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queryTables/queryTable3.xml" ContentType="application/vnd.openxmlformats-officedocument.spreadsheetml.query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programming\C\ProbabilityAndStatistics\"/>
    </mc:Choice>
  </mc:AlternateContent>
  <bookViews>
    <workbookView xWindow="0" yWindow="446" windowWidth="21943" windowHeight="9711" activeTab="7"/>
  </bookViews>
  <sheets>
    <sheet name="data" sheetId="1" r:id="rId1"/>
    <sheet name="Histgram1" sheetId="2" r:id="rId2"/>
    <sheet name="data2" sheetId="3" r:id="rId3"/>
    <sheet name="Histgram2" sheetId="7" r:id="rId4"/>
    <sheet name="data3" sheetId="8" r:id="rId5"/>
    <sheet name="Histgram3" sheetId="10" r:id="rId6"/>
    <sheet name="data4" sheetId="11" r:id="rId7"/>
    <sheet name="Histgram4" sheetId="13" r:id="rId8"/>
    <sheet name="Sheet16" sheetId="17" r:id="rId9"/>
    <sheet name="Sheet14" sheetId="15" r:id="rId10"/>
  </sheets>
  <definedNames>
    <definedName name="data2" localSheetId="2">data2!$A$1:$A$20000</definedName>
    <definedName name="data3" localSheetId="4">data3!$A$1:$A$20000</definedName>
    <definedName name="data4" localSheetId="6">data4!$A$1:$A$20000</definedName>
    <definedName name="data5_1" localSheetId="9">Sheet14!$A$1:$A$20000</definedName>
  </definedNames>
  <calcPr calcId="0"/>
</workbook>
</file>

<file path=xl/calcChain.xml><?xml version="1.0" encoding="utf-8"?>
<calcChain xmlns="http://schemas.openxmlformats.org/spreadsheetml/2006/main">
  <c r="A20001" i="8" l="1"/>
  <c r="B1" i="11"/>
  <c r="B2" i="11"/>
  <c r="B3" i="11" s="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" i="3"/>
  <c r="E1000" i="8"/>
  <c r="E999" i="8"/>
  <c r="E998" i="8"/>
  <c r="E997" i="8"/>
  <c r="E996" i="8"/>
  <c r="E995" i="8"/>
  <c r="E994" i="8"/>
  <c r="E993" i="8"/>
  <c r="E992" i="8"/>
  <c r="E991" i="8"/>
  <c r="E990" i="8"/>
  <c r="E989" i="8"/>
  <c r="E988" i="8"/>
  <c r="E987" i="8"/>
  <c r="E986" i="8"/>
  <c r="E985" i="8"/>
  <c r="E984" i="8"/>
  <c r="E983" i="8"/>
  <c r="E982" i="8"/>
  <c r="E981" i="8"/>
  <c r="E980" i="8"/>
  <c r="E979" i="8"/>
  <c r="E978" i="8"/>
  <c r="E977" i="8"/>
  <c r="E976" i="8"/>
  <c r="E975" i="8"/>
  <c r="E974" i="8"/>
  <c r="E973" i="8"/>
  <c r="E972" i="8"/>
  <c r="E971" i="8"/>
  <c r="E970" i="8"/>
  <c r="E969" i="8"/>
  <c r="E968" i="8"/>
  <c r="E967" i="8"/>
  <c r="E966" i="8"/>
  <c r="E965" i="8"/>
  <c r="E964" i="8"/>
  <c r="E963" i="8"/>
  <c r="E962" i="8"/>
  <c r="E961" i="8"/>
  <c r="E960" i="8"/>
  <c r="E959" i="8"/>
  <c r="E958" i="8"/>
  <c r="E957" i="8"/>
  <c r="E956" i="8"/>
  <c r="E955" i="8"/>
  <c r="E954" i="8"/>
  <c r="E953" i="8"/>
  <c r="E952" i="8"/>
  <c r="E951" i="8"/>
  <c r="E950" i="8"/>
  <c r="E949" i="8"/>
  <c r="E948" i="8"/>
  <c r="E947" i="8"/>
  <c r="E946" i="8"/>
  <c r="E945" i="8"/>
  <c r="E944" i="8"/>
  <c r="E943" i="8"/>
  <c r="E942" i="8"/>
  <c r="E941" i="8"/>
  <c r="E940" i="8"/>
  <c r="E939" i="8"/>
  <c r="E938" i="8"/>
  <c r="E937" i="8"/>
  <c r="E936" i="8"/>
  <c r="E935" i="8"/>
  <c r="E934" i="8"/>
  <c r="E933" i="8"/>
  <c r="E932" i="8"/>
  <c r="E931" i="8"/>
  <c r="E930" i="8"/>
  <c r="E929" i="8"/>
  <c r="E928" i="8"/>
  <c r="E927" i="8"/>
  <c r="E926" i="8"/>
  <c r="E925" i="8"/>
  <c r="E924" i="8"/>
  <c r="E923" i="8"/>
  <c r="E922" i="8"/>
  <c r="E921" i="8"/>
  <c r="E920" i="8"/>
  <c r="E919" i="8"/>
  <c r="E918" i="8"/>
  <c r="E917" i="8"/>
  <c r="E916" i="8"/>
  <c r="E915" i="8"/>
  <c r="E914" i="8"/>
  <c r="E913" i="8"/>
  <c r="E912" i="8"/>
  <c r="E911" i="8"/>
  <c r="E910" i="8"/>
  <c r="E909" i="8"/>
  <c r="E908" i="8"/>
  <c r="E907" i="8"/>
  <c r="E906" i="8"/>
  <c r="E905" i="8"/>
  <c r="E904" i="8"/>
  <c r="E903" i="8"/>
  <c r="E902" i="8"/>
  <c r="E901" i="8"/>
  <c r="E900" i="8"/>
  <c r="E899" i="8"/>
  <c r="E898" i="8"/>
  <c r="E897" i="8"/>
  <c r="E896" i="8"/>
  <c r="E895" i="8"/>
  <c r="E894" i="8"/>
  <c r="E893" i="8"/>
  <c r="E892" i="8"/>
  <c r="E891" i="8"/>
  <c r="E890" i="8"/>
  <c r="E889" i="8"/>
  <c r="E888" i="8"/>
  <c r="E887" i="8"/>
  <c r="E886" i="8"/>
  <c r="E885" i="8"/>
  <c r="E884" i="8"/>
  <c r="E883" i="8"/>
  <c r="E882" i="8"/>
  <c r="E881" i="8"/>
  <c r="E880" i="8"/>
  <c r="E879" i="8"/>
  <c r="E878" i="8"/>
  <c r="E877" i="8"/>
  <c r="E876" i="8"/>
  <c r="E875" i="8"/>
  <c r="E874" i="8"/>
  <c r="E873" i="8"/>
  <c r="E872" i="8"/>
  <c r="E871" i="8"/>
  <c r="E870" i="8"/>
  <c r="E869" i="8"/>
  <c r="E868" i="8"/>
  <c r="E867" i="8"/>
  <c r="E866" i="8"/>
  <c r="E865" i="8"/>
  <c r="E864" i="8"/>
  <c r="E863" i="8"/>
  <c r="E862" i="8"/>
  <c r="E861" i="8"/>
  <c r="E860" i="8"/>
  <c r="E859" i="8"/>
  <c r="E858" i="8"/>
  <c r="E857" i="8"/>
  <c r="E856" i="8"/>
  <c r="E855" i="8"/>
  <c r="E854" i="8"/>
  <c r="E853" i="8"/>
  <c r="E852" i="8"/>
  <c r="E851" i="8"/>
  <c r="E850" i="8"/>
  <c r="E849" i="8"/>
  <c r="E848" i="8"/>
  <c r="E847" i="8"/>
  <c r="E846" i="8"/>
  <c r="E845" i="8"/>
  <c r="E844" i="8"/>
  <c r="E843" i="8"/>
  <c r="E842" i="8"/>
  <c r="E841" i="8"/>
  <c r="E840" i="8"/>
  <c r="E839" i="8"/>
  <c r="E838" i="8"/>
  <c r="E837" i="8"/>
  <c r="E836" i="8"/>
  <c r="E835" i="8"/>
  <c r="E834" i="8"/>
  <c r="E833" i="8"/>
  <c r="E832" i="8"/>
  <c r="E831" i="8"/>
  <c r="E830" i="8"/>
  <c r="E829" i="8"/>
  <c r="E828" i="8"/>
  <c r="E827" i="8"/>
  <c r="E826" i="8"/>
  <c r="E825" i="8"/>
  <c r="E824" i="8"/>
  <c r="E823" i="8"/>
  <c r="E822" i="8"/>
  <c r="E821" i="8"/>
  <c r="E820" i="8"/>
  <c r="E819" i="8"/>
  <c r="E818" i="8"/>
  <c r="E817" i="8"/>
  <c r="E816" i="8"/>
  <c r="E815" i="8"/>
  <c r="E814" i="8"/>
  <c r="E813" i="8"/>
  <c r="E812" i="8"/>
  <c r="E811" i="8"/>
  <c r="E810" i="8"/>
  <c r="E809" i="8"/>
  <c r="E808" i="8"/>
  <c r="E807" i="8"/>
  <c r="E806" i="8"/>
  <c r="E805" i="8"/>
  <c r="E804" i="8"/>
  <c r="E803" i="8"/>
  <c r="E802" i="8"/>
  <c r="E801" i="8"/>
  <c r="E800" i="8"/>
  <c r="E799" i="8"/>
  <c r="E798" i="8"/>
  <c r="E797" i="8"/>
  <c r="E796" i="8"/>
  <c r="E795" i="8"/>
  <c r="E794" i="8"/>
  <c r="E793" i="8"/>
  <c r="E792" i="8"/>
  <c r="E791" i="8"/>
  <c r="E790" i="8"/>
  <c r="E789" i="8"/>
  <c r="E788" i="8"/>
  <c r="E787" i="8"/>
  <c r="E786" i="8"/>
  <c r="E785" i="8"/>
  <c r="E784" i="8"/>
  <c r="E783" i="8"/>
  <c r="E782" i="8"/>
  <c r="E781" i="8"/>
  <c r="E780" i="8"/>
  <c r="E779" i="8"/>
  <c r="E778" i="8"/>
  <c r="E777" i="8"/>
  <c r="E776" i="8"/>
  <c r="E775" i="8"/>
  <c r="E774" i="8"/>
  <c r="E773" i="8"/>
  <c r="E772" i="8"/>
  <c r="E771" i="8"/>
  <c r="E770" i="8"/>
  <c r="E769" i="8"/>
  <c r="E768" i="8"/>
  <c r="E767" i="8"/>
  <c r="E766" i="8"/>
  <c r="E765" i="8"/>
  <c r="E764" i="8"/>
  <c r="E763" i="8"/>
  <c r="E762" i="8"/>
  <c r="E761" i="8"/>
  <c r="E760" i="8"/>
  <c r="E759" i="8"/>
  <c r="E758" i="8"/>
  <c r="E757" i="8"/>
  <c r="E756" i="8"/>
  <c r="E755" i="8"/>
  <c r="E754" i="8"/>
  <c r="E753" i="8"/>
  <c r="E752" i="8"/>
  <c r="E751" i="8"/>
  <c r="E750" i="8"/>
  <c r="E749" i="8"/>
  <c r="E748" i="8"/>
  <c r="E747" i="8"/>
  <c r="E746" i="8"/>
  <c r="E745" i="8"/>
  <c r="E744" i="8"/>
  <c r="E743" i="8"/>
  <c r="E742" i="8"/>
  <c r="E741" i="8"/>
  <c r="E740" i="8"/>
  <c r="E739" i="8"/>
  <c r="E738" i="8"/>
  <c r="E737" i="8"/>
  <c r="E736" i="8"/>
  <c r="E735" i="8"/>
  <c r="E734" i="8"/>
  <c r="E733" i="8"/>
  <c r="E732" i="8"/>
  <c r="E731" i="8"/>
  <c r="E730" i="8"/>
  <c r="E729" i="8"/>
  <c r="E728" i="8"/>
  <c r="E727" i="8"/>
  <c r="E726" i="8"/>
  <c r="E725" i="8"/>
  <c r="E724" i="8"/>
  <c r="E723" i="8"/>
  <c r="E722" i="8"/>
  <c r="E721" i="8"/>
  <c r="E720" i="8"/>
  <c r="E719" i="8"/>
  <c r="E718" i="8"/>
  <c r="E717" i="8"/>
  <c r="E716" i="8"/>
  <c r="E715" i="8"/>
  <c r="E714" i="8"/>
  <c r="E713" i="8"/>
  <c r="E712" i="8"/>
  <c r="E711" i="8"/>
  <c r="E710" i="8"/>
  <c r="E709" i="8"/>
  <c r="E708" i="8"/>
  <c r="E707" i="8"/>
  <c r="E706" i="8"/>
  <c r="E705" i="8"/>
  <c r="E704" i="8"/>
  <c r="E703" i="8"/>
  <c r="E702" i="8"/>
  <c r="E701" i="8"/>
  <c r="E700" i="8"/>
  <c r="E699" i="8"/>
  <c r="E698" i="8"/>
  <c r="E697" i="8"/>
  <c r="E696" i="8"/>
  <c r="E695" i="8"/>
  <c r="E694" i="8"/>
  <c r="E693" i="8"/>
  <c r="E692" i="8"/>
  <c r="E691" i="8"/>
  <c r="E690" i="8"/>
  <c r="E689" i="8"/>
  <c r="E688" i="8"/>
  <c r="E687" i="8"/>
  <c r="E686" i="8"/>
  <c r="E685" i="8"/>
  <c r="E684" i="8"/>
  <c r="E683" i="8"/>
  <c r="E682" i="8"/>
  <c r="E681" i="8"/>
  <c r="E680" i="8"/>
  <c r="E679" i="8"/>
  <c r="E678" i="8"/>
  <c r="E677" i="8"/>
  <c r="E676" i="8"/>
  <c r="E675" i="8"/>
  <c r="E674" i="8"/>
  <c r="E673" i="8"/>
  <c r="E672" i="8"/>
  <c r="E671" i="8"/>
  <c r="E670" i="8"/>
  <c r="E669" i="8"/>
  <c r="E668" i="8"/>
  <c r="E667" i="8"/>
  <c r="E666" i="8"/>
  <c r="E665" i="8"/>
  <c r="E664" i="8"/>
  <c r="E663" i="8"/>
  <c r="E662" i="8"/>
  <c r="E661" i="8"/>
  <c r="E660" i="8"/>
  <c r="E659" i="8"/>
  <c r="E658" i="8"/>
  <c r="E657" i="8"/>
  <c r="E656" i="8"/>
  <c r="E655" i="8"/>
  <c r="E654" i="8"/>
  <c r="E653" i="8"/>
  <c r="E652" i="8"/>
  <c r="E651" i="8"/>
  <c r="E650" i="8"/>
  <c r="E649" i="8"/>
  <c r="E648" i="8"/>
  <c r="E647" i="8"/>
  <c r="E646" i="8"/>
  <c r="E645" i="8"/>
  <c r="E644" i="8"/>
  <c r="E643" i="8"/>
  <c r="E642" i="8"/>
  <c r="E641" i="8"/>
  <c r="E640" i="8"/>
  <c r="E639" i="8"/>
  <c r="E638" i="8"/>
  <c r="E637" i="8"/>
  <c r="E636" i="8"/>
  <c r="E635" i="8"/>
  <c r="E634" i="8"/>
  <c r="E633" i="8"/>
  <c r="E632" i="8"/>
  <c r="E631" i="8"/>
  <c r="E630" i="8"/>
  <c r="E629" i="8"/>
  <c r="E628" i="8"/>
  <c r="E627" i="8"/>
  <c r="E626" i="8"/>
  <c r="E625" i="8"/>
  <c r="E624" i="8"/>
  <c r="E623" i="8"/>
  <c r="E622" i="8"/>
  <c r="E621" i="8"/>
  <c r="E620" i="8"/>
  <c r="E619" i="8"/>
  <c r="E618" i="8"/>
  <c r="E617" i="8"/>
  <c r="E616" i="8"/>
  <c r="E615" i="8"/>
  <c r="E614" i="8"/>
  <c r="E613" i="8"/>
  <c r="E612" i="8"/>
  <c r="E611" i="8"/>
  <c r="E610" i="8"/>
  <c r="E609" i="8"/>
  <c r="E608" i="8"/>
  <c r="E607" i="8"/>
  <c r="E606" i="8"/>
  <c r="E605" i="8"/>
  <c r="E604" i="8"/>
  <c r="E603" i="8"/>
  <c r="E602" i="8"/>
  <c r="E601" i="8"/>
  <c r="E600" i="8"/>
  <c r="E599" i="8"/>
  <c r="E598" i="8"/>
  <c r="E597" i="8"/>
  <c r="E596" i="8"/>
  <c r="E595" i="8"/>
  <c r="E594" i="8"/>
  <c r="E593" i="8"/>
  <c r="E592" i="8"/>
  <c r="E591" i="8"/>
  <c r="E590" i="8"/>
  <c r="E589" i="8"/>
  <c r="E588" i="8"/>
  <c r="E587" i="8"/>
  <c r="E586" i="8"/>
  <c r="E585" i="8"/>
  <c r="E584" i="8"/>
  <c r="E583" i="8"/>
  <c r="E582" i="8"/>
  <c r="E581" i="8"/>
  <c r="E580" i="8"/>
  <c r="E579" i="8"/>
  <c r="E578" i="8"/>
  <c r="E577" i="8"/>
  <c r="E576" i="8"/>
  <c r="E575" i="8"/>
  <c r="E574" i="8"/>
  <c r="E573" i="8"/>
  <c r="E572" i="8"/>
  <c r="E571" i="8"/>
  <c r="E570" i="8"/>
  <c r="E569" i="8"/>
  <c r="E568" i="8"/>
  <c r="E567" i="8"/>
  <c r="E566" i="8"/>
  <c r="E565" i="8"/>
  <c r="E564" i="8"/>
  <c r="E563" i="8"/>
  <c r="E562" i="8"/>
  <c r="E561" i="8"/>
  <c r="E560" i="8"/>
  <c r="E559" i="8"/>
  <c r="E558" i="8"/>
  <c r="E557" i="8"/>
  <c r="E556" i="8"/>
  <c r="E555" i="8"/>
  <c r="E554" i="8"/>
  <c r="E553" i="8"/>
  <c r="E552" i="8"/>
  <c r="E551" i="8"/>
  <c r="E550" i="8"/>
  <c r="E549" i="8"/>
  <c r="E548" i="8"/>
  <c r="E547" i="8"/>
  <c r="E546" i="8"/>
  <c r="E545" i="8"/>
  <c r="E544" i="8"/>
  <c r="E543" i="8"/>
  <c r="E542" i="8"/>
  <c r="E541" i="8"/>
  <c r="E540" i="8"/>
  <c r="E539" i="8"/>
  <c r="E538" i="8"/>
  <c r="E537" i="8"/>
  <c r="E536" i="8"/>
  <c r="E535" i="8"/>
  <c r="E534" i="8"/>
  <c r="E533" i="8"/>
  <c r="E532" i="8"/>
  <c r="E531" i="8"/>
  <c r="E530" i="8"/>
  <c r="E529" i="8"/>
  <c r="E528" i="8"/>
  <c r="E527" i="8"/>
  <c r="E526" i="8"/>
  <c r="E525" i="8"/>
  <c r="E524" i="8"/>
  <c r="E523" i="8"/>
  <c r="E522" i="8"/>
  <c r="E521" i="8"/>
  <c r="E520" i="8"/>
  <c r="E519" i="8"/>
  <c r="E518" i="8"/>
  <c r="E517" i="8"/>
  <c r="E516" i="8"/>
  <c r="E515" i="8"/>
  <c r="E514" i="8"/>
  <c r="E513" i="8"/>
  <c r="E512" i="8"/>
  <c r="E511" i="8"/>
  <c r="E510" i="8"/>
  <c r="E509" i="8"/>
  <c r="E508" i="8"/>
  <c r="E507" i="8"/>
  <c r="E506" i="8"/>
  <c r="E505" i="8"/>
  <c r="E504" i="8"/>
  <c r="E503" i="8"/>
  <c r="E502" i="8"/>
  <c r="E501" i="8"/>
  <c r="E500" i="8"/>
  <c r="E499" i="8"/>
  <c r="E498" i="8"/>
  <c r="E497" i="8"/>
  <c r="E496" i="8"/>
  <c r="E495" i="8"/>
  <c r="E494" i="8"/>
  <c r="E493" i="8"/>
  <c r="E492" i="8"/>
  <c r="E491" i="8"/>
  <c r="E490" i="8"/>
  <c r="E489" i="8"/>
  <c r="E488" i="8"/>
  <c r="E487" i="8"/>
  <c r="E486" i="8"/>
  <c r="E485" i="8"/>
  <c r="E484" i="8"/>
  <c r="E483" i="8"/>
  <c r="E482" i="8"/>
  <c r="E481" i="8"/>
  <c r="E480" i="8"/>
  <c r="E479" i="8"/>
  <c r="E478" i="8"/>
  <c r="E477" i="8"/>
  <c r="E476" i="8"/>
  <c r="E475" i="8"/>
  <c r="E474" i="8"/>
  <c r="E473" i="8"/>
  <c r="E472" i="8"/>
  <c r="E471" i="8"/>
  <c r="E470" i="8"/>
  <c r="E469" i="8"/>
  <c r="E468" i="8"/>
  <c r="E467" i="8"/>
  <c r="E466" i="8"/>
  <c r="E465" i="8"/>
  <c r="E464" i="8"/>
  <c r="E463" i="8"/>
  <c r="E462" i="8"/>
  <c r="E461" i="8"/>
  <c r="E460" i="8"/>
  <c r="E459" i="8"/>
  <c r="E458" i="8"/>
  <c r="E457" i="8"/>
  <c r="E456" i="8"/>
  <c r="E455" i="8"/>
  <c r="E454" i="8"/>
  <c r="E453" i="8"/>
  <c r="E452" i="8"/>
  <c r="E451" i="8"/>
  <c r="E450" i="8"/>
  <c r="E449" i="8"/>
  <c r="E448" i="8"/>
  <c r="E447" i="8"/>
  <c r="E446" i="8"/>
  <c r="E445" i="8"/>
  <c r="E444" i="8"/>
  <c r="E443" i="8"/>
  <c r="E442" i="8"/>
  <c r="E441" i="8"/>
  <c r="E440" i="8"/>
  <c r="E439" i="8"/>
  <c r="E438" i="8"/>
  <c r="E437" i="8"/>
  <c r="E436" i="8"/>
  <c r="E435" i="8"/>
  <c r="E434" i="8"/>
  <c r="E433" i="8"/>
  <c r="E432" i="8"/>
  <c r="E431" i="8"/>
  <c r="E430" i="8"/>
  <c r="E429" i="8"/>
  <c r="E428" i="8"/>
  <c r="E427" i="8"/>
  <c r="E426" i="8"/>
  <c r="E425" i="8"/>
  <c r="E424" i="8"/>
  <c r="E423" i="8"/>
  <c r="E422" i="8"/>
  <c r="E421" i="8"/>
  <c r="E420" i="8"/>
  <c r="E419" i="8"/>
  <c r="E418" i="8"/>
  <c r="E417" i="8"/>
  <c r="E416" i="8"/>
  <c r="E415" i="8"/>
  <c r="E414" i="8"/>
  <c r="E413" i="8"/>
  <c r="E412" i="8"/>
  <c r="E411" i="8"/>
  <c r="E410" i="8"/>
  <c r="E409" i="8"/>
  <c r="E408" i="8"/>
  <c r="E407" i="8"/>
  <c r="E406" i="8"/>
  <c r="E405" i="8"/>
  <c r="E404" i="8"/>
  <c r="E403" i="8"/>
  <c r="E402" i="8"/>
  <c r="E401" i="8"/>
  <c r="E400" i="8"/>
  <c r="E399" i="8"/>
  <c r="E398" i="8"/>
  <c r="E397" i="8"/>
  <c r="E396" i="8"/>
  <c r="E395" i="8"/>
  <c r="E394" i="8"/>
  <c r="E393" i="8"/>
  <c r="E392" i="8"/>
  <c r="E391" i="8"/>
  <c r="E390" i="8"/>
  <c r="E389" i="8"/>
  <c r="E388" i="8"/>
  <c r="E387" i="8"/>
  <c r="E386" i="8"/>
  <c r="E385" i="8"/>
  <c r="E384" i="8"/>
  <c r="E383" i="8"/>
  <c r="E382" i="8"/>
  <c r="E381" i="8"/>
  <c r="E380" i="8"/>
  <c r="E379" i="8"/>
  <c r="E378" i="8"/>
  <c r="E377" i="8"/>
  <c r="E376" i="8"/>
  <c r="E375" i="8"/>
  <c r="E374" i="8"/>
  <c r="E373" i="8"/>
  <c r="E372" i="8"/>
  <c r="E371" i="8"/>
  <c r="E370" i="8"/>
  <c r="E369" i="8"/>
  <c r="E368" i="8"/>
  <c r="E367" i="8"/>
  <c r="E366" i="8"/>
  <c r="E365" i="8"/>
  <c r="E364" i="8"/>
  <c r="E363" i="8"/>
  <c r="E362" i="8"/>
  <c r="E361" i="8"/>
  <c r="E360" i="8"/>
  <c r="E359" i="8"/>
  <c r="E358" i="8"/>
  <c r="E357" i="8"/>
  <c r="E356" i="8"/>
  <c r="E355" i="8"/>
  <c r="E354" i="8"/>
  <c r="E353" i="8"/>
  <c r="E352" i="8"/>
  <c r="E351" i="8"/>
  <c r="E350" i="8"/>
  <c r="E349" i="8"/>
  <c r="E348" i="8"/>
  <c r="E347" i="8"/>
  <c r="E346" i="8"/>
  <c r="E345" i="8"/>
  <c r="E344" i="8"/>
  <c r="E343" i="8"/>
  <c r="E342" i="8"/>
  <c r="E341" i="8"/>
  <c r="E340" i="8"/>
  <c r="E339" i="8"/>
  <c r="E338" i="8"/>
  <c r="E337" i="8"/>
  <c r="E336" i="8"/>
  <c r="E335" i="8"/>
  <c r="E334" i="8"/>
  <c r="E333" i="8"/>
  <c r="E332" i="8"/>
  <c r="E331" i="8"/>
  <c r="E330" i="8"/>
  <c r="E329" i="8"/>
  <c r="E328" i="8"/>
  <c r="E327" i="8"/>
  <c r="E326" i="8"/>
  <c r="E325" i="8"/>
  <c r="E324" i="8"/>
  <c r="E323" i="8"/>
  <c r="E322" i="8"/>
  <c r="E321" i="8"/>
  <c r="E320" i="8"/>
  <c r="E319" i="8"/>
  <c r="E318" i="8"/>
  <c r="E317" i="8"/>
  <c r="E316" i="8"/>
  <c r="E315" i="8"/>
  <c r="E314" i="8"/>
  <c r="E313" i="8"/>
  <c r="E312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1" i="8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2" i="8"/>
  <c r="B1" i="8"/>
  <c r="B2" i="3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" i="3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connections.xml><?xml version="1.0" encoding="utf-8"?>
<connections xmlns="http://schemas.openxmlformats.org/spreadsheetml/2006/main">
  <connection id="1" name="data2" type="6" refreshedVersion="6" background="1" saveData="1">
    <textPr codePage="932" sourceFile="C:\Users\Public\Documents\programming\C\ProbabilityAndStatistics\data2.csv">
      <textFields>
        <textField/>
      </textFields>
    </textPr>
  </connection>
  <connection id="2" name="data3" type="6" refreshedVersion="6" background="1" saveData="1">
    <textPr codePage="932" sourceFile="C:\Users\Public\Documents\programming\C\ProbabilityAndStatistics\data3.csv">
      <textFields>
        <textField/>
      </textFields>
    </textPr>
  </connection>
  <connection id="3" name="data4" type="6" refreshedVersion="6" background="1" saveData="1">
    <textPr codePage="932" sourceFile="C:\Users\Public\Documents\programming\C\ProbabilityAndStatistics\data4.csv">
      <textFields>
        <textField/>
      </textFields>
    </textPr>
  </connection>
  <connection id="4" name="data5" type="6" refreshedVersion="6" background="1" saveData="1">
    <textPr codePage="932" sourceFile="C:\Users\Public\Documents\programming\C\ProbabilityAndStatistics\data5.csv">
      <textFields>
        <textField/>
      </textFields>
    </textPr>
  </connection>
</connections>
</file>

<file path=xl/sharedStrings.xml><?xml version="1.0" encoding="utf-8"?>
<sst xmlns="http://schemas.openxmlformats.org/spreadsheetml/2006/main" count="17" uniqueCount="9">
  <si>
    <t>データ区間</t>
  </si>
  <si>
    <t>次の級</t>
  </si>
  <si>
    <t>頻度</t>
  </si>
  <si>
    <t>x_0</t>
    <phoneticPr fontId="18"/>
  </si>
  <si>
    <t>delta-x</t>
    <phoneticPr fontId="18"/>
  </si>
  <si>
    <t>x_0</t>
    <phoneticPr fontId="18"/>
  </si>
  <si>
    <t>a</t>
    <phoneticPr fontId="18"/>
  </si>
  <si>
    <t>ΔX</t>
    <phoneticPr fontId="18"/>
  </si>
  <si>
    <t>データ区間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</si>
</sst>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ja-JP" altLang="en-US" sz="1600"/>
              <a:t>指数分布</a:t>
            </a:r>
            <a:r>
              <a:rPr lang="en-US" altLang="ja-JP" sz="1600"/>
              <a:t>(λ=2)</a:t>
            </a:r>
            <a:r>
              <a:rPr lang="ja-JP" altLang="en-US" sz="1600"/>
              <a:t>に従う乱数の発生確率のグラフ</a:t>
            </a:r>
            <a:r>
              <a:rPr lang="en-US" altLang="ja-JP" sz="1600"/>
              <a:t>(</a:t>
            </a:r>
            <a:r>
              <a:rPr lang="ja-JP" altLang="en-US" sz="1600"/>
              <a:t>ヒストグラム</a:t>
            </a:r>
            <a:r>
              <a:rPr lang="en-US" altLang="ja-JP" sz="1600"/>
              <a:t>)</a:t>
            </a:r>
            <a:endParaRPr lang="ja-JP" altLang="en-US" sz="16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度数</c:v>
          </c:tx>
          <c:invertIfNegative val="0"/>
          <c:cat>
            <c:numRef>
              <c:f>Histgram1!$A$2:$A$102</c:f>
              <c:numCache>
                <c:formatCode>General</c:formatCode>
                <c:ptCount val="10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5.4000000000000101</c:v>
                </c:pt>
                <c:pt idx="54">
                  <c:v>5.5000000000000098</c:v>
                </c:pt>
                <c:pt idx="55">
                  <c:v>5.6000000000000103</c:v>
                </c:pt>
                <c:pt idx="56">
                  <c:v>5.7000000000000099</c:v>
                </c:pt>
                <c:pt idx="57">
                  <c:v>5.8000000000000096</c:v>
                </c:pt>
                <c:pt idx="58">
                  <c:v>5.9000000000000101</c:v>
                </c:pt>
                <c:pt idx="59">
                  <c:v>6.0000000000000098</c:v>
                </c:pt>
                <c:pt idx="60">
                  <c:v>6.1000000000000103</c:v>
                </c:pt>
                <c:pt idx="61">
                  <c:v>6.2000000000000099</c:v>
                </c:pt>
                <c:pt idx="62">
                  <c:v>6.3000000000000096</c:v>
                </c:pt>
                <c:pt idx="63">
                  <c:v>6.4000000000000101</c:v>
                </c:pt>
                <c:pt idx="64">
                  <c:v>6.5000000000000098</c:v>
                </c:pt>
                <c:pt idx="65">
                  <c:v>6.6000000000000103</c:v>
                </c:pt>
                <c:pt idx="66">
                  <c:v>6.7000000000000099</c:v>
                </c:pt>
                <c:pt idx="67">
                  <c:v>6.8000000000000096</c:v>
                </c:pt>
                <c:pt idx="68">
                  <c:v>6.9000000000000101</c:v>
                </c:pt>
                <c:pt idx="69">
                  <c:v>7.0000000000000204</c:v>
                </c:pt>
                <c:pt idx="70">
                  <c:v>7.1000000000000201</c:v>
                </c:pt>
                <c:pt idx="71">
                  <c:v>7.2000000000000197</c:v>
                </c:pt>
                <c:pt idx="72">
                  <c:v>7.3000000000000203</c:v>
                </c:pt>
                <c:pt idx="73">
                  <c:v>7.4000000000000199</c:v>
                </c:pt>
                <c:pt idx="74">
                  <c:v>7.5000000000000204</c:v>
                </c:pt>
                <c:pt idx="75">
                  <c:v>7.6000000000000201</c:v>
                </c:pt>
                <c:pt idx="76">
                  <c:v>7.7000000000000197</c:v>
                </c:pt>
                <c:pt idx="77">
                  <c:v>7.8000000000000203</c:v>
                </c:pt>
                <c:pt idx="78">
                  <c:v>7.9000000000000199</c:v>
                </c:pt>
                <c:pt idx="79">
                  <c:v>8.0000000000000195</c:v>
                </c:pt>
                <c:pt idx="80">
                  <c:v>8.1000000000000192</c:v>
                </c:pt>
                <c:pt idx="81">
                  <c:v>8.2000000000000206</c:v>
                </c:pt>
                <c:pt idx="82">
                  <c:v>8.3000000000000203</c:v>
                </c:pt>
                <c:pt idx="83">
                  <c:v>8.4000000000000199</c:v>
                </c:pt>
                <c:pt idx="84">
                  <c:v>8.5000000000000195</c:v>
                </c:pt>
                <c:pt idx="85">
                  <c:v>8.6000000000000192</c:v>
                </c:pt>
                <c:pt idx="86">
                  <c:v>8.7000000000000206</c:v>
                </c:pt>
                <c:pt idx="87">
                  <c:v>8.8000000000000291</c:v>
                </c:pt>
                <c:pt idx="88">
                  <c:v>8.9000000000000306</c:v>
                </c:pt>
                <c:pt idx="89">
                  <c:v>9.0000000000000302</c:v>
                </c:pt>
                <c:pt idx="90">
                  <c:v>9.1000000000000298</c:v>
                </c:pt>
                <c:pt idx="91">
                  <c:v>9.2000000000000295</c:v>
                </c:pt>
                <c:pt idx="92">
                  <c:v>9.3000000000000291</c:v>
                </c:pt>
                <c:pt idx="93">
                  <c:v>9.4000000000000306</c:v>
                </c:pt>
                <c:pt idx="94">
                  <c:v>9.5000000000000302</c:v>
                </c:pt>
                <c:pt idx="95">
                  <c:v>9.6000000000000298</c:v>
                </c:pt>
                <c:pt idx="96">
                  <c:v>9.7000000000000295</c:v>
                </c:pt>
                <c:pt idx="97">
                  <c:v>9.8000000000000291</c:v>
                </c:pt>
                <c:pt idx="98">
                  <c:v>9.9000000000000306</c:v>
                </c:pt>
                <c:pt idx="99">
                  <c:v>10</c:v>
                </c:pt>
              </c:numCache>
            </c:numRef>
          </c:cat>
          <c:val>
            <c:numRef>
              <c:f>Histgram1!$B$2:$B$102</c:f>
              <c:numCache>
                <c:formatCode>General</c:formatCode>
                <c:ptCount val="101"/>
                <c:pt idx="0">
                  <c:v>3577</c:v>
                </c:pt>
                <c:pt idx="1">
                  <c:v>2917</c:v>
                </c:pt>
                <c:pt idx="2">
                  <c:v>2388</c:v>
                </c:pt>
                <c:pt idx="3">
                  <c:v>1959</c:v>
                </c:pt>
                <c:pt idx="4">
                  <c:v>1708</c:v>
                </c:pt>
                <c:pt idx="5">
                  <c:v>1389</c:v>
                </c:pt>
                <c:pt idx="6">
                  <c:v>1072</c:v>
                </c:pt>
                <c:pt idx="7">
                  <c:v>884</c:v>
                </c:pt>
                <c:pt idx="8">
                  <c:v>731</c:v>
                </c:pt>
                <c:pt idx="9">
                  <c:v>621</c:v>
                </c:pt>
                <c:pt idx="10">
                  <c:v>494</c:v>
                </c:pt>
                <c:pt idx="11">
                  <c:v>406</c:v>
                </c:pt>
                <c:pt idx="12">
                  <c:v>337</c:v>
                </c:pt>
                <c:pt idx="13">
                  <c:v>268</c:v>
                </c:pt>
                <c:pt idx="14">
                  <c:v>234</c:v>
                </c:pt>
                <c:pt idx="15">
                  <c:v>177</c:v>
                </c:pt>
                <c:pt idx="16">
                  <c:v>165</c:v>
                </c:pt>
                <c:pt idx="17">
                  <c:v>100</c:v>
                </c:pt>
                <c:pt idx="18">
                  <c:v>88</c:v>
                </c:pt>
                <c:pt idx="19">
                  <c:v>85</c:v>
                </c:pt>
                <c:pt idx="20">
                  <c:v>75</c:v>
                </c:pt>
                <c:pt idx="21">
                  <c:v>53</c:v>
                </c:pt>
                <c:pt idx="22">
                  <c:v>36</c:v>
                </c:pt>
                <c:pt idx="23">
                  <c:v>31</c:v>
                </c:pt>
                <c:pt idx="24">
                  <c:v>45</c:v>
                </c:pt>
                <c:pt idx="25">
                  <c:v>22</c:v>
                </c:pt>
                <c:pt idx="26">
                  <c:v>21</c:v>
                </c:pt>
                <c:pt idx="27">
                  <c:v>20</c:v>
                </c:pt>
                <c:pt idx="28">
                  <c:v>21</c:v>
                </c:pt>
                <c:pt idx="29">
                  <c:v>18</c:v>
                </c:pt>
                <c:pt idx="30">
                  <c:v>11</c:v>
                </c:pt>
                <c:pt idx="31">
                  <c:v>11</c:v>
                </c:pt>
                <c:pt idx="32">
                  <c:v>7</c:v>
                </c:pt>
                <c:pt idx="33">
                  <c:v>4</c:v>
                </c:pt>
                <c:pt idx="34">
                  <c:v>8</c:v>
                </c:pt>
                <c:pt idx="35">
                  <c:v>3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9F-4A76-A546-4B5F74857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731272"/>
        <c:axId val="512729304"/>
      </c:barChart>
      <c:catAx>
        <c:axId val="512731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 sz="1400"/>
                  <a:t>乱数区間</a:t>
                </a:r>
                <a:r>
                  <a:rPr lang="en-US" altLang="ja-JP" sz="1400"/>
                  <a:t>(</a:t>
                </a:r>
                <a:r>
                  <a:rPr lang="ja-JP" altLang="en-US" sz="1400"/>
                  <a:t>幅</a:t>
                </a:r>
                <a:r>
                  <a:rPr lang="en-US" altLang="ja-JP" sz="1400"/>
                  <a:t>0.1)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729304"/>
        <c:crosses val="autoZero"/>
        <c:auto val="1"/>
        <c:lblAlgn val="ctr"/>
        <c:lblOffset val="100"/>
        <c:noMultiLvlLbl val="0"/>
      </c:catAx>
      <c:valAx>
        <c:axId val="512729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ja-JP" altLang="en-US" sz="1600"/>
                  <a:t>乱数生成数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731272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2000"/>
            </a:pPr>
            <a:endParaRPr lang="ja-JP"/>
          </a:p>
        </c:txPr>
      </c:legendEntry>
      <c:layout>
        <c:manualLayout>
          <c:xMode val="edge"/>
          <c:yMode val="edge"/>
          <c:x val="0.74635065431978698"/>
          <c:y val="0.12741310219104757"/>
          <c:w val="0.20788192051438867"/>
          <c:h val="0.1782853891566942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200" b="1" i="0" u="none" strike="noStrike" baseline="0">
                <a:effectLst/>
              </a:rPr>
              <a:t>パレート分布</a:t>
            </a:r>
            <a:r>
              <a:rPr lang="en-US" altLang="ja-JP" sz="1200" b="1" i="0" u="none" strike="noStrike" baseline="0">
                <a:effectLst/>
              </a:rPr>
              <a:t>(x_0=1, a=2)</a:t>
            </a:r>
            <a:r>
              <a:rPr lang="ja-JP" altLang="en-US" sz="1200" b="1" i="0" u="none" strike="noStrike" baseline="0">
                <a:effectLst/>
              </a:rPr>
              <a:t>に従う</a:t>
            </a:r>
            <a:r>
              <a:rPr lang="ja-JP" altLang="en-US" sz="1200" b="1"/>
              <a:t>乱数の標本数を</a:t>
            </a:r>
            <a:endParaRPr lang="en-US" altLang="ja-JP" sz="1200" b="1"/>
          </a:p>
          <a:p>
            <a:pPr>
              <a:defRPr sz="1200" b="1"/>
            </a:pPr>
            <a:r>
              <a:rPr lang="en-US" altLang="ja-JP" sz="1200" b="1"/>
              <a:t>n=1,...,1000</a:t>
            </a:r>
            <a:r>
              <a:rPr lang="ja-JP" altLang="en-US" sz="1200" b="1"/>
              <a:t>と増加させた時の乱数の平均値の変化のグラフ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乱数の平均値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data2!$D$1:$D$1000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data2!$E$1:$E$1000</c:f>
              <c:numCache>
                <c:formatCode>General</c:formatCode>
                <c:ptCount val="1000"/>
                <c:pt idx="0">
                  <c:v>1.000626</c:v>
                </c:pt>
                <c:pt idx="1">
                  <c:v>1.2571815000000002</c:v>
                </c:pt>
                <c:pt idx="2">
                  <c:v>1.209249</c:v>
                </c:pt>
                <c:pt idx="3">
                  <c:v>1.4785845000000002</c:v>
                </c:pt>
                <c:pt idx="4">
                  <c:v>1.4933312000000001</c:v>
                </c:pt>
                <c:pt idx="5">
                  <c:v>1.4755395</c:v>
                </c:pt>
                <c:pt idx="6">
                  <c:v>1.4419804285714286</c:v>
                </c:pt>
                <c:pt idx="7">
                  <c:v>1.6492713750000001</c:v>
                </c:pt>
                <c:pt idx="8">
                  <c:v>1.7300012222222223</c:v>
                </c:pt>
                <c:pt idx="9">
                  <c:v>1.7556567000000001</c:v>
                </c:pt>
                <c:pt idx="10">
                  <c:v>1.696085090909091</c:v>
                </c:pt>
                <c:pt idx="11">
                  <c:v>1.7766266666666668</c:v>
                </c:pt>
                <c:pt idx="12">
                  <c:v>1.7829293076923076</c:v>
                </c:pt>
                <c:pt idx="13">
                  <c:v>1.7579880714285712</c:v>
                </c:pt>
                <c:pt idx="14">
                  <c:v>1.7206991333333332</c:v>
                </c:pt>
                <c:pt idx="15">
                  <c:v>1.6761290624999998</c:v>
                </c:pt>
                <c:pt idx="16">
                  <c:v>1.6392446470588233</c:v>
                </c:pt>
                <c:pt idx="17">
                  <c:v>1.6178627777777776</c:v>
                </c:pt>
                <c:pt idx="18">
                  <c:v>1.5897090526315787</c:v>
                </c:pt>
                <c:pt idx="19">
                  <c:v>1.5649706499999998</c:v>
                </c:pt>
                <c:pt idx="20">
                  <c:v>1.9349823809523807</c:v>
                </c:pt>
                <c:pt idx="21">
                  <c:v>1.908080909090909</c:v>
                </c:pt>
                <c:pt idx="22">
                  <c:v>1.8714447391304347</c:v>
                </c:pt>
                <c:pt idx="23">
                  <c:v>1.8352321666666667</c:v>
                </c:pt>
                <c:pt idx="24">
                  <c:v>1.8020023199999999</c:v>
                </c:pt>
                <c:pt idx="25">
                  <c:v>1.7814574615384617</c:v>
                </c:pt>
                <c:pt idx="26">
                  <c:v>1.7695974444444444</c:v>
                </c:pt>
                <c:pt idx="27">
                  <c:v>1.7609364642857144</c:v>
                </c:pt>
                <c:pt idx="28">
                  <c:v>1.7548571724137931</c:v>
                </c:pt>
                <c:pt idx="29">
                  <c:v>1.7495451</c:v>
                </c:pt>
                <c:pt idx="30">
                  <c:v>1.728435935483871</c:v>
                </c:pt>
                <c:pt idx="31">
                  <c:v>1.72825725</c:v>
                </c:pt>
                <c:pt idx="32">
                  <c:v>1.7167757575757574</c:v>
                </c:pt>
                <c:pt idx="33">
                  <c:v>1.7028228529411764</c:v>
                </c:pt>
                <c:pt idx="34">
                  <c:v>1.6835936571428569</c:v>
                </c:pt>
                <c:pt idx="35">
                  <c:v>1.68117575</c:v>
                </c:pt>
                <c:pt idx="36">
                  <c:v>1.6937999459459459</c:v>
                </c:pt>
                <c:pt idx="37">
                  <c:v>1.7084573421052631</c:v>
                </c:pt>
                <c:pt idx="38">
                  <c:v>1.701655871794872</c:v>
                </c:pt>
                <c:pt idx="39">
                  <c:v>1.6890369000000003</c:v>
                </c:pt>
                <c:pt idx="40">
                  <c:v>1.7170969268292688</c:v>
                </c:pt>
                <c:pt idx="41">
                  <c:v>1.7217556666666671</c:v>
                </c:pt>
                <c:pt idx="42">
                  <c:v>1.7924577441860468</c:v>
                </c:pt>
                <c:pt idx="43">
                  <c:v>1.8351084090909096</c:v>
                </c:pt>
                <c:pt idx="44">
                  <c:v>1.8270701111111114</c:v>
                </c:pt>
                <c:pt idx="45">
                  <c:v>1.8108250434782611</c:v>
                </c:pt>
                <c:pt idx="46">
                  <c:v>1.8013065744680852</c:v>
                </c:pt>
                <c:pt idx="47">
                  <c:v>1.7876037083333334</c:v>
                </c:pt>
                <c:pt idx="48">
                  <c:v>1.8061066530612246</c:v>
                </c:pt>
                <c:pt idx="49">
                  <c:v>1.7924806000000002</c:v>
                </c:pt>
                <c:pt idx="50">
                  <c:v>1.7991053725490196</c:v>
                </c:pt>
                <c:pt idx="51">
                  <c:v>1.8131426346153847</c:v>
                </c:pt>
                <c:pt idx="52">
                  <c:v>2.1122419999999997</c:v>
                </c:pt>
                <c:pt idx="53">
                  <c:v>3.1331720925925928</c:v>
                </c:pt>
                <c:pt idx="54">
                  <c:v>3.1053756727272726</c:v>
                </c:pt>
                <c:pt idx="55">
                  <c:v>3.0728320892857144</c:v>
                </c:pt>
                <c:pt idx="56">
                  <c:v>3.0394032280701753</c:v>
                </c:pt>
                <c:pt idx="57">
                  <c:v>3.0075672068965518</c:v>
                </c:pt>
                <c:pt idx="58">
                  <c:v>2.9989834576271184</c:v>
                </c:pt>
                <c:pt idx="59">
                  <c:v>2.9658685166666667</c:v>
                </c:pt>
                <c:pt idx="60">
                  <c:v>2.937998344262295</c:v>
                </c:pt>
                <c:pt idx="61">
                  <c:v>2.9075435161290324</c:v>
                </c:pt>
                <c:pt idx="62">
                  <c:v>2.8893301111111112</c:v>
                </c:pt>
                <c:pt idx="63">
                  <c:v>2.8602679374999997</c:v>
                </c:pt>
                <c:pt idx="64">
                  <c:v>2.8317164923076921</c:v>
                </c:pt>
                <c:pt idx="65">
                  <c:v>2.8419798939393934</c:v>
                </c:pt>
                <c:pt idx="66">
                  <c:v>2.8171019850746264</c:v>
                </c:pt>
                <c:pt idx="67">
                  <c:v>2.7929201911764703</c:v>
                </c:pt>
                <c:pt idx="68">
                  <c:v>2.7750194637681158</c:v>
                </c:pt>
                <c:pt idx="69">
                  <c:v>2.7610833285714285</c:v>
                </c:pt>
                <c:pt idx="70">
                  <c:v>2.757146126760563</c:v>
                </c:pt>
                <c:pt idx="71">
                  <c:v>2.7454096944444442</c:v>
                </c:pt>
                <c:pt idx="72">
                  <c:v>2.7268887945205478</c:v>
                </c:pt>
                <c:pt idx="73">
                  <c:v>2.7051983783783782</c:v>
                </c:pt>
                <c:pt idx="74">
                  <c:v>2.695467813333333</c:v>
                </c:pt>
                <c:pt idx="75">
                  <c:v>2.6780486710526312</c:v>
                </c:pt>
                <c:pt idx="76">
                  <c:v>2.6609086233766228</c:v>
                </c:pt>
                <c:pt idx="77">
                  <c:v>2.6836517051282045</c:v>
                </c:pt>
                <c:pt idx="78">
                  <c:v>2.674720873417721</c:v>
                </c:pt>
                <c:pt idx="79">
                  <c:v>2.6545240499999996</c:v>
                </c:pt>
                <c:pt idx="80">
                  <c:v>2.6412491851851847</c:v>
                </c:pt>
                <c:pt idx="81">
                  <c:v>2.6245924512195118</c:v>
                </c:pt>
                <c:pt idx="82">
                  <c:v>2.6163756746987947</c:v>
                </c:pt>
                <c:pt idx="83">
                  <c:v>2.6042660119047616</c:v>
                </c:pt>
                <c:pt idx="84">
                  <c:v>2.5916189882352936</c:v>
                </c:pt>
                <c:pt idx="85">
                  <c:v>2.5760339999999995</c:v>
                </c:pt>
                <c:pt idx="86">
                  <c:v>2.5589031034482752</c:v>
                </c:pt>
                <c:pt idx="87">
                  <c:v>2.5427337499999996</c:v>
                </c:pt>
                <c:pt idx="88">
                  <c:v>2.5289832247191004</c:v>
                </c:pt>
                <c:pt idx="89">
                  <c:v>2.5259095111111107</c:v>
                </c:pt>
                <c:pt idx="90">
                  <c:v>2.5139659340659337</c:v>
                </c:pt>
                <c:pt idx="91">
                  <c:v>2.595281173913043</c:v>
                </c:pt>
                <c:pt idx="92">
                  <c:v>2.588947225806451</c:v>
                </c:pt>
                <c:pt idx="93">
                  <c:v>2.5745555957446804</c:v>
                </c:pt>
                <c:pt idx="94">
                  <c:v>2.5590020526315786</c:v>
                </c:pt>
                <c:pt idx="95">
                  <c:v>2.5501399062499996</c:v>
                </c:pt>
                <c:pt idx="96">
                  <c:v>2.5383126082474221</c:v>
                </c:pt>
                <c:pt idx="97">
                  <c:v>2.5229560408163261</c:v>
                </c:pt>
                <c:pt idx="98">
                  <c:v>2.5159060707070702</c:v>
                </c:pt>
                <c:pt idx="99">
                  <c:v>2.5049576199999994</c:v>
                </c:pt>
                <c:pt idx="100">
                  <c:v>2.4908794059405936</c:v>
                </c:pt>
                <c:pt idx="101">
                  <c:v>2.5101219803921562</c:v>
                </c:pt>
                <c:pt idx="102">
                  <c:v>2.496230669902912</c:v>
                </c:pt>
                <c:pt idx="103">
                  <c:v>2.5034442596153843</c:v>
                </c:pt>
                <c:pt idx="104">
                  <c:v>2.4967875619047613</c:v>
                </c:pt>
                <c:pt idx="105">
                  <c:v>2.4845333396226406</c:v>
                </c:pt>
                <c:pt idx="106">
                  <c:v>2.4736549906542051</c:v>
                </c:pt>
                <c:pt idx="107">
                  <c:v>2.4603541203703703</c:v>
                </c:pt>
                <c:pt idx="108">
                  <c:v>2.4879912477064217</c:v>
                </c:pt>
                <c:pt idx="109">
                  <c:v>2.4815243909090907</c:v>
                </c:pt>
                <c:pt idx="110">
                  <c:v>2.4689585945945942</c:v>
                </c:pt>
                <c:pt idx="111">
                  <c:v>2.4723990089285715</c:v>
                </c:pt>
                <c:pt idx="112">
                  <c:v>2.4714760265486726</c:v>
                </c:pt>
                <c:pt idx="113">
                  <c:v>2.4633649298245612</c:v>
                </c:pt>
                <c:pt idx="114">
                  <c:v>2.451614269565217</c:v>
                </c:pt>
                <c:pt idx="115">
                  <c:v>2.4399874137931032</c:v>
                </c:pt>
                <c:pt idx="116">
                  <c:v>2.4391231111111109</c:v>
                </c:pt>
                <c:pt idx="117">
                  <c:v>2.4301515508474569</c:v>
                </c:pt>
                <c:pt idx="118">
                  <c:v>2.4188747563025204</c:v>
                </c:pt>
                <c:pt idx="119">
                  <c:v>2.410549066666666</c:v>
                </c:pt>
                <c:pt idx="120">
                  <c:v>2.4065918842975198</c:v>
                </c:pt>
                <c:pt idx="121">
                  <c:v>2.3974972950819664</c:v>
                </c:pt>
                <c:pt idx="122">
                  <c:v>2.3875840487804876</c:v>
                </c:pt>
                <c:pt idx="123">
                  <c:v>2.3806096774193546</c:v>
                </c:pt>
                <c:pt idx="124">
                  <c:v>2.37575672</c:v>
                </c:pt>
                <c:pt idx="125">
                  <c:v>2.3729636269841268</c:v>
                </c:pt>
                <c:pt idx="126">
                  <c:v>2.3692105196850393</c:v>
                </c:pt>
                <c:pt idx="127">
                  <c:v>2.3614863671874997</c:v>
                </c:pt>
                <c:pt idx="128">
                  <c:v>2.3514580852713176</c:v>
                </c:pt>
                <c:pt idx="129">
                  <c:v>2.3430445384615384</c:v>
                </c:pt>
                <c:pt idx="130">
                  <c:v>2.343933167938931</c:v>
                </c:pt>
                <c:pt idx="131">
                  <c:v>2.3338884015151513</c:v>
                </c:pt>
                <c:pt idx="132">
                  <c:v>2.3271592180451126</c:v>
                </c:pt>
                <c:pt idx="133">
                  <c:v>2.3226472985074622</c:v>
                </c:pt>
                <c:pt idx="134">
                  <c:v>2.3152214962962958</c:v>
                </c:pt>
                <c:pt idx="135">
                  <c:v>2.3059687132352935</c:v>
                </c:pt>
                <c:pt idx="136">
                  <c:v>2.3215665839416055</c:v>
                </c:pt>
                <c:pt idx="137">
                  <c:v>2.330588028985507</c:v>
                </c:pt>
                <c:pt idx="138">
                  <c:v>2.3245403597122296</c:v>
                </c:pt>
                <c:pt idx="139">
                  <c:v>2.3167689071428565</c:v>
                </c:pt>
                <c:pt idx="140">
                  <c:v>2.3100956950354607</c:v>
                </c:pt>
                <c:pt idx="141">
                  <c:v>2.3027351056338023</c:v>
                </c:pt>
                <c:pt idx="142">
                  <c:v>2.3045088811188803</c:v>
                </c:pt>
                <c:pt idx="143">
                  <c:v>2.2969074305555548</c:v>
                </c:pt>
                <c:pt idx="144">
                  <c:v>2.2904179931034476</c:v>
                </c:pt>
                <c:pt idx="145">
                  <c:v>2.2827571095890402</c:v>
                </c:pt>
                <c:pt idx="146">
                  <c:v>2.3193576938775502</c:v>
                </c:pt>
                <c:pt idx="147">
                  <c:v>2.3117495608108101</c:v>
                </c:pt>
                <c:pt idx="148">
                  <c:v>2.3093761342281871</c:v>
                </c:pt>
                <c:pt idx="149">
                  <c:v>2.3041148399999991</c:v>
                </c:pt>
                <c:pt idx="150">
                  <c:v>2.2962415099337741</c:v>
                </c:pt>
                <c:pt idx="151">
                  <c:v>2.2946008157894728</c:v>
                </c:pt>
                <c:pt idx="152">
                  <c:v>2.2959148823529403</c:v>
                </c:pt>
                <c:pt idx="153">
                  <c:v>2.2893730974025965</c:v>
                </c:pt>
                <c:pt idx="154">
                  <c:v>2.2837351290322569</c:v>
                </c:pt>
                <c:pt idx="155">
                  <c:v>2.2884378653846142</c:v>
                </c:pt>
                <c:pt idx="156">
                  <c:v>2.2803205732484066</c:v>
                </c:pt>
                <c:pt idx="157">
                  <c:v>2.3522466329113914</c:v>
                </c:pt>
                <c:pt idx="158">
                  <c:v>2.3470727295597476</c:v>
                </c:pt>
                <c:pt idx="159">
                  <c:v>2.3388176062499992</c:v>
                </c:pt>
                <c:pt idx="160">
                  <c:v>2.33336354658385</c:v>
                </c:pt>
                <c:pt idx="161">
                  <c:v>2.3258360617283937</c:v>
                </c:pt>
                <c:pt idx="162">
                  <c:v>2.3270525276073606</c:v>
                </c:pt>
                <c:pt idx="163">
                  <c:v>2.3228438902439015</c:v>
                </c:pt>
                <c:pt idx="164">
                  <c:v>2.3191236060606051</c:v>
                </c:pt>
                <c:pt idx="165">
                  <c:v>2.3118791024096375</c:v>
                </c:pt>
                <c:pt idx="166">
                  <c:v>2.3131075748502985</c:v>
                </c:pt>
                <c:pt idx="167">
                  <c:v>2.3056963571428559</c:v>
                </c:pt>
                <c:pt idx="168">
                  <c:v>2.2983251065088748</c:v>
                </c:pt>
                <c:pt idx="169">
                  <c:v>2.2964117647058813</c:v>
                </c:pt>
                <c:pt idx="170">
                  <c:v>2.2900433976608179</c:v>
                </c:pt>
                <c:pt idx="171">
                  <c:v>2.3006788197674406</c:v>
                </c:pt>
                <c:pt idx="172">
                  <c:v>2.2942212485549121</c:v>
                </c:pt>
                <c:pt idx="173">
                  <c:v>2.2880906206896539</c:v>
                </c:pt>
                <c:pt idx="174">
                  <c:v>2.281178634285713</c:v>
                </c:pt>
                <c:pt idx="175">
                  <c:v>2.2792150681818169</c:v>
                </c:pt>
                <c:pt idx="176">
                  <c:v>2.2802308079096032</c:v>
                </c:pt>
                <c:pt idx="177">
                  <c:v>2.277817039325841</c:v>
                </c:pt>
                <c:pt idx="178">
                  <c:v>2.2739276145251384</c:v>
                </c:pt>
                <c:pt idx="179">
                  <c:v>2.2723444222222207</c:v>
                </c:pt>
                <c:pt idx="180">
                  <c:v>2.26618120994475</c:v>
                </c:pt>
                <c:pt idx="181">
                  <c:v>2.2596700164835148</c:v>
                </c:pt>
                <c:pt idx="182">
                  <c:v>2.2527909999999984</c:v>
                </c:pt>
                <c:pt idx="183">
                  <c:v>2.2461561249999984</c:v>
                </c:pt>
                <c:pt idx="184">
                  <c:v>2.2462946162162147</c:v>
                </c:pt>
                <c:pt idx="185">
                  <c:v>2.2482225591397835</c:v>
                </c:pt>
                <c:pt idx="186">
                  <c:v>2.2422186951871641</c:v>
                </c:pt>
                <c:pt idx="187">
                  <c:v>2.2359481223404241</c:v>
                </c:pt>
                <c:pt idx="188">
                  <c:v>2.2320333492063478</c:v>
                </c:pt>
                <c:pt idx="189">
                  <c:v>2.2255868736842093</c:v>
                </c:pt>
                <c:pt idx="190">
                  <c:v>2.2194961151832446</c:v>
                </c:pt>
                <c:pt idx="191">
                  <c:v>2.2149881406249987</c:v>
                </c:pt>
                <c:pt idx="192">
                  <c:v>2.2139205336787553</c:v>
                </c:pt>
                <c:pt idx="193">
                  <c:v>2.2117095824742252</c:v>
                </c:pt>
                <c:pt idx="194">
                  <c:v>2.207957066666665</c:v>
                </c:pt>
                <c:pt idx="195">
                  <c:v>2.2019936377551006</c:v>
                </c:pt>
                <c:pt idx="196">
                  <c:v>2.1975795076142117</c:v>
                </c:pt>
                <c:pt idx="197">
                  <c:v>2.1921341212121197</c:v>
                </c:pt>
                <c:pt idx="198">
                  <c:v>2.1902356783919585</c:v>
                </c:pt>
                <c:pt idx="199">
                  <c:v>2.1852198849999986</c:v>
                </c:pt>
                <c:pt idx="200">
                  <c:v>2.1809768706467647</c:v>
                </c:pt>
                <c:pt idx="201">
                  <c:v>2.1758304851485137</c:v>
                </c:pt>
                <c:pt idx="202">
                  <c:v>2.1726940394088659</c:v>
                </c:pt>
                <c:pt idx="203">
                  <c:v>2.1692135196078417</c:v>
                </c:pt>
                <c:pt idx="204">
                  <c:v>2.1666371999999989</c:v>
                </c:pt>
                <c:pt idx="205">
                  <c:v>2.1614166990291248</c:v>
                </c:pt>
                <c:pt idx="206">
                  <c:v>2.1578354492753609</c:v>
                </c:pt>
                <c:pt idx="207">
                  <c:v>2.1724694711538448</c:v>
                </c:pt>
                <c:pt idx="208">
                  <c:v>2.1707494162679413</c:v>
                </c:pt>
                <c:pt idx="209">
                  <c:v>2.1777776714285699</c:v>
                </c:pt>
                <c:pt idx="210">
                  <c:v>2.1727222085308044</c:v>
                </c:pt>
                <c:pt idx="211">
                  <c:v>2.168261976415093</c:v>
                </c:pt>
                <c:pt idx="212">
                  <c:v>2.1632617136150221</c:v>
                </c:pt>
                <c:pt idx="213">
                  <c:v>2.2204469626168213</c:v>
                </c:pt>
                <c:pt idx="214">
                  <c:v>2.216433795348836</c:v>
                </c:pt>
                <c:pt idx="215">
                  <c:v>2.3101185601851841</c:v>
                </c:pt>
                <c:pt idx="216">
                  <c:v>2.3043237050691232</c:v>
                </c:pt>
                <c:pt idx="217">
                  <c:v>2.3012459220183477</c:v>
                </c:pt>
                <c:pt idx="218">
                  <c:v>2.2955362374429211</c:v>
                </c:pt>
                <c:pt idx="219">
                  <c:v>2.2911638090909077</c:v>
                </c:pt>
                <c:pt idx="220">
                  <c:v>2.2980873348416275</c:v>
                </c:pt>
                <c:pt idx="221">
                  <c:v>2.2923533063063051</c:v>
                </c:pt>
                <c:pt idx="222">
                  <c:v>2.295887560538115</c:v>
                </c:pt>
                <c:pt idx="223">
                  <c:v>2.29093625892857</c:v>
                </c:pt>
                <c:pt idx="224">
                  <c:v>2.2858103822222207</c:v>
                </c:pt>
                <c:pt idx="225">
                  <c:v>2.2849038097345113</c:v>
                </c:pt>
                <c:pt idx="226">
                  <c:v>2.2805768414096899</c:v>
                </c:pt>
                <c:pt idx="227">
                  <c:v>2.2754840219298229</c:v>
                </c:pt>
                <c:pt idx="228">
                  <c:v>2.272707764192138</c:v>
                </c:pt>
                <c:pt idx="229">
                  <c:v>2.269736834782607</c:v>
                </c:pt>
                <c:pt idx="230">
                  <c:v>2.2657569393939374</c:v>
                </c:pt>
                <c:pt idx="231">
                  <c:v>2.2618911939655155</c:v>
                </c:pt>
                <c:pt idx="232">
                  <c:v>2.2589511545064362</c:v>
                </c:pt>
                <c:pt idx="233">
                  <c:v>2.2563683974358959</c:v>
                </c:pt>
                <c:pt idx="234">
                  <c:v>2.2579338765957426</c:v>
                </c:pt>
                <c:pt idx="235">
                  <c:v>2.2586069491525405</c:v>
                </c:pt>
                <c:pt idx="236">
                  <c:v>2.255965160337551</c:v>
                </c:pt>
                <c:pt idx="237">
                  <c:v>2.2544396554621828</c:v>
                </c:pt>
                <c:pt idx="238">
                  <c:v>2.2513562635983244</c:v>
                </c:pt>
                <c:pt idx="239">
                  <c:v>2.2472466374999982</c:v>
                </c:pt>
                <c:pt idx="240">
                  <c:v>2.2425161618257246</c:v>
                </c:pt>
                <c:pt idx="241">
                  <c:v>2.2413211157024775</c:v>
                </c:pt>
                <c:pt idx="242">
                  <c:v>2.2382674691358004</c:v>
                </c:pt>
                <c:pt idx="243">
                  <c:v>2.2423972008196702</c:v>
                </c:pt>
                <c:pt idx="244">
                  <c:v>2.2379353673469371</c:v>
                </c:pt>
                <c:pt idx="245">
                  <c:v>2.2333518292682908</c:v>
                </c:pt>
                <c:pt idx="246">
                  <c:v>2.2307494331983784</c:v>
                </c:pt>
                <c:pt idx="247">
                  <c:v>2.2290980967741918</c:v>
                </c:pt>
                <c:pt idx="248">
                  <c:v>2.2263771285140543</c:v>
                </c:pt>
                <c:pt idx="249">
                  <c:v>2.222437971999998</c:v>
                </c:pt>
                <c:pt idx="250">
                  <c:v>2.2191870039840613</c:v>
                </c:pt>
                <c:pt idx="251">
                  <c:v>2.2145187658730134</c:v>
                </c:pt>
                <c:pt idx="252">
                  <c:v>2.2135284861660054</c:v>
                </c:pt>
                <c:pt idx="253">
                  <c:v>2.2111346889763754</c:v>
                </c:pt>
                <c:pt idx="254">
                  <c:v>2.2088283803921542</c:v>
                </c:pt>
                <c:pt idx="255">
                  <c:v>2.2072287109374975</c:v>
                </c:pt>
                <c:pt idx="256">
                  <c:v>2.2074411439688695</c:v>
                </c:pt>
                <c:pt idx="257">
                  <c:v>2.2030870581395323</c:v>
                </c:pt>
                <c:pt idx="258">
                  <c:v>2.2005106795366771</c:v>
                </c:pt>
                <c:pt idx="259">
                  <c:v>2.2026226692307667</c:v>
                </c:pt>
                <c:pt idx="260">
                  <c:v>2.207066846743293</c:v>
                </c:pt>
                <c:pt idx="261">
                  <c:v>2.2047918816793874</c:v>
                </c:pt>
                <c:pt idx="262">
                  <c:v>2.2036949429657775</c:v>
                </c:pt>
                <c:pt idx="263">
                  <c:v>2.1992200909090887</c:v>
                </c:pt>
                <c:pt idx="264">
                  <c:v>2.1974680867924508</c:v>
                </c:pt>
                <c:pt idx="265">
                  <c:v>2.2137468721804492</c:v>
                </c:pt>
                <c:pt idx="266">
                  <c:v>2.2099809850187246</c:v>
                </c:pt>
                <c:pt idx="267">
                  <c:v>2.2074197499999979</c:v>
                </c:pt>
                <c:pt idx="268">
                  <c:v>2.20367556505576</c:v>
                </c:pt>
                <c:pt idx="269">
                  <c:v>2.1995887925925905</c:v>
                </c:pt>
                <c:pt idx="270">
                  <c:v>2.1953804870848685</c:v>
                </c:pt>
                <c:pt idx="271">
                  <c:v>2.1974686838235269</c:v>
                </c:pt>
                <c:pt idx="272">
                  <c:v>2.1989159523809501</c:v>
                </c:pt>
                <c:pt idx="273">
                  <c:v>2.1981083905109466</c:v>
                </c:pt>
                <c:pt idx="274">
                  <c:v>2.1940708327272707</c:v>
                </c:pt>
                <c:pt idx="275">
                  <c:v>2.1905375724637657</c:v>
                </c:pt>
                <c:pt idx="276">
                  <c:v>2.1863919602888062</c:v>
                </c:pt>
                <c:pt idx="277">
                  <c:v>2.1822705935251774</c:v>
                </c:pt>
                <c:pt idx="278">
                  <c:v>2.1804306989247291</c:v>
                </c:pt>
                <c:pt idx="279">
                  <c:v>2.1810614285714265</c:v>
                </c:pt>
                <c:pt idx="280">
                  <c:v>2.1785759679715282</c:v>
                </c:pt>
                <c:pt idx="281">
                  <c:v>2.1756245177304945</c:v>
                </c:pt>
                <c:pt idx="282">
                  <c:v>2.172533137809185</c:v>
                </c:pt>
                <c:pt idx="283">
                  <c:v>2.1690881584507022</c:v>
                </c:pt>
                <c:pt idx="284">
                  <c:v>2.1662769298245594</c:v>
                </c:pt>
                <c:pt idx="285">
                  <c:v>2.1636533076923059</c:v>
                </c:pt>
                <c:pt idx="286">
                  <c:v>2.1598996341463397</c:v>
                </c:pt>
                <c:pt idx="287">
                  <c:v>2.1566201111111094</c:v>
                </c:pt>
                <c:pt idx="288">
                  <c:v>2.1559178131487875</c:v>
                </c:pt>
                <c:pt idx="289">
                  <c:v>2.1526465793103435</c:v>
                </c:pt>
                <c:pt idx="290">
                  <c:v>2.1535036426116823</c:v>
                </c:pt>
                <c:pt idx="291">
                  <c:v>2.163057232876711</c:v>
                </c:pt>
                <c:pt idx="292">
                  <c:v>2.1652649624573366</c:v>
                </c:pt>
                <c:pt idx="293">
                  <c:v>2.1643865884353728</c:v>
                </c:pt>
                <c:pt idx="294">
                  <c:v>2.1611014745762702</c:v>
                </c:pt>
                <c:pt idx="295">
                  <c:v>2.1680765236486477</c:v>
                </c:pt>
                <c:pt idx="296">
                  <c:v>2.1643806801346792</c:v>
                </c:pt>
                <c:pt idx="297">
                  <c:v>2.1605894127516772</c:v>
                </c:pt>
                <c:pt idx="298">
                  <c:v>2.1605756956521729</c:v>
                </c:pt>
                <c:pt idx="299">
                  <c:v>2.1582081633333328</c:v>
                </c:pt>
                <c:pt idx="300">
                  <c:v>2.1563554385382053</c:v>
                </c:pt>
                <c:pt idx="301">
                  <c:v>2.1650215529801318</c:v>
                </c:pt>
                <c:pt idx="302">
                  <c:v>2.1613027293729368</c:v>
                </c:pt>
                <c:pt idx="303">
                  <c:v>2.1635210164473677</c:v>
                </c:pt>
                <c:pt idx="304">
                  <c:v>2.1620003081967205</c:v>
                </c:pt>
                <c:pt idx="305">
                  <c:v>2.1589041470588226</c:v>
                </c:pt>
                <c:pt idx="306">
                  <c:v>2.1553146058631913</c:v>
                </c:pt>
                <c:pt idx="307">
                  <c:v>2.1529318019480512</c:v>
                </c:pt>
                <c:pt idx="308">
                  <c:v>2.1496454757281547</c:v>
                </c:pt>
                <c:pt idx="309">
                  <c:v>2.1465402516129024</c:v>
                </c:pt>
                <c:pt idx="310">
                  <c:v>2.1510050803858514</c:v>
                </c:pt>
                <c:pt idx="311">
                  <c:v>2.1488949487179481</c:v>
                </c:pt>
                <c:pt idx="312">
                  <c:v>2.1475313674121397</c:v>
                </c:pt>
                <c:pt idx="313">
                  <c:v>2.1440765191082796</c:v>
                </c:pt>
                <c:pt idx="314">
                  <c:v>2.1417263650793643</c:v>
                </c:pt>
                <c:pt idx="315">
                  <c:v>2.1389649303797462</c:v>
                </c:pt>
                <c:pt idx="316">
                  <c:v>2.1366644889589899</c:v>
                </c:pt>
                <c:pt idx="317">
                  <c:v>2.1368631666666658</c:v>
                </c:pt>
                <c:pt idx="318">
                  <c:v>2.1346394482758613</c:v>
                </c:pt>
                <c:pt idx="319">
                  <c:v>2.1319450499999992</c:v>
                </c:pt>
                <c:pt idx="320">
                  <c:v>2.1308821433021796</c:v>
                </c:pt>
                <c:pt idx="321">
                  <c:v>2.1288048695652164</c:v>
                </c:pt>
                <c:pt idx="322">
                  <c:v>2.1271481981424141</c:v>
                </c:pt>
                <c:pt idx="323">
                  <c:v>2.1245515802469126</c:v>
                </c:pt>
                <c:pt idx="324">
                  <c:v>2.1211005230769224</c:v>
                </c:pt>
                <c:pt idx="325">
                  <c:v>2.1202695184049074</c:v>
                </c:pt>
                <c:pt idx="326">
                  <c:v>2.1170101498470939</c:v>
                </c:pt>
                <c:pt idx="327">
                  <c:v>2.1155216981707308</c:v>
                </c:pt>
                <c:pt idx="328">
                  <c:v>2.1173108449848015</c:v>
                </c:pt>
                <c:pt idx="329">
                  <c:v>2.1151442818181807</c:v>
                </c:pt>
                <c:pt idx="330">
                  <c:v>2.1147644894259807</c:v>
                </c:pt>
                <c:pt idx="331">
                  <c:v>2.1126412620481916</c:v>
                </c:pt>
                <c:pt idx="332">
                  <c:v>2.1101111441441431</c:v>
                </c:pt>
                <c:pt idx="333">
                  <c:v>2.1102559610778435</c:v>
                </c:pt>
                <c:pt idx="334">
                  <c:v>2.1084205462686558</c:v>
                </c:pt>
                <c:pt idx="335">
                  <c:v>2.1058573154761895</c:v>
                </c:pt>
                <c:pt idx="336">
                  <c:v>2.1137096379821947</c:v>
                </c:pt>
                <c:pt idx="337">
                  <c:v>2.1123255177514784</c:v>
                </c:pt>
                <c:pt idx="338">
                  <c:v>2.1093452654867249</c:v>
                </c:pt>
                <c:pt idx="339">
                  <c:v>2.1068593999999994</c:v>
                </c:pt>
                <c:pt idx="340">
                  <c:v>2.1038278944281519</c:v>
                </c:pt>
                <c:pt idx="341">
                  <c:v>2.1034472368421047</c:v>
                </c:pt>
                <c:pt idx="342">
                  <c:v>2.1105832128279878</c:v>
                </c:pt>
                <c:pt idx="343">
                  <c:v>2.1091145930232553</c:v>
                </c:pt>
                <c:pt idx="344">
                  <c:v>2.1059409681159416</c:v>
                </c:pt>
                <c:pt idx="345">
                  <c:v>2.1033849306358379</c:v>
                </c:pt>
                <c:pt idx="346">
                  <c:v>2.100289253602305</c:v>
                </c:pt>
                <c:pt idx="347">
                  <c:v>2.0990379655172409</c:v>
                </c:pt>
                <c:pt idx="348">
                  <c:v>2.096098361031518</c:v>
                </c:pt>
                <c:pt idx="349">
                  <c:v>2.0974156514285709</c:v>
                </c:pt>
                <c:pt idx="350">
                  <c:v>2.0991745071225067</c:v>
                </c:pt>
                <c:pt idx="351">
                  <c:v>2.0976854034090908</c:v>
                </c:pt>
                <c:pt idx="352">
                  <c:v>2.0971123116147306</c:v>
                </c:pt>
                <c:pt idx="353">
                  <c:v>2.0985804717514123</c:v>
                </c:pt>
                <c:pt idx="354">
                  <c:v>2.095506785915493</c:v>
                </c:pt>
                <c:pt idx="355">
                  <c:v>2.0926259887640448</c:v>
                </c:pt>
                <c:pt idx="356">
                  <c:v>2.0919471736694675</c:v>
                </c:pt>
                <c:pt idx="357">
                  <c:v>2.0906181452513963</c:v>
                </c:pt>
                <c:pt idx="358">
                  <c:v>2.0879437632311975</c:v>
                </c:pt>
                <c:pt idx="359">
                  <c:v>2.085018088888889</c:v>
                </c:pt>
                <c:pt idx="360">
                  <c:v>2.082281</c:v>
                </c:pt>
                <c:pt idx="361">
                  <c:v>2.0810344917127073</c:v>
                </c:pt>
                <c:pt idx="362">
                  <c:v>2.0786950936639119</c:v>
                </c:pt>
                <c:pt idx="363">
                  <c:v>2.0763144725274723</c:v>
                </c:pt>
                <c:pt idx="364">
                  <c:v>2.0740710191780822</c:v>
                </c:pt>
                <c:pt idx="365">
                  <c:v>2.0730968196721316</c:v>
                </c:pt>
                <c:pt idx="366">
                  <c:v>2.0735776594005451</c:v>
                </c:pt>
                <c:pt idx="367">
                  <c:v>2.0741264782608697</c:v>
                </c:pt>
                <c:pt idx="368">
                  <c:v>2.0724440325203251</c:v>
                </c:pt>
                <c:pt idx="369">
                  <c:v>2.0711767513513517</c:v>
                </c:pt>
                <c:pt idx="370">
                  <c:v>2.0715939811320756</c:v>
                </c:pt>
                <c:pt idx="371">
                  <c:v>2.0745515967741937</c:v>
                </c:pt>
                <c:pt idx="372">
                  <c:v>2.0718888739946384</c:v>
                </c:pt>
                <c:pt idx="373">
                  <c:v>2.0707458101604277</c:v>
                </c:pt>
                <c:pt idx="374">
                  <c:v>2.0686734293333333</c:v>
                </c:pt>
                <c:pt idx="375">
                  <c:v>2.0662502553191486</c:v>
                </c:pt>
                <c:pt idx="376">
                  <c:v>2.0636240344827583</c:v>
                </c:pt>
                <c:pt idx="377">
                  <c:v>2.0651166904761902</c:v>
                </c:pt>
                <c:pt idx="378">
                  <c:v>2.0623982295514507</c:v>
                </c:pt>
                <c:pt idx="379">
                  <c:v>2.0604497947368419</c:v>
                </c:pt>
                <c:pt idx="380">
                  <c:v>2.0590600656167974</c:v>
                </c:pt>
                <c:pt idx="381">
                  <c:v>2.0568038481675388</c:v>
                </c:pt>
                <c:pt idx="382">
                  <c:v>2.0553174020887726</c:v>
                </c:pt>
                <c:pt idx="383">
                  <c:v>2.0529242213541665</c:v>
                </c:pt>
                <c:pt idx="384">
                  <c:v>2.0507219194805191</c:v>
                </c:pt>
                <c:pt idx="385">
                  <c:v>2.0481562487046627</c:v>
                </c:pt>
                <c:pt idx="386">
                  <c:v>2.0487615478036174</c:v>
                </c:pt>
                <c:pt idx="387">
                  <c:v>2.0462519201030926</c:v>
                </c:pt>
                <c:pt idx="388">
                  <c:v>2.0440302056555266</c:v>
                </c:pt>
                <c:pt idx="389">
                  <c:v>2.0443594230769229</c:v>
                </c:pt>
                <c:pt idx="390">
                  <c:v>2.0470322941176469</c:v>
                </c:pt>
                <c:pt idx="391">
                  <c:v>2.0473722372448977</c:v>
                </c:pt>
                <c:pt idx="392">
                  <c:v>2.0471897150127223</c:v>
                </c:pt>
                <c:pt idx="393">
                  <c:v>2.0460854568527918</c:v>
                </c:pt>
                <c:pt idx="394">
                  <c:v>2.0440728379746833</c:v>
                </c:pt>
                <c:pt idx="395">
                  <c:v>2.0455808383838381</c:v>
                </c:pt>
                <c:pt idx="396">
                  <c:v>2.0432959798488666</c:v>
                </c:pt>
                <c:pt idx="397">
                  <c:v>2.0449647738693466</c:v>
                </c:pt>
                <c:pt idx="398">
                  <c:v>2.0426946616541355</c:v>
                </c:pt>
                <c:pt idx="399">
                  <c:v>2.0404738099999999</c:v>
                </c:pt>
                <c:pt idx="400">
                  <c:v>2.0390718553615961</c:v>
                </c:pt>
                <c:pt idx="401">
                  <c:v>2.054197803482587</c:v>
                </c:pt>
                <c:pt idx="402">
                  <c:v>2.0516515037220846</c:v>
                </c:pt>
                <c:pt idx="403">
                  <c:v>2.0491557821782176</c:v>
                </c:pt>
                <c:pt idx="404">
                  <c:v>2.0476775086419754</c:v>
                </c:pt>
                <c:pt idx="405">
                  <c:v>2.0458872487684729</c:v>
                </c:pt>
                <c:pt idx="406">
                  <c:v>2.0434427690417691</c:v>
                </c:pt>
                <c:pt idx="407">
                  <c:v>2.041281225490196</c:v>
                </c:pt>
                <c:pt idx="408">
                  <c:v>2.0437142909535448</c:v>
                </c:pt>
                <c:pt idx="409">
                  <c:v>2.0415141512195119</c:v>
                </c:pt>
                <c:pt idx="410">
                  <c:v>2.0391806812652065</c:v>
                </c:pt>
                <c:pt idx="411">
                  <c:v>2.0368261237864074</c:v>
                </c:pt>
                <c:pt idx="412">
                  <c:v>2.0411550508474572</c:v>
                </c:pt>
                <c:pt idx="413">
                  <c:v>2.0387431666666664</c:v>
                </c:pt>
                <c:pt idx="414">
                  <c:v>2.0362989927710839</c:v>
                </c:pt>
                <c:pt idx="415">
                  <c:v>2.0338817307692305</c:v>
                </c:pt>
                <c:pt idx="416">
                  <c:v>2.0319481462829732</c:v>
                </c:pt>
                <c:pt idx="417">
                  <c:v>2.0352782942583727</c:v>
                </c:pt>
                <c:pt idx="418">
                  <c:v>2.0334983770883053</c:v>
                </c:pt>
                <c:pt idx="419">
                  <c:v>2.03181809047619</c:v>
                </c:pt>
                <c:pt idx="420">
                  <c:v>2.0372292541567694</c:v>
                </c:pt>
                <c:pt idx="421">
                  <c:v>2.038274407582938</c:v>
                </c:pt>
                <c:pt idx="422">
                  <c:v>2.0369197470449167</c:v>
                </c:pt>
                <c:pt idx="423">
                  <c:v>2.0380509433962257</c:v>
                </c:pt>
                <c:pt idx="424">
                  <c:v>2.0375058258823526</c:v>
                </c:pt>
                <c:pt idx="425">
                  <c:v>2.0357476267605628</c:v>
                </c:pt>
                <c:pt idx="426">
                  <c:v>2.0337009578454328</c:v>
                </c:pt>
                <c:pt idx="427">
                  <c:v>2.0312908481308405</c:v>
                </c:pt>
                <c:pt idx="428">
                  <c:v>2.0299401794871788</c:v>
                </c:pt>
                <c:pt idx="429">
                  <c:v>2.036158255813953</c:v>
                </c:pt>
                <c:pt idx="430">
                  <c:v>2.034426081206496</c:v>
                </c:pt>
                <c:pt idx="431">
                  <c:v>2.0323739537037033</c:v>
                </c:pt>
                <c:pt idx="432">
                  <c:v>2.0312676558891449</c:v>
                </c:pt>
                <c:pt idx="433">
                  <c:v>2.0292570714285709</c:v>
                </c:pt>
                <c:pt idx="434">
                  <c:v>2.0286816574712638</c:v>
                </c:pt>
                <c:pt idx="435">
                  <c:v>2.0338335848623847</c:v>
                </c:pt>
                <c:pt idx="436">
                  <c:v>2.0322251967963383</c:v>
                </c:pt>
                <c:pt idx="437">
                  <c:v>2.0344762831050223</c:v>
                </c:pt>
                <c:pt idx="438">
                  <c:v>2.0321280569476077</c:v>
                </c:pt>
                <c:pt idx="439">
                  <c:v>2.0368644477272722</c:v>
                </c:pt>
                <c:pt idx="440">
                  <c:v>2.0358380249433101</c:v>
                </c:pt>
                <c:pt idx="441">
                  <c:v>2.0361245475113114</c:v>
                </c:pt>
                <c:pt idx="442">
                  <c:v>2.0349977810383737</c:v>
                </c:pt>
                <c:pt idx="443">
                  <c:v>2.0328465563063052</c:v>
                </c:pt>
                <c:pt idx="444">
                  <c:v>2.0308266089887632</c:v>
                </c:pt>
                <c:pt idx="445">
                  <c:v>2.0291276547085193</c:v>
                </c:pt>
                <c:pt idx="446">
                  <c:v>2.0268301498881423</c:v>
                </c:pt>
                <c:pt idx="447">
                  <c:v>2.0252316830357135</c:v>
                </c:pt>
                <c:pt idx="448">
                  <c:v>2.0230459732739412</c:v>
                </c:pt>
                <c:pt idx="449">
                  <c:v>2.0223610155555547</c:v>
                </c:pt>
                <c:pt idx="450">
                  <c:v>2.0237017184035468</c:v>
                </c:pt>
                <c:pt idx="451">
                  <c:v>2.0215123185840702</c:v>
                </c:pt>
                <c:pt idx="452">
                  <c:v>2.0221283686534206</c:v>
                </c:pt>
                <c:pt idx="453">
                  <c:v>2.0214633876651975</c:v>
                </c:pt>
                <c:pt idx="454">
                  <c:v>2.0209774901098894</c:v>
                </c:pt>
                <c:pt idx="455">
                  <c:v>2.0214825921052624</c:v>
                </c:pt>
                <c:pt idx="456">
                  <c:v>2.0202514770240692</c:v>
                </c:pt>
                <c:pt idx="457">
                  <c:v>2.0197346026200864</c:v>
                </c:pt>
                <c:pt idx="458">
                  <c:v>2.0176873943355109</c:v>
                </c:pt>
                <c:pt idx="459">
                  <c:v>2.0172024652173906</c:v>
                </c:pt>
                <c:pt idx="460">
                  <c:v>2.0169852125813441</c:v>
                </c:pt>
                <c:pt idx="461">
                  <c:v>2.0172105909090901</c:v>
                </c:pt>
                <c:pt idx="462">
                  <c:v>2.0150479460043189</c:v>
                </c:pt>
                <c:pt idx="463">
                  <c:v>2.0166523987068956</c:v>
                </c:pt>
                <c:pt idx="464">
                  <c:v>2.0159224580645154</c:v>
                </c:pt>
                <c:pt idx="465">
                  <c:v>2.0155579270386257</c:v>
                </c:pt>
                <c:pt idx="466">
                  <c:v>2.0134810899357594</c:v>
                </c:pt>
                <c:pt idx="467">
                  <c:v>2.0123711217948705</c:v>
                </c:pt>
                <c:pt idx="468">
                  <c:v>2.0174221130063956</c:v>
                </c:pt>
                <c:pt idx="469">
                  <c:v>2.015322814893616</c:v>
                </c:pt>
                <c:pt idx="470">
                  <c:v>2.0135374543524405</c:v>
                </c:pt>
                <c:pt idx="471">
                  <c:v>2.0115629851694905</c:v>
                </c:pt>
                <c:pt idx="472">
                  <c:v>2.0229730317124726</c:v>
                </c:pt>
                <c:pt idx="473">
                  <c:v>2.0221274746835429</c:v>
                </c:pt>
                <c:pt idx="474">
                  <c:v>2.0203728126315776</c:v>
                </c:pt>
                <c:pt idx="475">
                  <c:v>2.02367394537815</c:v>
                </c:pt>
                <c:pt idx="476">
                  <c:v>2.0220675492662465</c:v>
                </c:pt>
                <c:pt idx="477">
                  <c:v>2.0216225376569028</c:v>
                </c:pt>
                <c:pt idx="478">
                  <c:v>2.0197637995824627</c:v>
                </c:pt>
                <c:pt idx="479">
                  <c:v>2.0178235604166654</c:v>
                </c:pt>
                <c:pt idx="480">
                  <c:v>2.0160141392931386</c:v>
                </c:pt>
                <c:pt idx="481">
                  <c:v>2.014830591286306</c:v>
                </c:pt>
                <c:pt idx="482">
                  <c:v>2.0172821884057961</c:v>
                </c:pt>
                <c:pt idx="483">
                  <c:v>2.0152999338842967</c:v>
                </c:pt>
                <c:pt idx="484">
                  <c:v>2.0177528474226794</c:v>
                </c:pt>
                <c:pt idx="485">
                  <c:v>2.0163549382716037</c:v>
                </c:pt>
                <c:pt idx="486">
                  <c:v>2.0143555133470215</c:v>
                </c:pt>
                <c:pt idx="487">
                  <c:v>2.0146175819672121</c:v>
                </c:pt>
                <c:pt idx="488">
                  <c:v>2.0127447995910011</c:v>
                </c:pt>
                <c:pt idx="489">
                  <c:v>2.0213910061224478</c:v>
                </c:pt>
                <c:pt idx="490">
                  <c:v>2.0215761221995918</c:v>
                </c:pt>
                <c:pt idx="491">
                  <c:v>2.0231128536585357</c:v>
                </c:pt>
                <c:pt idx="492">
                  <c:v>2.0212922251521288</c:v>
                </c:pt>
                <c:pt idx="493">
                  <c:v>2.0199466659919021</c:v>
                </c:pt>
                <c:pt idx="494">
                  <c:v>2.0178899696969688</c:v>
                </c:pt>
                <c:pt idx="495">
                  <c:v>2.0178590181451606</c:v>
                </c:pt>
                <c:pt idx="496">
                  <c:v>2.0159365995975844</c:v>
                </c:pt>
                <c:pt idx="497">
                  <c:v>2.0144911184738943</c:v>
                </c:pt>
                <c:pt idx="498">
                  <c:v>2.0128685931863717</c:v>
                </c:pt>
                <c:pt idx="499">
                  <c:v>2.0321152279999986</c:v>
                </c:pt>
                <c:pt idx="500">
                  <c:v>2.0300947664670645</c:v>
                </c:pt>
                <c:pt idx="501">
                  <c:v>2.0283541533864526</c:v>
                </c:pt>
                <c:pt idx="502">
                  <c:v>2.0265296222664002</c:v>
                </c:pt>
                <c:pt idx="503">
                  <c:v>2.0247962797619037</c:v>
                </c:pt>
                <c:pt idx="504">
                  <c:v>2.0229390554455433</c:v>
                </c:pt>
                <c:pt idx="505">
                  <c:v>2.0221484565217378</c:v>
                </c:pt>
                <c:pt idx="506">
                  <c:v>2.0239856903353046</c:v>
                </c:pt>
                <c:pt idx="507">
                  <c:v>2.0279772677165346</c:v>
                </c:pt>
                <c:pt idx="508">
                  <c:v>2.02618361886051</c:v>
                </c:pt>
                <c:pt idx="509">
                  <c:v>2.0263878549019596</c:v>
                </c:pt>
                <c:pt idx="510">
                  <c:v>2.0257093718199597</c:v>
                </c:pt>
                <c:pt idx="511">
                  <c:v>2.025086634765624</c:v>
                </c:pt>
                <c:pt idx="512">
                  <c:v>2.0276062261208567</c:v>
                </c:pt>
                <c:pt idx="513">
                  <c:v>2.0262979280155635</c:v>
                </c:pt>
                <c:pt idx="514">
                  <c:v>2.0292846330097078</c:v>
                </c:pt>
                <c:pt idx="515">
                  <c:v>2.028696120155038</c:v>
                </c:pt>
                <c:pt idx="516">
                  <c:v>2.0268710560928422</c:v>
                </c:pt>
                <c:pt idx="517">
                  <c:v>2.0261594555984543</c:v>
                </c:pt>
                <c:pt idx="518">
                  <c:v>2.025192219653178</c:v>
                </c:pt>
                <c:pt idx="519">
                  <c:v>2.023827196153845</c:v>
                </c:pt>
                <c:pt idx="520">
                  <c:v>2.027983662188098</c:v>
                </c:pt>
                <c:pt idx="521">
                  <c:v>2.0269249597701133</c:v>
                </c:pt>
                <c:pt idx="522">
                  <c:v>2.0259947265774363</c:v>
                </c:pt>
                <c:pt idx="523">
                  <c:v>2.0249313206106856</c:v>
                </c:pt>
                <c:pt idx="524">
                  <c:v>2.0232815314285695</c:v>
                </c:pt>
                <c:pt idx="525">
                  <c:v>2.0218831444866905</c:v>
                </c:pt>
                <c:pt idx="526">
                  <c:v>2.0204006261859568</c:v>
                </c:pt>
                <c:pt idx="527">
                  <c:v>2.0185037121212104</c:v>
                </c:pt>
                <c:pt idx="528">
                  <c:v>2.0188656824196585</c:v>
                </c:pt>
                <c:pt idx="529">
                  <c:v>2.0171614113207537</c:v>
                </c:pt>
                <c:pt idx="530">
                  <c:v>2.0153157401129929</c:v>
                </c:pt>
                <c:pt idx="531">
                  <c:v>2.0139331109022542</c:v>
                </c:pt>
                <c:pt idx="532">
                  <c:v>2.0130873864915557</c:v>
                </c:pt>
                <c:pt idx="533">
                  <c:v>2.0112603838951295</c:v>
                </c:pt>
                <c:pt idx="534">
                  <c:v>2.009587762616821</c:v>
                </c:pt>
                <c:pt idx="535">
                  <c:v>2.0078691828358193</c:v>
                </c:pt>
                <c:pt idx="536">
                  <c:v>2.0072526629422702</c:v>
                </c:pt>
                <c:pt idx="537">
                  <c:v>2.006037951672861</c:v>
                </c:pt>
                <c:pt idx="538">
                  <c:v>2.0052655269016686</c:v>
                </c:pt>
                <c:pt idx="539">
                  <c:v>2.0049182296296286</c:v>
                </c:pt>
                <c:pt idx="540">
                  <c:v>2.0036852144177439</c:v>
                </c:pt>
                <c:pt idx="541">
                  <c:v>2.0032729575645747</c:v>
                </c:pt>
                <c:pt idx="542">
                  <c:v>2.0019543591160214</c:v>
                </c:pt>
                <c:pt idx="543">
                  <c:v>2.0028096084558813</c:v>
                </c:pt>
                <c:pt idx="544">
                  <c:v>2.00200806238532</c:v>
                </c:pt>
                <c:pt idx="545">
                  <c:v>2.0003885384615372</c:v>
                </c:pt>
                <c:pt idx="546">
                  <c:v>2.0048635868372933</c:v>
                </c:pt>
                <c:pt idx="547">
                  <c:v>2.0063872791970789</c:v>
                </c:pt>
                <c:pt idx="548">
                  <c:v>2.0050681074681225</c:v>
                </c:pt>
                <c:pt idx="549">
                  <c:v>2.0176568727272715</c:v>
                </c:pt>
                <c:pt idx="550">
                  <c:v>2.0160057840290371</c:v>
                </c:pt>
                <c:pt idx="551">
                  <c:v>2.0179635217391292</c:v>
                </c:pt>
                <c:pt idx="552">
                  <c:v>2.0170864412296554</c:v>
                </c:pt>
                <c:pt idx="553">
                  <c:v>2.015862046931407</c:v>
                </c:pt>
                <c:pt idx="554">
                  <c:v>2.0151814108108099</c:v>
                </c:pt>
                <c:pt idx="555">
                  <c:v>2.0148883255395673</c:v>
                </c:pt>
                <c:pt idx="556">
                  <c:v>2.01311253859964</c:v>
                </c:pt>
                <c:pt idx="557">
                  <c:v>2.0116250430107518</c:v>
                </c:pt>
                <c:pt idx="558">
                  <c:v>2.0101062754919492</c:v>
                </c:pt>
                <c:pt idx="559">
                  <c:v>2.0088369571428561</c:v>
                </c:pt>
                <c:pt idx="560">
                  <c:v>2.010765595365418</c:v>
                </c:pt>
                <c:pt idx="561">
                  <c:v>2.0104930266903906</c:v>
                </c:pt>
                <c:pt idx="562">
                  <c:v>2.0103304937833029</c:v>
                </c:pt>
                <c:pt idx="563">
                  <c:v>2.0122654982269497</c:v>
                </c:pt>
                <c:pt idx="564">
                  <c:v>2.0109767592920345</c:v>
                </c:pt>
                <c:pt idx="565">
                  <c:v>2.0096998021201404</c:v>
                </c:pt>
                <c:pt idx="566">
                  <c:v>2.0118436261022921</c:v>
                </c:pt>
                <c:pt idx="567">
                  <c:v>2.010418975352112</c:v>
                </c:pt>
                <c:pt idx="568">
                  <c:v>2.0091324446397181</c:v>
                </c:pt>
                <c:pt idx="569">
                  <c:v>2.008284852631578</c:v>
                </c:pt>
                <c:pt idx="570">
                  <c:v>2.0069459211908924</c:v>
                </c:pt>
                <c:pt idx="571">
                  <c:v>2.0068250506992995</c:v>
                </c:pt>
                <c:pt idx="572">
                  <c:v>2.0067811483420583</c:v>
                </c:pt>
                <c:pt idx="573">
                  <c:v>2.0066781393728212</c:v>
                </c:pt>
                <c:pt idx="574">
                  <c:v>2.0065952660869555</c:v>
                </c:pt>
                <c:pt idx="575">
                  <c:v>2.0049829479166656</c:v>
                </c:pt>
                <c:pt idx="576">
                  <c:v>2.003445980935874</c:v>
                </c:pt>
                <c:pt idx="577">
                  <c:v>2.0020083477508637</c:v>
                </c:pt>
                <c:pt idx="578">
                  <c:v>2.0016058894645927</c:v>
                </c:pt>
                <c:pt idx="579">
                  <c:v>2.0039383965517228</c:v>
                </c:pt>
                <c:pt idx="580">
                  <c:v>2.0026540395869175</c:v>
                </c:pt>
                <c:pt idx="581">
                  <c:v>2.0016870446735382</c:v>
                </c:pt>
                <c:pt idx="582">
                  <c:v>2.0000711629502557</c:v>
                </c:pt>
                <c:pt idx="583">
                  <c:v>2.0022745804794506</c:v>
                </c:pt>
                <c:pt idx="584">
                  <c:v>2.0007667367521353</c:v>
                </c:pt>
                <c:pt idx="585">
                  <c:v>1.9998103395904423</c:v>
                </c:pt>
                <c:pt idx="586">
                  <c:v>1.999303180579215</c:v>
                </c:pt>
                <c:pt idx="587">
                  <c:v>1.9981726377551008</c:v>
                </c:pt>
                <c:pt idx="588">
                  <c:v>1.9978179541595913</c:v>
                </c:pt>
                <c:pt idx="589">
                  <c:v>1.9962089915254224</c:v>
                </c:pt>
                <c:pt idx="590">
                  <c:v>1.9945949729272408</c:v>
                </c:pt>
                <c:pt idx="591">
                  <c:v>1.9929827989864852</c:v>
                </c:pt>
                <c:pt idx="592">
                  <c:v>1.991332234401348</c:v>
                </c:pt>
                <c:pt idx="593">
                  <c:v>1.9900761632996622</c:v>
                </c:pt>
                <c:pt idx="594">
                  <c:v>1.9887507394957971</c:v>
                </c:pt>
                <c:pt idx="595">
                  <c:v>1.9884634765100657</c:v>
                </c:pt>
                <c:pt idx="596">
                  <c:v>1.9869417755443872</c:v>
                </c:pt>
                <c:pt idx="597">
                  <c:v>1.9857687759197309</c:v>
                </c:pt>
                <c:pt idx="598">
                  <c:v>1.984182769616025</c:v>
                </c:pt>
                <c:pt idx="599">
                  <c:v>1.9838026633333314</c:v>
                </c:pt>
                <c:pt idx="600">
                  <c:v>1.9836743826955057</c:v>
                </c:pt>
                <c:pt idx="601">
                  <c:v>1.9822349418604632</c:v>
                </c:pt>
                <c:pt idx="602">
                  <c:v>1.9819456915422864</c:v>
                </c:pt>
                <c:pt idx="603">
                  <c:v>1.9813350794701965</c:v>
                </c:pt>
                <c:pt idx="604">
                  <c:v>1.9808737950413202</c:v>
                </c:pt>
                <c:pt idx="605">
                  <c:v>1.9800486897689746</c:v>
                </c:pt>
                <c:pt idx="606">
                  <c:v>1.9785215881383833</c:v>
                </c:pt>
                <c:pt idx="607">
                  <c:v>1.9777067417763137</c:v>
                </c:pt>
                <c:pt idx="608">
                  <c:v>1.9761436354679784</c:v>
                </c:pt>
                <c:pt idx="609">
                  <c:v>1.9831857819672112</c:v>
                </c:pt>
                <c:pt idx="610">
                  <c:v>1.9821755581014711</c:v>
                </c:pt>
                <c:pt idx="611">
                  <c:v>1.9883657908496712</c:v>
                </c:pt>
                <c:pt idx="612">
                  <c:v>1.9882492756933099</c:v>
                </c:pt>
                <c:pt idx="613">
                  <c:v>1.9873891677524413</c:v>
                </c:pt>
                <c:pt idx="614">
                  <c:v>1.9870317073170713</c:v>
                </c:pt>
                <c:pt idx="615">
                  <c:v>1.9867349383116863</c:v>
                </c:pt>
                <c:pt idx="616">
                  <c:v>1.9855603257698524</c:v>
                </c:pt>
                <c:pt idx="617">
                  <c:v>1.9844169045307425</c:v>
                </c:pt>
                <c:pt idx="618">
                  <c:v>1.9828685024232613</c:v>
                </c:pt>
                <c:pt idx="619">
                  <c:v>1.9833684225806432</c:v>
                </c:pt>
                <c:pt idx="620">
                  <c:v>1.9819416650563588</c:v>
                </c:pt>
                <c:pt idx="621">
                  <c:v>1.9804142234726667</c:v>
                </c:pt>
                <c:pt idx="622">
                  <c:v>1.9791685248796127</c:v>
                </c:pt>
                <c:pt idx="623">
                  <c:v>1.9794487740384596</c:v>
                </c:pt>
                <c:pt idx="624">
                  <c:v>1.978084617599998</c:v>
                </c:pt>
                <c:pt idx="625">
                  <c:v>1.9768646485622985</c:v>
                </c:pt>
                <c:pt idx="626">
                  <c:v>1.9759334641148307</c:v>
                </c:pt>
                <c:pt idx="627">
                  <c:v>1.9743867691082786</c:v>
                </c:pt>
                <c:pt idx="628">
                  <c:v>1.973372073131954</c:v>
                </c:pt>
                <c:pt idx="629">
                  <c:v>1.9725023714285697</c:v>
                </c:pt>
                <c:pt idx="630">
                  <c:v>1.9719009746434213</c:v>
                </c:pt>
                <c:pt idx="631">
                  <c:v>1.9720008955696184</c:v>
                </c:pt>
                <c:pt idx="632">
                  <c:v>1.9709268846761436</c:v>
                </c:pt>
                <c:pt idx="633">
                  <c:v>1.9697742555205031</c:v>
                </c:pt>
                <c:pt idx="634">
                  <c:v>1.9706422267716517</c:v>
                </c:pt>
                <c:pt idx="635">
                  <c:v>1.9740905518867906</c:v>
                </c:pt>
                <c:pt idx="636">
                  <c:v>1.9735493202511756</c:v>
                </c:pt>
                <c:pt idx="637">
                  <c:v>2.000530775862067</c:v>
                </c:pt>
                <c:pt idx="638">
                  <c:v>1.999008593114239</c:v>
                </c:pt>
                <c:pt idx="639">
                  <c:v>1.9982483734374976</c:v>
                </c:pt>
                <c:pt idx="640">
                  <c:v>1.9993543400936016</c:v>
                </c:pt>
                <c:pt idx="641">
                  <c:v>1.9982291510903403</c:v>
                </c:pt>
                <c:pt idx="642">
                  <c:v>1.9969888802488311</c:v>
                </c:pt>
                <c:pt idx="643">
                  <c:v>1.9957233369565193</c:v>
                </c:pt>
                <c:pt idx="644">
                  <c:v>1.9942007038759666</c:v>
                </c:pt>
                <c:pt idx="645">
                  <c:v>1.9936006702786353</c:v>
                </c:pt>
                <c:pt idx="646">
                  <c:v>1.9925002302936605</c:v>
                </c:pt>
                <c:pt idx="647">
                  <c:v>1.9909831620370346</c:v>
                </c:pt>
                <c:pt idx="648">
                  <c:v>1.9894807072419081</c:v>
                </c:pt>
                <c:pt idx="649">
                  <c:v>1.988505267692305</c:v>
                </c:pt>
                <c:pt idx="650">
                  <c:v>1.9895261966205808</c:v>
                </c:pt>
                <c:pt idx="651">
                  <c:v>1.992574018404905</c:v>
                </c:pt>
                <c:pt idx="652">
                  <c:v>1.9915027595712069</c:v>
                </c:pt>
                <c:pt idx="653">
                  <c:v>1.9913856345565721</c:v>
                </c:pt>
                <c:pt idx="654">
                  <c:v>1.9907950580152645</c:v>
                </c:pt>
                <c:pt idx="655">
                  <c:v>1.991242634146339</c:v>
                </c:pt>
                <c:pt idx="656">
                  <c:v>1.9925241978690993</c:v>
                </c:pt>
                <c:pt idx="657">
                  <c:v>1.9918483693009095</c:v>
                </c:pt>
                <c:pt idx="658">
                  <c:v>1.9912103383914999</c:v>
                </c:pt>
                <c:pt idx="659">
                  <c:v>1.9897721606060583</c:v>
                </c:pt>
                <c:pt idx="660">
                  <c:v>1.9900884962178493</c:v>
                </c:pt>
                <c:pt idx="661">
                  <c:v>1.9891421570996957</c:v>
                </c:pt>
                <c:pt idx="662">
                  <c:v>1.9884993016591228</c:v>
                </c:pt>
                <c:pt idx="663">
                  <c:v>1.9878549683734918</c:v>
                </c:pt>
                <c:pt idx="664">
                  <c:v>1.9871567954887197</c:v>
                </c:pt>
                <c:pt idx="665">
                  <c:v>1.9876740885885864</c:v>
                </c:pt>
                <c:pt idx="666">
                  <c:v>1.9873148710644657</c:v>
                </c:pt>
                <c:pt idx="667">
                  <c:v>1.9861875494011956</c:v>
                </c:pt>
                <c:pt idx="668">
                  <c:v>1.9847211270553045</c:v>
                </c:pt>
                <c:pt idx="669">
                  <c:v>1.9835025313432815</c:v>
                </c:pt>
                <c:pt idx="670">
                  <c:v>1.9823831162444092</c:v>
                </c:pt>
                <c:pt idx="671">
                  <c:v>1.9811312931547598</c:v>
                </c:pt>
                <c:pt idx="672">
                  <c:v>1.9812927340267437</c:v>
                </c:pt>
                <c:pt idx="673">
                  <c:v>1.9802249866468822</c:v>
                </c:pt>
                <c:pt idx="674">
                  <c:v>1.98139814222222</c:v>
                </c:pt>
                <c:pt idx="675">
                  <c:v>1.98004119822485</c:v>
                </c:pt>
                <c:pt idx="676">
                  <c:v>1.9799361610044293</c:v>
                </c:pt>
                <c:pt idx="677">
                  <c:v>1.9794371519174019</c:v>
                </c:pt>
                <c:pt idx="678">
                  <c:v>1.9810443505154616</c:v>
                </c:pt>
                <c:pt idx="679">
                  <c:v>1.9797580411764684</c:v>
                </c:pt>
                <c:pt idx="680">
                  <c:v>1.9790056358296602</c:v>
                </c:pt>
                <c:pt idx="681">
                  <c:v>1.9807878343108485</c:v>
                </c:pt>
                <c:pt idx="682">
                  <c:v>1.981009831625181</c:v>
                </c:pt>
                <c:pt idx="683">
                  <c:v>1.9859517002923954</c:v>
                </c:pt>
                <c:pt idx="684">
                  <c:v>1.9846819839416034</c:v>
                </c:pt>
                <c:pt idx="685">
                  <c:v>1.9864346778425634</c:v>
                </c:pt>
                <c:pt idx="686">
                  <c:v>1.986777237263462</c:v>
                </c:pt>
                <c:pt idx="687">
                  <c:v>1.9906225072674397</c:v>
                </c:pt>
                <c:pt idx="688">
                  <c:v>1.991466043541362</c:v>
                </c:pt>
                <c:pt idx="689">
                  <c:v>1.9929564985507224</c:v>
                </c:pt>
                <c:pt idx="690">
                  <c:v>1.9924473502170748</c:v>
                </c:pt>
                <c:pt idx="691">
                  <c:v>1.9911692630057785</c:v>
                </c:pt>
                <c:pt idx="692">
                  <c:v>1.9906274660894643</c:v>
                </c:pt>
                <c:pt idx="693">
                  <c:v>1.9894398443804016</c:v>
                </c:pt>
                <c:pt idx="694">
                  <c:v>1.9882394992805736</c:v>
                </c:pt>
                <c:pt idx="695">
                  <c:v>1.9881592557471244</c:v>
                </c:pt>
                <c:pt idx="696">
                  <c:v>1.9884236255380181</c:v>
                </c:pt>
                <c:pt idx="697">
                  <c:v>1.9871483209169036</c:v>
                </c:pt>
                <c:pt idx="698">
                  <c:v>1.9869800557939896</c:v>
                </c:pt>
                <c:pt idx="699">
                  <c:v>1.9861243799999981</c:v>
                </c:pt>
                <c:pt idx="700">
                  <c:v>1.984779572039941</c:v>
                </c:pt>
                <c:pt idx="701">
                  <c:v>1.9851909515669499</c:v>
                </c:pt>
                <c:pt idx="702">
                  <c:v>1.9861070867709798</c:v>
                </c:pt>
                <c:pt idx="703">
                  <c:v>1.9848041278409072</c:v>
                </c:pt>
                <c:pt idx="704">
                  <c:v>1.9836932865248209</c:v>
                </c:pt>
                <c:pt idx="705">
                  <c:v>1.9830519475920663</c:v>
                </c:pt>
                <c:pt idx="706">
                  <c:v>1.9821954073550196</c:v>
                </c:pt>
                <c:pt idx="707">
                  <c:v>1.9822911807909589</c:v>
                </c:pt>
                <c:pt idx="708">
                  <c:v>1.9810642482369518</c:v>
                </c:pt>
                <c:pt idx="709">
                  <c:v>1.9809734816901392</c:v>
                </c:pt>
                <c:pt idx="710">
                  <c:v>1.9981286694796045</c:v>
                </c:pt>
                <c:pt idx="711">
                  <c:v>1.9967377092696614</c:v>
                </c:pt>
                <c:pt idx="712">
                  <c:v>1.9962999593267867</c:v>
                </c:pt>
                <c:pt idx="713">
                  <c:v>1.9960261862745081</c:v>
                </c:pt>
                <c:pt idx="714">
                  <c:v>1.9947735468531451</c:v>
                </c:pt>
                <c:pt idx="715">
                  <c:v>1.993437456703909</c:v>
                </c:pt>
                <c:pt idx="716">
                  <c:v>1.9922951701534155</c:v>
                </c:pt>
                <c:pt idx="717">
                  <c:v>1.9919695779944275</c:v>
                </c:pt>
                <c:pt idx="718">
                  <c:v>1.992664517385256</c:v>
                </c:pt>
                <c:pt idx="719">
                  <c:v>1.9919828486111097</c:v>
                </c:pt>
                <c:pt idx="720">
                  <c:v>1.9909691553398043</c:v>
                </c:pt>
                <c:pt idx="721">
                  <c:v>1.991161174515234</c:v>
                </c:pt>
                <c:pt idx="722">
                  <c:v>1.9899859529737192</c:v>
                </c:pt>
                <c:pt idx="723">
                  <c:v>1.9895337527624295</c:v>
                </c:pt>
                <c:pt idx="724">
                  <c:v>1.988363142068964</c:v>
                </c:pt>
                <c:pt idx="725">
                  <c:v>1.9871687851239654</c:v>
                </c:pt>
                <c:pt idx="726">
                  <c:v>1.9925179986244825</c:v>
                </c:pt>
                <c:pt idx="727">
                  <c:v>1.9914018255494488</c:v>
                </c:pt>
                <c:pt idx="728">
                  <c:v>1.9900578518518504</c:v>
                </c:pt>
                <c:pt idx="729">
                  <c:v>1.9901832698630122</c:v>
                </c:pt>
                <c:pt idx="730">
                  <c:v>1.9889461135430901</c:v>
                </c:pt>
                <c:pt idx="731">
                  <c:v>1.987628352459015</c:v>
                </c:pt>
                <c:pt idx="732">
                  <c:v>1.9862873260572975</c:v>
                </c:pt>
                <c:pt idx="733">
                  <c:v>1.9852692193460475</c:v>
                </c:pt>
                <c:pt idx="734">
                  <c:v>1.9848480639455768</c:v>
                </c:pt>
                <c:pt idx="735">
                  <c:v>1.9838278206521722</c:v>
                </c:pt>
                <c:pt idx="736">
                  <c:v>1.9829094016282209</c:v>
                </c:pt>
                <c:pt idx="737">
                  <c:v>1.9819964336043345</c:v>
                </c:pt>
                <c:pt idx="738">
                  <c:v>1.9807334763193489</c:v>
                </c:pt>
                <c:pt idx="739">
                  <c:v>1.9800605878378363</c:v>
                </c:pt>
                <c:pt idx="740">
                  <c:v>1.97984934008097</c:v>
                </c:pt>
                <c:pt idx="741">
                  <c:v>1.9788374770889472</c:v>
                </c:pt>
                <c:pt idx="742">
                  <c:v>1.9784739919246281</c:v>
                </c:pt>
                <c:pt idx="743">
                  <c:v>1.9796355147849445</c:v>
                </c:pt>
                <c:pt idx="744">
                  <c:v>1.97894771543624</c:v>
                </c:pt>
                <c:pt idx="745">
                  <c:v>1.9783392466487919</c:v>
                </c:pt>
                <c:pt idx="746">
                  <c:v>1.9770672235609086</c:v>
                </c:pt>
                <c:pt idx="747">
                  <c:v>1.976253177807485</c:v>
                </c:pt>
                <c:pt idx="748">
                  <c:v>1.975166679572762</c:v>
                </c:pt>
                <c:pt idx="749">
                  <c:v>1.9742942333333318</c:v>
                </c:pt>
                <c:pt idx="750">
                  <c:v>1.9752672849533941</c:v>
                </c:pt>
                <c:pt idx="751">
                  <c:v>1.9744964747340412</c:v>
                </c:pt>
                <c:pt idx="752">
                  <c:v>1.9732644887118178</c:v>
                </c:pt>
                <c:pt idx="753">
                  <c:v>1.9726601790450913</c:v>
                </c:pt>
                <c:pt idx="754">
                  <c:v>1.9725043960264883</c:v>
                </c:pt>
                <c:pt idx="755">
                  <c:v>1.9727055992063476</c:v>
                </c:pt>
                <c:pt idx="756">
                  <c:v>1.9736846644649919</c:v>
                </c:pt>
                <c:pt idx="757">
                  <c:v>1.9744934485488113</c:v>
                </c:pt>
                <c:pt idx="758">
                  <c:v>1.9734589433465071</c:v>
                </c:pt>
                <c:pt idx="759">
                  <c:v>1.9744351605263144</c:v>
                </c:pt>
                <c:pt idx="760">
                  <c:v>1.9740458462549264</c:v>
                </c:pt>
                <c:pt idx="761">
                  <c:v>1.974063520997374</c:v>
                </c:pt>
                <c:pt idx="762">
                  <c:v>1.9746423407601559</c:v>
                </c:pt>
                <c:pt idx="763">
                  <c:v>1.9747613429319357</c:v>
                </c:pt>
                <c:pt idx="764">
                  <c:v>1.9758324313725475</c:v>
                </c:pt>
                <c:pt idx="765">
                  <c:v>1.9775646266318523</c:v>
                </c:pt>
                <c:pt idx="766">
                  <c:v>1.979394754889177</c:v>
                </c:pt>
                <c:pt idx="767">
                  <c:v>1.9787006588541651</c:v>
                </c:pt>
                <c:pt idx="768">
                  <c:v>1.9778655565669685</c:v>
                </c:pt>
                <c:pt idx="769">
                  <c:v>1.9766716987012971</c:v>
                </c:pt>
                <c:pt idx="770">
                  <c:v>1.9757216653696483</c:v>
                </c:pt>
                <c:pt idx="771">
                  <c:v>1.9762418108808275</c:v>
                </c:pt>
                <c:pt idx="772">
                  <c:v>1.9753952988357035</c:v>
                </c:pt>
                <c:pt idx="773">
                  <c:v>1.9742611111111095</c:v>
                </c:pt>
                <c:pt idx="774">
                  <c:v>1.973004552258063</c:v>
                </c:pt>
                <c:pt idx="775">
                  <c:v>1.9726638453608232</c:v>
                </c:pt>
                <c:pt idx="776">
                  <c:v>1.9728295765765751</c:v>
                </c:pt>
                <c:pt idx="777">
                  <c:v>1.9716221735218495</c:v>
                </c:pt>
                <c:pt idx="778">
                  <c:v>1.9704367522464683</c:v>
                </c:pt>
                <c:pt idx="779">
                  <c:v>1.9695462448717931</c:v>
                </c:pt>
                <c:pt idx="780">
                  <c:v>1.9693017669654271</c:v>
                </c:pt>
                <c:pt idx="781">
                  <c:v>1.9696989143222488</c:v>
                </c:pt>
                <c:pt idx="782">
                  <c:v>1.9685719297573416</c:v>
                </c:pt>
                <c:pt idx="783">
                  <c:v>1.9674387040816308</c:v>
                </c:pt>
                <c:pt idx="784">
                  <c:v>1.9662383363057305</c:v>
                </c:pt>
                <c:pt idx="785">
                  <c:v>1.9653101475826953</c:v>
                </c:pt>
                <c:pt idx="786">
                  <c:v>1.9640955336721708</c:v>
                </c:pt>
                <c:pt idx="787">
                  <c:v>1.9702424035532977</c:v>
                </c:pt>
                <c:pt idx="788">
                  <c:v>1.969880400506969</c:v>
                </c:pt>
                <c:pt idx="789">
                  <c:v>1.9686880911392386</c:v>
                </c:pt>
                <c:pt idx="790">
                  <c:v>1.9705139949431081</c:v>
                </c:pt>
                <c:pt idx="791">
                  <c:v>1.9701229949494929</c:v>
                </c:pt>
                <c:pt idx="792">
                  <c:v>1.9693114010088253</c:v>
                </c:pt>
                <c:pt idx="793">
                  <c:v>1.9681040793450864</c:v>
                </c:pt>
                <c:pt idx="794">
                  <c:v>1.9670738088050295</c:v>
                </c:pt>
                <c:pt idx="795">
                  <c:v>1.9662136896984903</c:v>
                </c:pt>
                <c:pt idx="796">
                  <c:v>1.9658797703889566</c:v>
                </c:pt>
                <c:pt idx="797">
                  <c:v>1.9660994649122787</c:v>
                </c:pt>
                <c:pt idx="798">
                  <c:v>1.9649048635794721</c:v>
                </c:pt>
                <c:pt idx="799">
                  <c:v>1.965445761249998</c:v>
                </c:pt>
                <c:pt idx="800">
                  <c:v>1.9643370224719081</c:v>
                </c:pt>
                <c:pt idx="801">
                  <c:v>1.9639495074812947</c:v>
                </c:pt>
                <c:pt idx="802">
                  <c:v>1.9633609987546681</c:v>
                </c:pt>
                <c:pt idx="803">
                  <c:v>1.9705987462686547</c:v>
                </c:pt>
                <c:pt idx="804">
                  <c:v>1.9698466509316752</c:v>
                </c:pt>
                <c:pt idx="805">
                  <c:v>1.9688028138957798</c:v>
                </c:pt>
                <c:pt idx="806">
                  <c:v>1.9678449739776931</c:v>
                </c:pt>
                <c:pt idx="807">
                  <c:v>1.9680611881188099</c:v>
                </c:pt>
                <c:pt idx="808">
                  <c:v>1.9671529419035827</c:v>
                </c:pt>
                <c:pt idx="809">
                  <c:v>1.9664373938271584</c:v>
                </c:pt>
                <c:pt idx="810">
                  <c:v>1.9659821479654727</c:v>
                </c:pt>
                <c:pt idx="811">
                  <c:v>1.9648609458128057</c:v>
                </c:pt>
                <c:pt idx="812">
                  <c:v>1.9723033665436633</c:v>
                </c:pt>
                <c:pt idx="813">
                  <c:v>1.9723665073710053</c:v>
                </c:pt>
                <c:pt idx="814">
                  <c:v>1.9712779791411021</c:v>
                </c:pt>
                <c:pt idx="815">
                  <c:v>1.9705243529411742</c:v>
                </c:pt>
                <c:pt idx="816">
                  <c:v>1.9703917600979171</c:v>
                </c:pt>
                <c:pt idx="817">
                  <c:v>2.0025429180929075</c:v>
                </c:pt>
                <c:pt idx="818">
                  <c:v>2.0026748058608037</c:v>
                </c:pt>
                <c:pt idx="819">
                  <c:v>2.0022697182926805</c:v>
                </c:pt>
                <c:pt idx="820">
                  <c:v>2.0018099390986581</c:v>
                </c:pt>
                <c:pt idx="821">
                  <c:v>2.0046148868613116</c:v>
                </c:pt>
                <c:pt idx="822">
                  <c:v>2.0043550291616019</c:v>
                </c:pt>
                <c:pt idx="823">
                  <c:v>2.003362629854367</c:v>
                </c:pt>
                <c:pt idx="824">
                  <c:v>2.0027766957575737</c:v>
                </c:pt>
                <c:pt idx="825">
                  <c:v>2.0017891961259058</c:v>
                </c:pt>
                <c:pt idx="826">
                  <c:v>2.0011676807738792</c:v>
                </c:pt>
                <c:pt idx="827">
                  <c:v>2.0010027028985484</c:v>
                </c:pt>
                <c:pt idx="828">
                  <c:v>1.9999785343787675</c:v>
                </c:pt>
                <c:pt idx="829">
                  <c:v>1.9993583674698774</c:v>
                </c:pt>
                <c:pt idx="830">
                  <c:v>1.9986418158844743</c:v>
                </c:pt>
                <c:pt idx="831">
                  <c:v>2.0017287752403825</c:v>
                </c:pt>
                <c:pt idx="832">
                  <c:v>2.001414938775508</c:v>
                </c:pt>
                <c:pt idx="833">
                  <c:v>2.0014894352517962</c:v>
                </c:pt>
                <c:pt idx="834">
                  <c:v>2.0010438886227524</c:v>
                </c:pt>
                <c:pt idx="835">
                  <c:v>2.0002570227272707</c:v>
                </c:pt>
                <c:pt idx="836">
                  <c:v>2.0005305185185165</c:v>
                </c:pt>
                <c:pt idx="837">
                  <c:v>2.0005088615751769</c:v>
                </c:pt>
                <c:pt idx="838">
                  <c:v>2.0094485482717497</c:v>
                </c:pt>
                <c:pt idx="839">
                  <c:v>2.0083912059523787</c:v>
                </c:pt>
                <c:pt idx="840">
                  <c:v>2.0079565243757411</c:v>
                </c:pt>
                <c:pt idx="841">
                  <c:v>2.009526604513062</c:v>
                </c:pt>
                <c:pt idx="842">
                  <c:v>2.0089983546856445</c:v>
                </c:pt>
                <c:pt idx="843">
                  <c:v>2.010765609004737</c:v>
                </c:pt>
                <c:pt idx="844">
                  <c:v>2.0100689786982229</c:v>
                </c:pt>
                <c:pt idx="845">
                  <c:v>2.0093472068557898</c:v>
                </c:pt>
                <c:pt idx="846">
                  <c:v>2.0085664639905527</c:v>
                </c:pt>
                <c:pt idx="847">
                  <c:v>2.0097428089622618</c:v>
                </c:pt>
                <c:pt idx="848">
                  <c:v>2.0122002014134255</c:v>
                </c:pt>
                <c:pt idx="849">
                  <c:v>2.0111344270588214</c:v>
                </c:pt>
                <c:pt idx="850">
                  <c:v>2.0101298190364254</c:v>
                </c:pt>
                <c:pt idx="851">
                  <c:v>2.0090852335680731</c:v>
                </c:pt>
                <c:pt idx="852">
                  <c:v>2.0089881266119556</c:v>
                </c:pt>
                <c:pt idx="853">
                  <c:v>2.0114617599531592</c:v>
                </c:pt>
                <c:pt idx="854">
                  <c:v>2.011019311111109</c:v>
                </c:pt>
                <c:pt idx="855">
                  <c:v>2.0098631436915868</c:v>
                </c:pt>
                <c:pt idx="856">
                  <c:v>2.0094663278879792</c:v>
                </c:pt>
                <c:pt idx="857">
                  <c:v>2.0083104440559421</c:v>
                </c:pt>
                <c:pt idx="858">
                  <c:v>2.0077202654249104</c:v>
                </c:pt>
                <c:pt idx="859">
                  <c:v>2.0071085593023232</c:v>
                </c:pt>
                <c:pt idx="860">
                  <c:v>2.0063383135888477</c:v>
                </c:pt>
                <c:pt idx="861">
                  <c:v>2.0052081937354966</c:v>
                </c:pt>
                <c:pt idx="862">
                  <c:v>2.02128119003476</c:v>
                </c:pt>
                <c:pt idx="863">
                  <c:v>2.0201810138888865</c:v>
                </c:pt>
                <c:pt idx="864">
                  <c:v>2.0196755317919051</c:v>
                </c:pt>
                <c:pt idx="865">
                  <c:v>2.0185282967667413</c:v>
                </c:pt>
                <c:pt idx="866">
                  <c:v>2.0174682825836192</c:v>
                </c:pt>
                <c:pt idx="867">
                  <c:v>2.0171204907834079</c:v>
                </c:pt>
                <c:pt idx="868">
                  <c:v>2.0162077203682371</c:v>
                </c:pt>
                <c:pt idx="869">
                  <c:v>2.0152799988505725</c:v>
                </c:pt>
                <c:pt idx="870">
                  <c:v>2.0149169115958645</c:v>
                </c:pt>
                <c:pt idx="871">
                  <c:v>2.0140998967889887</c:v>
                </c:pt>
                <c:pt idx="872">
                  <c:v>2.0133067021764011</c:v>
                </c:pt>
                <c:pt idx="873">
                  <c:v>2.0123000114416456</c:v>
                </c:pt>
                <c:pt idx="874">
                  <c:v>2.0120158834285693</c:v>
                </c:pt>
                <c:pt idx="875">
                  <c:v>2.0109694052511395</c:v>
                </c:pt>
                <c:pt idx="876">
                  <c:v>2.010285006841503</c:v>
                </c:pt>
                <c:pt idx="877">
                  <c:v>2.0096185671981757</c:v>
                </c:pt>
                <c:pt idx="878">
                  <c:v>2.0098937201365166</c:v>
                </c:pt>
                <c:pt idx="879">
                  <c:v>2.0091216420454523</c:v>
                </c:pt>
                <c:pt idx="880">
                  <c:v>2.0079787866061269</c:v>
                </c:pt>
                <c:pt idx="881">
                  <c:v>2.0070972210884332</c:v>
                </c:pt>
                <c:pt idx="882">
                  <c:v>2.0062577214043014</c:v>
                </c:pt>
                <c:pt idx="883">
                  <c:v>2.0052000033936626</c:v>
                </c:pt>
                <c:pt idx="884">
                  <c:v>2.0056534564971726</c:v>
                </c:pt>
                <c:pt idx="885">
                  <c:v>2.0055752539503362</c:v>
                </c:pt>
                <c:pt idx="886">
                  <c:v>2.0067311623449808</c:v>
                </c:pt>
                <c:pt idx="887">
                  <c:v>2.0063569481981958</c:v>
                </c:pt>
                <c:pt idx="888">
                  <c:v>2.006003052868389</c:v>
                </c:pt>
                <c:pt idx="889">
                  <c:v>2.0053616438202222</c:v>
                </c:pt>
                <c:pt idx="890">
                  <c:v>2.0052869483726123</c:v>
                </c:pt>
                <c:pt idx="891">
                  <c:v>2.0052256311659167</c:v>
                </c:pt>
                <c:pt idx="892">
                  <c:v>2.0083861153415428</c:v>
                </c:pt>
                <c:pt idx="893">
                  <c:v>2.0076700671140912</c:v>
                </c:pt>
                <c:pt idx="894">
                  <c:v>2.0068270815642433</c:v>
                </c:pt>
                <c:pt idx="895">
                  <c:v>2.0057718080357119</c:v>
                </c:pt>
                <c:pt idx="896">
                  <c:v>2.0071462441471546</c:v>
                </c:pt>
                <c:pt idx="897">
                  <c:v>2.0075448207126922</c:v>
                </c:pt>
                <c:pt idx="898">
                  <c:v>2.0068181924360373</c:v>
                </c:pt>
                <c:pt idx="899">
                  <c:v>2.0057652955555532</c:v>
                </c:pt>
                <c:pt idx="900">
                  <c:v>2.0066108013318509</c:v>
                </c:pt>
                <c:pt idx="901">
                  <c:v>2.0066557084257179</c:v>
                </c:pt>
                <c:pt idx="902">
                  <c:v>2.0055632392026554</c:v>
                </c:pt>
                <c:pt idx="903">
                  <c:v>2.0047930475663693</c:v>
                </c:pt>
                <c:pt idx="904">
                  <c:v>2.006949856353589</c:v>
                </c:pt>
                <c:pt idx="905">
                  <c:v>2.0058778366445891</c:v>
                </c:pt>
                <c:pt idx="906">
                  <c:v>2.0048727453142203</c:v>
                </c:pt>
                <c:pt idx="907">
                  <c:v>2.003904823788544</c:v>
                </c:pt>
                <c:pt idx="908">
                  <c:v>2.0028709801980176</c:v>
                </c:pt>
                <c:pt idx="909">
                  <c:v>2.0023885527472505</c:v>
                </c:pt>
                <c:pt idx="910">
                  <c:v>2.0013595927552119</c:v>
                </c:pt>
                <c:pt idx="911">
                  <c:v>2.0009398388157873</c:v>
                </c:pt>
                <c:pt idx="912">
                  <c:v>2.0004384917853208</c:v>
                </c:pt>
                <c:pt idx="913">
                  <c:v>2.0002158205689256</c:v>
                </c:pt>
                <c:pt idx="914">
                  <c:v>2.000139171584697</c:v>
                </c:pt>
                <c:pt idx="915">
                  <c:v>2.0017144541484693</c:v>
                </c:pt>
                <c:pt idx="916">
                  <c:v>2.001429117775352</c:v>
                </c:pt>
                <c:pt idx="917">
                  <c:v>2.0005495119825683</c:v>
                </c:pt>
                <c:pt idx="918">
                  <c:v>2.0008615593035883</c:v>
                </c:pt>
                <c:pt idx="919">
                  <c:v>2.0000651304347805</c:v>
                </c:pt>
                <c:pt idx="920">
                  <c:v>2.019598106406078</c:v>
                </c:pt>
                <c:pt idx="921">
                  <c:v>2.0196816648589997</c:v>
                </c:pt>
                <c:pt idx="922">
                  <c:v>2.018708152762728</c:v>
                </c:pt>
                <c:pt idx="923">
                  <c:v>2.0177117348484823</c:v>
                </c:pt>
                <c:pt idx="924">
                  <c:v>2.016912633513511</c:v>
                </c:pt>
                <c:pt idx="925">
                  <c:v>2.0159279946004296</c:v>
                </c:pt>
                <c:pt idx="926">
                  <c:v>2.015419806903989</c:v>
                </c:pt>
                <c:pt idx="927">
                  <c:v>2.0144495140086183</c:v>
                </c:pt>
                <c:pt idx="928">
                  <c:v>2.0176728740581247</c:v>
                </c:pt>
                <c:pt idx="929">
                  <c:v>2.0166982623655891</c:v>
                </c:pt>
                <c:pt idx="930">
                  <c:v>2.0158981267454328</c:v>
                </c:pt>
                <c:pt idx="931">
                  <c:v>2.0150212553648048</c:v>
                </c:pt>
                <c:pt idx="932">
                  <c:v>2.0140046216505874</c:v>
                </c:pt>
                <c:pt idx="933">
                  <c:v>2.0130439614561002</c:v>
                </c:pt>
                <c:pt idx="934">
                  <c:v>2.0119861090909068</c:v>
                </c:pt>
                <c:pt idx="935">
                  <c:v>2.0120699679487157</c:v>
                </c:pt>
                <c:pt idx="936">
                  <c:v>2.0121058367129114</c:v>
                </c:pt>
                <c:pt idx="937">
                  <c:v>2.013051702558633</c:v>
                </c:pt>
                <c:pt idx="938">
                  <c:v>2.0119737838125644</c:v>
                </c:pt>
                <c:pt idx="939">
                  <c:v>2.0112660606382957</c:v>
                </c:pt>
                <c:pt idx="940">
                  <c:v>2.0105318140276278</c:v>
                </c:pt>
                <c:pt idx="941">
                  <c:v>2.0107804171974499</c:v>
                </c:pt>
                <c:pt idx="942">
                  <c:v>2.0100929830328718</c:v>
                </c:pt>
                <c:pt idx="943">
                  <c:v>2.0094541101694894</c:v>
                </c:pt>
                <c:pt idx="944">
                  <c:v>2.009441495238093</c:v>
                </c:pt>
                <c:pt idx="945">
                  <c:v>2.0085287135306533</c:v>
                </c:pt>
                <c:pt idx="946">
                  <c:v>2.0079986272439263</c:v>
                </c:pt>
                <c:pt idx="947">
                  <c:v>2.0069879430379727</c:v>
                </c:pt>
                <c:pt idx="948">
                  <c:v>2.0086467049525796</c:v>
                </c:pt>
                <c:pt idx="949">
                  <c:v>2.0097628231578928</c:v>
                </c:pt>
                <c:pt idx="950">
                  <c:v>2.0104303932702399</c:v>
                </c:pt>
                <c:pt idx="951">
                  <c:v>2.0094018109243681</c:v>
                </c:pt>
                <c:pt idx="952">
                  <c:v>2.00876393284365</c:v>
                </c:pt>
                <c:pt idx="953">
                  <c:v>2.0083863364779857</c:v>
                </c:pt>
                <c:pt idx="954">
                  <c:v>2.0083659874345532</c:v>
                </c:pt>
                <c:pt idx="955">
                  <c:v>2.008383086820082</c:v>
                </c:pt>
                <c:pt idx="956">
                  <c:v>2.007495694879831</c:v>
                </c:pt>
                <c:pt idx="957">
                  <c:v>2.0088779081419608</c:v>
                </c:pt>
                <c:pt idx="958">
                  <c:v>2.0090694535974958</c:v>
                </c:pt>
                <c:pt idx="959">
                  <c:v>2.0081410166666651</c:v>
                </c:pt>
                <c:pt idx="960">
                  <c:v>2.0076075119666998</c:v>
                </c:pt>
                <c:pt idx="961">
                  <c:v>2.0065878045738028</c:v>
                </c:pt>
                <c:pt idx="962">
                  <c:v>2.0060063551401854</c:v>
                </c:pt>
                <c:pt idx="963">
                  <c:v>2.0061910943983388</c:v>
                </c:pt>
                <c:pt idx="964">
                  <c:v>2.0060173357512938</c:v>
                </c:pt>
                <c:pt idx="965">
                  <c:v>2.0049885869565203</c:v>
                </c:pt>
                <c:pt idx="966">
                  <c:v>2.0049118045501535</c:v>
                </c:pt>
                <c:pt idx="967">
                  <c:v>2.0043863904958665</c:v>
                </c:pt>
                <c:pt idx="968">
                  <c:v>2.0058412982456124</c:v>
                </c:pt>
                <c:pt idx="969">
                  <c:v>2.0066957082474213</c:v>
                </c:pt>
                <c:pt idx="970">
                  <c:v>2.0069144562306884</c:v>
                </c:pt>
                <c:pt idx="971">
                  <c:v>2.0060841851851836</c:v>
                </c:pt>
                <c:pt idx="972">
                  <c:v>2.0053436927029793</c:v>
                </c:pt>
                <c:pt idx="973">
                  <c:v>2.0047111776180682</c:v>
                </c:pt>
                <c:pt idx="974">
                  <c:v>2.0037087825641011</c:v>
                </c:pt>
                <c:pt idx="975">
                  <c:v>2.0033925624999984</c:v>
                </c:pt>
                <c:pt idx="976">
                  <c:v>2.0023659866939596</c:v>
                </c:pt>
                <c:pt idx="977">
                  <c:v>2.0024440674846611</c:v>
                </c:pt>
                <c:pt idx="978">
                  <c:v>2.0024673319713981</c:v>
                </c:pt>
                <c:pt idx="979">
                  <c:v>2.0015791846938762</c:v>
                </c:pt>
                <c:pt idx="980">
                  <c:v>2.0006476075433217</c:v>
                </c:pt>
                <c:pt idx="981">
                  <c:v>1.9996592362525443</c:v>
                </c:pt>
                <c:pt idx="982">
                  <c:v>1.9993975259409955</c:v>
                </c:pt>
                <c:pt idx="983">
                  <c:v>1.9983989054878035</c:v>
                </c:pt>
                <c:pt idx="984">
                  <c:v>1.9976253248730951</c:v>
                </c:pt>
                <c:pt idx="985">
                  <c:v>1.997444452332656</c:v>
                </c:pt>
                <c:pt idx="986">
                  <c:v>1.9976758166160069</c:v>
                </c:pt>
                <c:pt idx="987">
                  <c:v>1.997001923076922</c:v>
                </c:pt>
                <c:pt idx="988">
                  <c:v>2.0024611092012123</c:v>
                </c:pt>
                <c:pt idx="989">
                  <c:v>2.0021116090909077</c:v>
                </c:pt>
                <c:pt idx="990">
                  <c:v>2.0012933673057502</c:v>
                </c:pt>
                <c:pt idx="991">
                  <c:v>2.0006698185483858</c:v>
                </c:pt>
                <c:pt idx="992">
                  <c:v>2.0014960936555877</c:v>
                </c:pt>
                <c:pt idx="993">
                  <c:v>2.0005309748490934</c:v>
                </c:pt>
                <c:pt idx="994">
                  <c:v>1.9995803608040188</c:v>
                </c:pt>
                <c:pt idx="995">
                  <c:v>1.9986574427710828</c:v>
                </c:pt>
                <c:pt idx="996">
                  <c:v>1.9977362417251741</c:v>
                </c:pt>
                <c:pt idx="997">
                  <c:v>1.9992335831663313</c:v>
                </c:pt>
                <c:pt idx="998">
                  <c:v>1.998436300300299</c:v>
                </c:pt>
                <c:pt idx="999">
                  <c:v>1.9977015839999985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5-41AC-9266-9FA28620F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34560"/>
        <c:axId val="673230952"/>
      </c:scatterChart>
      <c:valAx>
        <c:axId val="67323456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 b="1"/>
                  <a:t>乱数の標本数</a:t>
                </a:r>
                <a:r>
                  <a:rPr lang="en-US" altLang="ja-JP" sz="1600" b="1"/>
                  <a:t>n</a:t>
                </a:r>
                <a:endParaRPr lang="ja-JP" alt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3230952"/>
        <c:crosses val="autoZero"/>
        <c:crossBetween val="midCat"/>
      </c:valAx>
      <c:valAx>
        <c:axId val="67323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 b="1"/>
                  <a:t>乱数の平均値</a:t>
                </a:r>
                <a:r>
                  <a:rPr lang="en-US" altLang="ja-JP" sz="1600" b="1"/>
                  <a:t>X</a:t>
                </a:r>
                <a:r>
                  <a:rPr lang="ja-JP" altLang="en-US" sz="1600" b="1"/>
                  <a:t>⁻</a:t>
                </a:r>
                <a:r>
                  <a:rPr lang="en-US" altLang="ja-JP" sz="1600" b="1"/>
                  <a:t>n</a:t>
                </a:r>
                <a:endParaRPr lang="ja-JP" alt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323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535919857333896"/>
          <c:y val="0.18317188942542403"/>
          <c:w val="0.24636729561134682"/>
          <c:h val="8.519090500427778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ja-JP" altLang="en-US" sz="1400" b="1" i="0" baseline="0">
                <a:effectLst/>
              </a:rPr>
              <a:t>パレート分布</a:t>
            </a:r>
            <a:r>
              <a:rPr lang="en-US" altLang="ja-JP" sz="1400" b="1" i="0" baseline="0">
                <a:effectLst/>
              </a:rPr>
              <a:t>(x_0=1, a=2)</a:t>
            </a:r>
            <a:r>
              <a:rPr lang="ja-JP" altLang="en-US" sz="1400" b="1" i="0" baseline="0">
                <a:effectLst/>
              </a:rPr>
              <a:t>に従う乱数</a:t>
            </a:r>
            <a:r>
              <a:rPr lang="ja-JP" altLang="ja-JP" sz="1400" b="1" i="0" baseline="0">
                <a:effectLst/>
              </a:rPr>
              <a:t>の発生確率のグラフ</a:t>
            </a:r>
            <a:r>
              <a:rPr lang="en-US" altLang="ja-JP" sz="1400" b="1" i="0" baseline="0">
                <a:effectLst/>
              </a:rPr>
              <a:t>(</a:t>
            </a:r>
            <a:r>
              <a:rPr lang="ja-JP" altLang="ja-JP" sz="1400" b="1" i="0" baseline="0">
                <a:effectLst/>
              </a:rPr>
              <a:t>ヒストグラム</a:t>
            </a:r>
            <a:r>
              <a:rPr lang="en-US" altLang="ja-JP" sz="1400" b="1" i="0" baseline="0">
                <a:effectLst/>
              </a:rPr>
              <a:t>)</a:t>
            </a:r>
            <a:endParaRPr lang="ja-JP" altLang="ja-JP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度数</c:v>
          </c:tx>
          <c:invertIfNegative val="0"/>
          <c:cat>
            <c:strRef>
              <c:f>Histgram2!$A$2:$A$102</c:f>
              <c:strCache>
                <c:ptCount val="101"/>
                <c:pt idx="0">
                  <c:v>1.11623184</c:v>
                </c:pt>
                <c:pt idx="1">
                  <c:v>1.24468789</c:v>
                </c:pt>
                <c:pt idx="2">
                  <c:v>1.38665378</c:v>
                </c:pt>
                <c:pt idx="3">
                  <c:v>1.543550353</c:v>
                </c:pt>
                <c:pt idx="4">
                  <c:v>1.716947882</c:v>
                </c:pt>
                <c:pt idx="5">
                  <c:v>1.908581789</c:v>
                </c:pt>
                <c:pt idx="6">
                  <c:v>2.12037001</c:v>
                </c:pt>
                <c:pt idx="7">
                  <c:v>2.354432193</c:v>
                </c:pt>
                <c:pt idx="8">
                  <c:v>2.61311091</c:v>
                </c:pt>
                <c:pt idx="9">
                  <c:v>2.898995106</c:v>
                </c:pt>
                <c:pt idx="10">
                  <c:v>3.214946005</c:v>
                </c:pt>
                <c:pt idx="11">
                  <c:v>3.56412575</c:v>
                </c:pt>
                <c:pt idx="12">
                  <c:v>3.950029049</c:v>
                </c:pt>
                <c:pt idx="13">
                  <c:v>4.376518152</c:v>
                </c:pt>
                <c:pt idx="14">
                  <c:v>4.847861506</c:v>
                </c:pt>
                <c:pt idx="15">
                  <c:v>5.368776474</c:v>
                </c:pt>
                <c:pt idx="16">
                  <c:v>5.944476546</c:v>
                </c:pt>
                <c:pt idx="17">
                  <c:v>6.580723524</c:v>
                </c:pt>
                <c:pt idx="18">
                  <c:v>7.283885181</c:v>
                </c:pt>
                <c:pt idx="19">
                  <c:v>8.060998994</c:v>
                </c:pt>
                <c:pt idx="20">
                  <c:v>8.919842581</c:v>
                </c:pt>
                <c:pt idx="21">
                  <c:v>9.869011537</c:v>
                </c:pt>
                <c:pt idx="22">
                  <c:v>10.91800546</c:v>
                </c:pt>
                <c:pt idx="23">
                  <c:v>12.07732304</c:v>
                </c:pt>
                <c:pt idx="24">
                  <c:v>13.35856712</c:v>
                </c:pt>
                <c:pt idx="25">
                  <c:v>14.77456081</c:v>
                </c:pt>
                <c:pt idx="26">
                  <c:v>16.33947585</c:v>
                </c:pt>
                <c:pt idx="27">
                  <c:v>18.06897445</c:v>
                </c:pt>
                <c:pt idx="28">
                  <c:v>19.98036601</c:v>
                </c:pt>
                <c:pt idx="29">
                  <c:v>22.09278036</c:v>
                </c:pt>
                <c:pt idx="30">
                  <c:v>24.42735928</c:v>
                </c:pt>
                <c:pt idx="31">
                  <c:v>27.007468</c:v>
                </c:pt>
                <c:pt idx="32">
                  <c:v>29.85892913</c:v>
                </c:pt>
                <c:pt idx="33">
                  <c:v>33.01028104</c:v>
                </c:pt>
                <c:pt idx="34">
                  <c:v>36.49306353</c:v>
                </c:pt>
                <c:pt idx="35">
                  <c:v>40.34213344</c:v>
                </c:pt>
                <c:pt idx="36">
                  <c:v>44.59601358</c:v>
                </c:pt>
                <c:pt idx="37">
                  <c:v>49.29727819</c:v>
                </c:pt>
                <c:pt idx="38">
                  <c:v>54.49297912</c:v>
                </c:pt>
                <c:pt idx="39">
                  <c:v>60.23511668</c:v>
                </c:pt>
                <c:pt idx="40">
                  <c:v>66.58116012</c:v>
                </c:pt>
                <c:pt idx="41">
                  <c:v>73.59462278</c:v>
                </c:pt>
                <c:pt idx="42">
                  <c:v>81.34569775</c:v>
                </c:pt>
                <c:pt idx="43">
                  <c:v>89.91196038</c:v>
                </c:pt>
                <c:pt idx="44">
                  <c:v>99.37914472</c:v>
                </c:pt>
                <c:pt idx="45">
                  <c:v>109.8420015</c:v>
                </c:pt>
                <c:pt idx="46">
                  <c:v>121.4052466</c:v>
                </c:pt>
                <c:pt idx="47">
                  <c:v>134.1846088</c:v>
                </c:pt>
                <c:pt idx="48">
                  <c:v>148.3079882</c:v>
                </c:pt>
                <c:pt idx="49">
                  <c:v>163.9167364</c:v>
                </c:pt>
                <c:pt idx="50">
                  <c:v>181.167071</c:v>
                </c:pt>
                <c:pt idx="51">
                  <c:v>200.2316391</c:v>
                </c:pt>
                <c:pt idx="52">
                  <c:v>221.3012453</c:v>
                </c:pt>
                <c:pt idx="53">
                  <c:v>244.5867613</c:v>
                </c:pt>
                <c:pt idx="54">
                  <c:v>270.3212365</c:v>
                </c:pt>
                <c:pt idx="55">
                  <c:v>298.76223</c:v>
                </c:pt>
                <c:pt idx="56">
                  <c:v>330.194389</c:v>
                </c:pt>
                <c:pt idx="57">
                  <c:v>364.9322969</c:v>
                </c:pt>
                <c:pt idx="58">
                  <c:v>403.3236226</c:v>
                </c:pt>
                <c:pt idx="59">
                  <c:v>445.7525992</c:v>
                </c:pt>
                <c:pt idx="60">
                  <c:v>492.6438702</c:v>
                </c:pt>
                <c:pt idx="61">
                  <c:v>544.4667392</c:v>
                </c:pt>
                <c:pt idx="62">
                  <c:v>601.739867</c:v>
                </c:pt>
                <c:pt idx="63">
                  <c:v>665.0364621</c:v>
                </c:pt>
                <c:pt idx="64">
                  <c:v>734.9900183</c:v>
                </c:pt>
                <c:pt idx="65">
                  <c:v>812.3006542</c:v>
                </c:pt>
                <c:pt idx="66">
                  <c:v>897.7421207</c:v>
                </c:pt>
                <c:pt idx="67">
                  <c:v>992.1695447</c:v>
                </c:pt>
                <c:pt idx="68">
                  <c:v>1096.527988</c:v>
                </c:pt>
                <c:pt idx="69">
                  <c:v>1211.861904</c:v>
                </c:pt>
                <c:pt idx="70">
                  <c:v>1339.325593</c:v>
                </c:pt>
                <c:pt idx="71">
                  <c:v>1480.194757</c:v>
                </c:pt>
                <c:pt idx="72">
                  <c:v>1635.879259</c:v>
                </c:pt>
                <c:pt idx="73">
                  <c:v>1807.937244</c:v>
                </c:pt>
                <c:pt idx="74">
                  <c:v>1998.090724</c:v>
                </c:pt>
                <c:pt idx="75">
                  <c:v>2208.242821</c:v>
                </c:pt>
                <c:pt idx="76">
                  <c:v>2440.496807</c:v>
                </c:pt>
                <c:pt idx="77">
                  <c:v>2697.177157</c:v>
                </c:pt>
                <c:pt idx="78">
                  <c:v>2980.852816</c:v>
                </c:pt>
                <c:pt idx="79">
                  <c:v>3294.362904</c:v>
                </c:pt>
                <c:pt idx="80">
                  <c:v>3640.845136</c:v>
                </c:pt>
                <c:pt idx="81">
                  <c:v>4023.767223</c:v>
                </c:pt>
                <c:pt idx="82">
                  <c:v>4446.961577</c:v>
                </c:pt>
                <c:pt idx="83">
                  <c:v>4914.663669</c:v>
                </c:pt>
                <c:pt idx="84">
                  <c:v>5431.55442</c:v>
                </c:pt>
                <c:pt idx="85">
                  <c:v>6002.807046</c:v>
                </c:pt>
                <c:pt idx="86">
                  <c:v>6634.138835</c:v>
                </c:pt>
                <c:pt idx="87">
                  <c:v>7331.868368</c:v>
                </c:pt>
                <c:pt idx="88">
                  <c:v>8102.978757</c:v>
                </c:pt>
                <c:pt idx="89">
                  <c:v>8955.187533</c:v>
                </c:pt>
                <c:pt idx="90">
                  <c:v>9897.023888</c:v>
                </c:pt>
                <c:pt idx="91">
                  <c:v>10937.91404</c:v>
                </c:pt>
                <c:pt idx="92">
                  <c:v>12088.27556</c:v>
                </c:pt>
                <c:pt idx="93">
                  <c:v>13359.62166</c:v>
                </c:pt>
                <c:pt idx="94">
                  <c:v>14764.67639</c:v>
                </c:pt>
                <c:pt idx="95">
                  <c:v>16317.50203</c:v>
                </c:pt>
                <c:pt idx="96">
                  <c:v>18033.63976</c:v>
                </c:pt>
                <c:pt idx="97">
                  <c:v>19930.26527</c:v>
                </c:pt>
                <c:pt idx="98">
                  <c:v>22026.36062</c:v>
                </c:pt>
                <c:pt idx="99">
                  <c:v>24342.90425</c:v>
                </c:pt>
                <c:pt idx="100">
                  <c:v>次の級</c:v>
                </c:pt>
              </c:strCache>
            </c:strRef>
          </c:cat>
          <c:val>
            <c:numRef>
              <c:f>Histgram2!$B$2:$B$102</c:f>
              <c:numCache>
                <c:formatCode>General</c:formatCode>
                <c:ptCount val="101"/>
                <c:pt idx="0">
                  <c:v>3899</c:v>
                </c:pt>
                <c:pt idx="1">
                  <c:v>3073</c:v>
                </c:pt>
                <c:pt idx="2">
                  <c:v>2458</c:v>
                </c:pt>
                <c:pt idx="3">
                  <c:v>2011</c:v>
                </c:pt>
                <c:pt idx="4">
                  <c:v>1740</c:v>
                </c:pt>
                <c:pt idx="5">
                  <c:v>1256</c:v>
                </c:pt>
                <c:pt idx="6">
                  <c:v>1034</c:v>
                </c:pt>
                <c:pt idx="7">
                  <c:v>852</c:v>
                </c:pt>
                <c:pt idx="8">
                  <c:v>680</c:v>
                </c:pt>
                <c:pt idx="9">
                  <c:v>587</c:v>
                </c:pt>
                <c:pt idx="10">
                  <c:v>431</c:v>
                </c:pt>
                <c:pt idx="11">
                  <c:v>365</c:v>
                </c:pt>
                <c:pt idx="12">
                  <c:v>306</c:v>
                </c:pt>
                <c:pt idx="13">
                  <c:v>240</c:v>
                </c:pt>
                <c:pt idx="14">
                  <c:v>200</c:v>
                </c:pt>
                <c:pt idx="15">
                  <c:v>167</c:v>
                </c:pt>
                <c:pt idx="16">
                  <c:v>114</c:v>
                </c:pt>
                <c:pt idx="17">
                  <c:v>89</c:v>
                </c:pt>
                <c:pt idx="18">
                  <c:v>93</c:v>
                </c:pt>
                <c:pt idx="19">
                  <c:v>71</c:v>
                </c:pt>
                <c:pt idx="20">
                  <c:v>56</c:v>
                </c:pt>
                <c:pt idx="21">
                  <c:v>41</c:v>
                </c:pt>
                <c:pt idx="22">
                  <c:v>30</c:v>
                </c:pt>
                <c:pt idx="23">
                  <c:v>43</c:v>
                </c:pt>
                <c:pt idx="24">
                  <c:v>23</c:v>
                </c:pt>
                <c:pt idx="25">
                  <c:v>22</c:v>
                </c:pt>
                <c:pt idx="26">
                  <c:v>22</c:v>
                </c:pt>
                <c:pt idx="27">
                  <c:v>20</c:v>
                </c:pt>
                <c:pt idx="28">
                  <c:v>18</c:v>
                </c:pt>
                <c:pt idx="29">
                  <c:v>12</c:v>
                </c:pt>
                <c:pt idx="30">
                  <c:v>11</c:v>
                </c:pt>
                <c:pt idx="31">
                  <c:v>7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1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B-42E1-9319-5F91A069F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250936"/>
        <c:axId val="519251264"/>
      </c:barChart>
      <c:catAx>
        <c:axId val="519250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ja-JP" sz="1800" b="1" i="0" baseline="0">
                    <a:effectLst/>
                  </a:rPr>
                  <a:t>乱数区間</a:t>
                </a:r>
                <a:endParaRPr lang="ja-JP" altLang="ja-JP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251264"/>
        <c:crosses val="autoZero"/>
        <c:auto val="1"/>
        <c:lblAlgn val="ctr"/>
        <c:lblOffset val="100"/>
        <c:noMultiLvlLbl val="0"/>
      </c:catAx>
      <c:valAx>
        <c:axId val="519251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ja-JP" sz="1800" b="1" i="0" baseline="0">
                    <a:effectLst/>
                  </a:rPr>
                  <a:t>乱数生成数</a:t>
                </a:r>
                <a:endParaRPr lang="ja-JP" altLang="ja-JP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250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106345766633361"/>
          <c:y val="0.2368772957637901"/>
          <c:w val="0.10753879323933314"/>
          <c:h val="7.1964079514069801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400" b="1" i="0" baseline="0">
                <a:effectLst/>
              </a:rPr>
              <a:t>パレート分布</a:t>
            </a:r>
            <a:r>
              <a:rPr lang="en-US" altLang="ja-JP" sz="1400" b="1" i="0" baseline="0">
                <a:effectLst/>
              </a:rPr>
              <a:t>(x_0=1, a=1)</a:t>
            </a:r>
            <a:r>
              <a:rPr lang="ja-JP" altLang="ja-JP" sz="1400" b="1" i="0" baseline="0">
                <a:effectLst/>
              </a:rPr>
              <a:t>に従う乱数の標本数を</a:t>
            </a:r>
            <a:endParaRPr lang="ja-JP" altLang="ja-JP" sz="1400">
              <a:effectLst/>
            </a:endParaRPr>
          </a:p>
          <a:p>
            <a:pPr>
              <a:defRPr sz="1400"/>
            </a:pPr>
            <a:r>
              <a:rPr lang="en-US" altLang="ja-JP" sz="1400" b="1" i="0" baseline="0">
                <a:effectLst/>
              </a:rPr>
              <a:t>n=1,...,1000</a:t>
            </a:r>
            <a:r>
              <a:rPr lang="ja-JP" altLang="ja-JP" sz="1400" b="1" i="0" baseline="0">
                <a:effectLst/>
              </a:rPr>
              <a:t>と増加させた時の乱数の平均値の変化のグラフ</a:t>
            </a:r>
            <a:endParaRPr lang="ja-JP" altLang="ja-JP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乱数の平均値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data3!$D$1:$D$1000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data3!$E$1:$E$1000</c:f>
              <c:numCache>
                <c:formatCode>General</c:formatCode>
                <c:ptCount val="1000"/>
                <c:pt idx="0">
                  <c:v>1.0012529999999999</c:v>
                </c:pt>
                <c:pt idx="1">
                  <c:v>1.6463260000000002</c:v>
                </c:pt>
                <c:pt idx="2">
                  <c:v>1.5107590000000002</c:v>
                </c:pt>
                <c:pt idx="3">
                  <c:v>2.4401937500000002</c:v>
                </c:pt>
                <c:pt idx="4">
                  <c:v>2.4340935999999997</c:v>
                </c:pt>
                <c:pt idx="5">
                  <c:v>2.348846</c:v>
                </c:pt>
                <c:pt idx="6">
                  <c:v>2.2331754285714287</c:v>
                </c:pt>
                <c:pt idx="7">
                  <c:v>3.1555172499999999</c:v>
                </c:pt>
                <c:pt idx="8">
                  <c:v>3.4320838888888887</c:v>
                </c:pt>
                <c:pt idx="9">
                  <c:v>3.4835160000000003</c:v>
                </c:pt>
                <c:pt idx="10">
                  <c:v>3.2769065454545454</c:v>
                </c:pt>
                <c:pt idx="11">
                  <c:v>3.5946105833333331</c:v>
                </c:pt>
                <c:pt idx="12">
                  <c:v>3.5838134615384614</c:v>
                </c:pt>
                <c:pt idx="13">
                  <c:v>3.4746586428571429</c:v>
                </c:pt>
                <c:pt idx="14">
                  <c:v>3.3387994666666665</c:v>
                </c:pt>
                <c:pt idx="15">
                  <c:v>3.1935753125000002</c:v>
                </c:pt>
                <c:pt idx="16">
                  <c:v>3.070459</c:v>
                </c:pt>
                <c:pt idx="17">
                  <c:v>2.9872915555555557</c:v>
                </c:pt>
                <c:pt idx="18">
                  <c:v>2.891790052631579</c:v>
                </c:pt>
                <c:pt idx="19">
                  <c:v>2.8071453000000002</c:v>
                </c:pt>
                <c:pt idx="20">
                  <c:v>6.8232944285714288</c:v>
                </c:pt>
                <c:pt idx="21">
                  <c:v>6.5951470454545467</c:v>
                </c:pt>
                <c:pt idx="22">
                  <c:v>6.3577572173913044</c:v>
                </c:pt>
                <c:pt idx="23">
                  <c:v>6.1347127916666677</c:v>
                </c:pt>
                <c:pt idx="24">
                  <c:v>5.9296839600000011</c:v>
                </c:pt>
                <c:pt idx="25">
                  <c:v>5.7634425384615389</c:v>
                </c:pt>
                <c:pt idx="26">
                  <c:v>5.6290637037037037</c:v>
                </c:pt>
                <c:pt idx="27">
                  <c:v>5.5113116071428578</c:v>
                </c:pt>
                <c:pt idx="28">
                  <c:v>5.4078551379310351</c:v>
                </c:pt>
                <c:pt idx="29">
                  <c:v>5.3124467333333341</c:v>
                </c:pt>
                <c:pt idx="30">
                  <c:v>5.179767096774194</c:v>
                </c:pt>
                <c:pt idx="31">
                  <c:v>5.1106417812500009</c:v>
                </c:pt>
                <c:pt idx="32">
                  <c:v>5.0109494242424253</c:v>
                </c:pt>
                <c:pt idx="33">
                  <c:v>4.9089656764705891</c:v>
                </c:pt>
                <c:pt idx="34">
                  <c:v>4.7990092000000004</c:v>
                </c:pt>
                <c:pt idx="35">
                  <c:v>4.7365080833333337</c:v>
                </c:pt>
                <c:pt idx="36">
                  <c:v>4.7332259729729733</c:v>
                </c:pt>
                <c:pt idx="37">
                  <c:v>4.7419836315789476</c:v>
                </c:pt>
                <c:pt idx="38">
                  <c:v>4.6738000769230776</c:v>
                </c:pt>
                <c:pt idx="39">
                  <c:v>4.5927691250000002</c:v>
                </c:pt>
                <c:pt idx="40">
                  <c:v>4.6774027073170732</c:v>
                </c:pt>
                <c:pt idx="41">
                  <c:v>4.653147047619048</c:v>
                </c:pt>
                <c:pt idx="42">
                  <c:v>5.0722860697674426</c:v>
                </c:pt>
                <c:pt idx="43">
                  <c:v>5.262965977272728</c:v>
                </c:pt>
                <c:pt idx="44">
                  <c:v>5.1942525777777782</c:v>
                </c:pt>
                <c:pt idx="45">
                  <c:v>5.1066810217391314</c:v>
                </c:pt>
                <c:pt idx="46">
                  <c:v>5.0375817446808515</c:v>
                </c:pt>
                <c:pt idx="47">
                  <c:v>4.9598769375000007</c:v>
                </c:pt>
                <c:pt idx="48">
                  <c:v>5.0067972448979603</c:v>
                </c:pt>
                <c:pt idx="49">
                  <c:v>4.9319649800000009</c:v>
                </c:pt>
                <c:pt idx="50">
                  <c:v>4.924247352941177</c:v>
                </c:pt>
                <c:pt idx="51">
                  <c:v>4.9525513846153855</c:v>
                </c:pt>
                <c:pt idx="52">
                  <c:v>10.747157339622643</c:v>
                </c:pt>
                <c:pt idx="53">
                  <c:v>71.227765537037044</c:v>
                </c:pt>
                <c:pt idx="54">
                  <c:v>69.979515218181817</c:v>
                </c:pt>
                <c:pt idx="55">
                  <c:v>68.759272464285715</c:v>
                </c:pt>
                <c:pt idx="56">
                  <c:v>67.576878087719294</c:v>
                </c:pt>
                <c:pt idx="57">
                  <c:v>66.436294741379299</c:v>
                </c:pt>
                <c:pt idx="58">
                  <c:v>65.416283508474564</c:v>
                </c:pt>
                <c:pt idx="59">
                  <c:v>64.343084133333321</c:v>
                </c:pt>
                <c:pt idx="60">
                  <c:v>63.314545377049178</c:v>
                </c:pt>
                <c:pt idx="61">
                  <c:v>62.311118499999992</c:v>
                </c:pt>
                <c:pt idx="62">
                  <c:v>61.371226904761897</c:v>
                </c:pt>
                <c:pt idx="63">
                  <c:v>60.42885715624999</c:v>
                </c:pt>
                <c:pt idx="64">
                  <c:v>59.514703461538453</c:v>
                </c:pt>
                <c:pt idx="65">
                  <c:v>58.799538136363623</c:v>
                </c:pt>
                <c:pt idx="66">
                  <c:v>57.942545044776111</c:v>
                </c:pt>
                <c:pt idx="67">
                  <c:v>57.110674088235285</c:v>
                </c:pt>
                <c:pt idx="68">
                  <c:v>56.318151942028976</c:v>
                </c:pt>
                <c:pt idx="69">
                  <c:v>55.559866428571425</c:v>
                </c:pt>
                <c:pt idx="70">
                  <c:v>54.864066239436617</c:v>
                </c:pt>
                <c:pt idx="71">
                  <c:v>54.15284608333333</c:v>
                </c:pt>
                <c:pt idx="72">
                  <c:v>53.437622410958902</c:v>
                </c:pt>
                <c:pt idx="73">
                  <c:v>52.732498189189187</c:v>
                </c:pt>
                <c:pt idx="74">
                  <c:v>52.081427906666661</c:v>
                </c:pt>
                <c:pt idx="75">
                  <c:v>51.420900210526312</c:v>
                </c:pt>
                <c:pt idx="76">
                  <c:v>50.777055857142855</c:v>
                </c:pt>
                <c:pt idx="77">
                  <c:v>50.378222666666666</c:v>
                </c:pt>
                <c:pt idx="78">
                  <c:v>49.790054594936706</c:v>
                </c:pt>
                <c:pt idx="79">
                  <c:v>49.181696762499996</c:v>
                </c:pt>
                <c:pt idx="80">
                  <c:v>48.605306222222218</c:v>
                </c:pt>
                <c:pt idx="81">
                  <c:v>48.03239563414634</c:v>
                </c:pt>
                <c:pt idx="82">
                  <c:v>47.499158289156625</c:v>
                </c:pt>
                <c:pt idx="83">
                  <c:v>46.964136464285716</c:v>
                </c:pt>
                <c:pt idx="84">
                  <c:v>46.439130882352949</c:v>
                </c:pt>
                <c:pt idx="85">
                  <c:v>45.917347686046519</c:v>
                </c:pt>
                <c:pt idx="86">
                  <c:v>45.403109517241383</c:v>
                </c:pt>
                <c:pt idx="87">
                  <c:v>44.901829829545456</c:v>
                </c:pt>
                <c:pt idx="88">
                  <c:v>44.416860887640453</c:v>
                </c:pt>
                <c:pt idx="89">
                  <c:v>43.97970772222223</c:v>
                </c:pt>
                <c:pt idx="90">
                  <c:v>43.519170780219788</c:v>
                </c:pt>
                <c:pt idx="91">
                  <c:v>44.131999250000007</c:v>
                </c:pt>
                <c:pt idx="92">
                  <c:v>43.700740505376345</c:v>
                </c:pt>
                <c:pt idx="93">
                  <c:v>43.252094606382983</c:v>
                </c:pt>
                <c:pt idx="94">
                  <c:v>42.809476157894736</c:v>
                </c:pt>
                <c:pt idx="95">
                  <c:v>42.393940666666666</c:v>
                </c:pt>
                <c:pt idx="96">
                  <c:v>41.97717948453608</c:v>
                </c:pt>
                <c:pt idx="97">
                  <c:v>41.559737357142851</c:v>
                </c:pt>
                <c:pt idx="98">
                  <c:v>41.173585030303023</c:v>
                </c:pt>
                <c:pt idx="99">
                  <c:v>40.782043309999992</c:v>
                </c:pt>
                <c:pt idx="100">
                  <c:v>40.389874712871283</c:v>
                </c:pt>
                <c:pt idx="101">
                  <c:v>40.18835384313725</c:v>
                </c:pt>
                <c:pt idx="102">
                  <c:v>39.809485601941745</c:v>
                </c:pt>
                <c:pt idx="103">
                  <c:v>39.528042490384614</c:v>
                </c:pt>
                <c:pt idx="104">
                  <c:v>39.182596238095236</c:v>
                </c:pt>
                <c:pt idx="105">
                  <c:v>38.826485150943391</c:v>
                </c:pt>
                <c:pt idx="106">
                  <c:v>38.479918495327098</c:v>
                </c:pt>
                <c:pt idx="107">
                  <c:v>38.133583166666668</c:v>
                </c:pt>
                <c:pt idx="108">
                  <c:v>38.058518678899084</c:v>
                </c:pt>
                <c:pt idx="109">
                  <c:v>37.741227054545455</c:v>
                </c:pt>
                <c:pt idx="110">
                  <c:v>37.4118553063063</c:v>
                </c:pt>
                <c:pt idx="111">
                  <c:v>37.150561437500002</c:v>
                </c:pt>
                <c:pt idx="112">
                  <c:v>36.871422902654864</c:v>
                </c:pt>
                <c:pt idx="113">
                  <c:v>36.568977307017548</c:v>
                </c:pt>
                <c:pt idx="114">
                  <c:v>36.261739513043473</c:v>
                </c:pt>
                <c:pt idx="115">
                  <c:v>35.959624396551725</c:v>
                </c:pt>
                <c:pt idx="116">
                  <c:v>35.699031743589742</c:v>
                </c:pt>
                <c:pt idx="117">
                  <c:v>35.412647771186435</c:v>
                </c:pt>
                <c:pt idx="118">
                  <c:v>35.125013815126053</c:v>
                </c:pt>
                <c:pt idx="119">
                  <c:v>34.849103791666671</c:v>
                </c:pt>
                <c:pt idx="120">
                  <c:v>34.591934173553717</c:v>
                </c:pt>
                <c:pt idx="121">
                  <c:v>34.322183426229508</c:v>
                </c:pt>
                <c:pt idx="122">
                  <c:v>34.054426479674802</c:v>
                </c:pt>
                <c:pt idx="123">
                  <c:v>33.79849403225807</c:v>
                </c:pt>
                <c:pt idx="124">
                  <c:v>33.553282416000002</c:v>
                </c:pt>
                <c:pt idx="125">
                  <c:v>33.319493468253967</c:v>
                </c:pt>
                <c:pt idx="126">
                  <c:v>33.085450425196846</c:v>
                </c:pt>
                <c:pt idx="127">
                  <c:v>32.841859671875</c:v>
                </c:pt>
                <c:pt idx="128">
                  <c:v>32.596110968992249</c:v>
                </c:pt>
                <c:pt idx="129">
                  <c:v>32.357539353846157</c:v>
                </c:pt>
                <c:pt idx="130">
                  <c:v>32.156710198473291</c:v>
                </c:pt>
                <c:pt idx="131">
                  <c:v>31.920950068181824</c:v>
                </c:pt>
                <c:pt idx="132">
                  <c:v>31.696510248120305</c:v>
                </c:pt>
                <c:pt idx="133">
                  <c:v>31.48211255223881</c:v>
                </c:pt>
                <c:pt idx="134">
                  <c:v>31.2618215925926</c:v>
                </c:pt>
                <c:pt idx="135">
                  <c:v>31.04016788235295</c:v>
                </c:pt>
                <c:pt idx="136">
                  <c:v>30.957678751824826</c:v>
                </c:pt>
                <c:pt idx="137">
                  <c:v>30.825522449275368</c:v>
                </c:pt>
                <c:pt idx="138">
                  <c:v>30.619727223021588</c:v>
                </c:pt>
                <c:pt idx="139">
                  <c:v>30.411936492857148</c:v>
                </c:pt>
                <c:pt idx="140">
                  <c:v>30.20967419148937</c:v>
                </c:pt>
                <c:pt idx="141">
                  <c:v>30.008197267605642</c:v>
                </c:pt>
                <c:pt idx="142">
                  <c:v>29.844049748251756</c:v>
                </c:pt>
                <c:pt idx="143">
                  <c:v>29.646965083333342</c:v>
                </c:pt>
                <c:pt idx="144">
                  <c:v>29.455183048275867</c:v>
                </c:pt>
                <c:pt idx="145">
                  <c:v>29.26284219178083</c:v>
                </c:pt>
                <c:pt idx="146">
                  <c:v>29.46324613605443</c:v>
                </c:pt>
                <c:pt idx="147">
                  <c:v>29.273792412162173</c:v>
                </c:pt>
                <c:pt idx="148">
                  <c:v>29.103056832214776</c:v>
                </c:pt>
                <c:pt idx="149">
                  <c:v>28.924442806666679</c:v>
                </c:pt>
                <c:pt idx="150">
                  <c:v>28.741127059602661</c:v>
                </c:pt>
                <c:pt idx="151">
                  <c:v>28.579603973684225</c:v>
                </c:pt>
                <c:pt idx="152">
                  <c:v>28.433516915032694</c:v>
                </c:pt>
                <c:pt idx="153">
                  <c:v>28.259664084415597</c:v>
                </c:pt>
                <c:pt idx="154">
                  <c:v>28.090270174193563</c:v>
                </c:pt>
                <c:pt idx="155">
                  <c:v>27.968566346153864</c:v>
                </c:pt>
                <c:pt idx="156">
                  <c:v>27.796971923566897</c:v>
                </c:pt>
                <c:pt idx="157">
                  <c:v>28.799371696202549</c:v>
                </c:pt>
                <c:pt idx="158">
                  <c:v>28.632958440251592</c:v>
                </c:pt>
                <c:pt idx="159">
                  <c:v>28.460584918750023</c:v>
                </c:pt>
                <c:pt idx="160">
                  <c:v>28.297063801242256</c:v>
                </c:pt>
                <c:pt idx="161">
                  <c:v>28.130049814814832</c:v>
                </c:pt>
                <c:pt idx="162">
                  <c:v>27.996559840490814</c:v>
                </c:pt>
                <c:pt idx="163">
                  <c:v>27.842185884146357</c:v>
                </c:pt>
                <c:pt idx="164">
                  <c:v>27.691146393939412</c:v>
                </c:pt>
                <c:pt idx="165">
                  <c:v>27.53184221084339</c:v>
                </c:pt>
                <c:pt idx="166">
                  <c:v>27.404917766467086</c:v>
                </c:pt>
                <c:pt idx="167">
                  <c:v>27.248582982142878</c:v>
                </c:pt>
                <c:pt idx="168">
                  <c:v>27.093996715976353</c:v>
                </c:pt>
                <c:pt idx="169">
                  <c:v>26.957520000000024</c:v>
                </c:pt>
                <c:pt idx="170">
                  <c:v>26.808399216374291</c:v>
                </c:pt>
                <c:pt idx="171">
                  <c:v>26.751192988372114</c:v>
                </c:pt>
                <c:pt idx="172">
                  <c:v>26.604658450867074</c:v>
                </c:pt>
                <c:pt idx="173">
                  <c:v>26.460417522988525</c:v>
                </c:pt>
                <c:pt idx="174">
                  <c:v>26.315861685714303</c:v>
                </c:pt>
                <c:pt idx="175">
                  <c:v>26.187626750000017</c:v>
                </c:pt>
                <c:pt idx="176">
                  <c:v>26.07383613559324</c:v>
                </c:pt>
                <c:pt idx="177">
                  <c:v>25.946593488764066</c:v>
                </c:pt>
                <c:pt idx="178">
                  <c:v>25.815615251396668</c:v>
                </c:pt>
                <c:pt idx="179">
                  <c:v>25.694172577777799</c:v>
                </c:pt>
                <c:pt idx="180">
                  <c:v>25.559609154696151</c:v>
                </c:pt>
                <c:pt idx="181">
                  <c:v>25.425594115384634</c:v>
                </c:pt>
                <c:pt idx="182">
                  <c:v>25.292129775956301</c:v>
                </c:pt>
                <c:pt idx="183">
                  <c:v>25.160460429347847</c:v>
                </c:pt>
                <c:pt idx="184">
                  <c:v>25.052355075675695</c:v>
                </c:pt>
                <c:pt idx="185">
                  <c:v>24.954145978494644</c:v>
                </c:pt>
                <c:pt idx="186">
                  <c:v>24.827475406417133</c:v>
                </c:pt>
                <c:pt idx="187">
                  <c:v>24.701428808510663</c:v>
                </c:pt>
                <c:pt idx="188">
                  <c:v>24.582575656084682</c:v>
                </c:pt>
                <c:pt idx="189">
                  <c:v>24.458532931578969</c:v>
                </c:pt>
                <c:pt idx="190">
                  <c:v>24.336385528795834</c:v>
                </c:pt>
                <c:pt idx="191">
                  <c:v>24.219181546875021</c:v>
                </c:pt>
                <c:pt idx="192">
                  <c:v>24.114604658031109</c:v>
                </c:pt>
                <c:pt idx="193">
                  <c:v>24.006726345360846</c:v>
                </c:pt>
                <c:pt idx="194">
                  <c:v>23.894847271794891</c:v>
                </c:pt>
                <c:pt idx="195">
                  <c:v>23.778443867346958</c:v>
                </c:pt>
                <c:pt idx="196">
                  <c:v>23.666752862944183</c:v>
                </c:pt>
                <c:pt idx="197">
                  <c:v>23.553552292929311</c:v>
                </c:pt>
                <c:pt idx="198">
                  <c:v>23.451734653266346</c:v>
                </c:pt>
                <c:pt idx="199">
                  <c:v>23.341521740000015</c:v>
                </c:pt>
                <c:pt idx="200">
                  <c:v>23.234226701492553</c:v>
                </c:pt>
                <c:pt idx="201">
                  <c:v>23.125655336633677</c:v>
                </c:pt>
                <c:pt idx="202">
                  <c:v>23.02340544334977</c:v>
                </c:pt>
                <c:pt idx="203">
                  <c:v>22.921032852941192</c:v>
                </c:pt>
                <c:pt idx="204">
                  <c:v>22.82236002926831</c:v>
                </c:pt>
                <c:pt idx="205">
                  <c:v>22.717352203883511</c:v>
                </c:pt>
                <c:pt idx="206">
                  <c:v>22.61734895169084</c:v>
                </c:pt>
                <c:pt idx="207">
                  <c:v>22.638697288461554</c:v>
                </c:pt>
                <c:pt idx="208">
                  <c:v>22.546104904306237</c:v>
                </c:pt>
                <c:pt idx="209">
                  <c:v>22.502067714285729</c:v>
                </c:pt>
                <c:pt idx="210">
                  <c:v>22.401273492891008</c:v>
                </c:pt>
                <c:pt idx="211">
                  <c:v>22.302710438679259</c:v>
                </c:pt>
                <c:pt idx="212">
                  <c:v>22.203716788732407</c:v>
                </c:pt>
                <c:pt idx="213">
                  <c:v>23.069054915887865</c:v>
                </c:pt>
                <c:pt idx="214">
                  <c:v>22.970329641860477</c:v>
                </c:pt>
                <c:pt idx="215">
                  <c:v>25.197817430555567</c:v>
                </c:pt>
                <c:pt idx="216">
                  <c:v>25.086804635944713</c:v>
                </c:pt>
                <c:pt idx="217">
                  <c:v>24.983965568807353</c:v>
                </c:pt>
                <c:pt idx="218">
                  <c:v>24.87492569406394</c:v>
                </c:pt>
                <c:pt idx="219">
                  <c:v>24.769941918181829</c:v>
                </c:pt>
                <c:pt idx="220">
                  <c:v>24.723933357466073</c:v>
                </c:pt>
                <c:pt idx="221">
                  <c:v>24.617298063063075</c:v>
                </c:pt>
                <c:pt idx="222">
                  <c:v>24.549460085201808</c:v>
                </c:pt>
                <c:pt idx="223">
                  <c:v>24.446152160714298</c:v>
                </c:pt>
                <c:pt idx="224">
                  <c:v>24.343254444444458</c:v>
                </c:pt>
                <c:pt idx="225">
                  <c:v>24.25470132743364</c:v>
                </c:pt>
                <c:pt idx="226">
                  <c:v>24.155328110132171</c:v>
                </c:pt>
                <c:pt idx="227">
                  <c:v>24.054879688596504</c:v>
                </c:pt>
                <c:pt idx="228">
                  <c:v>23.961577528384293</c:v>
                </c:pt>
                <c:pt idx="229">
                  <c:v>23.868380121739143</c:v>
                </c:pt>
                <c:pt idx="230">
                  <c:v>23.77294786580088</c:v>
                </c:pt>
                <c:pt idx="231">
                  <c:v>23.678555413793116</c:v>
                </c:pt>
                <c:pt idx="232">
                  <c:v>23.58760235622319</c:v>
                </c:pt>
                <c:pt idx="233">
                  <c:v>23.498500021367537</c:v>
                </c:pt>
                <c:pt idx="234">
                  <c:v>23.427811582978741</c:v>
                </c:pt>
                <c:pt idx="235">
                  <c:v>23.353290432203408</c:v>
                </c:pt>
                <c:pt idx="236">
                  <c:v>23.265998350210989</c:v>
                </c:pt>
                <c:pt idx="237">
                  <c:v>23.183296890756321</c:v>
                </c:pt>
                <c:pt idx="238">
                  <c:v>23.09593092887031</c:v>
                </c:pt>
                <c:pt idx="239">
                  <c:v>23.006365975000016</c:v>
                </c:pt>
                <c:pt idx="240">
                  <c:v>22.915990585062257</c:v>
                </c:pt>
                <c:pt idx="241">
                  <c:v>22.837062690082664</c:v>
                </c:pt>
                <c:pt idx="242">
                  <c:v>22.752333444444464</c:v>
                </c:pt>
                <c:pt idx="243">
                  <c:v>22.702266557377069</c:v>
                </c:pt>
                <c:pt idx="244">
                  <c:v>22.614995146938792</c:v>
                </c:pt>
                <c:pt idx="245">
                  <c:v>22.528076284552863</c:v>
                </c:pt>
                <c:pt idx="246">
                  <c:v>22.447111927125526</c:v>
                </c:pt>
                <c:pt idx="247">
                  <c:v>22.369973709677438</c:v>
                </c:pt>
                <c:pt idx="248">
                  <c:v>22.289802694779134</c:v>
                </c:pt>
                <c:pt idx="249">
                  <c:v>22.206809648000018</c:v>
                </c:pt>
                <c:pt idx="250">
                  <c:v>22.126217123505992</c:v>
                </c:pt>
                <c:pt idx="251">
                  <c:v>22.042729801587317</c:v>
                </c:pt>
                <c:pt idx="252">
                  <c:v>21.970850276679858</c:v>
                </c:pt>
                <c:pt idx="253">
                  <c:v>21.89449906692915</c:v>
                </c:pt>
                <c:pt idx="254">
                  <c:v>21.818968541176485</c:v>
                </c:pt>
                <c:pt idx="255">
                  <c:v>21.746384781250015</c:v>
                </c:pt>
                <c:pt idx="256">
                  <c:v>21.681674517509741</c:v>
                </c:pt>
                <c:pt idx="257">
                  <c:v>21.602192232558156</c:v>
                </c:pt>
                <c:pt idx="258">
                  <c:v>21.527893019305036</c:v>
                </c:pt>
                <c:pt idx="259">
                  <c:v>21.474172092307708</c:v>
                </c:pt>
                <c:pt idx="260">
                  <c:v>21.435216501915722</c:v>
                </c:pt>
                <c:pt idx="261">
                  <c:v>21.363308828244289</c:v>
                </c:pt>
                <c:pt idx="262">
                  <c:v>21.29604223574146</c:v>
                </c:pt>
                <c:pt idx="263">
                  <c:v>21.219334371212138</c:v>
                </c:pt>
                <c:pt idx="264">
                  <c:v>21.150619950943412</c:v>
                </c:pt>
                <c:pt idx="265">
                  <c:v>21.231293872180466</c:v>
                </c:pt>
                <c:pt idx="266">
                  <c:v>21.157243632958817</c:v>
                </c:pt>
                <c:pt idx="267">
                  <c:v>21.08696013805972</c:v>
                </c:pt>
                <c:pt idx="268">
                  <c:v>21.01392519702604</c:v>
                </c:pt>
                <c:pt idx="269">
                  <c:v>20.940579340740758</c:v>
                </c:pt>
                <c:pt idx="270">
                  <c:v>20.867447214022157</c:v>
                </c:pt>
                <c:pt idx="271">
                  <c:v>20.818802977941196</c:v>
                </c:pt>
                <c:pt idx="272">
                  <c:v>20.767164271062288</c:v>
                </c:pt>
                <c:pt idx="273">
                  <c:v>20.705645704379577</c:v>
                </c:pt>
                <c:pt idx="274">
                  <c:v>20.63465523272729</c:v>
                </c:pt>
                <c:pt idx="275">
                  <c:v>20.565274942029003</c:v>
                </c:pt>
                <c:pt idx="276">
                  <c:v>20.494953324909766</c:v>
                </c:pt>
                <c:pt idx="277">
                  <c:v>20.425125996402894</c:v>
                </c:pt>
                <c:pt idx="278">
                  <c:v>20.361901035842312</c:v>
                </c:pt>
                <c:pt idx="279">
                  <c:v>20.309021432142874</c:v>
                </c:pt>
                <c:pt idx="280">
                  <c:v>20.244570259786496</c:v>
                </c:pt>
                <c:pt idx="281">
                  <c:v>20.179208074468104</c:v>
                </c:pt>
                <c:pt idx="282">
                  <c:v>20.113882201413446</c:v>
                </c:pt>
                <c:pt idx="283">
                  <c:v>20.048079855633823</c:v>
                </c:pt>
                <c:pt idx="284">
                  <c:v>19.984301038596509</c:v>
                </c:pt>
                <c:pt idx="285">
                  <c:v>19.92143576923079</c:v>
                </c:pt>
                <c:pt idx="286">
                  <c:v>19.856135139372842</c:v>
                </c:pt>
                <c:pt idx="287">
                  <c:v>19.792319354166686</c:v>
                </c:pt>
                <c:pt idx="288">
                  <c:v>19.737040647058841</c:v>
                </c:pt>
                <c:pt idx="289">
                  <c:v>19.674007668965537</c:v>
                </c:pt>
                <c:pt idx="290">
                  <c:v>19.626227072164966</c:v>
                </c:pt>
                <c:pt idx="291">
                  <c:v>19.642694616438376</c:v>
                </c:pt>
                <c:pt idx="292">
                  <c:v>19.602602358361796</c:v>
                </c:pt>
                <c:pt idx="293">
                  <c:v>19.548296693877571</c:v>
                </c:pt>
                <c:pt idx="294">
                  <c:v>19.486874298305104</c:v>
                </c:pt>
                <c:pt idx="295">
                  <c:v>19.481366871621642</c:v>
                </c:pt>
                <c:pt idx="296">
                  <c:v>19.419630885521908</c:v>
                </c:pt>
                <c:pt idx="297">
                  <c:v>19.358056157718142</c:v>
                </c:pt>
                <c:pt idx="298">
                  <c:v>19.308866806020092</c:v>
                </c:pt>
                <c:pt idx="299">
                  <c:v>19.251515300000023</c:v>
                </c:pt>
                <c:pt idx="300">
                  <c:v>19.196067485049856</c:v>
                </c:pt>
                <c:pt idx="301">
                  <c:v>19.207956364238431</c:v>
                </c:pt>
                <c:pt idx="302">
                  <c:v>19.148121184818503</c:v>
                </c:pt>
                <c:pt idx="303">
                  <c:v>19.111584542763179</c:v>
                </c:pt>
                <c:pt idx="304">
                  <c:v>19.058395731147563</c:v>
                </c:pt>
                <c:pt idx="305">
                  <c:v>19.000934287581721</c:v>
                </c:pt>
                <c:pt idx="306">
                  <c:v>18.942680657980478</c:v>
                </c:pt>
                <c:pt idx="307">
                  <c:v>18.887738217532487</c:v>
                </c:pt>
                <c:pt idx="308">
                  <c:v>18.830799935275099</c:v>
                </c:pt>
                <c:pt idx="309">
                  <c:v>18.774600677419375</c:v>
                </c:pt>
                <c:pt idx="310">
                  <c:v>18.754415302250823</c:v>
                </c:pt>
                <c:pt idx="311">
                  <c:v>18.70144598076925</c:v>
                </c:pt>
                <c:pt idx="312">
                  <c:v>18.65117173801919</c:v>
                </c:pt>
                <c:pt idx="313">
                  <c:v>18.595369761146518</c:v>
                </c:pt>
                <c:pt idx="314">
                  <c:v>18.542592688888909</c:v>
                </c:pt>
                <c:pt idx="315">
                  <c:v>18.489010582278503</c:v>
                </c:pt>
                <c:pt idx="316">
                  <c:v>18.436954788643554</c:v>
                </c:pt>
                <c:pt idx="317">
                  <c:v>18.39419491509436</c:v>
                </c:pt>
                <c:pt idx="318">
                  <c:v>18.342920789968673</c:v>
                </c:pt>
                <c:pt idx="319">
                  <c:v>18.290658796875018</c:v>
                </c:pt>
                <c:pt idx="320">
                  <c:v>18.243668557632418</c:v>
                </c:pt>
                <c:pt idx="321">
                  <c:v>18.193649223602502</c:v>
                </c:pt>
                <c:pt idx="322">
                  <c:v>18.145185544891657</c:v>
                </c:pt>
                <c:pt idx="323">
                  <c:v>18.094284959876557</c:v>
                </c:pt>
                <c:pt idx="324">
                  <c:v>18.041705390769248</c:v>
                </c:pt>
                <c:pt idx="325">
                  <c:v>17.996863392638055</c:v>
                </c:pt>
                <c:pt idx="326">
                  <c:v>17.945227345565765</c:v>
                </c:pt>
                <c:pt idx="327">
                  <c:v>17.898604652439044</c:v>
                </c:pt>
                <c:pt idx="328">
                  <c:v>17.866427829787252</c:v>
                </c:pt>
                <c:pt idx="329">
                  <c:v>17.818246445454562</c:v>
                </c:pt>
                <c:pt idx="330">
                  <c:v>17.776372120845938</c:v>
                </c:pt>
                <c:pt idx="331">
                  <c:v>17.728815837349416</c:v>
                </c:pt>
                <c:pt idx="332">
                  <c:v>17.680420546546564</c:v>
                </c:pt>
                <c:pt idx="333">
                  <c:v>17.641434365269479</c:v>
                </c:pt>
                <c:pt idx="334">
                  <c:v>17.595448582089571</c:v>
                </c:pt>
                <c:pt idx="335">
                  <c:v>17.547710476190495</c:v>
                </c:pt>
                <c:pt idx="336">
                  <c:v>17.562650080118715</c:v>
                </c:pt>
                <c:pt idx="337">
                  <c:v>17.518704109467475</c:v>
                </c:pt>
                <c:pt idx="338">
                  <c:v>17.470608955752233</c:v>
                </c:pt>
                <c:pt idx="339">
                  <c:v>17.423925041176489</c:v>
                </c:pt>
                <c:pt idx="340">
                  <c:v>17.376205548387116</c:v>
                </c:pt>
                <c:pt idx="341">
                  <c:v>17.336787605263176</c:v>
                </c:pt>
                <c:pt idx="342">
                  <c:v>17.346629008746376</c:v>
                </c:pt>
                <c:pt idx="343">
                  <c:v>17.303694732558156</c:v>
                </c:pt>
                <c:pt idx="344">
                  <c:v>17.256520631884076</c:v>
                </c:pt>
                <c:pt idx="345">
                  <c:v>17.210958982658976</c:v>
                </c:pt>
                <c:pt idx="346">
                  <c:v>17.164412187319904</c:v>
                </c:pt>
                <c:pt idx="347">
                  <c:v>17.123053810344846</c:v>
                </c:pt>
                <c:pt idx="348">
                  <c:v>17.077290269340992</c:v>
                </c:pt>
                <c:pt idx="349">
                  <c:v>17.047180908571448</c:v>
                </c:pt>
                <c:pt idx="350">
                  <c:v>17.019610581196602</c:v>
                </c:pt>
                <c:pt idx="351">
                  <c:v>16.978306735795474</c:v>
                </c:pt>
                <c:pt idx="352">
                  <c:v>16.940386543909369</c:v>
                </c:pt>
                <c:pt idx="353">
                  <c:v>16.911876576271208</c:v>
                </c:pt>
                <c:pt idx="354">
                  <c:v>16.867096354929597</c:v>
                </c:pt>
                <c:pt idx="355">
                  <c:v>16.822932542134854</c:v>
                </c:pt>
                <c:pt idx="356">
                  <c:v>16.785399316526632</c:v>
                </c:pt>
                <c:pt idx="357">
                  <c:v>16.745808695530748</c:v>
                </c:pt>
                <c:pt idx="358">
                  <c:v>16.702723055710329</c:v>
                </c:pt>
                <c:pt idx="359">
                  <c:v>16.659300511111134</c:v>
                </c:pt>
                <c:pt idx="360">
                  <c:v>16.616485977839357</c:v>
                </c:pt>
                <c:pt idx="361">
                  <c:v>16.577932997237589</c:v>
                </c:pt>
                <c:pt idx="362">
                  <c:v>16.536443958677708</c:v>
                </c:pt>
                <c:pt idx="363">
                  <c:v>16.495050722527495</c:v>
                </c:pt>
                <c:pt idx="364">
                  <c:v>16.454190830137009</c:v>
                </c:pt>
                <c:pt idx="365">
                  <c:v>16.417293740437181</c:v>
                </c:pt>
                <c:pt idx="366">
                  <c:v>16.386348910081765</c:v>
                </c:pt>
                <c:pt idx="367">
                  <c:v>16.355891703804367</c:v>
                </c:pt>
                <c:pt idx="368">
                  <c:v>16.317290620596228</c:v>
                </c:pt>
                <c:pt idx="369">
                  <c:v>16.280139491891912</c:v>
                </c:pt>
                <c:pt idx="370">
                  <c:v>16.249613339622663</c:v>
                </c:pt>
                <c:pt idx="371">
                  <c:v>16.232975897849485</c:v>
                </c:pt>
                <c:pt idx="372">
                  <c:v>16.19259079088474</c:v>
                </c:pt>
                <c:pt idx="373">
                  <c:v>16.156525024064194</c:v>
                </c:pt>
                <c:pt idx="374">
                  <c:v>16.117903378666689</c:v>
                </c:pt>
                <c:pt idx="375">
                  <c:v>16.078600295212787</c:v>
                </c:pt>
                <c:pt idx="376">
                  <c:v>16.039023453580924</c:v>
                </c:pt>
                <c:pt idx="377">
                  <c:v>16.014860917989441</c:v>
                </c:pt>
                <c:pt idx="378">
                  <c:v>15.975430815303454</c:v>
                </c:pt>
                <c:pt idx="379">
                  <c:v>15.93798933157897</c:v>
                </c:pt>
                <c:pt idx="380">
                  <c:v>15.902309170603699</c:v>
                </c:pt>
                <c:pt idx="381">
                  <c:v>15.864432057591646</c:v>
                </c:pt>
                <c:pt idx="382">
                  <c:v>15.828787694516995</c:v>
                </c:pt>
                <c:pt idx="383">
                  <c:v>15.790929546875022</c:v>
                </c:pt>
                <c:pt idx="384">
                  <c:v>15.753685875324699</c:v>
                </c:pt>
                <c:pt idx="385">
                  <c:v>15.715786147668418</c:v>
                </c:pt>
                <c:pt idx="386">
                  <c:v>15.688637811369533</c:v>
                </c:pt>
                <c:pt idx="387">
                  <c:v>15.651181734536106</c:v>
                </c:pt>
                <c:pt idx="388">
                  <c:v>15.614538940874061</c:v>
                </c:pt>
                <c:pt idx="389">
                  <c:v>15.586602764102588</c:v>
                </c:pt>
                <c:pt idx="390">
                  <c:v>15.571150360613837</c:v>
                </c:pt>
                <c:pt idx="391">
                  <c:v>15.543554729591863</c:v>
                </c:pt>
                <c:pt idx="392">
                  <c:v>15.513935396946591</c:v>
                </c:pt>
                <c:pt idx="393">
                  <c:v>15.48115613197972</c:v>
                </c:pt>
                <c:pt idx="394">
                  <c:v>15.445925997468379</c:v>
                </c:pt>
                <c:pt idx="395">
                  <c:v>15.424537686868712</c:v>
                </c:pt>
                <c:pt idx="396">
                  <c:v>15.388949841309849</c:v>
                </c:pt>
                <c:pt idx="397">
                  <c:v>15.368702291457312</c:v>
                </c:pt>
                <c:pt idx="398">
                  <c:v>15.333436756892256</c:v>
                </c:pt>
                <c:pt idx="399">
                  <c:v>15.298434500000026</c:v>
                </c:pt>
                <c:pt idx="400">
                  <c:v>15.265733518703268</c:v>
                </c:pt>
                <c:pt idx="401">
                  <c:v>15.391762980099529</c:v>
                </c:pt>
                <c:pt idx="402">
                  <c:v>15.356192511166279</c:v>
                </c:pt>
                <c:pt idx="403">
                  <c:v>15.320876789603988</c:v>
                </c:pt>
                <c:pt idx="404">
                  <c:v>15.28824208148151</c:v>
                </c:pt>
                <c:pt idx="405">
                  <c:v>15.254883347290667</c:v>
                </c:pt>
                <c:pt idx="406">
                  <c:v>15.220115987715014</c:v>
                </c:pt>
                <c:pt idx="407">
                  <c:v>15.186118541666692</c:v>
                </c:pt>
                <c:pt idx="408">
                  <c:v>15.171530848410784</c:v>
                </c:pt>
                <c:pt idx="409">
                  <c:v>15.137706092682951</c:v>
                </c:pt>
                <c:pt idx="410">
                  <c:v>15.103725579075451</c:v>
                </c:pt>
                <c:pt idx="411">
                  <c:v>15.06984027912624</c:v>
                </c:pt>
                <c:pt idx="412">
                  <c:v>15.068770750605355</c:v>
                </c:pt>
                <c:pt idx="413">
                  <c:v>15.034998570048337</c:v>
                </c:pt>
                <c:pt idx="414">
                  <c:v>15.001298373494004</c:v>
                </c:pt>
                <c:pt idx="415">
                  <c:v>14.967791358173105</c:v>
                </c:pt>
                <c:pt idx="416">
                  <c:v>14.935511148681083</c:v>
                </c:pt>
                <c:pt idx="417">
                  <c:v>14.927826755980888</c:v>
                </c:pt>
                <c:pt idx="418">
                  <c:v>14.896167964200506</c:v>
                </c:pt>
                <c:pt idx="419">
                  <c:v>14.86489850238098</c:v>
                </c:pt>
                <c:pt idx="420">
                  <c:v>14.873712038004777</c:v>
                </c:pt>
                <c:pt idx="421">
                  <c:v>14.853020523696708</c:v>
                </c:pt>
                <c:pt idx="422">
                  <c:v>14.822982569739979</c:v>
                </c:pt>
                <c:pt idx="423">
                  <c:v>14.802959051886818</c:v>
                </c:pt>
                <c:pt idx="424">
                  <c:v>14.775806195294145</c:v>
                </c:pt>
                <c:pt idx="425">
                  <c:v>14.745018542253547</c:v>
                </c:pt>
                <c:pt idx="426">
                  <c:v>14.713648065573796</c:v>
                </c:pt>
                <c:pt idx="427">
                  <c:v>14.681617000000026</c:v>
                </c:pt>
                <c:pt idx="428">
                  <c:v>14.652307589743614</c:v>
                </c:pt>
                <c:pt idx="429">
                  <c:v>14.669685748837233</c:v>
                </c:pt>
                <c:pt idx="430">
                  <c:v>14.639507930394455</c:v>
                </c:pt>
                <c:pt idx="431">
                  <c:v>14.608670388888912</c:v>
                </c:pt>
                <c:pt idx="432">
                  <c:v>14.580504607390324</c:v>
                </c:pt>
                <c:pt idx="433">
                  <c:v>14.550002350230439</c:v>
                </c:pt>
                <c:pt idx="434">
                  <c:v>14.523829174712668</c:v>
                </c:pt>
                <c:pt idx="435">
                  <c:v>14.532432681192686</c:v>
                </c:pt>
                <c:pt idx="436">
                  <c:v>14.503231407322678</c:v>
                </c:pt>
                <c:pt idx="437">
                  <c:v>14.4909170342466</c:v>
                </c:pt>
                <c:pt idx="438">
                  <c:v>14.46020247152622</c:v>
                </c:pt>
                <c:pt idx="439">
                  <c:v>14.465844297727296</c:v>
                </c:pt>
                <c:pt idx="440">
                  <c:v>14.438732920634942</c:v>
                </c:pt>
                <c:pt idx="441">
                  <c:v>14.416646022624457</c:v>
                </c:pt>
                <c:pt idx="442">
                  <c:v>14.389435234763003</c:v>
                </c:pt>
                <c:pt idx="443">
                  <c:v>14.359652914414438</c:v>
                </c:pt>
                <c:pt idx="444">
                  <c:v>14.330273667415755</c:v>
                </c:pt>
                <c:pt idx="445">
                  <c:v>14.301777011210785</c:v>
                </c:pt>
                <c:pt idx="446">
                  <c:v>14.272028720357966</c:v>
                </c:pt>
                <c:pt idx="447">
                  <c:v>14.244006285714308</c:v>
                </c:pt>
                <c:pt idx="448">
                  <c:v>14.214709207126971</c:v>
                </c:pt>
                <c:pt idx="449">
                  <c:v>14.189655611111133</c:v>
                </c:pt>
                <c:pt idx="450">
                  <c:v>14.173495004434612</c:v>
                </c:pt>
                <c:pt idx="451">
                  <c:v>14.144503530973473</c:v>
                </c:pt>
                <c:pt idx="452">
                  <c:v>14.124963088300243</c:v>
                </c:pt>
                <c:pt idx="453">
                  <c:v>14.10036885242293</c:v>
                </c:pt>
                <c:pt idx="454">
                  <c:v>14.07650291868134</c:v>
                </c:pt>
                <c:pt idx="455">
                  <c:v>14.056748236842129</c:v>
                </c:pt>
                <c:pt idx="456">
                  <c:v>14.030646555798709</c:v>
                </c:pt>
                <c:pt idx="457">
                  <c:v>14.006957268558974</c:v>
                </c:pt>
                <c:pt idx="458">
                  <c:v>13.978982507625295</c:v>
                </c:pt>
                <c:pt idx="459">
                  <c:v>13.955594852173936</c:v>
                </c:pt>
                <c:pt idx="460">
                  <c:v>13.933294383947961</c:v>
                </c:pt>
                <c:pt idx="461">
                  <c:v>13.912874067099589</c:v>
                </c:pt>
                <c:pt idx="462">
                  <c:v>13.885053742980583</c:v>
                </c:pt>
                <c:pt idx="463">
                  <c:v>13.871540523706919</c:v>
                </c:pt>
                <c:pt idx="464">
                  <c:v>13.847758933333354</c:v>
                </c:pt>
                <c:pt idx="465">
                  <c:v>13.825355811158818</c:v>
                </c:pt>
                <c:pt idx="466">
                  <c:v>13.798092599571754</c:v>
                </c:pt>
                <c:pt idx="467">
                  <c:v>13.773378905982927</c:v>
                </c:pt>
                <c:pt idx="468">
                  <c:v>13.784940283582111</c:v>
                </c:pt>
                <c:pt idx="469">
                  <c:v>13.757871153191511</c:v>
                </c:pt>
                <c:pt idx="470">
                  <c:v>13.731589594479852</c:v>
                </c:pt>
                <c:pt idx="471">
                  <c:v>13.704975701271206</c:v>
                </c:pt>
                <c:pt idx="472">
                  <c:v>13.792039382663866</c:v>
                </c:pt>
                <c:pt idx="473">
                  <c:v>13.768493867088628</c:v>
                </c:pt>
                <c:pt idx="474">
                  <c:v>13.742482130526335</c:v>
                </c:pt>
                <c:pt idx="475">
                  <c:v>13.740713037815146</c:v>
                </c:pt>
                <c:pt idx="476">
                  <c:v>13.715221215932933</c:v>
                </c:pt>
                <c:pt idx="477">
                  <c:v>13.693377142259434</c:v>
                </c:pt>
                <c:pt idx="478">
                  <c:v>13.667461555323611</c:v>
                </c:pt>
                <c:pt idx="479">
                  <c:v>13.641455845833352</c:v>
                </c:pt>
                <c:pt idx="480">
                  <c:v>13.61583272972975</c:v>
                </c:pt>
                <c:pt idx="481">
                  <c:v>13.591919381742757</c:v>
                </c:pt>
                <c:pt idx="482">
                  <c:v>13.584965701863373</c:v>
                </c:pt>
                <c:pt idx="483">
                  <c:v>13.559209764462828</c:v>
                </c:pt>
                <c:pt idx="484">
                  <c:v>13.552431573195895</c:v>
                </c:pt>
                <c:pt idx="485">
                  <c:v>13.528231574074091</c:v>
                </c:pt>
                <c:pt idx="486">
                  <c:v>13.502685078028765</c:v>
                </c:pt>
                <c:pt idx="487">
                  <c:v>13.484419772541001</c:v>
                </c:pt>
                <c:pt idx="488">
                  <c:v>13.459313435582841</c:v>
                </c:pt>
                <c:pt idx="489">
                  <c:v>13.511549177551039</c:v>
                </c:pt>
                <c:pt idx="490">
                  <c:v>13.493117788187391</c:v>
                </c:pt>
                <c:pt idx="491">
                  <c:v>13.481374313008148</c:v>
                </c:pt>
                <c:pt idx="492">
                  <c:v>13.456598395537542</c:v>
                </c:pt>
                <c:pt idx="493">
                  <c:v>13.433083674089085</c:v>
                </c:pt>
                <c:pt idx="494">
                  <c:v>13.407973945454561</c:v>
                </c:pt>
                <c:pt idx="495">
                  <c:v>13.389026735887112</c:v>
                </c:pt>
                <c:pt idx="496">
                  <c:v>13.364358128772652</c:v>
                </c:pt>
                <c:pt idx="497">
                  <c:v>13.340895244979935</c:v>
                </c:pt>
                <c:pt idx="498">
                  <c:v>13.317069134268552</c:v>
                </c:pt>
                <c:pt idx="499">
                  <c:v>13.561236648000015</c:v>
                </c:pt>
                <c:pt idx="500">
                  <c:v>13.536244405189635</c:v>
                </c:pt>
                <c:pt idx="501">
                  <c:v>13.511943215139457</c:v>
                </c:pt>
                <c:pt idx="502">
                  <c:v>13.487532721669995</c:v>
                </c:pt>
                <c:pt idx="503">
                  <c:v>13.463409117063506</c:v>
                </c:pt>
                <c:pt idx="504">
                  <c:v>13.439088200000015</c:v>
                </c:pt>
                <c:pt idx="505">
                  <c:v>13.417733857707525</c:v>
                </c:pt>
                <c:pt idx="506">
                  <c:v>13.408475818540449</c:v>
                </c:pt>
                <c:pt idx="507">
                  <c:v>13.414396797244109</c:v>
                </c:pt>
                <c:pt idx="508">
                  <c:v>13.390484909626734</c:v>
                </c:pt>
                <c:pt idx="509">
                  <c:v>13.373127813725505</c:v>
                </c:pt>
                <c:pt idx="510">
                  <c:v>13.352478514677118</c:v>
                </c:pt>
                <c:pt idx="511">
                  <c:v>13.332089687500014</c:v>
                </c:pt>
                <c:pt idx="512">
                  <c:v>13.327556799220286</c:v>
                </c:pt>
                <c:pt idx="513">
                  <c:v>13.305200474708185</c:v>
                </c:pt>
                <c:pt idx="514">
                  <c:v>13.304035642718461</c:v>
                </c:pt>
                <c:pt idx="515">
                  <c:v>13.284023432170557</c:v>
                </c:pt>
                <c:pt idx="516">
                  <c:v>13.260606607350111</c:v>
                </c:pt>
                <c:pt idx="517">
                  <c:v>13.240315536679553</c:v>
                </c:pt>
                <c:pt idx="518">
                  <c:v>13.219280394990381</c:v>
                </c:pt>
                <c:pt idx="519">
                  <c:v>13.197186057692324</c:v>
                </c:pt>
                <c:pt idx="520">
                  <c:v>13.205541969289845</c:v>
                </c:pt>
                <c:pt idx="521">
                  <c:v>13.184413787356339</c:v>
                </c:pt>
                <c:pt idx="522">
                  <c:v>13.163741625239023</c:v>
                </c:pt>
                <c:pt idx="523">
                  <c:v>13.142736937022919</c:v>
                </c:pt>
                <c:pt idx="524">
                  <c:v>13.120260866666685</c:v>
                </c:pt>
                <c:pt idx="525">
                  <c:v>13.098469969581767</c:v>
                </c:pt>
                <c:pt idx="526">
                  <c:v>13.076535641366243</c:v>
                </c:pt>
                <c:pt idx="527">
                  <c:v>13.053735410984867</c:v>
                </c:pt>
                <c:pt idx="528">
                  <c:v>13.038291744801532</c:v>
                </c:pt>
                <c:pt idx="529">
                  <c:v>13.01603943773587</c:v>
                </c:pt>
                <c:pt idx="530">
                  <c:v>12.993552728813579</c:v>
                </c:pt>
                <c:pt idx="531">
                  <c:v>12.972207285714306</c:v>
                </c:pt>
                <c:pt idx="532">
                  <c:v>12.952453566604147</c:v>
                </c:pt>
                <c:pt idx="533">
                  <c:v>12.930213651685413</c:v>
                </c:pt>
                <c:pt idx="534">
                  <c:v>12.908374685981329</c:v>
                </c:pt>
                <c:pt idx="535">
                  <c:v>12.886502117537333</c:v>
                </c:pt>
                <c:pt idx="536">
                  <c:v>12.867740759776554</c:v>
                </c:pt>
                <c:pt idx="537">
                  <c:v>12.847229356877342</c:v>
                </c:pt>
                <c:pt idx="538">
                  <c:v>12.828082638218943</c:v>
                </c:pt>
                <c:pt idx="539">
                  <c:v>12.810445677777796</c:v>
                </c:pt>
                <c:pt idx="540">
                  <c:v>12.790074913123863</c:v>
                </c:pt>
                <c:pt idx="541">
                  <c:v>12.772324335793376</c:v>
                </c:pt>
                <c:pt idx="542">
                  <c:v>12.751854263351769</c:v>
                </c:pt>
                <c:pt idx="543">
                  <c:v>12.739602924632372</c:v>
                </c:pt>
                <c:pt idx="544">
                  <c:v>12.720727053211029</c:v>
                </c:pt>
                <c:pt idx="545">
                  <c:v>12.699717225274746</c:v>
                </c:pt>
                <c:pt idx="546">
                  <c:v>12.712673566727625</c:v>
                </c:pt>
                <c:pt idx="547">
                  <c:v>12.704191917883232</c:v>
                </c:pt>
                <c:pt idx="548">
                  <c:v>12.684045737704938</c:v>
                </c:pt>
                <c:pt idx="549">
                  <c:v>12.805938492727293</c:v>
                </c:pt>
                <c:pt idx="550">
                  <c:v>12.784924916515447</c:v>
                </c:pt>
                <c:pt idx="551">
                  <c:v>12.779135932971036</c:v>
                </c:pt>
                <c:pt idx="552">
                  <c:v>12.760276555153728</c:v>
                </c:pt>
                <c:pt idx="553">
                  <c:v>12.740478779783416</c:v>
                </c:pt>
                <c:pt idx="554">
                  <c:v>12.722357917117138</c:v>
                </c:pt>
                <c:pt idx="555">
                  <c:v>12.705646374100741</c:v>
                </c:pt>
                <c:pt idx="556">
                  <c:v>12.684724592459627</c:v>
                </c:pt>
                <c:pt idx="557">
                  <c:v>12.664500535842317</c:v>
                </c:pt>
                <c:pt idx="558">
                  <c:v>12.644263000000022</c:v>
                </c:pt>
                <c:pt idx="559">
                  <c:v>12.624698512500022</c:v>
                </c:pt>
                <c:pt idx="560">
                  <c:v>12.619223222816419</c:v>
                </c:pt>
                <c:pt idx="561">
                  <c:v>12.602908966192192</c:v>
                </c:pt>
                <c:pt idx="562">
                  <c:v>12.587064568383679</c:v>
                </c:pt>
                <c:pt idx="563">
                  <c:v>12.581804482269524</c:v>
                </c:pt>
                <c:pt idx="564">
                  <c:v>12.562454361061967</c:v>
                </c:pt>
                <c:pt idx="565">
                  <c:v>12.543191206713802</c:v>
                </c:pt>
                <c:pt idx="566">
                  <c:v>12.539415246913601</c:v>
                </c:pt>
                <c:pt idx="567">
                  <c:v>12.519885197183118</c:v>
                </c:pt>
                <c:pt idx="568">
                  <c:v>12.500754052724098</c:v>
                </c:pt>
                <c:pt idx="569">
                  <c:v>12.48290832631581</c:v>
                </c:pt>
                <c:pt idx="570">
                  <c:v>12.463755994746082</c:v>
                </c:pt>
                <c:pt idx="571">
                  <c:v>12.448531071678344</c:v>
                </c:pt>
                <c:pt idx="572">
                  <c:v>12.433659312390947</c:v>
                </c:pt>
                <c:pt idx="573">
                  <c:v>12.418606517421626</c:v>
                </c:pt>
                <c:pt idx="574">
                  <c:v>12.40368334782611</c:v>
                </c:pt>
                <c:pt idx="575">
                  <c:v>12.384166307291689</c:v>
                </c:pt>
                <c:pt idx="576">
                  <c:v>12.364870121317182</c:v>
                </c:pt>
                <c:pt idx="577">
                  <c:v>12.345856060553658</c:v>
                </c:pt>
                <c:pt idx="578">
                  <c:v>12.329938018998298</c:v>
                </c:pt>
                <c:pt idx="579">
                  <c:v>12.328080201724163</c:v>
                </c:pt>
                <c:pt idx="580">
                  <c:v>12.309584154905359</c:v>
                </c:pt>
                <c:pt idx="581">
                  <c:v>12.291995874570469</c:v>
                </c:pt>
                <c:pt idx="582">
                  <c:v>12.272837753001738</c:v>
                </c:pt>
                <c:pt idx="583">
                  <c:v>12.27032175513701</c:v>
                </c:pt>
                <c:pt idx="584">
                  <c:v>12.251491830769254</c:v>
                </c:pt>
                <c:pt idx="585">
                  <c:v>12.234124979522207</c:v>
                </c:pt>
                <c:pt idx="586">
                  <c:v>12.218218754684861</c:v>
                </c:pt>
                <c:pt idx="587">
                  <c:v>12.200468397959206</c:v>
                </c:pt>
                <c:pt idx="588">
                  <c:v>12.185189955857409</c:v>
                </c:pt>
                <c:pt idx="589">
                  <c:v>12.166400508474599</c:v>
                </c:pt>
                <c:pt idx="590">
                  <c:v>12.147652688663305</c:v>
                </c:pt>
                <c:pt idx="591">
                  <c:v>12.128960690878401</c:v>
                </c:pt>
                <c:pt idx="592">
                  <c:v>12.110241696458708</c:v>
                </c:pt>
                <c:pt idx="593">
                  <c:v>12.092464500000021</c:v>
                </c:pt>
                <c:pt idx="594">
                  <c:v>12.074567047058846</c:v>
                </c:pt>
                <c:pt idx="595">
                  <c:v>12.059850421140963</c:v>
                </c:pt>
                <c:pt idx="596">
                  <c:v>12.041603463986624</c:v>
                </c:pt>
                <c:pt idx="597">
                  <c:v>12.024230346153869</c:v>
                </c:pt>
                <c:pt idx="598">
                  <c:v>12.005947457429073</c:v>
                </c:pt>
                <c:pt idx="599">
                  <c:v>11.991077466666692</c:v>
                </c:pt>
                <c:pt idx="600">
                  <c:v>11.977174718802022</c:v>
                </c:pt>
                <c:pt idx="601">
                  <c:v>11.959352137873779</c:v>
                </c:pt>
                <c:pt idx="602">
                  <c:v>11.944938955223906</c:v>
                </c:pt>
                <c:pt idx="603">
                  <c:v>11.92947085761592</c:v>
                </c:pt>
                <c:pt idx="604">
                  <c:v>11.914542282644653</c:v>
                </c:pt>
                <c:pt idx="605">
                  <c:v>11.898500044554481</c:v>
                </c:pt>
                <c:pt idx="606">
                  <c:v>11.88072494728174</c:v>
                </c:pt>
                <c:pt idx="607">
                  <c:v>11.864801995065815</c:v>
                </c:pt>
                <c:pt idx="608">
                  <c:v>11.847047334975395</c:v>
                </c:pt>
                <c:pt idx="609">
                  <c:v>11.892111411475437</c:v>
                </c:pt>
                <c:pt idx="610">
                  <c:v>11.875701720130959</c:v>
                </c:pt>
                <c:pt idx="611">
                  <c:v>11.91070841176473</c:v>
                </c:pt>
                <c:pt idx="612">
                  <c:v>11.89727277977164</c:v>
                </c:pt>
                <c:pt idx="613">
                  <c:v>11.881368457654748</c:v>
                </c:pt>
                <c:pt idx="614">
                  <c:v>11.86712921951222</c:v>
                </c:pt>
                <c:pt idx="615">
                  <c:v>11.853148840909114</c:v>
                </c:pt>
                <c:pt idx="616">
                  <c:v>11.83651916855756</c:v>
                </c:pt>
                <c:pt idx="617">
                  <c:v>11.820012909385136</c:v>
                </c:pt>
                <c:pt idx="618">
                  <c:v>11.802618035541219</c:v>
                </c:pt>
                <c:pt idx="619">
                  <c:v>11.792060617741958</c:v>
                </c:pt>
                <c:pt idx="620">
                  <c:v>11.775010893719831</c:v>
                </c:pt>
                <c:pt idx="621">
                  <c:v>11.75779184405147</c:v>
                </c:pt>
                <c:pt idx="622">
                  <c:v>11.741247146067439</c:v>
                </c:pt>
                <c:pt idx="623">
                  <c:v>11.729866788461562</c:v>
                </c:pt>
                <c:pt idx="624">
                  <c:v>11.713130670400023</c:v>
                </c:pt>
                <c:pt idx="625">
                  <c:v>11.696775396166156</c:v>
                </c:pt>
                <c:pt idx="626">
                  <c:v>11.681215121212144</c:v>
                </c:pt>
                <c:pt idx="627">
                  <c:v>11.664221530254801</c:v>
                </c:pt>
                <c:pt idx="628">
                  <c:v>11.648515737678879</c:v>
                </c:pt>
                <c:pt idx="629">
                  <c:v>11.63325132539685</c:v>
                </c:pt>
                <c:pt idx="630">
                  <c:v>11.61883684944535</c:v>
                </c:pt>
                <c:pt idx="631">
                  <c:v>11.607005511075974</c:v>
                </c:pt>
                <c:pt idx="632">
                  <c:v>11.591306696682489</c:v>
                </c:pt>
                <c:pt idx="633">
                  <c:v>11.575449739747659</c:v>
                </c:pt>
                <c:pt idx="634">
                  <c:v>11.567228748031521</c:v>
                </c:pt>
                <c:pt idx="635">
                  <c:v>11.576300773584931</c:v>
                </c:pt>
                <c:pt idx="636">
                  <c:v>11.562295125588722</c:v>
                </c:pt>
                <c:pt idx="637">
                  <c:v>12.121239081504728</c:v>
                </c:pt>
                <c:pt idx="638">
                  <c:v>12.103923353677647</c:v>
                </c:pt>
                <c:pt idx="639">
                  <c:v>12.088585284375025</c:v>
                </c:pt>
                <c:pt idx="640">
                  <c:v>12.081159700468044</c:v>
                </c:pt>
                <c:pt idx="641">
                  <c:v>12.064881704049871</c:v>
                </c:pt>
                <c:pt idx="642">
                  <c:v>12.0483605272162</c:v>
                </c:pt>
                <c:pt idx="643">
                  <c:v>12.03182126397518</c:v>
                </c:pt>
                <c:pt idx="644">
                  <c:v>12.014760201550413</c:v>
                </c:pt>
                <c:pt idx="645">
                  <c:v>12.000157004643988</c:v>
                </c:pt>
                <c:pt idx="646">
                  <c:v>11.984148319938202</c:v>
                </c:pt>
                <c:pt idx="647">
                  <c:v>11.967226746913605</c:v>
                </c:pt>
                <c:pt idx="648">
                  <c:v>11.950377446841319</c:v>
                </c:pt>
                <c:pt idx="649">
                  <c:v>11.934818758461564</c:v>
                </c:pt>
                <c:pt idx="650">
                  <c:v>11.92729845007683</c:v>
                </c:pt>
                <c:pt idx="651">
                  <c:v>11.93325993865033</c:v>
                </c:pt>
                <c:pt idx="652">
                  <c:v>11.91754584379788</c:v>
                </c:pt>
                <c:pt idx="653">
                  <c:v>11.904930105504612</c:v>
                </c:pt>
                <c:pt idx="654">
                  <c:v>11.890685334351168</c:v>
                </c:pt>
                <c:pt idx="655">
                  <c:v>11.880514329268316</c:v>
                </c:pt>
                <c:pt idx="656">
                  <c:v>11.874649304414026</c:v>
                </c:pt>
                <c:pt idx="657">
                  <c:v>11.860243718845007</c:v>
                </c:pt>
                <c:pt idx="658">
                  <c:v>11.845993355083483</c:v>
                </c:pt>
                <c:pt idx="659">
                  <c:v>11.829690018181841</c:v>
                </c:pt>
                <c:pt idx="660">
                  <c:v>11.819108081694425</c:v>
                </c:pt>
                <c:pt idx="661">
                  <c:v>11.804063261329329</c:v>
                </c:pt>
                <c:pt idx="662">
                  <c:v>11.789943627451002</c:v>
                </c:pt>
                <c:pt idx="663">
                  <c:v>11.775855858433758</c:v>
                </c:pt>
                <c:pt idx="664">
                  <c:v>11.761638431578971</c:v>
                </c:pt>
                <c:pt idx="665">
                  <c:v>11.752141530030054</c:v>
                </c:pt>
                <c:pt idx="666">
                  <c:v>11.739103488755646</c:v>
                </c:pt>
                <c:pt idx="667">
                  <c:v>11.723810532934156</c:v>
                </c:pt>
                <c:pt idx="668">
                  <c:v>11.707796360239186</c:v>
                </c:pt>
                <c:pt idx="669">
                  <c:v>11.69235910746271</c:v>
                </c:pt>
                <c:pt idx="670">
                  <c:v>11.677197244411349</c:v>
                </c:pt>
                <c:pt idx="671">
                  <c:v>11.661758321428595</c:v>
                </c:pt>
                <c:pt idx="672">
                  <c:v>11.650919432392298</c:v>
                </c:pt>
                <c:pt idx="673">
                  <c:v>11.635994793768569</c:v>
                </c:pt>
                <c:pt idx="674">
                  <c:v>11.630140828148171</c:v>
                </c:pt>
                <c:pt idx="675">
                  <c:v>11.614611502958603</c:v>
                </c:pt>
                <c:pt idx="676">
                  <c:v>11.602838098966048</c:v>
                </c:pt>
                <c:pt idx="677">
                  <c:v>11.589699511799431</c:v>
                </c:pt>
                <c:pt idx="678">
                  <c:v>11.586517852724617</c:v>
                </c:pt>
                <c:pt idx="679">
                  <c:v>11.571278883823553</c:v>
                </c:pt>
                <c:pt idx="680">
                  <c:v>11.557449067547747</c:v>
                </c:pt>
                <c:pt idx="681">
                  <c:v>11.555465431085066</c:v>
                </c:pt>
                <c:pt idx="682">
                  <c:v>11.545204402635454</c:v>
                </c:pt>
                <c:pt idx="683">
                  <c:v>11.570347352339203</c:v>
                </c:pt>
                <c:pt idx="684">
                  <c:v>11.555275157664255</c:v>
                </c:pt>
                <c:pt idx="685">
                  <c:v>11.55323709037903</c:v>
                </c:pt>
                <c:pt idx="686">
                  <c:v>11.543605414847184</c:v>
                </c:pt>
                <c:pt idx="687">
                  <c:v>11.558016475290719</c:v>
                </c:pt>
                <c:pt idx="688">
                  <c:v>11.550841198838919</c:v>
                </c:pt>
                <c:pt idx="689">
                  <c:v>11.54731777246379</c:v>
                </c:pt>
                <c:pt idx="690">
                  <c:v>11.534504470332871</c:v>
                </c:pt>
                <c:pt idx="691">
                  <c:v>11.519610226878633</c:v>
                </c:pt>
                <c:pt idx="692">
                  <c:v>11.506754367965389</c:v>
                </c:pt>
                <c:pt idx="693">
                  <c:v>11.492134448126821</c:v>
                </c:pt>
                <c:pt idx="694">
                  <c:v>11.477519128057574</c:v>
                </c:pt>
                <c:pt idx="695">
                  <c:v>11.466393570402319</c:v>
                </c:pt>
                <c:pt idx="696">
                  <c:v>11.456713565279792</c:v>
                </c:pt>
                <c:pt idx="697">
                  <c:v>11.442027982808044</c:v>
                </c:pt>
                <c:pt idx="698">
                  <c:v>11.430659054363396</c:v>
                </c:pt>
                <c:pt idx="699">
                  <c:v>11.417081775714307</c:v>
                </c:pt>
                <c:pt idx="700">
                  <c:v>11.40234801141229</c:v>
                </c:pt>
                <c:pt idx="701">
                  <c:v>11.393468757834778</c:v>
                </c:pt>
                <c:pt idx="702">
                  <c:v>11.387095216216236</c:v>
                </c:pt>
                <c:pt idx="703">
                  <c:v>11.372543069602292</c:v>
                </c:pt>
                <c:pt idx="704">
                  <c:v>11.358460014184416</c:v>
                </c:pt>
                <c:pt idx="705">
                  <c:v>11.345691205382456</c:v>
                </c:pt>
                <c:pt idx="706">
                  <c:v>11.332327350777955</c:v>
                </c:pt>
                <c:pt idx="707">
                  <c:v>11.322256992937872</c:v>
                </c:pt>
                <c:pt idx="708">
                  <c:v>11.3080329689704</c:v>
                </c:pt>
                <c:pt idx="709">
                  <c:v>11.297280007042273</c:v>
                </c:pt>
                <c:pt idx="710">
                  <c:v>11.564125661040807</c:v>
                </c:pt>
                <c:pt idx="711">
                  <c:v>11.549310301966313</c:v>
                </c:pt>
                <c:pt idx="712">
                  <c:v>11.537092409537188</c:v>
                </c:pt>
                <c:pt idx="713">
                  <c:v>11.52547599579834</c:v>
                </c:pt>
                <c:pt idx="714">
                  <c:v>11.511049955244777</c:v>
                </c:pt>
                <c:pt idx="715">
                  <c:v>11.496478265363148</c:v>
                </c:pt>
                <c:pt idx="716">
                  <c:v>11.482367775453298</c:v>
                </c:pt>
                <c:pt idx="717">
                  <c:v>11.470682573816179</c:v>
                </c:pt>
                <c:pt idx="718">
                  <c:v>11.463363436717685</c:v>
                </c:pt>
                <c:pt idx="719">
                  <c:v>11.450574866666688</c:v>
                </c:pt>
                <c:pt idx="720">
                  <c:v>11.436899171983379</c:v>
                </c:pt>
                <c:pt idx="721">
                  <c:v>11.427340066482016</c:v>
                </c:pt>
                <c:pt idx="722">
                  <c:v>11.41333678284926</c:v>
                </c:pt>
                <c:pt idx="723">
                  <c:v>11.401390482044219</c:v>
                </c:pt>
                <c:pt idx="724">
                  <c:v>11.387459622068985</c:v>
                </c:pt>
                <c:pt idx="725">
                  <c:v>11.373506128099194</c:v>
                </c:pt>
                <c:pt idx="726">
                  <c:v>11.405355396148575</c:v>
                </c:pt>
                <c:pt idx="727">
                  <c:v>11.391601153846173</c:v>
                </c:pt>
                <c:pt idx="728">
                  <c:v>11.377378689986301</c:v>
                </c:pt>
                <c:pt idx="729">
                  <c:v>11.367729010958923</c:v>
                </c:pt>
                <c:pt idx="730">
                  <c:v>11.3537909521204</c:v>
                </c:pt>
                <c:pt idx="731">
                  <c:v>11.3397137554645</c:v>
                </c:pt>
                <c:pt idx="732">
                  <c:v>11.325620466575735</c:v>
                </c:pt>
                <c:pt idx="733">
                  <c:v>11.312281901907376</c:v>
                </c:pt>
                <c:pt idx="734">
                  <c:v>11.300711502040834</c:v>
                </c:pt>
                <c:pt idx="735">
                  <c:v>11.287426065217408</c:v>
                </c:pt>
                <c:pt idx="736">
                  <c:v>11.274428373134345</c:v>
                </c:pt>
                <c:pt idx="737">
                  <c:v>11.261473653116548</c:v>
                </c:pt>
                <c:pt idx="738">
                  <c:v>11.247722959404619</c:v>
                </c:pt>
                <c:pt idx="739">
                  <c:v>11.235494529729747</c:v>
                </c:pt>
                <c:pt idx="740">
                  <c:v>11.224819434547925</c:v>
                </c:pt>
                <c:pt idx="741">
                  <c:v>11.211727436657698</c:v>
                </c:pt>
                <c:pt idx="742">
                  <c:v>11.200567493943486</c:v>
                </c:pt>
                <c:pt idx="743">
                  <c:v>11.196374044354855</c:v>
                </c:pt>
                <c:pt idx="744">
                  <c:v>11.184234950335586</c:v>
                </c:pt>
                <c:pt idx="745">
                  <c:v>11.172360258713153</c:v>
                </c:pt>
                <c:pt idx="746">
                  <c:v>11.158819037483283</c:v>
                </c:pt>
                <c:pt idx="747">
                  <c:v>11.146403323529428</c:v>
                </c:pt>
                <c:pt idx="748">
                  <c:v>11.13332578638186</c:v>
                </c:pt>
                <c:pt idx="749">
                  <c:v>11.120807480000018</c:v>
                </c:pt>
                <c:pt idx="750">
                  <c:v>11.115742928095889</c:v>
                </c:pt>
                <c:pt idx="751">
                  <c:v>11.103551448138314</c:v>
                </c:pt>
                <c:pt idx="752">
                  <c:v>11.090260958831358</c:v>
                </c:pt>
                <c:pt idx="753">
                  <c:v>11.078606973474818</c:v>
                </c:pt>
                <c:pt idx="754">
                  <c:v>11.068491188079484</c:v>
                </c:pt>
                <c:pt idx="755">
                  <c:v>11.05982120370372</c:v>
                </c:pt>
                <c:pt idx="756">
                  <c:v>11.054940364597108</c:v>
                </c:pt>
                <c:pt idx="757">
                  <c:v>11.049183503957799</c:v>
                </c:pt>
                <c:pt idx="758">
                  <c:v>11.036489512516484</c:v>
                </c:pt>
                <c:pt idx="759">
                  <c:v>11.031669542105279</c:v>
                </c:pt>
                <c:pt idx="760">
                  <c:v>11.020873976346927</c:v>
                </c:pt>
                <c:pt idx="761">
                  <c:v>11.011594891076129</c:v>
                </c:pt>
                <c:pt idx="762">
                  <c:v>11.004811174311939</c:v>
                </c:pt>
                <c:pt idx="763">
                  <c:v>10.995991442408389</c:v>
                </c:pt>
                <c:pt idx="764">
                  <c:v>10.99182314379086</c:v>
                </c:pt>
                <c:pt idx="765">
                  <c:v>10.991713439947791</c:v>
                </c:pt>
                <c:pt idx="766">
                  <c:v>10.992288791395055</c:v>
                </c:pt>
                <c:pt idx="767">
                  <c:v>10.980699700520843</c:v>
                </c:pt>
                <c:pt idx="768">
                  <c:v>10.968743331599489</c:v>
                </c:pt>
                <c:pt idx="769">
                  <c:v>10.955953563636372</c:v>
                </c:pt>
                <c:pt idx="770">
                  <c:v>10.943751319066156</c:v>
                </c:pt>
                <c:pt idx="771">
                  <c:v>10.93689598316063</c:v>
                </c:pt>
                <c:pt idx="772">
                  <c:v>10.925007873221224</c:v>
                </c:pt>
                <c:pt idx="773">
                  <c:v>10.912449182170551</c:v>
                </c:pt>
                <c:pt idx="774">
                  <c:v>10.899660028387105</c:v>
                </c:pt>
                <c:pt idx="775">
                  <c:v>10.889376148195884</c:v>
                </c:pt>
                <c:pt idx="776">
                  <c:v>10.88104495366796</c:v>
                </c:pt>
                <c:pt idx="777">
                  <c:v>10.868431862467872</c:v>
                </c:pt>
                <c:pt idx="778">
                  <c:v>10.85589045956355</c:v>
                </c:pt>
                <c:pt idx="779">
                  <c:v>10.844059534615392</c:v>
                </c:pt>
                <c:pt idx="780">
                  <c:v>10.834225206145973</c:v>
                </c:pt>
                <c:pt idx="781">
                  <c:v>10.827017515345275</c:v>
                </c:pt>
                <c:pt idx="782">
                  <c:v>10.814699684546623</c:v>
                </c:pt>
                <c:pt idx="783">
                  <c:v>10.80239352040817</c:v>
                </c:pt>
                <c:pt idx="784">
                  <c:v>10.789971276433128</c:v>
                </c:pt>
                <c:pt idx="785">
                  <c:v>10.778189356234105</c:v>
                </c:pt>
                <c:pt idx="786">
                  <c:v>10.765788742058458</c:v>
                </c:pt>
                <c:pt idx="787">
                  <c:v>10.810941973350262</c:v>
                </c:pt>
                <c:pt idx="788">
                  <c:v>10.800836790874534</c:v>
                </c:pt>
                <c:pt idx="789">
                  <c:v>10.788502431645579</c:v>
                </c:pt>
                <c:pt idx="790">
                  <c:v>10.789589556257912</c:v>
                </c:pt>
                <c:pt idx="791">
                  <c:v>10.779449161616171</c:v>
                </c:pt>
                <c:pt idx="792">
                  <c:v>10.768074925599</c:v>
                </c:pt>
                <c:pt idx="793">
                  <c:v>10.755799656171295</c:v>
                </c:pt>
                <c:pt idx="794">
                  <c:v>10.743931093081772</c:v>
                </c:pt>
                <c:pt idx="795">
                  <c:v>10.732499771356792</c:v>
                </c:pt>
                <c:pt idx="796">
                  <c:v>10.722660086574665</c:v>
                </c:pt>
                <c:pt idx="797">
                  <c:v>10.714968433583968</c:v>
                </c:pt>
                <c:pt idx="798">
                  <c:v>10.702838762202761</c:v>
                </c:pt>
                <c:pt idx="799">
                  <c:v>10.696645958750008</c:v>
                </c:pt>
                <c:pt idx="800">
                  <c:v>10.684740875156063</c:v>
                </c:pt>
                <c:pt idx="801">
                  <c:v>10.67482751870325</c:v>
                </c:pt>
                <c:pt idx="802">
                  <c:v>10.664303706102126</c:v>
                </c:pt>
                <c:pt idx="803">
                  <c:v>10.726372318407968</c:v>
                </c:pt>
                <c:pt idx="804">
                  <c:v>10.715362746583859</c:v>
                </c:pt>
                <c:pt idx="805">
                  <c:v>10.703648330024819</c:v>
                </c:pt>
                <c:pt idx="806">
                  <c:v>10.69215681908303</c:v>
                </c:pt>
                <c:pt idx="807">
                  <c:v>10.684605266089115</c:v>
                </c:pt>
                <c:pt idx="808">
                  <c:v>10.673278195302849</c:v>
                </c:pt>
                <c:pt idx="809">
                  <c:v>10.662478245679019</c:v>
                </c:pt>
                <c:pt idx="810">
                  <c:v>10.652476610357589</c:v>
                </c:pt>
                <c:pt idx="811">
                  <c:v>10.640729990147788</c:v>
                </c:pt>
                <c:pt idx="812">
                  <c:v>10.706668846248467</c:v>
                </c:pt>
                <c:pt idx="813">
                  <c:v>10.698546848894354</c:v>
                </c:pt>
                <c:pt idx="814">
                  <c:v>10.686864822085894</c:v>
                </c:pt>
                <c:pt idx="815">
                  <c:v>10.676022589460791</c:v>
                </c:pt>
                <c:pt idx="816">
                  <c:v>10.667199763769897</c:v>
                </c:pt>
                <c:pt idx="817">
                  <c:v>11.631170328850862</c:v>
                </c:pt>
                <c:pt idx="818">
                  <c:v>11.622407555555561</c:v>
                </c:pt>
                <c:pt idx="819">
                  <c:v>11.61163703536586</c:v>
                </c:pt>
                <c:pt idx="820">
                  <c:v>11.600709274056035</c:v>
                </c:pt>
                <c:pt idx="821">
                  <c:v>11.609168703163023</c:v>
                </c:pt>
                <c:pt idx="822">
                  <c:v>11.598959253948975</c:v>
                </c:pt>
                <c:pt idx="823">
                  <c:v>11.586591660194182</c:v>
                </c:pt>
                <c:pt idx="824">
                  <c:v>11.575347671515159</c:v>
                </c:pt>
                <c:pt idx="825">
                  <c:v>11.563040001210661</c:v>
                </c:pt>
                <c:pt idx="826">
                  <c:v>11.55173467835551</c:v>
                </c:pt>
                <c:pt idx="827">
                  <c:v>11.541982106280201</c:v>
                </c:pt>
                <c:pt idx="828">
                  <c:v>11.529660088057909</c:v>
                </c:pt>
                <c:pt idx="829">
                  <c:v>11.518426687951814</c:v>
                </c:pt>
                <c:pt idx="830">
                  <c:v>11.506937542719621</c:v>
                </c:pt>
                <c:pt idx="831">
                  <c:v>11.518176098557699</c:v>
                </c:pt>
                <c:pt idx="832">
                  <c:v>11.507984594237701</c:v>
                </c:pt>
                <c:pt idx="833">
                  <c:v>11.499291830935258</c:v>
                </c:pt>
                <c:pt idx="834">
                  <c:v>11.488700023952102</c:v>
                </c:pt>
                <c:pt idx="835">
                  <c:v>11.477115754784695</c:v>
                </c:pt>
                <c:pt idx="836">
                  <c:v>11.469340483870974</c:v>
                </c:pt>
                <c:pt idx="837">
                  <c:v>11.460343465393802</c:v>
                </c:pt>
                <c:pt idx="838">
                  <c:v>11.554272994040533</c:v>
                </c:pt>
                <c:pt idx="839">
                  <c:v>11.542014658333342</c:v>
                </c:pt>
                <c:pt idx="840">
                  <c:v>11.531499625445907</c:v>
                </c:pt>
                <c:pt idx="841">
                  <c:v>11.530973691211411</c:v>
                </c:pt>
                <c:pt idx="842">
                  <c:v>11.520197635824447</c:v>
                </c:pt>
                <c:pt idx="843">
                  <c:v>11.521066983412332</c:v>
                </c:pt>
                <c:pt idx="844">
                  <c:v>11.50982596331362</c:v>
                </c:pt>
                <c:pt idx="845">
                  <c:v>11.498535932624122</c:v>
                </c:pt>
                <c:pt idx="846">
                  <c:v>11.487105853600953</c:v>
                </c:pt>
                <c:pt idx="847">
                  <c:v>11.484216200471707</c:v>
                </c:pt>
                <c:pt idx="848">
                  <c:v>11.490451255594825</c:v>
                </c:pt>
                <c:pt idx="849">
                  <c:v>11.478372938823538</c:v>
                </c:pt>
                <c:pt idx="850">
                  <c:v>11.466455729729738</c:v>
                </c:pt>
                <c:pt idx="851">
                  <c:v>11.454470124413154</c:v>
                </c:pt>
                <c:pt idx="852">
                  <c:v>11.445391556858155</c:v>
                </c:pt>
                <c:pt idx="853">
                  <c:v>11.451880000000006</c:v>
                </c:pt>
                <c:pt idx="854">
                  <c:v>11.441605562573105</c:v>
                </c:pt>
                <c:pt idx="855">
                  <c:v>11.429457817757015</c:v>
                </c:pt>
                <c:pt idx="856">
                  <c:v>11.419374676779469</c:v>
                </c:pt>
                <c:pt idx="857">
                  <c:v>11.407272550116554</c:v>
                </c:pt>
                <c:pt idx="858">
                  <c:v>11.396616867287548</c:v>
                </c:pt>
                <c:pt idx="859">
                  <c:v>11.38591765813954</c:v>
                </c:pt>
                <c:pt idx="860">
                  <c:v>11.374791319396056</c:v>
                </c:pt>
                <c:pt idx="861">
                  <c:v>11.3628314524362</c:v>
                </c:pt>
                <c:pt idx="862">
                  <c:v>11.641731816917735</c:v>
                </c:pt>
                <c:pt idx="863">
                  <c:v>11.629584512731489</c:v>
                </c:pt>
                <c:pt idx="864">
                  <c:v>11.619036665895962</c:v>
                </c:pt>
                <c:pt idx="865">
                  <c:v>11.606835729792154</c:v>
                </c:pt>
                <c:pt idx="866">
                  <c:v>11.594842713956178</c:v>
                </c:pt>
                <c:pt idx="867">
                  <c:v>11.584875420506918</c:v>
                </c:pt>
                <c:pt idx="868">
                  <c:v>11.573267955120834</c:v>
                </c:pt>
                <c:pt idx="869">
                  <c:v>11.561645691954029</c:v>
                </c:pt>
                <c:pt idx="870">
                  <c:v>11.551685944890934</c:v>
                </c:pt>
                <c:pt idx="871">
                  <c:v>11.540384073394501</c:v>
                </c:pt>
                <c:pt idx="872">
                  <c:v>11.52916568957618</c:v>
                </c:pt>
                <c:pt idx="873">
                  <c:v>11.517444364988565</c:v>
                </c:pt>
                <c:pt idx="874">
                  <c:v>11.507836536000006</c:v>
                </c:pt>
                <c:pt idx="875">
                  <c:v>11.496069239726033</c:v>
                </c:pt>
                <c:pt idx="876">
                  <c:v>11.485230188141397</c:v>
                </c:pt>
                <c:pt idx="877">
                  <c:v>11.474462333712989</c:v>
                </c:pt>
                <c:pt idx="878">
                  <c:v>11.46717529124005</c:v>
                </c:pt>
                <c:pt idx="879">
                  <c:v>11.45615592954546</c:v>
                </c:pt>
                <c:pt idx="880">
                  <c:v>11.444292570942117</c:v>
                </c:pt>
                <c:pt idx="881">
                  <c:v>11.433033709750573</c:v>
                </c:pt>
                <c:pt idx="882">
                  <c:v>11.42190037372594</c:v>
                </c:pt>
                <c:pt idx="883">
                  <c:v>11.410277799773761</c:v>
                </c:pt>
                <c:pt idx="884">
                  <c:v>11.403928637288141</c:v>
                </c:pt>
                <c:pt idx="885">
                  <c:v>11.395289343115127</c:v>
                </c:pt>
                <c:pt idx="886">
                  <c:v>11.392798770011277</c:v>
                </c:pt>
                <c:pt idx="887">
                  <c:v>11.383126377252255</c:v>
                </c:pt>
                <c:pt idx="888">
                  <c:v>11.373541304836898</c:v>
                </c:pt>
                <c:pt idx="889">
                  <c:v>11.363076260674161</c:v>
                </c:pt>
                <c:pt idx="890">
                  <c:v>11.354541918069588</c:v>
                </c:pt>
                <c:pt idx="891">
                  <c:v>11.346078089686102</c:v>
                </c:pt>
                <c:pt idx="892">
                  <c:v>11.359470075027998</c:v>
                </c:pt>
                <c:pt idx="893">
                  <c:v>11.34885778076063</c:v>
                </c:pt>
                <c:pt idx="894">
                  <c:v>11.337932245810059</c:v>
                </c:pt>
                <c:pt idx="895">
                  <c:v>11.326535404017861</c:v>
                </c:pt>
                <c:pt idx="896">
                  <c:v>11.325601469342255</c:v>
                </c:pt>
                <c:pt idx="897">
                  <c:v>11.319218335189314</c:v>
                </c:pt>
                <c:pt idx="898">
                  <c:v>11.308667641824254</c:v>
                </c:pt>
                <c:pt idx="899">
                  <c:v>11.297349041111115</c:v>
                </c:pt>
                <c:pt idx="900">
                  <c:v>11.293311384017763</c:v>
                </c:pt>
                <c:pt idx="901">
                  <c:v>11.28543707982262</c:v>
                </c:pt>
                <c:pt idx="902">
                  <c:v>11.274091875968995</c:v>
                </c:pt>
                <c:pt idx="903">
                  <c:v>11.263516877212394</c:v>
                </c:pt>
                <c:pt idx="904">
                  <c:v>11.268369917127076</c:v>
                </c:pt>
                <c:pt idx="905">
                  <c:v>11.257116390728481</c:v>
                </c:pt>
                <c:pt idx="906">
                  <c:v>11.246025198456454</c:v>
                </c:pt>
                <c:pt idx="907">
                  <c:v>11.235036047356832</c:v>
                </c:pt>
                <c:pt idx="908">
                  <c:v>11.223922031903196</c:v>
                </c:pt>
                <c:pt idx="909">
                  <c:v>11.214275594505501</c:v>
                </c:pt>
                <c:pt idx="910">
                  <c:v>11.203210789242597</c:v>
                </c:pt>
                <c:pt idx="911">
                  <c:v>11.193799026315798</c:v>
                </c:pt>
                <c:pt idx="912">
                  <c:v>11.184146996714137</c:v>
                </c:pt>
                <c:pt idx="913">
                  <c:v>11.175443238512043</c:v>
                </c:pt>
                <c:pt idx="914">
                  <c:v>11.167300913661212</c:v>
                </c:pt>
                <c:pt idx="915">
                  <c:v>11.16805158951966</c:v>
                </c:pt>
                <c:pt idx="916">
                  <c:v>11.159174558342428</c:v>
                </c:pt>
                <c:pt idx="917">
                  <c:v>11.148571448801752</c:v>
                </c:pt>
                <c:pt idx="918">
                  <c:v>11.142133218716003</c:v>
                </c:pt>
                <c:pt idx="919">
                  <c:v>11.131770243478268</c:v>
                </c:pt>
                <c:pt idx="920">
                  <c:v>11.553557204125958</c:v>
                </c:pt>
                <c:pt idx="921">
                  <c:v>11.545794013015191</c:v>
                </c:pt>
                <c:pt idx="922">
                  <c:v>11.534646819068263</c:v>
                </c:pt>
                <c:pt idx="923">
                  <c:v>11.52346824458875</c:v>
                </c:pt>
                <c:pt idx="924">
                  <c:v>11.512777654054061</c:v>
                </c:pt>
                <c:pt idx="925">
                  <c:v>11.501663777537802</c:v>
                </c:pt>
                <c:pt idx="926">
                  <c:v>11.491830834951463</c:v>
                </c:pt>
                <c:pt idx="927">
                  <c:v>11.480787050646558</c:v>
                </c:pt>
                <c:pt idx="928">
                  <c:v>11.495435920344462</c:v>
                </c:pt>
                <c:pt idx="929">
                  <c:v>11.484403143010759</c:v>
                </c:pt>
                <c:pt idx="930">
                  <c:v>11.473804863587548</c:v>
                </c:pt>
                <c:pt idx="931">
                  <c:v>11.463035513948505</c:v>
                </c:pt>
                <c:pt idx="932">
                  <c:v>11.451968409431947</c:v>
                </c:pt>
                <c:pt idx="933">
                  <c:v>11.441042453961463</c:v>
                </c:pt>
                <c:pt idx="934">
                  <c:v>11.429927410695194</c:v>
                </c:pt>
                <c:pt idx="935">
                  <c:v>11.422384858974366</c:v>
                </c:pt>
                <c:pt idx="936">
                  <c:v>11.414660651013881</c:v>
                </c:pt>
                <c:pt idx="937">
                  <c:v>11.411453236673781</c:v>
                </c:pt>
                <c:pt idx="938">
                  <c:v>11.400367315228975</c:v>
                </c:pt>
                <c:pt idx="939">
                  <c:v>11.390168667021284</c:v>
                </c:pt>
                <c:pt idx="940">
                  <c:v>11.379916942614248</c:v>
                </c:pt>
                <c:pt idx="941">
                  <c:v>11.373185343949052</c:v>
                </c:pt>
                <c:pt idx="942">
                  <c:v>11.363093405090146</c:v>
                </c:pt>
                <c:pt idx="943">
                  <c:v>11.353153306144074</c:v>
                </c:pt>
                <c:pt idx="944">
                  <c:v>11.34536175343916</c:v>
                </c:pt>
                <c:pt idx="945">
                  <c:v>11.33475693234673</c:v>
                </c:pt>
                <c:pt idx="946">
                  <c:v>11.325184489968329</c:v>
                </c:pt>
                <c:pt idx="947">
                  <c:v>11.314400779535871</c:v>
                </c:pt>
                <c:pt idx="948">
                  <c:v>11.315992199157014</c:v>
                </c:pt>
                <c:pt idx="949">
                  <c:v>11.313994850526322</c:v>
                </c:pt>
                <c:pt idx="950">
                  <c:v>11.309452293375399</c:v>
                </c:pt>
                <c:pt idx="951">
                  <c:v>11.29868964915967</c:v>
                </c:pt>
                <c:pt idx="952">
                  <c:v>11.288894815320047</c:v>
                </c:pt>
                <c:pt idx="953">
                  <c:v>11.279910307127887</c:v>
                </c:pt>
                <c:pt idx="954">
                  <c:v>11.272241221989534</c:v>
                </c:pt>
                <c:pt idx="955">
                  <c:v>11.264738314853561</c:v>
                </c:pt>
                <c:pt idx="956">
                  <c:v>11.254371426332293</c:v>
                </c:pt>
                <c:pt idx="957">
                  <c:v>11.25421021607516</c:v>
                </c:pt>
                <c:pt idx="958">
                  <c:v>11.247487749739316</c:v>
                </c:pt>
                <c:pt idx="959">
                  <c:v>11.237073084375004</c:v>
                </c:pt>
                <c:pt idx="960">
                  <c:v>11.227707087408952</c:v>
                </c:pt>
                <c:pt idx="961">
                  <c:v>11.217131516632019</c:v>
                </c:pt>
                <c:pt idx="962">
                  <c:v>11.207656615784011</c:v>
                </c:pt>
                <c:pt idx="963">
                  <c:v>11.200978830912865</c:v>
                </c:pt>
                <c:pt idx="964">
                  <c:v>11.192874326424873</c:v>
                </c:pt>
                <c:pt idx="965">
                  <c:v>11.182348204968946</c:v>
                </c:pt>
                <c:pt idx="966">
                  <c:v>11.174639219234747</c:v>
                </c:pt>
                <c:pt idx="967">
                  <c:v>11.165408133264464</c:v>
                </c:pt>
                <c:pt idx="968">
                  <c:v>11.165915148606812</c:v>
                </c:pt>
                <c:pt idx="969">
                  <c:v>11.162687469072166</c:v>
                </c:pt>
                <c:pt idx="970">
                  <c:v>11.156262874356335</c:v>
                </c:pt>
                <c:pt idx="971">
                  <c:v>11.146266449588477</c:v>
                </c:pt>
                <c:pt idx="972">
                  <c:v>11.136509473792394</c:v>
                </c:pt>
                <c:pt idx="973">
                  <c:v>11.127057289527722</c:v>
                </c:pt>
                <c:pt idx="974">
                  <c:v>11.116727489230769</c:v>
                </c:pt>
                <c:pt idx="975">
                  <c:v>11.108281344262295</c:v>
                </c:pt>
                <c:pt idx="976">
                  <c:v>11.097935974411463</c:v>
                </c:pt>
                <c:pt idx="977">
                  <c:v>11.091006707566461</c:v>
                </c:pt>
                <c:pt idx="978">
                  <c:v>11.08386728804903</c:v>
                </c:pt>
                <c:pt idx="979">
                  <c:v>11.073864987755101</c:v>
                </c:pt>
                <c:pt idx="980">
                  <c:v>11.063782653414881</c:v>
                </c:pt>
                <c:pt idx="981">
                  <c:v>11.053596560081466</c:v>
                </c:pt>
                <c:pt idx="982">
                  <c:v>11.045440255340791</c:v>
                </c:pt>
                <c:pt idx="983">
                  <c:v>11.035265814024388</c:v>
                </c:pt>
                <c:pt idx="984">
                  <c:v>11.025614517766495</c:v>
                </c:pt>
                <c:pt idx="985">
                  <c:v>11.017789146044622</c:v>
                </c:pt>
                <c:pt idx="986">
                  <c:v>11.011645679837891</c:v>
                </c:pt>
                <c:pt idx="987">
                  <c:v>11.002295708502022</c:v>
                </c:pt>
                <c:pt idx="988">
                  <c:v>11.046482303336701</c:v>
                </c:pt>
                <c:pt idx="989">
                  <c:v>11.038095801010099</c:v>
                </c:pt>
                <c:pt idx="990">
                  <c:v>11.028389385469222</c:v>
                </c:pt>
                <c:pt idx="991">
                  <c:v>11.019199426411287</c:v>
                </c:pt>
                <c:pt idx="992">
                  <c:v>11.016117605236655</c:v>
                </c:pt>
                <c:pt idx="993">
                  <c:v>11.006127662977866</c:v>
                </c:pt>
                <c:pt idx="994">
                  <c:v>10.996184146733667</c:v>
                </c:pt>
                <c:pt idx="995">
                  <c:v>10.986315653614456</c:v>
                </c:pt>
                <c:pt idx="996">
                  <c:v>10.976466664994984</c:v>
                </c:pt>
                <c:pt idx="997">
                  <c:v>10.977687280561121</c:v>
                </c:pt>
                <c:pt idx="998">
                  <c:v>10.968146655655655</c:v>
                </c:pt>
                <c:pt idx="999">
                  <c:v>10.958775497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B-4452-A138-9C6B34395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42104"/>
        <c:axId val="673237840"/>
      </c:scatterChart>
      <c:valAx>
        <c:axId val="67324210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800" b="1" i="0" baseline="0">
                    <a:effectLst/>
                  </a:rPr>
                  <a:t>乱数の標本数</a:t>
                </a:r>
                <a:r>
                  <a:rPr lang="en-US" altLang="ja-JP" sz="1800" b="1" i="0" baseline="0">
                    <a:effectLst/>
                  </a:rPr>
                  <a:t>n</a:t>
                </a:r>
                <a:endParaRPr lang="ja-JP" altLang="ja-JP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3237840"/>
        <c:crosses val="autoZero"/>
        <c:crossBetween val="midCat"/>
      </c:valAx>
      <c:valAx>
        <c:axId val="6732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800" b="1" i="0" baseline="0">
                    <a:effectLst/>
                  </a:rPr>
                  <a:t>乱数の平均値</a:t>
                </a:r>
                <a:r>
                  <a:rPr lang="en-US" altLang="ja-JP" sz="1800" b="1" i="0" baseline="0">
                    <a:effectLst/>
                  </a:rPr>
                  <a:t>X</a:t>
                </a:r>
                <a:r>
                  <a:rPr lang="ja-JP" altLang="ja-JP" sz="1800" b="1" i="0" baseline="0">
                    <a:effectLst/>
                  </a:rPr>
                  <a:t>⁻</a:t>
                </a:r>
                <a:r>
                  <a:rPr lang="en-US" altLang="ja-JP" sz="1800" b="1" i="0" baseline="0">
                    <a:effectLst/>
                  </a:rPr>
                  <a:t>n</a:t>
                </a:r>
                <a:endParaRPr lang="ja-JP" altLang="ja-JP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3242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09936775731899"/>
          <c:y val="0.17162319781364832"/>
          <c:w val="0.22685136041464629"/>
          <c:h val="7.163951781410360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400" b="1" i="0" baseline="0">
                <a:effectLst/>
              </a:rPr>
              <a:t>パレート分布</a:t>
            </a:r>
            <a:r>
              <a:rPr lang="en-US" altLang="ja-JP" sz="1400" b="1" i="0" baseline="0">
                <a:effectLst/>
              </a:rPr>
              <a:t>(x_0=1, a=1)</a:t>
            </a:r>
            <a:r>
              <a:rPr lang="ja-JP" altLang="en-US" sz="1400" b="1" i="0" baseline="0">
                <a:effectLst/>
              </a:rPr>
              <a:t>に従う乱数</a:t>
            </a:r>
            <a:r>
              <a:rPr lang="ja-JP" altLang="ja-JP" sz="1400" b="1" i="0" baseline="0">
                <a:effectLst/>
              </a:rPr>
              <a:t>の発生確率のグラフ</a:t>
            </a:r>
            <a:r>
              <a:rPr lang="en-US" altLang="ja-JP" sz="1400" b="1" i="0" baseline="0">
                <a:effectLst/>
              </a:rPr>
              <a:t>(</a:t>
            </a:r>
            <a:r>
              <a:rPr lang="ja-JP" altLang="ja-JP" sz="1400" b="1" i="0" baseline="0">
                <a:effectLst/>
              </a:rPr>
              <a:t>ヒストグラム</a:t>
            </a:r>
            <a:r>
              <a:rPr lang="en-US" altLang="ja-JP" sz="1400" b="1" i="0" baseline="0">
                <a:effectLst/>
              </a:rPr>
              <a:t>)</a:t>
            </a:r>
            <a:endParaRPr lang="ja-JP" altLang="ja-JP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 altLang="en-US" sz="1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度数</c:v>
          </c:tx>
          <c:invertIfNegative val="0"/>
          <c:cat>
            <c:strRef>
              <c:f>Histgram3!$A$2:$A$102</c:f>
              <c:strCache>
                <c:ptCount val="101"/>
                <c:pt idx="0">
                  <c:v>1.11623184</c:v>
                </c:pt>
                <c:pt idx="1">
                  <c:v>1.24468789</c:v>
                </c:pt>
                <c:pt idx="2">
                  <c:v>1.38665378</c:v>
                </c:pt>
                <c:pt idx="3">
                  <c:v>1.543550353</c:v>
                </c:pt>
                <c:pt idx="4">
                  <c:v>1.716947882</c:v>
                </c:pt>
                <c:pt idx="5">
                  <c:v>1.908581789</c:v>
                </c:pt>
                <c:pt idx="6">
                  <c:v>2.12037001</c:v>
                </c:pt>
                <c:pt idx="7">
                  <c:v>2.354432193</c:v>
                </c:pt>
                <c:pt idx="8">
                  <c:v>2.61311091</c:v>
                </c:pt>
                <c:pt idx="9">
                  <c:v>2.898995106</c:v>
                </c:pt>
                <c:pt idx="10">
                  <c:v>3.214946005</c:v>
                </c:pt>
                <c:pt idx="11">
                  <c:v>3.56412575</c:v>
                </c:pt>
                <c:pt idx="12">
                  <c:v>3.950029049</c:v>
                </c:pt>
                <c:pt idx="13">
                  <c:v>4.376518152</c:v>
                </c:pt>
                <c:pt idx="14">
                  <c:v>4.847861506</c:v>
                </c:pt>
                <c:pt idx="15">
                  <c:v>5.368776474</c:v>
                </c:pt>
                <c:pt idx="16">
                  <c:v>5.944476546</c:v>
                </c:pt>
                <c:pt idx="17">
                  <c:v>6.580723524</c:v>
                </c:pt>
                <c:pt idx="18">
                  <c:v>7.283885181</c:v>
                </c:pt>
                <c:pt idx="19">
                  <c:v>8.060998994</c:v>
                </c:pt>
                <c:pt idx="20">
                  <c:v>8.919842581</c:v>
                </c:pt>
                <c:pt idx="21">
                  <c:v>9.869011537</c:v>
                </c:pt>
                <c:pt idx="22">
                  <c:v>10.91800546</c:v>
                </c:pt>
                <c:pt idx="23">
                  <c:v>12.07732304</c:v>
                </c:pt>
                <c:pt idx="24">
                  <c:v>13.35856712</c:v>
                </c:pt>
                <c:pt idx="25">
                  <c:v>14.77456081</c:v>
                </c:pt>
                <c:pt idx="26">
                  <c:v>16.33947585</c:v>
                </c:pt>
                <c:pt idx="27">
                  <c:v>18.06897445</c:v>
                </c:pt>
                <c:pt idx="28">
                  <c:v>19.98036601</c:v>
                </c:pt>
                <c:pt idx="29">
                  <c:v>22.09278036</c:v>
                </c:pt>
                <c:pt idx="30">
                  <c:v>24.42735928</c:v>
                </c:pt>
                <c:pt idx="31">
                  <c:v>27.007468</c:v>
                </c:pt>
                <c:pt idx="32">
                  <c:v>29.85892913</c:v>
                </c:pt>
                <c:pt idx="33">
                  <c:v>33.01028104</c:v>
                </c:pt>
                <c:pt idx="34">
                  <c:v>36.49306353</c:v>
                </c:pt>
                <c:pt idx="35">
                  <c:v>40.34213344</c:v>
                </c:pt>
                <c:pt idx="36">
                  <c:v>44.59601358</c:v>
                </c:pt>
                <c:pt idx="37">
                  <c:v>49.29727819</c:v>
                </c:pt>
                <c:pt idx="38">
                  <c:v>54.49297912</c:v>
                </c:pt>
                <c:pt idx="39">
                  <c:v>60.23511668</c:v>
                </c:pt>
                <c:pt idx="40">
                  <c:v>66.58116012</c:v>
                </c:pt>
                <c:pt idx="41">
                  <c:v>73.59462278</c:v>
                </c:pt>
                <c:pt idx="42">
                  <c:v>81.34569775</c:v>
                </c:pt>
                <c:pt idx="43">
                  <c:v>89.91196038</c:v>
                </c:pt>
                <c:pt idx="44">
                  <c:v>99.37914472</c:v>
                </c:pt>
                <c:pt idx="45">
                  <c:v>109.8420015</c:v>
                </c:pt>
                <c:pt idx="46">
                  <c:v>121.4052466</c:v>
                </c:pt>
                <c:pt idx="47">
                  <c:v>134.1846088</c:v>
                </c:pt>
                <c:pt idx="48">
                  <c:v>148.3079882</c:v>
                </c:pt>
                <c:pt idx="49">
                  <c:v>163.9167364</c:v>
                </c:pt>
                <c:pt idx="50">
                  <c:v>181.167071</c:v>
                </c:pt>
                <c:pt idx="51">
                  <c:v>200.2316391</c:v>
                </c:pt>
                <c:pt idx="52">
                  <c:v>221.3012453</c:v>
                </c:pt>
                <c:pt idx="53">
                  <c:v>244.5867613</c:v>
                </c:pt>
                <c:pt idx="54">
                  <c:v>270.3212365</c:v>
                </c:pt>
                <c:pt idx="55">
                  <c:v>298.76223</c:v>
                </c:pt>
                <c:pt idx="56">
                  <c:v>330.194389</c:v>
                </c:pt>
                <c:pt idx="57">
                  <c:v>364.9322969</c:v>
                </c:pt>
                <c:pt idx="58">
                  <c:v>403.3236226</c:v>
                </c:pt>
                <c:pt idx="59">
                  <c:v>445.7525992</c:v>
                </c:pt>
                <c:pt idx="60">
                  <c:v>492.6438702</c:v>
                </c:pt>
                <c:pt idx="61">
                  <c:v>544.4667392</c:v>
                </c:pt>
                <c:pt idx="62">
                  <c:v>601.739867</c:v>
                </c:pt>
                <c:pt idx="63">
                  <c:v>665.0364621</c:v>
                </c:pt>
                <c:pt idx="64">
                  <c:v>734.9900183</c:v>
                </c:pt>
                <c:pt idx="65">
                  <c:v>812.3006542</c:v>
                </c:pt>
                <c:pt idx="66">
                  <c:v>897.7421207</c:v>
                </c:pt>
                <c:pt idx="67">
                  <c:v>992.1695447</c:v>
                </c:pt>
                <c:pt idx="68">
                  <c:v>1096.527988</c:v>
                </c:pt>
                <c:pt idx="69">
                  <c:v>1211.861904</c:v>
                </c:pt>
                <c:pt idx="70">
                  <c:v>1339.325593</c:v>
                </c:pt>
                <c:pt idx="71">
                  <c:v>1480.194757</c:v>
                </c:pt>
                <c:pt idx="72">
                  <c:v>1635.879259</c:v>
                </c:pt>
                <c:pt idx="73">
                  <c:v>1807.937244</c:v>
                </c:pt>
                <c:pt idx="74">
                  <c:v>1998.090724</c:v>
                </c:pt>
                <c:pt idx="75">
                  <c:v>2208.242821</c:v>
                </c:pt>
                <c:pt idx="76">
                  <c:v>2440.496807</c:v>
                </c:pt>
                <c:pt idx="77">
                  <c:v>2697.177157</c:v>
                </c:pt>
                <c:pt idx="78">
                  <c:v>2980.852816</c:v>
                </c:pt>
                <c:pt idx="79">
                  <c:v>3294.362904</c:v>
                </c:pt>
                <c:pt idx="80">
                  <c:v>3640.845136</c:v>
                </c:pt>
                <c:pt idx="81">
                  <c:v>4023.767223</c:v>
                </c:pt>
                <c:pt idx="82">
                  <c:v>4446.961577</c:v>
                </c:pt>
                <c:pt idx="83">
                  <c:v>4914.663669</c:v>
                </c:pt>
                <c:pt idx="84">
                  <c:v>5431.55442</c:v>
                </c:pt>
                <c:pt idx="85">
                  <c:v>6002.807046</c:v>
                </c:pt>
                <c:pt idx="86">
                  <c:v>6634.138835</c:v>
                </c:pt>
                <c:pt idx="87">
                  <c:v>7331.868368</c:v>
                </c:pt>
                <c:pt idx="88">
                  <c:v>8102.978757</c:v>
                </c:pt>
                <c:pt idx="89">
                  <c:v>8955.187533</c:v>
                </c:pt>
                <c:pt idx="90">
                  <c:v>9897.023888</c:v>
                </c:pt>
                <c:pt idx="91">
                  <c:v>10937.91404</c:v>
                </c:pt>
                <c:pt idx="92">
                  <c:v>12088.27556</c:v>
                </c:pt>
                <c:pt idx="93">
                  <c:v>13359.62166</c:v>
                </c:pt>
                <c:pt idx="94">
                  <c:v>14764.67639</c:v>
                </c:pt>
                <c:pt idx="95">
                  <c:v>16317.50203</c:v>
                </c:pt>
                <c:pt idx="96">
                  <c:v>18033.63976</c:v>
                </c:pt>
                <c:pt idx="97">
                  <c:v>19930.26527</c:v>
                </c:pt>
                <c:pt idx="98">
                  <c:v>22026.36062</c:v>
                </c:pt>
                <c:pt idx="99">
                  <c:v>24342.90425</c:v>
                </c:pt>
                <c:pt idx="100">
                  <c:v>次の級</c:v>
                </c:pt>
              </c:strCache>
            </c:strRef>
          </c:cat>
          <c:val>
            <c:numRef>
              <c:f>Histgram3!$B$2:$B$102</c:f>
              <c:numCache>
                <c:formatCode>General</c:formatCode>
                <c:ptCount val="101"/>
                <c:pt idx="0">
                  <c:v>2045</c:v>
                </c:pt>
                <c:pt idx="1">
                  <c:v>1838</c:v>
                </c:pt>
                <c:pt idx="2">
                  <c:v>1633</c:v>
                </c:pt>
                <c:pt idx="3">
                  <c:v>1413</c:v>
                </c:pt>
                <c:pt idx="4">
                  <c:v>1288</c:v>
                </c:pt>
                <c:pt idx="5">
                  <c:v>1134</c:v>
                </c:pt>
                <c:pt idx="6">
                  <c:v>1010</c:v>
                </c:pt>
                <c:pt idx="7">
                  <c:v>1003</c:v>
                </c:pt>
                <c:pt idx="8">
                  <c:v>851</c:v>
                </c:pt>
                <c:pt idx="9">
                  <c:v>837</c:v>
                </c:pt>
                <c:pt idx="10">
                  <c:v>676</c:v>
                </c:pt>
                <c:pt idx="11">
                  <c:v>589</c:v>
                </c:pt>
                <c:pt idx="12">
                  <c:v>559</c:v>
                </c:pt>
                <c:pt idx="13">
                  <c:v>475</c:v>
                </c:pt>
                <c:pt idx="14">
                  <c:v>439</c:v>
                </c:pt>
                <c:pt idx="15">
                  <c:v>403</c:v>
                </c:pt>
                <c:pt idx="16">
                  <c:v>380</c:v>
                </c:pt>
                <c:pt idx="17">
                  <c:v>311</c:v>
                </c:pt>
                <c:pt idx="18">
                  <c:v>319</c:v>
                </c:pt>
                <c:pt idx="19">
                  <c:v>284</c:v>
                </c:pt>
                <c:pt idx="20">
                  <c:v>235</c:v>
                </c:pt>
                <c:pt idx="21">
                  <c:v>220</c:v>
                </c:pt>
                <c:pt idx="22">
                  <c:v>188</c:v>
                </c:pt>
                <c:pt idx="23">
                  <c:v>157</c:v>
                </c:pt>
                <c:pt idx="24">
                  <c:v>186</c:v>
                </c:pt>
                <c:pt idx="25">
                  <c:v>147</c:v>
                </c:pt>
                <c:pt idx="26">
                  <c:v>126</c:v>
                </c:pt>
                <c:pt idx="27">
                  <c:v>124</c:v>
                </c:pt>
                <c:pt idx="28">
                  <c:v>114</c:v>
                </c:pt>
                <c:pt idx="29">
                  <c:v>94</c:v>
                </c:pt>
                <c:pt idx="30">
                  <c:v>79</c:v>
                </c:pt>
                <c:pt idx="31">
                  <c:v>82</c:v>
                </c:pt>
                <c:pt idx="32">
                  <c:v>85</c:v>
                </c:pt>
                <c:pt idx="33">
                  <c:v>59</c:v>
                </c:pt>
                <c:pt idx="34">
                  <c:v>41</c:v>
                </c:pt>
                <c:pt idx="35">
                  <c:v>54</c:v>
                </c:pt>
                <c:pt idx="36">
                  <c:v>37</c:v>
                </c:pt>
                <c:pt idx="37">
                  <c:v>46</c:v>
                </c:pt>
                <c:pt idx="38">
                  <c:v>39</c:v>
                </c:pt>
                <c:pt idx="39">
                  <c:v>44</c:v>
                </c:pt>
                <c:pt idx="40">
                  <c:v>31</c:v>
                </c:pt>
                <c:pt idx="41">
                  <c:v>24</c:v>
                </c:pt>
                <c:pt idx="42">
                  <c:v>29</c:v>
                </c:pt>
                <c:pt idx="43">
                  <c:v>17</c:v>
                </c:pt>
                <c:pt idx="44">
                  <c:v>19</c:v>
                </c:pt>
                <c:pt idx="45">
                  <c:v>9</c:v>
                </c:pt>
                <c:pt idx="46">
                  <c:v>22</c:v>
                </c:pt>
                <c:pt idx="47">
                  <c:v>20</c:v>
                </c:pt>
                <c:pt idx="48">
                  <c:v>25</c:v>
                </c:pt>
                <c:pt idx="49">
                  <c:v>10</c:v>
                </c:pt>
                <c:pt idx="50">
                  <c:v>12</c:v>
                </c:pt>
                <c:pt idx="51">
                  <c:v>9</c:v>
                </c:pt>
                <c:pt idx="52">
                  <c:v>11</c:v>
                </c:pt>
                <c:pt idx="53">
                  <c:v>14</c:v>
                </c:pt>
                <c:pt idx="54">
                  <c:v>7</c:v>
                </c:pt>
                <c:pt idx="55">
                  <c:v>14</c:v>
                </c:pt>
                <c:pt idx="56">
                  <c:v>7</c:v>
                </c:pt>
                <c:pt idx="57">
                  <c:v>10</c:v>
                </c:pt>
                <c:pt idx="58">
                  <c:v>8</c:v>
                </c:pt>
                <c:pt idx="59">
                  <c:v>8</c:v>
                </c:pt>
                <c:pt idx="60">
                  <c:v>3</c:v>
                </c:pt>
                <c:pt idx="61">
                  <c:v>7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7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E1-4F71-B7BD-DD1F42608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3235872"/>
        <c:axId val="673228000"/>
      </c:barChart>
      <c:catAx>
        <c:axId val="67323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ja-JP" sz="1800" b="1" i="0" baseline="0">
                    <a:effectLst/>
                  </a:rPr>
                  <a:t>乱数区間</a:t>
                </a:r>
                <a:endParaRPr lang="ja-JP" altLang="ja-JP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28000"/>
        <c:crosses val="autoZero"/>
        <c:auto val="1"/>
        <c:lblAlgn val="ctr"/>
        <c:lblOffset val="100"/>
        <c:noMultiLvlLbl val="0"/>
      </c:catAx>
      <c:valAx>
        <c:axId val="673228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ja-JP" sz="1800" b="1" i="0" baseline="0">
                    <a:effectLst/>
                  </a:rPr>
                  <a:t>乱数生成数</a:t>
                </a:r>
                <a:endParaRPr lang="ja-JP" altLang="ja-JP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35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674656880425513"/>
          <c:y val="0.14256262215865848"/>
          <c:w val="0.1084630977539819"/>
          <c:h val="7.1639517814103604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ja-JP" altLang="en-US" sz="1600"/>
              <a:t>正規分布</a:t>
            </a:r>
            <a:r>
              <a:rPr lang="en-US" altLang="ja-JP" sz="1600" i="1"/>
              <a:t>N</a:t>
            </a:r>
            <a:r>
              <a:rPr lang="en-US" altLang="ja-JP" sz="1600"/>
              <a:t>(2, 4)</a:t>
            </a:r>
            <a:r>
              <a:rPr lang="ja-JP" altLang="en-US" sz="1600"/>
              <a:t>に従う乱数の発生確率のグラフ</a:t>
            </a:r>
            <a:r>
              <a:rPr lang="en-US" altLang="ja-JP" sz="1600"/>
              <a:t>(</a:t>
            </a:r>
            <a:r>
              <a:rPr lang="ja-JP" altLang="en-US" sz="1600"/>
              <a:t>ヒストグラム</a:t>
            </a:r>
            <a:r>
              <a:rPr lang="en-US" altLang="ja-JP" sz="1600"/>
              <a:t>)</a:t>
            </a:r>
            <a:endParaRPr lang="ja-JP" altLang="en-US" sz="16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度数</c:v>
          </c:tx>
          <c:invertIfNegative val="0"/>
          <c:cat>
            <c:numRef>
              <c:f>Histgram4!$A$2:$A$102</c:f>
              <c:numCache>
                <c:formatCode>General</c:formatCode>
                <c:ptCount val="101"/>
                <c:pt idx="0">
                  <c:v>-5.84</c:v>
                </c:pt>
                <c:pt idx="1">
                  <c:v>-5.68</c:v>
                </c:pt>
                <c:pt idx="2">
                  <c:v>-5.52</c:v>
                </c:pt>
                <c:pt idx="3">
                  <c:v>-5.3599999999999994</c:v>
                </c:pt>
                <c:pt idx="4">
                  <c:v>-5.1999999999999993</c:v>
                </c:pt>
                <c:pt idx="5">
                  <c:v>-5.0399999999999991</c:v>
                </c:pt>
                <c:pt idx="6">
                  <c:v>-4.879999999999999</c:v>
                </c:pt>
                <c:pt idx="7">
                  <c:v>-4.7199999999999989</c:v>
                </c:pt>
                <c:pt idx="8">
                  <c:v>-4.5599999999999987</c:v>
                </c:pt>
                <c:pt idx="9">
                  <c:v>-4.3999999999999986</c:v>
                </c:pt>
                <c:pt idx="10">
                  <c:v>-4.2399999999999984</c:v>
                </c:pt>
                <c:pt idx="11">
                  <c:v>-4.0799999999999983</c:v>
                </c:pt>
                <c:pt idx="12">
                  <c:v>-3.9199999999999982</c:v>
                </c:pt>
                <c:pt idx="13">
                  <c:v>-3.759999999999998</c:v>
                </c:pt>
                <c:pt idx="14">
                  <c:v>-3.5999999999999979</c:v>
                </c:pt>
                <c:pt idx="15">
                  <c:v>-3.4399999999999977</c:v>
                </c:pt>
                <c:pt idx="16">
                  <c:v>-3.2799999999999976</c:v>
                </c:pt>
                <c:pt idx="17">
                  <c:v>-3.1199999999999974</c:v>
                </c:pt>
                <c:pt idx="18">
                  <c:v>-2.9599999999999973</c:v>
                </c:pt>
                <c:pt idx="19">
                  <c:v>-2.7999999999999972</c:v>
                </c:pt>
                <c:pt idx="20">
                  <c:v>-2.639999999999997</c:v>
                </c:pt>
                <c:pt idx="21">
                  <c:v>-2.4799999999999969</c:v>
                </c:pt>
                <c:pt idx="22">
                  <c:v>-2.3199999999999967</c:v>
                </c:pt>
                <c:pt idx="23">
                  <c:v>-2.1599999999999966</c:v>
                </c:pt>
                <c:pt idx="24">
                  <c:v>-1.9999999999999967</c:v>
                </c:pt>
                <c:pt idx="25">
                  <c:v>-1.8399999999999967</c:v>
                </c:pt>
                <c:pt idx="26">
                  <c:v>-1.6799999999999968</c:v>
                </c:pt>
                <c:pt idx="27">
                  <c:v>-1.5199999999999969</c:v>
                </c:pt>
                <c:pt idx="28">
                  <c:v>-1.359999999999997</c:v>
                </c:pt>
                <c:pt idx="29">
                  <c:v>-1.1999999999999971</c:v>
                </c:pt>
                <c:pt idx="30">
                  <c:v>-1.0399999999999971</c:v>
                </c:pt>
                <c:pt idx="31">
                  <c:v>-0.87999999999999712</c:v>
                </c:pt>
                <c:pt idx="32">
                  <c:v>-0.71999999999999709</c:v>
                </c:pt>
                <c:pt idx="33">
                  <c:v>-0.55999999999999706</c:v>
                </c:pt>
                <c:pt idx="34">
                  <c:v>-0.39999999999999702</c:v>
                </c:pt>
                <c:pt idx="35">
                  <c:v>-0.23999999999999702</c:v>
                </c:pt>
                <c:pt idx="36">
                  <c:v>-7.9999999999997018E-2</c:v>
                </c:pt>
                <c:pt idx="37">
                  <c:v>8.0000000000002985E-2</c:v>
                </c:pt>
                <c:pt idx="38">
                  <c:v>0.24000000000000299</c:v>
                </c:pt>
                <c:pt idx="39">
                  <c:v>0.40000000000000302</c:v>
                </c:pt>
                <c:pt idx="40">
                  <c:v>0.56000000000000305</c:v>
                </c:pt>
                <c:pt idx="41">
                  <c:v>0.72000000000000308</c:v>
                </c:pt>
                <c:pt idx="42">
                  <c:v>0.88000000000000311</c:v>
                </c:pt>
                <c:pt idx="43">
                  <c:v>1.0400000000000031</c:v>
                </c:pt>
                <c:pt idx="44">
                  <c:v>1.2000000000000031</c:v>
                </c:pt>
                <c:pt idx="45">
                  <c:v>1.360000000000003</c:v>
                </c:pt>
                <c:pt idx="46">
                  <c:v>1.5200000000000029</c:v>
                </c:pt>
                <c:pt idx="47">
                  <c:v>1.6800000000000028</c:v>
                </c:pt>
                <c:pt idx="48">
                  <c:v>1.8400000000000027</c:v>
                </c:pt>
                <c:pt idx="49">
                  <c:v>2.0000000000000027</c:v>
                </c:pt>
                <c:pt idx="50">
                  <c:v>2.1600000000000028</c:v>
                </c:pt>
                <c:pt idx="51">
                  <c:v>2.3200000000000029</c:v>
                </c:pt>
                <c:pt idx="52">
                  <c:v>2.4800000000000031</c:v>
                </c:pt>
                <c:pt idx="53">
                  <c:v>2.6400000000000032</c:v>
                </c:pt>
                <c:pt idx="54">
                  <c:v>2.8000000000000034</c:v>
                </c:pt>
                <c:pt idx="55">
                  <c:v>2.9600000000000035</c:v>
                </c:pt>
                <c:pt idx="56">
                  <c:v>3.1200000000000037</c:v>
                </c:pt>
                <c:pt idx="57">
                  <c:v>3.2800000000000038</c:v>
                </c:pt>
                <c:pt idx="58">
                  <c:v>3.4400000000000039</c:v>
                </c:pt>
                <c:pt idx="59">
                  <c:v>3.6000000000000041</c:v>
                </c:pt>
                <c:pt idx="60">
                  <c:v>3.7600000000000042</c:v>
                </c:pt>
                <c:pt idx="61">
                  <c:v>3.9200000000000044</c:v>
                </c:pt>
                <c:pt idx="62">
                  <c:v>4.0800000000000045</c:v>
                </c:pt>
                <c:pt idx="63">
                  <c:v>4.2400000000000047</c:v>
                </c:pt>
                <c:pt idx="64">
                  <c:v>4.4000000000000048</c:v>
                </c:pt>
                <c:pt idx="65">
                  <c:v>4.5600000000000049</c:v>
                </c:pt>
                <c:pt idx="66">
                  <c:v>4.7200000000000051</c:v>
                </c:pt>
                <c:pt idx="67">
                  <c:v>4.8800000000000052</c:v>
                </c:pt>
                <c:pt idx="68">
                  <c:v>5.0400000000000054</c:v>
                </c:pt>
                <c:pt idx="69">
                  <c:v>5.2000000000000055</c:v>
                </c:pt>
                <c:pt idx="70">
                  <c:v>5.3600000000000056</c:v>
                </c:pt>
                <c:pt idx="71">
                  <c:v>5.5200000000000058</c:v>
                </c:pt>
                <c:pt idx="72">
                  <c:v>5.6800000000000059</c:v>
                </c:pt>
                <c:pt idx="73">
                  <c:v>5.8400000000000061</c:v>
                </c:pt>
                <c:pt idx="74">
                  <c:v>6.0000000000000062</c:v>
                </c:pt>
                <c:pt idx="75">
                  <c:v>6.1600000000000064</c:v>
                </c:pt>
                <c:pt idx="76">
                  <c:v>6.3200000000000065</c:v>
                </c:pt>
                <c:pt idx="77">
                  <c:v>6.4800000000000066</c:v>
                </c:pt>
                <c:pt idx="78">
                  <c:v>6.6400000000000068</c:v>
                </c:pt>
                <c:pt idx="79">
                  <c:v>6.8000000000000069</c:v>
                </c:pt>
                <c:pt idx="80">
                  <c:v>6.9600000000000071</c:v>
                </c:pt>
                <c:pt idx="81">
                  <c:v>7.1200000000000072</c:v>
                </c:pt>
                <c:pt idx="82">
                  <c:v>7.2800000000000074</c:v>
                </c:pt>
                <c:pt idx="83">
                  <c:v>7.4400000000000075</c:v>
                </c:pt>
                <c:pt idx="84">
                  <c:v>7.6000000000000076</c:v>
                </c:pt>
                <c:pt idx="85">
                  <c:v>7.7600000000000078</c:v>
                </c:pt>
                <c:pt idx="86">
                  <c:v>7.9200000000000079</c:v>
                </c:pt>
                <c:pt idx="87">
                  <c:v>8.0800000000000072</c:v>
                </c:pt>
                <c:pt idx="88">
                  <c:v>8.2400000000000073</c:v>
                </c:pt>
                <c:pt idx="89">
                  <c:v>8.4000000000000075</c:v>
                </c:pt>
                <c:pt idx="90">
                  <c:v>8.5600000000000076</c:v>
                </c:pt>
                <c:pt idx="91">
                  <c:v>8.7200000000000077</c:v>
                </c:pt>
                <c:pt idx="92">
                  <c:v>8.8800000000000079</c:v>
                </c:pt>
                <c:pt idx="93">
                  <c:v>9.040000000000008</c:v>
                </c:pt>
                <c:pt idx="94">
                  <c:v>9.2000000000000082</c:v>
                </c:pt>
                <c:pt idx="95">
                  <c:v>9.3600000000000083</c:v>
                </c:pt>
                <c:pt idx="96">
                  <c:v>9.5200000000000085</c:v>
                </c:pt>
                <c:pt idx="97">
                  <c:v>9.6800000000000086</c:v>
                </c:pt>
                <c:pt idx="98">
                  <c:v>9.8400000000000087</c:v>
                </c:pt>
                <c:pt idx="99">
                  <c:v>10.000000000000009</c:v>
                </c:pt>
              </c:numCache>
            </c:numRef>
          </c:cat>
          <c:val>
            <c:numRef>
              <c:f>Histgram4!$B$2:$B$102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7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10</c:v>
                </c:pt>
                <c:pt idx="17">
                  <c:v>22</c:v>
                </c:pt>
                <c:pt idx="18">
                  <c:v>27</c:v>
                </c:pt>
                <c:pt idx="19">
                  <c:v>39</c:v>
                </c:pt>
                <c:pt idx="20">
                  <c:v>47</c:v>
                </c:pt>
                <c:pt idx="21">
                  <c:v>50</c:v>
                </c:pt>
                <c:pt idx="22">
                  <c:v>54</c:v>
                </c:pt>
                <c:pt idx="23">
                  <c:v>64</c:v>
                </c:pt>
                <c:pt idx="24">
                  <c:v>80</c:v>
                </c:pt>
                <c:pt idx="25">
                  <c:v>72</c:v>
                </c:pt>
                <c:pt idx="26">
                  <c:v>108</c:v>
                </c:pt>
                <c:pt idx="27">
                  <c:v>134</c:v>
                </c:pt>
                <c:pt idx="28">
                  <c:v>124</c:v>
                </c:pt>
                <c:pt idx="29">
                  <c:v>160</c:v>
                </c:pt>
                <c:pt idx="30">
                  <c:v>179</c:v>
                </c:pt>
                <c:pt idx="31">
                  <c:v>194</c:v>
                </c:pt>
                <c:pt idx="32">
                  <c:v>256</c:v>
                </c:pt>
                <c:pt idx="33">
                  <c:v>279</c:v>
                </c:pt>
                <c:pt idx="34">
                  <c:v>302</c:v>
                </c:pt>
                <c:pt idx="35">
                  <c:v>318</c:v>
                </c:pt>
                <c:pt idx="36">
                  <c:v>363</c:v>
                </c:pt>
                <c:pt idx="37">
                  <c:v>415</c:v>
                </c:pt>
                <c:pt idx="38">
                  <c:v>414</c:v>
                </c:pt>
                <c:pt idx="39">
                  <c:v>478</c:v>
                </c:pt>
                <c:pt idx="40">
                  <c:v>437</c:v>
                </c:pt>
                <c:pt idx="41">
                  <c:v>495</c:v>
                </c:pt>
                <c:pt idx="42">
                  <c:v>550</c:v>
                </c:pt>
                <c:pt idx="43">
                  <c:v>563</c:v>
                </c:pt>
                <c:pt idx="44">
                  <c:v>581</c:v>
                </c:pt>
                <c:pt idx="45">
                  <c:v>637</c:v>
                </c:pt>
                <c:pt idx="46">
                  <c:v>622</c:v>
                </c:pt>
                <c:pt idx="47">
                  <c:v>662</c:v>
                </c:pt>
                <c:pt idx="48">
                  <c:v>602</c:v>
                </c:pt>
                <c:pt idx="49">
                  <c:v>592</c:v>
                </c:pt>
                <c:pt idx="50">
                  <c:v>633</c:v>
                </c:pt>
                <c:pt idx="51">
                  <c:v>625</c:v>
                </c:pt>
                <c:pt idx="52">
                  <c:v>651</c:v>
                </c:pt>
                <c:pt idx="53">
                  <c:v>595</c:v>
                </c:pt>
                <c:pt idx="54">
                  <c:v>614</c:v>
                </c:pt>
                <c:pt idx="55">
                  <c:v>583</c:v>
                </c:pt>
                <c:pt idx="56">
                  <c:v>507</c:v>
                </c:pt>
                <c:pt idx="57">
                  <c:v>545</c:v>
                </c:pt>
                <c:pt idx="58">
                  <c:v>509</c:v>
                </c:pt>
                <c:pt idx="59">
                  <c:v>473</c:v>
                </c:pt>
                <c:pt idx="60">
                  <c:v>463</c:v>
                </c:pt>
                <c:pt idx="61">
                  <c:v>428</c:v>
                </c:pt>
                <c:pt idx="62">
                  <c:v>372</c:v>
                </c:pt>
                <c:pt idx="63">
                  <c:v>374</c:v>
                </c:pt>
                <c:pt idx="64">
                  <c:v>310</c:v>
                </c:pt>
                <c:pt idx="65">
                  <c:v>299</c:v>
                </c:pt>
                <c:pt idx="66">
                  <c:v>276</c:v>
                </c:pt>
                <c:pt idx="67">
                  <c:v>250</c:v>
                </c:pt>
                <c:pt idx="68">
                  <c:v>218</c:v>
                </c:pt>
                <c:pt idx="69">
                  <c:v>176</c:v>
                </c:pt>
                <c:pt idx="70">
                  <c:v>186</c:v>
                </c:pt>
                <c:pt idx="71">
                  <c:v>150</c:v>
                </c:pt>
                <c:pt idx="72">
                  <c:v>113</c:v>
                </c:pt>
                <c:pt idx="73">
                  <c:v>116</c:v>
                </c:pt>
                <c:pt idx="74">
                  <c:v>82</c:v>
                </c:pt>
                <c:pt idx="75">
                  <c:v>86</c:v>
                </c:pt>
                <c:pt idx="76">
                  <c:v>72</c:v>
                </c:pt>
                <c:pt idx="77">
                  <c:v>53</c:v>
                </c:pt>
                <c:pt idx="78">
                  <c:v>52</c:v>
                </c:pt>
                <c:pt idx="79">
                  <c:v>47</c:v>
                </c:pt>
                <c:pt idx="80">
                  <c:v>40</c:v>
                </c:pt>
                <c:pt idx="81">
                  <c:v>33</c:v>
                </c:pt>
                <c:pt idx="82">
                  <c:v>20</c:v>
                </c:pt>
                <c:pt idx="83">
                  <c:v>18</c:v>
                </c:pt>
                <c:pt idx="84">
                  <c:v>15</c:v>
                </c:pt>
                <c:pt idx="85">
                  <c:v>15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A0-4A33-B29F-B4CF2D163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1835168"/>
        <c:axId val="741827296"/>
      </c:barChart>
      <c:catAx>
        <c:axId val="74183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データ区間</a:t>
                </a:r>
                <a:r>
                  <a:rPr lang="en-US" altLang="ja-JP"/>
                  <a:t>:μ±4σ</a:t>
                </a:r>
                <a:r>
                  <a:rPr lang="ja-JP" altLang="en-US"/>
                  <a:t>の範囲</a:t>
                </a:r>
                <a:r>
                  <a:rPr lang="en-US" altLang="ja-JP"/>
                  <a:t>,</a:t>
                </a:r>
                <a:r>
                  <a:rPr lang="ja-JP" altLang="en-US"/>
                  <a:t>データ幅区間</a:t>
                </a:r>
                <a:r>
                  <a:rPr lang="en-US" altLang="ja-JP"/>
                  <a:t>:{4σ-(-4σ)}/100=0.16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1827296"/>
        <c:crosses val="autoZero"/>
        <c:auto val="1"/>
        <c:lblAlgn val="ctr"/>
        <c:lblOffset val="100"/>
        <c:noMultiLvlLbl val="0"/>
      </c:catAx>
      <c:valAx>
        <c:axId val="741827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乱数生成数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1835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905290751869745"/>
          <c:y val="9.1835741821185451E-2"/>
          <c:w val="9.0055340115753141E-2"/>
          <c:h val="6.2488553475927001E-2"/>
        </c:manualLayout>
      </c:layout>
      <c:overlay val="1"/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ja-JP" altLang="en-US" sz="1200"/>
              <a:t>ポアソン分布</a:t>
            </a:r>
            <a:r>
              <a:rPr lang="en-US" altLang="ja-JP" sz="1200"/>
              <a:t>(λ=2.5)</a:t>
            </a:r>
            <a:r>
              <a:rPr lang="ja-JP" altLang="en-US" sz="1200"/>
              <a:t>に従う乱数の発生確率のグラフ</a:t>
            </a:r>
            <a:r>
              <a:rPr lang="en-US" altLang="ja-JP" sz="1200"/>
              <a:t>(</a:t>
            </a:r>
            <a:r>
              <a:rPr lang="ja-JP" altLang="en-US" sz="1200"/>
              <a:t>ヒストグラム</a:t>
            </a:r>
            <a:r>
              <a:rPr lang="en-US" altLang="ja-JP" sz="1200"/>
              <a:t>)</a:t>
            </a:r>
            <a:endParaRPr lang="ja-JP" alt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度数</c:v>
          </c:tx>
          <c:invertIfNegative val="0"/>
          <c:cat>
            <c:numRef>
              <c:f>Sheet16!$A$2:$A$16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Sheet16!$B$2:$B$16</c:f>
              <c:numCache>
                <c:formatCode>General</c:formatCode>
                <c:ptCount val="15"/>
                <c:pt idx="0">
                  <c:v>1640</c:v>
                </c:pt>
                <c:pt idx="1">
                  <c:v>4043</c:v>
                </c:pt>
                <c:pt idx="2">
                  <c:v>5006</c:v>
                </c:pt>
                <c:pt idx="3">
                  <c:v>4406</c:v>
                </c:pt>
                <c:pt idx="4">
                  <c:v>2688</c:v>
                </c:pt>
                <c:pt idx="5">
                  <c:v>1355</c:v>
                </c:pt>
                <c:pt idx="6">
                  <c:v>553</c:v>
                </c:pt>
                <c:pt idx="7">
                  <c:v>199</c:v>
                </c:pt>
                <c:pt idx="8">
                  <c:v>85</c:v>
                </c:pt>
                <c:pt idx="9">
                  <c:v>18</c:v>
                </c:pt>
                <c:pt idx="10">
                  <c:v>6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90-4DEB-AC17-CDCAC1439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7551232"/>
        <c:axId val="737553856"/>
      </c:barChart>
      <c:catAx>
        <c:axId val="73755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ja-JP" altLang="en-US" sz="1050"/>
                  <a:t>乱数</a:t>
                </a:r>
                <a:r>
                  <a:rPr lang="en-US" altLang="ja-JP" sz="1050"/>
                  <a:t>x</a:t>
                </a:r>
                <a:endParaRPr lang="ja-JP" altLang="en-US" sz="105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7553856"/>
        <c:crosses val="autoZero"/>
        <c:auto val="1"/>
        <c:lblAlgn val="ctr"/>
        <c:lblOffset val="100"/>
        <c:noMultiLvlLbl val="0"/>
      </c:catAx>
      <c:valAx>
        <c:axId val="737553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乱数生成数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7551232"/>
        <c:crosses val="autoZero"/>
        <c:crossBetween val="between"/>
      </c:valAx>
    </c:plotArea>
    <c:legend>
      <c:legendPos val="tr"/>
      <c:overlay val="1"/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7807</xdr:colOff>
      <xdr:row>5</xdr:row>
      <xdr:rowOff>10887</xdr:rowOff>
    </xdr:from>
    <xdr:to>
      <xdr:col>13</xdr:col>
      <xdr:colOff>217716</xdr:colOff>
      <xdr:row>25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AB20E8C-2DCF-4F34-B28D-4FDEC225F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15</xdr:col>
      <xdr:colOff>625930</xdr:colOff>
      <xdr:row>20</xdr:row>
      <xdr:rowOff>158932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8973C1C-E874-4297-83E7-B4C6C4FEB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13</xdr:col>
      <xdr:colOff>328873</xdr:colOff>
      <xdr:row>21</xdr:row>
      <xdr:rowOff>217295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3F40B61-7288-464F-96DE-C59E56F4F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234042</xdr:rowOff>
    </xdr:from>
    <xdr:to>
      <xdr:col>16</xdr:col>
      <xdr:colOff>522514</xdr:colOff>
      <xdr:row>26</xdr:row>
      <xdr:rowOff>5442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8B493B5-D514-4A6F-B1F4-9B8FF02E1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696685</xdr:colOff>
      <xdr:row>1</xdr:row>
      <xdr:rowOff>0</xdr:rowOff>
    </xdr:from>
    <xdr:to>
      <xdr:col>13</xdr:col>
      <xdr:colOff>266699</xdr:colOff>
      <xdr:row>22</xdr:row>
      <xdr:rowOff>5443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11EC40D-6F7A-463A-ABAA-DA01B34AD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5444</xdr:colOff>
      <xdr:row>1</xdr:row>
      <xdr:rowOff>5443</xdr:rowOff>
    </xdr:from>
    <xdr:to>
      <xdr:col>14</xdr:col>
      <xdr:colOff>179615</xdr:colOff>
      <xdr:row>23</xdr:row>
      <xdr:rowOff>5443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DDF088B-3F8F-4D16-B729-CBB5D2F28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11</xdr:col>
      <xdr:colOff>478972</xdr:colOff>
      <xdr:row>16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21477A6-3B6C-468F-9B4B-084761B3B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2" connectionId="1" autoFormatId="2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a3" connectionId="2" autoFormatId="2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ata4" connectionId="3" autoFormatId="20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ata5_1" connectionId="4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00"/>
  <sheetViews>
    <sheetView workbookViewId="0">
      <selection activeCell="B1" sqref="B1"/>
    </sheetView>
  </sheetViews>
  <sheetFormatPr defaultRowHeight="18.45" x14ac:dyDescent="0.65"/>
  <sheetData>
    <row r="1" spans="1:3" x14ac:dyDescent="0.65">
      <c r="A1">
        <v>6.2600000000000004E-4</v>
      </c>
      <c r="B1">
        <v>0.1</v>
      </c>
      <c r="C1">
        <f>FREQUENCY($A$1:$A$20000,B1)</f>
        <v>3577</v>
      </c>
    </row>
    <row r="2" spans="1:3" x14ac:dyDescent="0.65">
      <c r="A2">
        <v>0.41458099999999998</v>
      </c>
      <c r="B2">
        <v>0.2</v>
      </c>
      <c r="C2">
        <f t="shared" ref="C2:C65" si="0">FREQUENCY($A$1:$A$20000,B2)</f>
        <v>6494</v>
      </c>
    </row>
    <row r="3" spans="1:3" x14ac:dyDescent="0.65">
      <c r="A3">
        <v>0.107404</v>
      </c>
      <c r="B3">
        <v>0.3</v>
      </c>
      <c r="C3">
        <f t="shared" si="0"/>
        <v>8882</v>
      </c>
    </row>
    <row r="4" spans="1:3" x14ac:dyDescent="0.65">
      <c r="A4">
        <v>0.82706199999999996</v>
      </c>
      <c r="B4">
        <v>0.4</v>
      </c>
      <c r="C4">
        <f t="shared" si="0"/>
        <v>10841</v>
      </c>
    </row>
    <row r="5" spans="1:3" x14ac:dyDescent="0.65">
      <c r="A5">
        <v>0.43974999999999997</v>
      </c>
      <c r="B5">
        <v>0.5</v>
      </c>
      <c r="C5">
        <f t="shared" si="0"/>
        <v>12549</v>
      </c>
    </row>
    <row r="6" spans="1:3" x14ac:dyDescent="0.65">
      <c r="A6">
        <v>0.32684099999999999</v>
      </c>
      <c r="B6">
        <v>0.6</v>
      </c>
      <c r="C6">
        <f t="shared" si="0"/>
        <v>13938</v>
      </c>
    </row>
    <row r="7" spans="1:3" x14ac:dyDescent="0.65">
      <c r="A7">
        <v>0.215616</v>
      </c>
      <c r="B7">
        <v>0.7</v>
      </c>
      <c r="C7">
        <f t="shared" si="0"/>
        <v>15010</v>
      </c>
    </row>
    <row r="8" spans="1:3" x14ac:dyDescent="0.65">
      <c r="A8">
        <v>1.1315010000000001</v>
      </c>
      <c r="B8">
        <v>0.8</v>
      </c>
      <c r="C8">
        <f t="shared" si="0"/>
        <v>15894</v>
      </c>
    </row>
    <row r="9" spans="1:3" x14ac:dyDescent="0.65">
      <c r="A9">
        <v>0.86535099999999998</v>
      </c>
      <c r="B9">
        <v>0.9</v>
      </c>
      <c r="C9">
        <f t="shared" si="0"/>
        <v>16625</v>
      </c>
    </row>
    <row r="10" spans="1:3" x14ac:dyDescent="0.65">
      <c r="A10">
        <v>0.68640299999999999</v>
      </c>
      <c r="B10">
        <v>1</v>
      </c>
      <c r="C10">
        <f t="shared" si="0"/>
        <v>17246</v>
      </c>
    </row>
    <row r="11" spans="1:3" x14ac:dyDescent="0.65">
      <c r="A11">
        <v>9.5645999999999995E-2</v>
      </c>
      <c r="B11">
        <v>1.1000000000000001</v>
      </c>
      <c r="C11">
        <f t="shared" si="0"/>
        <v>17740</v>
      </c>
    </row>
    <row r="12" spans="1:3" x14ac:dyDescent="0.65">
      <c r="A12">
        <v>0.97929699999999997</v>
      </c>
      <c r="B12">
        <v>1.2</v>
      </c>
      <c r="C12">
        <f t="shared" si="0"/>
        <v>18146</v>
      </c>
    </row>
    <row r="13" spans="1:3" x14ac:dyDescent="0.65">
      <c r="A13">
        <v>0.61980199999999996</v>
      </c>
      <c r="B13">
        <v>1.3</v>
      </c>
      <c r="C13">
        <f t="shared" si="0"/>
        <v>18483</v>
      </c>
    </row>
    <row r="14" spans="1:3" x14ac:dyDescent="0.65">
      <c r="A14">
        <v>0.36029499999999998</v>
      </c>
      <c r="B14">
        <v>1.4</v>
      </c>
      <c r="C14">
        <f t="shared" si="0"/>
        <v>18751</v>
      </c>
    </row>
    <row r="15" spans="1:3" x14ac:dyDescent="0.65">
      <c r="A15">
        <v>0.181199</v>
      </c>
      <c r="B15">
        <v>1.5</v>
      </c>
      <c r="C15">
        <f t="shared" si="0"/>
        <v>18985</v>
      </c>
    </row>
    <row r="16" spans="1:3" x14ac:dyDescent="0.65">
      <c r="A16">
        <v>7.5490000000000002E-3</v>
      </c>
      <c r="B16">
        <v>1.6</v>
      </c>
      <c r="C16">
        <f t="shared" si="0"/>
        <v>19162</v>
      </c>
    </row>
    <row r="17" spans="1:3" x14ac:dyDescent="0.65">
      <c r="A17">
        <v>4.7926999999999997E-2</v>
      </c>
      <c r="B17">
        <v>1.7</v>
      </c>
      <c r="C17">
        <f t="shared" si="0"/>
        <v>19327</v>
      </c>
    </row>
    <row r="18" spans="1:3" x14ac:dyDescent="0.65">
      <c r="A18">
        <v>0.226634</v>
      </c>
      <c r="B18">
        <v>1.8</v>
      </c>
      <c r="C18">
        <f t="shared" si="0"/>
        <v>19427</v>
      </c>
    </row>
    <row r="19" spans="1:3" x14ac:dyDescent="0.65">
      <c r="A19">
        <v>7.9681000000000002E-2</v>
      </c>
      <c r="B19">
        <v>1.9</v>
      </c>
      <c r="C19">
        <f t="shared" si="0"/>
        <v>19515</v>
      </c>
    </row>
    <row r="20" spans="1:3" x14ac:dyDescent="0.65">
      <c r="A20">
        <v>9.0700000000000003E-2</v>
      </c>
      <c r="B20">
        <v>2</v>
      </c>
      <c r="C20">
        <f t="shared" si="0"/>
        <v>19600</v>
      </c>
    </row>
    <row r="21" spans="1:3" x14ac:dyDescent="0.65">
      <c r="A21">
        <v>2.2337940000000001</v>
      </c>
      <c r="B21">
        <v>2.1</v>
      </c>
      <c r="C21">
        <f t="shared" si="0"/>
        <v>19675</v>
      </c>
    </row>
    <row r="22" spans="1:3" x14ac:dyDescent="0.65">
      <c r="A22">
        <v>0.295018</v>
      </c>
      <c r="B22">
        <v>2.2000000000000002</v>
      </c>
      <c r="C22">
        <f t="shared" si="0"/>
        <v>19728</v>
      </c>
    </row>
    <row r="23" spans="1:3" x14ac:dyDescent="0.65">
      <c r="A23">
        <v>6.3395999999999994E-2</v>
      </c>
      <c r="B23">
        <v>2.2999999999999998</v>
      </c>
      <c r="C23">
        <f t="shared" si="0"/>
        <v>19764</v>
      </c>
    </row>
    <row r="24" spans="1:3" x14ac:dyDescent="0.65">
      <c r="A24">
        <v>2.3400000000000001E-3</v>
      </c>
      <c r="B24">
        <v>2.4</v>
      </c>
      <c r="C24">
        <f t="shared" si="0"/>
        <v>19795</v>
      </c>
    </row>
    <row r="25" spans="1:3" x14ac:dyDescent="0.65">
      <c r="A25">
        <v>4.4759999999999999E-3</v>
      </c>
      <c r="B25">
        <v>2.5</v>
      </c>
      <c r="C25">
        <f t="shared" si="0"/>
        <v>19840</v>
      </c>
    </row>
    <row r="26" spans="1:3" x14ac:dyDescent="0.65">
      <c r="A26">
        <v>0.23731099999999999</v>
      </c>
      <c r="B26">
        <v>2.6</v>
      </c>
      <c r="C26">
        <f t="shared" si="0"/>
        <v>19862</v>
      </c>
    </row>
    <row r="27" spans="1:3" x14ac:dyDescent="0.65">
      <c r="A27">
        <v>0.37928400000000001</v>
      </c>
      <c r="B27">
        <v>2.7</v>
      </c>
      <c r="C27">
        <f t="shared" si="0"/>
        <v>19883</v>
      </c>
    </row>
    <row r="28" spans="1:3" x14ac:dyDescent="0.65">
      <c r="A28">
        <v>0.42336400000000002</v>
      </c>
      <c r="B28">
        <v>2.8</v>
      </c>
      <c r="C28">
        <f t="shared" si="0"/>
        <v>19903</v>
      </c>
    </row>
    <row r="29" spans="1:3" x14ac:dyDescent="0.65">
      <c r="A29">
        <v>0.46035500000000001</v>
      </c>
      <c r="B29">
        <v>2.9</v>
      </c>
      <c r="C29">
        <f t="shared" si="0"/>
        <v>19924</v>
      </c>
    </row>
    <row r="30" spans="1:3" x14ac:dyDescent="0.65">
      <c r="A30">
        <v>0.46718399999999999</v>
      </c>
      <c r="B30">
        <v>3</v>
      </c>
      <c r="C30">
        <f t="shared" si="0"/>
        <v>19942</v>
      </c>
    </row>
    <row r="31" spans="1:3" x14ac:dyDescent="0.65">
      <c r="A31">
        <v>9.0900999999999996E-2</v>
      </c>
      <c r="B31">
        <v>3.1</v>
      </c>
      <c r="C31">
        <f t="shared" si="0"/>
        <v>19953</v>
      </c>
    </row>
    <row r="32" spans="1:3" x14ac:dyDescent="0.65">
      <c r="A32">
        <v>0.54390300000000003</v>
      </c>
      <c r="B32">
        <v>3.2</v>
      </c>
      <c r="C32">
        <f t="shared" si="0"/>
        <v>19964</v>
      </c>
    </row>
    <row r="33" spans="1:3" x14ac:dyDescent="0.65">
      <c r="A33">
        <v>0.29963600000000001</v>
      </c>
      <c r="B33">
        <v>3.3</v>
      </c>
      <c r="C33">
        <f t="shared" si="0"/>
        <v>19971</v>
      </c>
    </row>
    <row r="34" spans="1:3" x14ac:dyDescent="0.65">
      <c r="A34">
        <v>0.217027</v>
      </c>
      <c r="B34">
        <v>3.4</v>
      </c>
      <c r="C34">
        <f t="shared" si="0"/>
        <v>19975</v>
      </c>
    </row>
    <row r="35" spans="1:3" x14ac:dyDescent="0.65">
      <c r="A35">
        <v>2.9364999999999999E-2</v>
      </c>
      <c r="B35">
        <v>3.5</v>
      </c>
      <c r="C35">
        <f t="shared" si="0"/>
        <v>19983</v>
      </c>
    </row>
    <row r="36" spans="1:3" x14ac:dyDescent="0.65">
      <c r="A36">
        <v>0.46784500000000001</v>
      </c>
      <c r="B36">
        <v>3.6</v>
      </c>
      <c r="C36">
        <f t="shared" si="0"/>
        <v>19986</v>
      </c>
    </row>
    <row r="37" spans="1:3" x14ac:dyDescent="0.65">
      <c r="A37">
        <v>0.76466400000000001</v>
      </c>
      <c r="B37">
        <v>3.7</v>
      </c>
      <c r="C37">
        <f t="shared" si="0"/>
        <v>19987</v>
      </c>
    </row>
    <row r="38" spans="1:3" x14ac:dyDescent="0.65">
      <c r="A38">
        <v>0.81127700000000003</v>
      </c>
      <c r="B38">
        <v>3.8</v>
      </c>
      <c r="C38">
        <f t="shared" si="0"/>
        <v>19990</v>
      </c>
    </row>
    <row r="39" spans="1:3" x14ac:dyDescent="0.65">
      <c r="A39">
        <v>0.36686299999999999</v>
      </c>
      <c r="B39">
        <v>3.9</v>
      </c>
      <c r="C39">
        <f t="shared" si="0"/>
        <v>19990</v>
      </c>
    </row>
    <row r="40" spans="1:3" x14ac:dyDescent="0.65">
      <c r="A40">
        <v>0.179732</v>
      </c>
      <c r="B40">
        <v>4</v>
      </c>
      <c r="C40">
        <f t="shared" si="0"/>
        <v>19992</v>
      </c>
    </row>
    <row r="41" spans="1:3" x14ac:dyDescent="0.65">
      <c r="A41">
        <v>1.0436270000000001</v>
      </c>
      <c r="B41">
        <v>4.0999999999999996</v>
      </c>
      <c r="C41">
        <f t="shared" si="0"/>
        <v>19993</v>
      </c>
    </row>
    <row r="42" spans="1:3" x14ac:dyDescent="0.65">
      <c r="A42">
        <v>0.64854900000000004</v>
      </c>
      <c r="B42">
        <v>4.2</v>
      </c>
      <c r="C42">
        <f t="shared" si="0"/>
        <v>19995</v>
      </c>
    </row>
    <row r="43" spans="1:3" x14ac:dyDescent="0.65">
      <c r="A43">
        <v>1.560656</v>
      </c>
      <c r="B43">
        <v>4.3</v>
      </c>
      <c r="C43">
        <f t="shared" si="0"/>
        <v>19995</v>
      </c>
    </row>
    <row r="44" spans="1:3" x14ac:dyDescent="0.65">
      <c r="A44">
        <v>1.2999430000000001</v>
      </c>
      <c r="B44">
        <v>4.4000000000000004</v>
      </c>
      <c r="C44">
        <f t="shared" si="0"/>
        <v>19996</v>
      </c>
    </row>
    <row r="45" spans="1:3" x14ac:dyDescent="0.65">
      <c r="A45">
        <v>0.38756200000000002</v>
      </c>
      <c r="B45">
        <v>4.5</v>
      </c>
      <c r="C45">
        <f t="shared" si="0"/>
        <v>19996</v>
      </c>
    </row>
    <row r="46" spans="1:3" x14ac:dyDescent="0.65">
      <c r="A46">
        <v>7.6772999999999994E-2</v>
      </c>
      <c r="B46">
        <v>4.5999999999999996</v>
      </c>
      <c r="C46">
        <f t="shared" si="0"/>
        <v>19997</v>
      </c>
    </row>
    <row r="47" spans="1:3" x14ac:dyDescent="0.65">
      <c r="A47">
        <v>0.31002299999999999</v>
      </c>
      <c r="B47">
        <v>4.7</v>
      </c>
      <c r="C47">
        <f t="shared" si="0"/>
        <v>19999</v>
      </c>
    </row>
    <row r="48" spans="1:3" x14ac:dyDescent="0.65">
      <c r="A48">
        <v>0.134154</v>
      </c>
      <c r="B48">
        <v>4.8</v>
      </c>
      <c r="C48">
        <f t="shared" si="0"/>
        <v>19999</v>
      </c>
    </row>
    <row r="49" spans="1:3" x14ac:dyDescent="0.65">
      <c r="A49">
        <v>0.99111899999999997</v>
      </c>
      <c r="B49">
        <v>4.9000000000000004</v>
      </c>
      <c r="C49">
        <f t="shared" si="0"/>
        <v>20000</v>
      </c>
    </row>
    <row r="50" spans="1:3" x14ac:dyDescent="0.65">
      <c r="A50">
        <v>0.11760900000000001</v>
      </c>
      <c r="B50">
        <v>5</v>
      </c>
      <c r="C50">
        <f t="shared" si="0"/>
        <v>20000</v>
      </c>
    </row>
    <row r="51" spans="1:3" x14ac:dyDescent="0.65">
      <c r="A51">
        <v>0.75628300000000004</v>
      </c>
      <c r="B51">
        <v>5.0999999999999996</v>
      </c>
      <c r="C51">
        <f t="shared" si="0"/>
        <v>20000</v>
      </c>
    </row>
    <row r="52" spans="1:3" x14ac:dyDescent="0.65">
      <c r="A52">
        <v>0.92784100000000003</v>
      </c>
      <c r="B52">
        <v>5.2</v>
      </c>
      <c r="C52">
        <f t="shared" si="0"/>
        <v>20000</v>
      </c>
    </row>
    <row r="53" spans="1:3" x14ac:dyDescent="0.65">
      <c r="A53">
        <v>2.8716080000000002</v>
      </c>
      <c r="B53">
        <v>5.3</v>
      </c>
      <c r="C53">
        <f t="shared" si="0"/>
        <v>20000</v>
      </c>
    </row>
    <row r="54" spans="1:3" x14ac:dyDescent="0.65">
      <c r="A54">
        <v>4.0472960000000002</v>
      </c>
      <c r="B54">
        <v>5.4000000000000101</v>
      </c>
      <c r="C54">
        <f t="shared" si="0"/>
        <v>20000</v>
      </c>
    </row>
    <row r="55" spans="1:3" x14ac:dyDescent="0.65">
      <c r="A55">
        <v>0.47272999999999998</v>
      </c>
      <c r="B55">
        <v>5.5000000000000098</v>
      </c>
      <c r="C55">
        <f t="shared" si="0"/>
        <v>20000</v>
      </c>
    </row>
    <row r="56" spans="1:3" x14ac:dyDescent="0.65">
      <c r="A56">
        <v>0.24915000000000001</v>
      </c>
      <c r="B56">
        <v>5.6000000000000103</v>
      </c>
      <c r="C56">
        <f t="shared" si="0"/>
        <v>20000</v>
      </c>
    </row>
    <row r="57" spans="1:3" x14ac:dyDescent="0.65">
      <c r="A57">
        <v>0.15476799999999999</v>
      </c>
      <c r="B57">
        <v>5.7000000000000099</v>
      </c>
      <c r="C57">
        <f t="shared" si="0"/>
        <v>20000</v>
      </c>
    </row>
    <row r="58" spans="1:3" x14ac:dyDescent="0.65">
      <c r="A58">
        <v>0.176399</v>
      </c>
      <c r="B58">
        <v>5.8000000000000096</v>
      </c>
      <c r="C58">
        <f t="shared" si="0"/>
        <v>20000</v>
      </c>
    </row>
    <row r="59" spans="1:3" x14ac:dyDescent="0.65">
      <c r="A59">
        <v>0.91674100000000003</v>
      </c>
      <c r="B59">
        <v>5.9000000000000101</v>
      </c>
      <c r="C59">
        <f t="shared" si="0"/>
        <v>20000</v>
      </c>
    </row>
    <row r="60" spans="1:3" x14ac:dyDescent="0.65">
      <c r="A60">
        <v>1.2015E-2</v>
      </c>
      <c r="B60">
        <v>6.0000000000000098</v>
      </c>
      <c r="C60">
        <f t="shared" si="0"/>
        <v>20000</v>
      </c>
    </row>
    <row r="61" spans="1:3" x14ac:dyDescent="0.65">
      <c r="A61">
        <v>0.23569499999999999</v>
      </c>
      <c r="B61">
        <v>6.1000000000000103</v>
      </c>
      <c r="C61">
        <f t="shared" si="0"/>
        <v>20000</v>
      </c>
    </row>
    <row r="62" spans="1:3" x14ac:dyDescent="0.65">
      <c r="A62">
        <v>4.8599000000000003E-2</v>
      </c>
      <c r="B62">
        <v>6.2000000000000099</v>
      </c>
      <c r="C62">
        <f t="shared" si="0"/>
        <v>20000</v>
      </c>
    </row>
    <row r="63" spans="1:3" x14ac:dyDescent="0.65">
      <c r="A63">
        <v>0.56537000000000004</v>
      </c>
      <c r="B63">
        <v>6.3000000000000096</v>
      </c>
      <c r="C63">
        <f t="shared" si="0"/>
        <v>20000</v>
      </c>
    </row>
    <row r="64" spans="1:3" x14ac:dyDescent="0.65">
      <c r="A64">
        <v>2.8927999999999999E-2</v>
      </c>
      <c r="B64">
        <v>6.4000000000000101</v>
      </c>
      <c r="C64">
        <f t="shared" si="0"/>
        <v>20000</v>
      </c>
    </row>
    <row r="65" spans="1:3" x14ac:dyDescent="0.65">
      <c r="A65">
        <v>4.4140000000000004E-3</v>
      </c>
      <c r="B65">
        <v>6.5000000000000098</v>
      </c>
      <c r="C65">
        <f t="shared" si="0"/>
        <v>20000</v>
      </c>
    </row>
    <row r="66" spans="1:3" x14ac:dyDescent="0.65">
      <c r="A66">
        <v>1.25536</v>
      </c>
      <c r="B66">
        <v>6.6000000000000103</v>
      </c>
      <c r="C66">
        <f t="shared" ref="C66:C100" si="1">FREQUENCY($A$1:$A$20000,B66)</f>
        <v>20000</v>
      </c>
    </row>
    <row r="67" spans="1:3" x14ac:dyDescent="0.65">
      <c r="A67">
        <v>0.16140399999999999</v>
      </c>
      <c r="B67">
        <v>6.7000000000000099</v>
      </c>
      <c r="C67">
        <f t="shared" si="1"/>
        <v>20000</v>
      </c>
    </row>
    <row r="68" spans="1:3" x14ac:dyDescent="0.65">
      <c r="A68">
        <v>0.15934300000000001</v>
      </c>
      <c r="B68">
        <v>6.8000000000000096</v>
      </c>
      <c r="C68">
        <f t="shared" si="1"/>
        <v>20000</v>
      </c>
    </row>
    <row r="69" spans="1:3" x14ac:dyDescent="0.65">
      <c r="A69">
        <v>0.44325500000000001</v>
      </c>
      <c r="B69">
        <v>6.9000000000000101</v>
      </c>
      <c r="C69">
        <f t="shared" si="1"/>
        <v>20000</v>
      </c>
    </row>
    <row r="70" spans="1:3" x14ac:dyDescent="0.65">
      <c r="A70">
        <v>0.58750400000000003</v>
      </c>
      <c r="B70">
        <v>7.0000000000000204</v>
      </c>
      <c r="C70">
        <f t="shared" si="1"/>
        <v>20000</v>
      </c>
    </row>
    <row r="71" spans="1:3" x14ac:dyDescent="0.65">
      <c r="A71">
        <v>0.90888000000000002</v>
      </c>
      <c r="B71">
        <v>7.1000000000000201</v>
      </c>
      <c r="C71">
        <f t="shared" si="1"/>
        <v>20000</v>
      </c>
    </row>
    <row r="72" spans="1:3" x14ac:dyDescent="0.65">
      <c r="A72">
        <v>0.64821399999999996</v>
      </c>
      <c r="B72">
        <v>7.2000000000000197</v>
      </c>
      <c r="C72">
        <f t="shared" si="1"/>
        <v>20000</v>
      </c>
    </row>
    <row r="73" spans="1:3" x14ac:dyDescent="0.65">
      <c r="A73">
        <v>0.331735</v>
      </c>
      <c r="B73">
        <v>7.3000000000000203</v>
      </c>
      <c r="C73">
        <f t="shared" si="1"/>
        <v>20000</v>
      </c>
    </row>
    <row r="74" spans="1:3" x14ac:dyDescent="0.65">
      <c r="A74">
        <v>0.11493200000000001</v>
      </c>
      <c r="B74">
        <v>7.4000000000000199</v>
      </c>
      <c r="C74">
        <f t="shared" si="1"/>
        <v>20000</v>
      </c>
    </row>
    <row r="75" spans="1:3" x14ac:dyDescent="0.65">
      <c r="A75">
        <v>0.68077399999999999</v>
      </c>
      <c r="B75">
        <v>7.5000000000000204</v>
      </c>
      <c r="C75">
        <f t="shared" si="1"/>
        <v>20000</v>
      </c>
    </row>
    <row r="76" spans="1:3" x14ac:dyDescent="0.65">
      <c r="A76">
        <v>0.31598799999999999</v>
      </c>
      <c r="B76">
        <v>7.6000000000000201</v>
      </c>
      <c r="C76">
        <f t="shared" si="1"/>
        <v>20000</v>
      </c>
    </row>
    <row r="77" spans="1:3" x14ac:dyDescent="0.65">
      <c r="A77">
        <v>0.30620799999999998</v>
      </c>
      <c r="B77">
        <v>7.7000000000000197</v>
      </c>
      <c r="C77">
        <f t="shared" si="1"/>
        <v>20000</v>
      </c>
    </row>
    <row r="78" spans="1:3" x14ac:dyDescent="0.65">
      <c r="A78">
        <v>1.489498</v>
      </c>
      <c r="B78">
        <v>7.8000000000000203</v>
      </c>
      <c r="C78">
        <f t="shared" si="1"/>
        <v>20000</v>
      </c>
    </row>
    <row r="79" spans="1:3" x14ac:dyDescent="0.65">
      <c r="A79">
        <v>0.682145</v>
      </c>
      <c r="B79">
        <v>7.9000000000000199</v>
      </c>
      <c r="C79">
        <f t="shared" si="1"/>
        <v>20000</v>
      </c>
    </row>
    <row r="80" spans="1:3" x14ac:dyDescent="0.65">
      <c r="A80">
        <v>5.7300999999999998E-2</v>
      </c>
      <c r="B80">
        <v>8.0000000000000195</v>
      </c>
      <c r="C80">
        <f t="shared" si="1"/>
        <v>20000</v>
      </c>
    </row>
    <row r="81" spans="1:3" x14ac:dyDescent="0.65">
      <c r="A81">
        <v>0.456957</v>
      </c>
      <c r="B81">
        <v>8.1000000000000192</v>
      </c>
      <c r="C81">
        <f t="shared" si="1"/>
        <v>20000</v>
      </c>
    </row>
    <row r="82" spans="1:3" x14ac:dyDescent="0.65">
      <c r="A82">
        <v>0.243258</v>
      </c>
      <c r="B82">
        <v>8.2000000000000206</v>
      </c>
      <c r="C82">
        <f t="shared" si="1"/>
        <v>20000</v>
      </c>
    </row>
    <row r="83" spans="1:3" x14ac:dyDescent="0.65">
      <c r="A83">
        <v>0.66402700000000003</v>
      </c>
      <c r="B83">
        <v>8.3000000000000203</v>
      </c>
      <c r="C83">
        <f t="shared" si="1"/>
        <v>20000</v>
      </c>
    </row>
    <row r="84" spans="1:3" x14ac:dyDescent="0.65">
      <c r="A84">
        <v>0.46948099999999998</v>
      </c>
      <c r="B84">
        <v>8.4000000000000199</v>
      </c>
      <c r="C84">
        <f t="shared" si="1"/>
        <v>20000</v>
      </c>
    </row>
    <row r="85" spans="1:3" x14ac:dyDescent="0.65">
      <c r="A85">
        <v>0.42479</v>
      </c>
      <c r="B85">
        <v>8.5000000000000195</v>
      </c>
      <c r="C85">
        <f t="shared" si="1"/>
        <v>20000</v>
      </c>
    </row>
    <row r="86" spans="1:3" x14ac:dyDescent="0.65">
      <c r="A86">
        <v>0.224191</v>
      </c>
      <c r="B86">
        <v>8.6000000000000192</v>
      </c>
      <c r="C86">
        <f t="shared" si="1"/>
        <v>20000</v>
      </c>
    </row>
    <row r="87" spans="1:3" x14ac:dyDescent="0.65">
      <c r="A87">
        <v>8.2174999999999998E-2</v>
      </c>
      <c r="B87">
        <v>8.7000000000000206</v>
      </c>
      <c r="C87">
        <f t="shared" si="1"/>
        <v>20000</v>
      </c>
    </row>
    <row r="88" spans="1:3" x14ac:dyDescent="0.65">
      <c r="A88">
        <v>0.12751399999999999</v>
      </c>
      <c r="B88">
        <v>8.8000000000000291</v>
      </c>
      <c r="C88">
        <f t="shared" si="1"/>
        <v>20000</v>
      </c>
    </row>
    <row r="89" spans="1:3" x14ac:dyDescent="0.65">
      <c r="A89">
        <v>0.27682600000000002</v>
      </c>
      <c r="B89">
        <v>8.9000000000000306</v>
      </c>
      <c r="C89">
        <f t="shared" si="1"/>
        <v>20000</v>
      </c>
    </row>
    <row r="90" spans="1:3" x14ac:dyDescent="0.65">
      <c r="A90">
        <v>0.81197399999999997</v>
      </c>
      <c r="B90">
        <v>9.0000000000000302</v>
      </c>
      <c r="C90">
        <f t="shared" si="1"/>
        <v>20000</v>
      </c>
    </row>
    <row r="91" spans="1:3" x14ac:dyDescent="0.65">
      <c r="A91">
        <v>0.363979</v>
      </c>
      <c r="B91">
        <v>9.1000000000000298</v>
      </c>
      <c r="C91">
        <f t="shared" si="1"/>
        <v>20000</v>
      </c>
    </row>
    <row r="92" spans="1:3" x14ac:dyDescent="0.65">
      <c r="A92">
        <v>2.302082</v>
      </c>
      <c r="B92">
        <v>9.2000000000000295</v>
      </c>
      <c r="C92">
        <f t="shared" si="1"/>
        <v>20000</v>
      </c>
    </row>
    <row r="93" spans="1:3" x14ac:dyDescent="0.65">
      <c r="A93">
        <v>0.69625400000000004</v>
      </c>
      <c r="B93">
        <v>9.3000000000000291</v>
      </c>
      <c r="C93">
        <f t="shared" si="1"/>
        <v>20000</v>
      </c>
    </row>
    <row r="94" spans="1:3" x14ac:dyDescent="0.65">
      <c r="A94">
        <v>0.21198900000000001</v>
      </c>
      <c r="B94">
        <v>9.4000000000000306</v>
      </c>
      <c r="C94">
        <f t="shared" si="1"/>
        <v>20000</v>
      </c>
    </row>
    <row r="95" spans="1:3" x14ac:dyDescent="0.65">
      <c r="A95">
        <v>9.2550999999999994E-2</v>
      </c>
      <c r="B95">
        <v>9.5000000000000302</v>
      </c>
      <c r="C95">
        <f t="shared" si="1"/>
        <v>20000</v>
      </c>
    </row>
    <row r="96" spans="1:3" x14ac:dyDescent="0.65">
      <c r="A96">
        <v>0.53546099999999996</v>
      </c>
      <c r="B96">
        <v>9.6000000000000298</v>
      </c>
      <c r="C96">
        <f t="shared" si="1"/>
        <v>20000</v>
      </c>
    </row>
    <row r="97" spans="1:3" x14ac:dyDescent="0.65">
      <c r="A97">
        <v>0.338536</v>
      </c>
      <c r="B97">
        <v>9.7000000000000295</v>
      </c>
      <c r="C97">
        <f t="shared" si="1"/>
        <v>20000</v>
      </c>
    </row>
    <row r="98" spans="1:3" x14ac:dyDescent="0.65">
      <c r="A98">
        <v>3.2823999999999999E-2</v>
      </c>
      <c r="B98">
        <v>9.8000000000000291</v>
      </c>
      <c r="C98">
        <f t="shared" si="1"/>
        <v>20000</v>
      </c>
    </row>
    <row r="99" spans="1:3" x14ac:dyDescent="0.65">
      <c r="A99">
        <v>0.60158500000000004</v>
      </c>
      <c r="B99">
        <v>9.9000000000000306</v>
      </c>
      <c r="C99">
        <f t="shared" si="1"/>
        <v>20000</v>
      </c>
    </row>
    <row r="100" spans="1:3" x14ac:dyDescent="0.65">
      <c r="A100">
        <v>0.35140399999999999</v>
      </c>
      <c r="B100">
        <v>10</v>
      </c>
      <c r="C100">
        <f t="shared" si="1"/>
        <v>20000</v>
      </c>
    </row>
    <row r="101" spans="1:3" x14ac:dyDescent="0.65">
      <c r="A101">
        <v>7.9788999999999999E-2</v>
      </c>
    </row>
    <row r="102" spans="1:3" x14ac:dyDescent="0.65">
      <c r="A102">
        <v>1.4937180000000001</v>
      </c>
    </row>
    <row r="103" spans="1:3" x14ac:dyDescent="0.65">
      <c r="A103">
        <v>7.6327999999999993E-2</v>
      </c>
    </row>
    <row r="104" spans="1:3" x14ac:dyDescent="0.65">
      <c r="A104">
        <v>1.1775599999999999</v>
      </c>
    </row>
    <row r="105" spans="1:3" x14ac:dyDescent="0.65">
      <c r="A105">
        <v>0.59027799999999997</v>
      </c>
    </row>
    <row r="106" spans="1:3" x14ac:dyDescent="0.65">
      <c r="A106">
        <v>0.18052000000000001</v>
      </c>
    </row>
    <row r="107" spans="1:3" x14ac:dyDescent="0.65">
      <c r="A107">
        <v>0.27804899999999999</v>
      </c>
    </row>
    <row r="108" spans="1:3" x14ac:dyDescent="0.65">
      <c r="A108">
        <v>3.6486999999999999E-2</v>
      </c>
    </row>
    <row r="109" spans="1:3" x14ac:dyDescent="0.65">
      <c r="A109">
        <v>1.6997910000000001</v>
      </c>
    </row>
    <row r="110" spans="1:3" x14ac:dyDescent="0.65">
      <c r="A110">
        <v>0.57472199999999996</v>
      </c>
    </row>
    <row r="111" spans="1:3" x14ac:dyDescent="0.65">
      <c r="A111">
        <v>8.3165000000000003E-2</v>
      </c>
    </row>
    <row r="112" spans="1:3" x14ac:dyDescent="0.65">
      <c r="A112">
        <v>1.048821</v>
      </c>
    </row>
    <row r="113" spans="1:1" x14ac:dyDescent="0.65">
      <c r="A113">
        <v>0.86208899999999999</v>
      </c>
    </row>
    <row r="114" spans="1:1" x14ac:dyDescent="0.65">
      <c r="A114">
        <v>0.43619599999999997</v>
      </c>
    </row>
    <row r="115" spans="1:1" x14ac:dyDescent="0.65">
      <c r="A115">
        <v>0.106195</v>
      </c>
    </row>
    <row r="116" spans="1:1" x14ac:dyDescent="0.65">
      <c r="A116">
        <v>9.7942000000000001E-2</v>
      </c>
    </row>
    <row r="117" spans="1:1" x14ac:dyDescent="0.65">
      <c r="A117">
        <v>0.849665</v>
      </c>
    </row>
    <row r="118" spans="1:1" x14ac:dyDescent="0.65">
      <c r="A118">
        <v>0.32243100000000002</v>
      </c>
    </row>
    <row r="119" spans="1:1" x14ac:dyDescent="0.65">
      <c r="A119">
        <v>8.4537000000000001E-2</v>
      </c>
    </row>
    <row r="120" spans="1:1" x14ac:dyDescent="0.65">
      <c r="A120">
        <v>0.35051100000000002</v>
      </c>
    </row>
    <row r="121" spans="1:1" x14ac:dyDescent="0.65">
      <c r="A121">
        <v>0.658416</v>
      </c>
    </row>
    <row r="122" spans="1:1" x14ac:dyDescent="0.65">
      <c r="A122">
        <v>0.26009399999999999</v>
      </c>
    </row>
    <row r="123" spans="1:1" x14ac:dyDescent="0.65">
      <c r="A123">
        <v>0.16395999999999999</v>
      </c>
    </row>
    <row r="124" spans="1:1" x14ac:dyDescent="0.65">
      <c r="A124">
        <v>0.42052499999999998</v>
      </c>
    </row>
    <row r="125" spans="1:1" x14ac:dyDescent="0.65">
      <c r="A125">
        <v>0.57323100000000005</v>
      </c>
    </row>
    <row r="126" spans="1:1" x14ac:dyDescent="0.65">
      <c r="A126">
        <v>0.70499000000000001</v>
      </c>
    </row>
    <row r="127" spans="1:1" x14ac:dyDescent="0.65">
      <c r="A127">
        <v>0.63991500000000001</v>
      </c>
    </row>
    <row r="128" spans="1:1" x14ac:dyDescent="0.65">
      <c r="A128">
        <v>0.32246000000000002</v>
      </c>
    </row>
    <row r="129" spans="1:1" x14ac:dyDescent="0.65">
      <c r="A129">
        <v>6.5636E-2</v>
      </c>
    </row>
    <row r="130" spans="1:1" x14ac:dyDescent="0.65">
      <c r="A130">
        <v>0.22928200000000001</v>
      </c>
    </row>
    <row r="131" spans="1:1" x14ac:dyDescent="0.65">
      <c r="A131">
        <v>0.89993999999999996</v>
      </c>
    </row>
    <row r="132" spans="1:1" x14ac:dyDescent="0.65">
      <c r="A132">
        <v>1.7863E-2</v>
      </c>
    </row>
    <row r="133" spans="1:1" x14ac:dyDescent="0.65">
      <c r="A133">
        <v>0.36388399999999999</v>
      </c>
    </row>
    <row r="134" spans="1:1" x14ac:dyDescent="0.65">
      <c r="A134">
        <v>0.54381299999999999</v>
      </c>
    </row>
    <row r="135" spans="1:1" x14ac:dyDescent="0.65">
      <c r="A135">
        <v>0.277756</v>
      </c>
    </row>
    <row r="136" spans="1:1" x14ac:dyDescent="0.65">
      <c r="A136">
        <v>5.5286000000000002E-2</v>
      </c>
    </row>
    <row r="137" spans="1:1" x14ac:dyDescent="0.65">
      <c r="A137">
        <v>1.4913019999999999</v>
      </c>
    </row>
    <row r="138" spans="1:1" x14ac:dyDescent="0.65">
      <c r="A138">
        <v>1.2715920000000001</v>
      </c>
    </row>
    <row r="139" spans="1:1" x14ac:dyDescent="0.65">
      <c r="A139">
        <v>0.39875100000000002</v>
      </c>
    </row>
    <row r="140" spans="1:1" x14ac:dyDescent="0.65">
      <c r="A140">
        <v>0.212315</v>
      </c>
    </row>
    <row r="141" spans="1:1" x14ac:dyDescent="0.65">
      <c r="A141">
        <v>0.31906899999999999</v>
      </c>
    </row>
    <row r="142" spans="1:1" x14ac:dyDescent="0.65">
      <c r="A142">
        <v>0.234987</v>
      </c>
    </row>
    <row r="143" spans="1:1" x14ac:dyDescent="0.65">
      <c r="A143">
        <v>0.93859400000000004</v>
      </c>
    </row>
    <row r="144" spans="1:1" x14ac:dyDescent="0.65">
      <c r="A144">
        <v>0.19053800000000001</v>
      </c>
    </row>
    <row r="145" spans="1:1" x14ac:dyDescent="0.65">
      <c r="A145">
        <v>0.30449399999999999</v>
      </c>
    </row>
    <row r="146" spans="1:1" x14ac:dyDescent="0.65">
      <c r="A146">
        <v>0.15865099999999999</v>
      </c>
    </row>
    <row r="147" spans="1:1" x14ac:dyDescent="0.65">
      <c r="A147">
        <v>2.0364089999999999</v>
      </c>
    </row>
    <row r="148" spans="1:1" x14ac:dyDescent="0.65">
      <c r="A148">
        <v>0.17676800000000001</v>
      </c>
    </row>
    <row r="149" spans="1:1" x14ac:dyDescent="0.65">
      <c r="A149">
        <v>0.67197899999999999</v>
      </c>
    </row>
    <row r="150" spans="1:1" x14ac:dyDescent="0.65">
      <c r="A150">
        <v>0.41882999999999998</v>
      </c>
    </row>
    <row r="151" spans="1:1" x14ac:dyDescent="0.65">
      <c r="A151">
        <v>0.109072</v>
      </c>
    </row>
    <row r="152" spans="1:1" x14ac:dyDescent="0.65">
      <c r="A152">
        <v>0.71630499999999997</v>
      </c>
    </row>
    <row r="153" spans="1:1" x14ac:dyDescent="0.65">
      <c r="A153">
        <v>0.91454999999999997</v>
      </c>
    </row>
    <row r="154" spans="1:1" x14ac:dyDescent="0.65">
      <c r="A154">
        <v>0.25346299999999999</v>
      </c>
    </row>
    <row r="155" spans="1:1" x14ac:dyDescent="0.65">
      <c r="A155">
        <v>0.34747499999999998</v>
      </c>
    </row>
    <row r="156" spans="1:1" x14ac:dyDescent="0.65">
      <c r="A156">
        <v>1.1043829999999999</v>
      </c>
    </row>
    <row r="157" spans="1:1" x14ac:dyDescent="0.65">
      <c r="A157">
        <v>1.3925E-2</v>
      </c>
    </row>
    <row r="158" spans="1:1" x14ac:dyDescent="0.65">
      <c r="A158">
        <v>2.6133470000000001</v>
      </c>
    </row>
    <row r="159" spans="1:1" x14ac:dyDescent="0.65">
      <c r="A159">
        <v>0.42500399999999999</v>
      </c>
    </row>
    <row r="160" spans="1:1" x14ac:dyDescent="0.65">
      <c r="A160">
        <v>2.5914E-2</v>
      </c>
    </row>
    <row r="161" spans="1:1" x14ac:dyDescent="0.65">
      <c r="A161">
        <v>0.37892500000000001</v>
      </c>
    </row>
    <row r="162" spans="1:1" x14ac:dyDescent="0.65">
      <c r="A162">
        <v>0.107877</v>
      </c>
    </row>
    <row r="163" spans="1:1" x14ac:dyDescent="0.65">
      <c r="A163">
        <v>0.92589299999999997</v>
      </c>
    </row>
    <row r="164" spans="1:1" x14ac:dyDescent="0.65">
      <c r="A164">
        <v>0.49276500000000001</v>
      </c>
    </row>
    <row r="165" spans="1:1" x14ac:dyDescent="0.65">
      <c r="A165">
        <v>0.53590700000000002</v>
      </c>
    </row>
    <row r="166" spans="1:1" x14ac:dyDescent="0.65">
      <c r="A166">
        <v>0.110231</v>
      </c>
    </row>
    <row r="167" spans="1:1" x14ac:dyDescent="0.65">
      <c r="A167">
        <v>0.92308100000000004</v>
      </c>
    </row>
    <row r="168" spans="1:1" x14ac:dyDescent="0.65">
      <c r="A168">
        <v>6.5809999999999994E-2</v>
      </c>
    </row>
    <row r="169" spans="1:1" x14ac:dyDescent="0.65">
      <c r="A169">
        <v>5.8226E-2</v>
      </c>
    </row>
    <row r="170" spans="1:1" x14ac:dyDescent="0.65">
      <c r="A170">
        <v>0.67958399999999997</v>
      </c>
    </row>
    <row r="171" spans="1:1" x14ac:dyDescent="0.65">
      <c r="A171">
        <v>0.18848699999999999</v>
      </c>
    </row>
    <row r="172" spans="1:1" x14ac:dyDescent="0.65">
      <c r="A172">
        <v>1.415692</v>
      </c>
    </row>
    <row r="173" spans="1:1" x14ac:dyDescent="0.65">
      <c r="A173">
        <v>0.168493</v>
      </c>
    </row>
    <row r="174" spans="1:1" x14ac:dyDescent="0.65">
      <c r="A174">
        <v>0.20497299999999999</v>
      </c>
    </row>
    <row r="175" spans="1:1" x14ac:dyDescent="0.65">
      <c r="A175">
        <v>7.5564000000000006E-2</v>
      </c>
    </row>
    <row r="176" spans="1:1" x14ac:dyDescent="0.65">
      <c r="A176">
        <v>0.66041300000000003</v>
      </c>
    </row>
    <row r="177" spans="1:1" x14ac:dyDescent="0.65">
      <c r="A177">
        <v>0.89975499999999997</v>
      </c>
    </row>
    <row r="178" spans="1:1" x14ac:dyDescent="0.65">
      <c r="A178">
        <v>0.61549900000000002</v>
      </c>
    </row>
    <row r="179" spans="1:1" x14ac:dyDescent="0.65">
      <c r="A179">
        <v>0.45844299999999999</v>
      </c>
    </row>
    <row r="180" spans="1:1" x14ac:dyDescent="0.65">
      <c r="A180">
        <v>0.687608</v>
      </c>
    </row>
    <row r="181" spans="1:1" x14ac:dyDescent="0.65">
      <c r="A181">
        <v>0.14566000000000001</v>
      </c>
    </row>
    <row r="182" spans="1:1" x14ac:dyDescent="0.65">
      <c r="A182">
        <v>7.8020000000000006E-2</v>
      </c>
    </row>
    <row r="183" spans="1:1" x14ac:dyDescent="0.65">
      <c r="A183">
        <v>8.0900000000000004E-4</v>
      </c>
    </row>
    <row r="184" spans="1:1" x14ac:dyDescent="0.65">
      <c r="A184">
        <v>3.1473000000000001E-2</v>
      </c>
    </row>
    <row r="185" spans="1:1" x14ac:dyDescent="0.65">
      <c r="A185">
        <v>0.82056200000000001</v>
      </c>
    </row>
    <row r="186" spans="1:1" x14ac:dyDescent="0.65">
      <c r="A186">
        <v>0.95739099999999999</v>
      </c>
    </row>
    <row r="187" spans="1:1" x14ac:dyDescent="0.65">
      <c r="A187">
        <v>0.118227</v>
      </c>
    </row>
    <row r="188" spans="1:1" x14ac:dyDescent="0.65">
      <c r="A188">
        <v>6.1425E-2</v>
      </c>
    </row>
    <row r="189" spans="1:1" x14ac:dyDescent="0.65">
      <c r="A189">
        <v>0.40283200000000002</v>
      </c>
    </row>
    <row r="190" spans="1:1" x14ac:dyDescent="0.65">
      <c r="A190">
        <v>7.1770000000000002E-3</v>
      </c>
    </row>
    <row r="191" spans="1:1" x14ac:dyDescent="0.65">
      <c r="A191">
        <v>6.0391E-2</v>
      </c>
    </row>
    <row r="192" spans="1:1" x14ac:dyDescent="0.65">
      <c r="A192">
        <v>0.303037</v>
      </c>
    </row>
    <row r="193" spans="1:1" x14ac:dyDescent="0.65">
      <c r="A193">
        <v>0.69760699999999998</v>
      </c>
    </row>
    <row r="194" spans="1:1" x14ac:dyDescent="0.65">
      <c r="A194">
        <v>0.57941600000000004</v>
      </c>
    </row>
    <row r="195" spans="1:1" x14ac:dyDescent="0.65">
      <c r="A195">
        <v>0.39202100000000001</v>
      </c>
    </row>
    <row r="196" spans="1:1" x14ac:dyDescent="0.65">
      <c r="A196">
        <v>3.8379000000000003E-2</v>
      </c>
    </row>
    <row r="197" spans="1:1" x14ac:dyDescent="0.65">
      <c r="A197">
        <v>0.28698899999999999</v>
      </c>
    </row>
    <row r="198" spans="1:1" x14ac:dyDescent="0.65">
      <c r="A198">
        <v>0.112786</v>
      </c>
    </row>
    <row r="199" spans="1:1" x14ac:dyDescent="0.65">
      <c r="A199">
        <v>0.59572400000000003</v>
      </c>
    </row>
    <row r="200" spans="1:1" x14ac:dyDescent="0.65">
      <c r="A200">
        <v>0.17149400000000001</v>
      </c>
    </row>
    <row r="201" spans="1:1" x14ac:dyDescent="0.65">
      <c r="A201">
        <v>0.28696199999999999</v>
      </c>
    </row>
    <row r="202" spans="1:1" x14ac:dyDescent="0.65">
      <c r="A202">
        <v>0.13226199999999999</v>
      </c>
    </row>
    <row r="203" spans="1:1" x14ac:dyDescent="0.65">
      <c r="A203">
        <v>0.43121900000000002</v>
      </c>
    </row>
    <row r="204" spans="1:1" x14ac:dyDescent="0.65">
      <c r="A204">
        <v>0.38026199999999999</v>
      </c>
    </row>
    <row r="205" spans="1:1" x14ac:dyDescent="0.65">
      <c r="A205">
        <v>0.49534699999999998</v>
      </c>
    </row>
    <row r="206" spans="1:1" x14ac:dyDescent="0.65">
      <c r="A206">
        <v>8.7290999999999994E-2</v>
      </c>
    </row>
    <row r="207" spans="1:1" x14ac:dyDescent="0.65">
      <c r="A207">
        <v>0.35072599999999998</v>
      </c>
    </row>
    <row r="208" spans="1:1" x14ac:dyDescent="0.65">
      <c r="A208">
        <v>1.6489879999999999</v>
      </c>
    </row>
    <row r="209" spans="1:1" x14ac:dyDescent="0.65">
      <c r="A209">
        <v>0.59497100000000003</v>
      </c>
    </row>
    <row r="210" spans="1:1" x14ac:dyDescent="0.65">
      <c r="A210">
        <v>1.2938179999999999</v>
      </c>
    </row>
    <row r="211" spans="1:1" x14ac:dyDescent="0.65">
      <c r="A211">
        <v>0.105328</v>
      </c>
    </row>
    <row r="212" spans="1:1" x14ac:dyDescent="0.65">
      <c r="A212">
        <v>0.20469699999999999</v>
      </c>
    </row>
    <row r="213" spans="1:1" x14ac:dyDescent="0.65">
      <c r="A213">
        <v>9.8220000000000002E-2</v>
      </c>
    </row>
    <row r="214" spans="1:1" x14ac:dyDescent="0.65">
      <c r="A214">
        <v>2.6672910000000001</v>
      </c>
    </row>
    <row r="215" spans="1:1" x14ac:dyDescent="0.65">
      <c r="A215">
        <v>0.30573</v>
      </c>
    </row>
    <row r="216" spans="1:1" x14ac:dyDescent="0.65">
      <c r="A216">
        <v>3.1113949999999999</v>
      </c>
    </row>
    <row r="217" spans="1:1" x14ac:dyDescent="0.65">
      <c r="A217">
        <v>5.1297000000000002E-2</v>
      </c>
    </row>
    <row r="218" spans="1:1" x14ac:dyDescent="0.65">
      <c r="A218">
        <v>0.49064400000000002</v>
      </c>
    </row>
    <row r="219" spans="1:1" x14ac:dyDescent="0.65">
      <c r="A219">
        <v>4.9575000000000001E-2</v>
      </c>
    </row>
    <row r="220" spans="1:1" x14ac:dyDescent="0.65">
      <c r="A220">
        <v>0.28788399999999997</v>
      </c>
    </row>
    <row r="221" spans="1:1" x14ac:dyDescent="0.65">
      <c r="A221">
        <v>1.340581</v>
      </c>
    </row>
    <row r="222" spans="1:1" x14ac:dyDescent="0.65">
      <c r="A222">
        <v>2.4823000000000001E-2</v>
      </c>
    </row>
    <row r="223" spans="1:1" x14ac:dyDescent="0.65">
      <c r="A223">
        <v>1.125089</v>
      </c>
    </row>
    <row r="224" spans="1:1" x14ac:dyDescent="0.65">
      <c r="A224">
        <v>0.17125699999999999</v>
      </c>
    </row>
    <row r="225" spans="1:1" x14ac:dyDescent="0.65">
      <c r="A225">
        <v>0.12893299999999999</v>
      </c>
    </row>
    <row r="226" spans="1:1" x14ac:dyDescent="0.65">
      <c r="A226">
        <v>0.73281300000000005</v>
      </c>
    </row>
    <row r="227" spans="1:1" x14ac:dyDescent="0.65">
      <c r="A227">
        <v>0.26442500000000002</v>
      </c>
    </row>
    <row r="228" spans="1:1" x14ac:dyDescent="0.65">
      <c r="A228">
        <v>0.112805</v>
      </c>
    </row>
    <row r="229" spans="1:1" x14ac:dyDescent="0.65">
      <c r="A229">
        <v>0.49452600000000002</v>
      </c>
    </row>
    <row r="230" spans="1:1" x14ac:dyDescent="0.65">
      <c r="A230">
        <v>0.46335300000000001</v>
      </c>
    </row>
    <row r="231" spans="1:1" x14ac:dyDescent="0.65">
      <c r="A231">
        <v>0.30038700000000002</v>
      </c>
    </row>
    <row r="232" spans="1:1" x14ac:dyDescent="0.65">
      <c r="A232">
        <v>0.31401099999999998</v>
      </c>
    </row>
    <row r="233" spans="1:1" x14ac:dyDescent="0.65">
      <c r="A233">
        <v>0.45543699999999998</v>
      </c>
    </row>
    <row r="234" spans="1:1" x14ac:dyDescent="0.65">
      <c r="A234">
        <v>0.50355099999999997</v>
      </c>
    </row>
    <row r="235" spans="1:1" x14ac:dyDescent="0.65">
      <c r="A235">
        <v>0.96479700000000002</v>
      </c>
    </row>
    <row r="236" spans="1:1" x14ac:dyDescent="0.65">
      <c r="A236">
        <v>0.882436</v>
      </c>
    </row>
    <row r="237" spans="1:1" x14ac:dyDescent="0.65">
      <c r="A237">
        <v>0.49011500000000002</v>
      </c>
    </row>
    <row r="238" spans="1:1" x14ac:dyDescent="0.65">
      <c r="A238">
        <v>0.63810699999999998</v>
      </c>
    </row>
    <row r="239" spans="1:1" x14ac:dyDescent="0.65">
      <c r="A239">
        <v>0.41707</v>
      </c>
    </row>
    <row r="240" spans="1:1" x14ac:dyDescent="0.65">
      <c r="A240">
        <v>0.23510900000000001</v>
      </c>
    </row>
    <row r="241" spans="1:1" x14ac:dyDescent="0.65">
      <c r="A241">
        <v>0.101836</v>
      </c>
    </row>
    <row r="242" spans="1:1" x14ac:dyDescent="0.65">
      <c r="A242">
        <v>0.66952800000000001</v>
      </c>
    </row>
    <row r="243" spans="1:1" x14ac:dyDescent="0.65">
      <c r="A243">
        <v>0.40498800000000001</v>
      </c>
    </row>
    <row r="244" spans="1:1" x14ac:dyDescent="0.65">
      <c r="A244">
        <v>1.1774</v>
      </c>
    </row>
    <row r="245" spans="1:1" x14ac:dyDescent="0.65">
      <c r="A245">
        <v>0.13910800000000001</v>
      </c>
    </row>
    <row r="246" spans="1:1" x14ac:dyDescent="0.65">
      <c r="A246">
        <v>0.10470699999999999</v>
      </c>
    </row>
    <row r="247" spans="1:1" x14ac:dyDescent="0.65">
      <c r="A247">
        <v>0.464086</v>
      </c>
    </row>
    <row r="248" spans="1:1" x14ac:dyDescent="0.65">
      <c r="A248">
        <v>0.59950499999999995</v>
      </c>
    </row>
    <row r="249" spans="1:1" x14ac:dyDescent="0.65">
      <c r="A249">
        <v>0.439272</v>
      </c>
    </row>
    <row r="250" spans="1:1" x14ac:dyDescent="0.65">
      <c r="A250">
        <v>0.216391</v>
      </c>
    </row>
    <row r="251" spans="1:1" x14ac:dyDescent="0.65">
      <c r="A251">
        <v>0.34106500000000001</v>
      </c>
    </row>
    <row r="252" spans="1:1" x14ac:dyDescent="0.65">
      <c r="A252">
        <v>4.19E-2</v>
      </c>
    </row>
    <row r="253" spans="1:1" x14ac:dyDescent="0.65">
      <c r="A253">
        <v>0.67497200000000002</v>
      </c>
    </row>
    <row r="254" spans="1:1" x14ac:dyDescent="0.65">
      <c r="A254">
        <v>0.47343800000000003</v>
      </c>
    </row>
    <row r="255" spans="1:1" x14ac:dyDescent="0.65">
      <c r="A255">
        <v>0.48429299999999997</v>
      </c>
    </row>
    <row r="256" spans="1:1" x14ac:dyDescent="0.65">
      <c r="A256">
        <v>0.58740499999999995</v>
      </c>
    </row>
    <row r="257" spans="1:1" x14ac:dyDescent="0.65">
      <c r="A257">
        <v>0.81617099999999998</v>
      </c>
    </row>
    <row r="258" spans="1:1" x14ac:dyDescent="0.65">
      <c r="A258">
        <v>8.0738000000000004E-2</v>
      </c>
    </row>
    <row r="259" spans="1:1" x14ac:dyDescent="0.65">
      <c r="A259">
        <v>0.42905399999999999</v>
      </c>
    </row>
    <row r="260" spans="1:1" x14ac:dyDescent="0.65">
      <c r="A260">
        <v>1.011466</v>
      </c>
    </row>
    <row r="261" spans="1:1" x14ac:dyDescent="0.65">
      <c r="A261">
        <v>1.212701</v>
      </c>
    </row>
    <row r="262" spans="1:1" x14ac:dyDescent="0.65">
      <c r="A262">
        <v>0.47687099999999999</v>
      </c>
    </row>
    <row r="263" spans="1:1" x14ac:dyDescent="0.65">
      <c r="A263">
        <v>0.65039499999999995</v>
      </c>
    </row>
    <row r="264" spans="1:1" x14ac:dyDescent="0.65">
      <c r="A264">
        <v>2.2088E-2</v>
      </c>
    </row>
    <row r="265" spans="1:1" x14ac:dyDescent="0.65">
      <c r="A265">
        <v>0.55097200000000002</v>
      </c>
    </row>
    <row r="266" spans="1:1" x14ac:dyDescent="0.65">
      <c r="A266">
        <v>1.8760429999999999</v>
      </c>
    </row>
    <row r="267" spans="1:1" x14ac:dyDescent="0.65">
      <c r="A267">
        <v>0.18917700000000001</v>
      </c>
    </row>
    <row r="268" spans="1:1" x14ac:dyDescent="0.65">
      <c r="A268">
        <v>0.42105700000000001</v>
      </c>
    </row>
    <row r="269" spans="1:1" x14ac:dyDescent="0.65">
      <c r="A269">
        <v>0.18251600000000001</v>
      </c>
    </row>
    <row r="270" spans="1:1" x14ac:dyDescent="0.65">
      <c r="A270">
        <v>9.5534999999999995E-2</v>
      </c>
    </row>
    <row r="271" spans="1:1" x14ac:dyDescent="0.65">
      <c r="A271">
        <v>5.7454999999999999E-2</v>
      </c>
    </row>
    <row r="272" spans="1:1" x14ac:dyDescent="0.65">
      <c r="A272">
        <v>1.016451</v>
      </c>
    </row>
    <row r="273" spans="1:1" x14ac:dyDescent="0.65">
      <c r="A273">
        <v>0.95265100000000003</v>
      </c>
    </row>
    <row r="274" spans="1:1" x14ac:dyDescent="0.65">
      <c r="A274">
        <v>0.68190600000000001</v>
      </c>
    </row>
    <row r="275" spans="1:1" x14ac:dyDescent="0.65">
      <c r="A275">
        <v>8.4139000000000005E-2</v>
      </c>
    </row>
    <row r="276" spans="1:1" x14ac:dyDescent="0.65">
      <c r="A276">
        <v>0.19794100000000001</v>
      </c>
    </row>
    <row r="277" spans="1:1" x14ac:dyDescent="0.65">
      <c r="A277">
        <v>4.1336999999999999E-2</v>
      </c>
    </row>
    <row r="278" spans="1:1" x14ac:dyDescent="0.65">
      <c r="A278">
        <v>3.9847E-2</v>
      </c>
    </row>
    <row r="279" spans="1:1" x14ac:dyDescent="0.65">
      <c r="A279">
        <v>0.51218900000000001</v>
      </c>
    </row>
    <row r="280" spans="1:1" x14ac:dyDescent="0.65">
      <c r="A280">
        <v>0.85740400000000005</v>
      </c>
    </row>
    <row r="281" spans="1:1" x14ac:dyDescent="0.65">
      <c r="A281">
        <v>0.39382899999999998</v>
      </c>
    </row>
    <row r="282" spans="1:1" x14ac:dyDescent="0.65">
      <c r="A282">
        <v>0.29733500000000002</v>
      </c>
    </row>
    <row r="283" spans="1:1" x14ac:dyDescent="0.65">
      <c r="A283">
        <v>0.26295099999999999</v>
      </c>
    </row>
    <row r="284" spans="1:1" x14ac:dyDescent="0.65">
      <c r="A284">
        <v>0.17744199999999999</v>
      </c>
    </row>
    <row r="285" spans="1:1" x14ac:dyDescent="0.65">
      <c r="A285">
        <v>0.31326799999999999</v>
      </c>
    </row>
    <row r="286" spans="1:1" x14ac:dyDescent="0.65">
      <c r="A286">
        <v>0.34778100000000001</v>
      </c>
    </row>
    <row r="287" spans="1:1" x14ac:dyDescent="0.65">
      <c r="A287">
        <v>8.2822999999999994E-2</v>
      </c>
    </row>
    <row r="288" spans="1:1" x14ac:dyDescent="0.65">
      <c r="A288">
        <v>0.19506999999999999</v>
      </c>
    </row>
    <row r="289" spans="1:1" x14ac:dyDescent="0.65">
      <c r="A289">
        <v>0.66970300000000005</v>
      </c>
    </row>
    <row r="290" spans="1:1" x14ac:dyDescent="0.65">
      <c r="A290">
        <v>0.18835299999999999</v>
      </c>
    </row>
    <row r="291" spans="1:1" x14ac:dyDescent="0.65">
      <c r="A291">
        <v>0.87632299999999996</v>
      </c>
    </row>
    <row r="292" spans="1:1" x14ac:dyDescent="0.65">
      <c r="A292">
        <v>1.5980030000000001</v>
      </c>
    </row>
    <row r="293" spans="1:1" x14ac:dyDescent="0.65">
      <c r="A293">
        <v>1.0331570000000001</v>
      </c>
    </row>
    <row r="294" spans="1:1" x14ac:dyDescent="0.65">
      <c r="A294">
        <v>0.64554299999999998</v>
      </c>
    </row>
    <row r="295" spans="1:1" x14ac:dyDescent="0.65">
      <c r="A295">
        <v>0.17837900000000001</v>
      </c>
    </row>
    <row r="296" spans="1:1" x14ac:dyDescent="0.65">
      <c r="A296">
        <v>1.4411890000000001</v>
      </c>
    </row>
    <row r="297" spans="1:1" x14ac:dyDescent="0.65">
      <c r="A297">
        <v>6.8043000000000006E-2</v>
      </c>
    </row>
    <row r="298" spans="1:1" x14ac:dyDescent="0.65">
      <c r="A298">
        <v>3.3999000000000001E-2</v>
      </c>
    </row>
    <row r="299" spans="1:1" x14ac:dyDescent="0.65">
      <c r="A299">
        <v>0.76848099999999997</v>
      </c>
    </row>
    <row r="300" spans="1:1" x14ac:dyDescent="0.65">
      <c r="A300">
        <v>0.37178099999999997</v>
      </c>
    </row>
    <row r="301" spans="1:1" x14ac:dyDescent="0.65">
      <c r="A301">
        <v>0.47033999999999998</v>
      </c>
    </row>
    <row r="302" spans="1:1" x14ac:dyDescent="0.65">
      <c r="A302">
        <v>1.5630839999999999</v>
      </c>
    </row>
    <row r="303" spans="1:1" x14ac:dyDescent="0.65">
      <c r="A303">
        <v>3.7505999999999998E-2</v>
      </c>
    </row>
    <row r="304" spans="1:1" x14ac:dyDescent="0.65">
      <c r="A304">
        <v>1.042276</v>
      </c>
    </row>
    <row r="305" spans="1:1" x14ac:dyDescent="0.65">
      <c r="A305">
        <v>0.53045500000000001</v>
      </c>
    </row>
    <row r="306" spans="1:1" x14ac:dyDescent="0.65">
      <c r="A306">
        <v>0.19439500000000001</v>
      </c>
    </row>
    <row r="307" spans="1:1" x14ac:dyDescent="0.65">
      <c r="A307">
        <v>5.5354E-2</v>
      </c>
    </row>
    <row r="308" spans="1:1" x14ac:dyDescent="0.65">
      <c r="A308">
        <v>0.35165000000000002</v>
      </c>
    </row>
    <row r="309" spans="1:1" x14ac:dyDescent="0.65">
      <c r="A309">
        <v>0.12879499999999999</v>
      </c>
    </row>
    <row r="310" spans="1:1" x14ac:dyDescent="0.65">
      <c r="A310">
        <v>0.17145099999999999</v>
      </c>
    </row>
    <row r="311" spans="1:1" x14ac:dyDescent="0.65">
      <c r="A311">
        <v>1.262742</v>
      </c>
    </row>
    <row r="312" spans="1:1" x14ac:dyDescent="0.65">
      <c r="A312">
        <v>0.40054899999999999</v>
      </c>
    </row>
    <row r="313" spans="1:1" x14ac:dyDescent="0.65">
      <c r="A313">
        <v>0.54354100000000005</v>
      </c>
    </row>
    <row r="314" spans="1:1" x14ac:dyDescent="0.65">
      <c r="A314">
        <v>6.0822000000000001E-2</v>
      </c>
    </row>
    <row r="315" spans="1:1" x14ac:dyDescent="0.65">
      <c r="A315">
        <v>0.339167</v>
      </c>
    </row>
    <row r="316" spans="1:1" x14ac:dyDescent="0.65">
      <c r="A316">
        <v>0.238318</v>
      </c>
    </row>
    <row r="317" spans="1:1" x14ac:dyDescent="0.65">
      <c r="A317">
        <v>0.34339500000000001</v>
      </c>
    </row>
    <row r="318" spans="1:1" x14ac:dyDescent="0.65">
      <c r="A318">
        <v>0.78838699999999995</v>
      </c>
    </row>
    <row r="319" spans="1:1" x14ac:dyDescent="0.65">
      <c r="A319">
        <v>0.35592299999999999</v>
      </c>
    </row>
    <row r="320" spans="1:1" x14ac:dyDescent="0.65">
      <c r="A320">
        <v>0.24093000000000001</v>
      </c>
    </row>
    <row r="321" spans="1:1" x14ac:dyDescent="0.65">
      <c r="A321">
        <v>0.58263600000000004</v>
      </c>
    </row>
    <row r="322" spans="1:1" x14ac:dyDescent="0.65">
      <c r="A322">
        <v>0.379805</v>
      </c>
    </row>
    <row r="323" spans="1:1" x14ac:dyDescent="0.65">
      <c r="A323">
        <v>0.466059</v>
      </c>
    </row>
    <row r="324" spans="1:1" x14ac:dyDescent="0.65">
      <c r="A324">
        <v>0.25141599999999997</v>
      </c>
    </row>
    <row r="325" spans="1:1" x14ac:dyDescent="0.65">
      <c r="A325">
        <v>2.954E-3</v>
      </c>
    </row>
    <row r="326" spans="1:1" x14ac:dyDescent="0.65">
      <c r="A326">
        <v>0.61529</v>
      </c>
    </row>
    <row r="327" spans="1:1" x14ac:dyDescent="0.65">
      <c r="A327">
        <v>5.3025000000000003E-2</v>
      </c>
    </row>
    <row r="328" spans="1:1" x14ac:dyDescent="0.65">
      <c r="A328">
        <v>0.487842</v>
      </c>
    </row>
    <row r="329" spans="1:1" x14ac:dyDescent="0.65">
      <c r="A329">
        <v>0.99478800000000001</v>
      </c>
    </row>
    <row r="330" spans="1:1" x14ac:dyDescent="0.65">
      <c r="A330">
        <v>0.338146</v>
      </c>
    </row>
    <row r="331" spans="1:1" x14ac:dyDescent="0.65">
      <c r="A331">
        <v>0.68784999999999996</v>
      </c>
    </row>
    <row r="332" spans="1:1" x14ac:dyDescent="0.65">
      <c r="A332">
        <v>0.34348600000000001</v>
      </c>
    </row>
    <row r="333" spans="1:1" x14ac:dyDescent="0.65">
      <c r="A333">
        <v>0.23910500000000001</v>
      </c>
    </row>
    <row r="334" spans="1:1" x14ac:dyDescent="0.65">
      <c r="A334">
        <v>0.76940399999999998</v>
      </c>
    </row>
    <row r="335" spans="1:1" x14ac:dyDescent="0.65">
      <c r="A335">
        <v>0.40238800000000002</v>
      </c>
    </row>
    <row r="336" spans="1:1" x14ac:dyDescent="0.65">
      <c r="A336">
        <v>0.22088099999999999</v>
      </c>
    </row>
    <row r="337" spans="1:1" x14ac:dyDescent="0.65">
      <c r="A337">
        <v>1.558584</v>
      </c>
    </row>
    <row r="338" spans="1:1" x14ac:dyDescent="0.65">
      <c r="A338">
        <v>0.49827399999999999</v>
      </c>
    </row>
    <row r="339" spans="1:1" x14ac:dyDescent="0.65">
      <c r="A339">
        <v>9.7143999999999994E-2</v>
      </c>
    </row>
    <row r="340" spans="1:1" x14ac:dyDescent="0.65">
      <c r="A340">
        <v>0.234401</v>
      </c>
    </row>
    <row r="341" spans="1:1" x14ac:dyDescent="0.65">
      <c r="A341">
        <v>7.0567000000000005E-2</v>
      </c>
    </row>
    <row r="342" spans="1:1" x14ac:dyDescent="0.65">
      <c r="A342">
        <v>0.67988099999999996</v>
      </c>
    </row>
    <row r="343" spans="1:1" x14ac:dyDescent="0.65">
      <c r="A343">
        <v>1.515366</v>
      </c>
    </row>
    <row r="344" spans="1:1" x14ac:dyDescent="0.65">
      <c r="A344">
        <v>0.47335899999999997</v>
      </c>
    </row>
    <row r="345" spans="1:1" x14ac:dyDescent="0.65">
      <c r="A345">
        <v>1.4114E-2</v>
      </c>
    </row>
    <row r="346" spans="1:1" x14ac:dyDescent="0.65">
      <c r="A346">
        <v>0.20012199999999999</v>
      </c>
    </row>
    <row r="347" spans="1:1" x14ac:dyDescent="0.65">
      <c r="A347">
        <v>2.8767000000000001E-2</v>
      </c>
    </row>
    <row r="348" spans="1:1" x14ac:dyDescent="0.65">
      <c r="A348">
        <v>0.50973000000000002</v>
      </c>
    </row>
    <row r="349" spans="1:1" x14ac:dyDescent="0.65">
      <c r="A349">
        <v>7.0567000000000005E-2</v>
      </c>
    </row>
    <row r="350" spans="1:1" x14ac:dyDescent="0.65">
      <c r="A350">
        <v>0.93889299999999998</v>
      </c>
    </row>
    <row r="351" spans="1:1" x14ac:dyDescent="0.65">
      <c r="A351">
        <v>0.99870899999999996</v>
      </c>
    </row>
    <row r="352" spans="1:1" x14ac:dyDescent="0.65">
      <c r="A352">
        <v>0.454262</v>
      </c>
    </row>
    <row r="353" spans="1:1" x14ac:dyDescent="0.65">
      <c r="A353">
        <v>0.63942100000000002</v>
      </c>
    </row>
    <row r="354" spans="1:1" x14ac:dyDescent="0.65">
      <c r="A354">
        <v>0.96196800000000005</v>
      </c>
    </row>
    <row r="355" spans="1:1" x14ac:dyDescent="0.65">
      <c r="A355">
        <v>7.3940000000000004E-3</v>
      </c>
    </row>
    <row r="356" spans="1:1" x14ac:dyDescent="0.65">
      <c r="A356">
        <v>6.7605999999999999E-2</v>
      </c>
    </row>
    <row r="357" spans="1:1" x14ac:dyDescent="0.65">
      <c r="A357">
        <v>0.61534199999999994</v>
      </c>
    </row>
    <row r="358" spans="1:1" x14ac:dyDescent="0.65">
      <c r="A358">
        <v>0.48004999999999998</v>
      </c>
    </row>
    <row r="359" spans="1:1" x14ac:dyDescent="0.65">
      <c r="A359">
        <v>0.122673</v>
      </c>
    </row>
    <row r="360" spans="1:1" x14ac:dyDescent="0.65">
      <c r="A360">
        <v>3.4112999999999997E-2</v>
      </c>
    </row>
    <row r="361" spans="1:1" x14ac:dyDescent="0.65">
      <c r="A361">
        <v>9.2515E-2</v>
      </c>
    </row>
    <row r="362" spans="1:1" x14ac:dyDescent="0.65">
      <c r="A362">
        <v>0.48922100000000002</v>
      </c>
    </row>
    <row r="363" spans="1:1" x14ac:dyDescent="0.65">
      <c r="A363">
        <v>0.20850299999999999</v>
      </c>
    </row>
    <row r="364" spans="1:1" x14ac:dyDescent="0.65">
      <c r="A364">
        <v>0.19239500000000001</v>
      </c>
    </row>
    <row r="365" spans="1:1" x14ac:dyDescent="0.65">
      <c r="A365">
        <v>0.22908899999999999</v>
      </c>
    </row>
    <row r="366" spans="1:1" x14ac:dyDescent="0.65">
      <c r="A366">
        <v>0.54087799999999997</v>
      </c>
    </row>
    <row r="367" spans="1:1" x14ac:dyDescent="0.65">
      <c r="A367">
        <v>0.81073700000000004</v>
      </c>
    </row>
    <row r="368" spans="1:1" x14ac:dyDescent="0.65">
      <c r="A368">
        <v>0.82221900000000003</v>
      </c>
    </row>
    <row r="369" spans="1:1" x14ac:dyDescent="0.65">
      <c r="A369">
        <v>0.37384000000000001</v>
      </c>
    </row>
    <row r="370" spans="1:1" x14ac:dyDescent="0.65">
      <c r="A370">
        <v>0.47221999999999997</v>
      </c>
    </row>
    <row r="371" spans="1:1" x14ac:dyDescent="0.65">
      <c r="A371">
        <v>0.80019200000000001</v>
      </c>
    </row>
    <row r="372" spans="1:1" x14ac:dyDescent="0.65">
      <c r="A372">
        <v>1.1543079999999999</v>
      </c>
    </row>
    <row r="373" spans="1:1" x14ac:dyDescent="0.65">
      <c r="A373">
        <v>7.8215999999999994E-2</v>
      </c>
    </row>
    <row r="374" spans="1:1" x14ac:dyDescent="0.65">
      <c r="A374">
        <v>0.497365</v>
      </c>
    </row>
    <row r="375" spans="1:1" x14ac:dyDescent="0.65">
      <c r="A375">
        <v>0.25743100000000002</v>
      </c>
    </row>
    <row r="376" spans="1:1" x14ac:dyDescent="0.65">
      <c r="A376">
        <v>0.146314</v>
      </c>
    </row>
    <row r="377" spans="1:1" x14ac:dyDescent="0.65">
      <c r="A377">
        <v>7.3403999999999997E-2</v>
      </c>
    </row>
    <row r="378" spans="1:1" x14ac:dyDescent="0.65">
      <c r="A378">
        <v>0.96616500000000005</v>
      </c>
    </row>
    <row r="379" spans="1:1" x14ac:dyDescent="0.65">
      <c r="A379">
        <v>3.4227E-2</v>
      </c>
    </row>
    <row r="380" spans="1:1" x14ac:dyDescent="0.65">
      <c r="A380">
        <v>0.27914099999999997</v>
      </c>
    </row>
    <row r="381" spans="1:1" x14ac:dyDescent="0.65">
      <c r="A381">
        <v>0.42589700000000003</v>
      </c>
    </row>
    <row r="382" spans="1:1" x14ac:dyDescent="0.65">
      <c r="A382">
        <v>0.17997299999999999</v>
      </c>
    </row>
    <row r="383" spans="1:1" x14ac:dyDescent="0.65">
      <c r="A383">
        <v>0.39709299999999997</v>
      </c>
    </row>
    <row r="384" spans="1:1" x14ac:dyDescent="0.65">
      <c r="A384">
        <v>0.12780900000000001</v>
      </c>
    </row>
    <row r="385" spans="1:1" x14ac:dyDescent="0.65">
      <c r="A385">
        <v>0.18651100000000001</v>
      </c>
    </row>
    <row r="386" spans="1:1" x14ac:dyDescent="0.65">
      <c r="A386">
        <v>5.8620999999999999E-2</v>
      </c>
    </row>
    <row r="387" spans="1:1" x14ac:dyDescent="0.65">
      <c r="A387">
        <v>0.82523000000000002</v>
      </c>
    </row>
    <row r="388" spans="1:1" x14ac:dyDescent="0.65">
      <c r="A388">
        <v>7.2345000000000007E-2</v>
      </c>
    </row>
    <row r="389" spans="1:1" x14ac:dyDescent="0.65">
      <c r="A389">
        <v>0.167212</v>
      </c>
    </row>
    <row r="390" spans="1:1" x14ac:dyDescent="0.65">
      <c r="A390">
        <v>0.77584399999999998</v>
      </c>
    </row>
    <row r="391" spans="1:1" x14ac:dyDescent="0.65">
      <c r="A391">
        <v>1.1279939999999999</v>
      </c>
    </row>
    <row r="392" spans="1:1" x14ac:dyDescent="0.65">
      <c r="A392">
        <v>0.77945799999999998</v>
      </c>
    </row>
    <row r="393" spans="1:1" x14ac:dyDescent="0.65">
      <c r="A393">
        <v>0.68089299999999997</v>
      </c>
    </row>
    <row r="394" spans="1:1" x14ac:dyDescent="0.65">
      <c r="A394">
        <v>0.477545</v>
      </c>
    </row>
    <row r="395" spans="1:1" x14ac:dyDescent="0.65">
      <c r="A395">
        <v>0.224024</v>
      </c>
    </row>
    <row r="396" spans="1:1" x14ac:dyDescent="0.65">
      <c r="A396">
        <v>0.97124900000000003</v>
      </c>
    </row>
    <row r="397" spans="1:1" x14ac:dyDescent="0.65">
      <c r="A397">
        <v>0.12970400000000001</v>
      </c>
    </row>
    <row r="398" spans="1:1" x14ac:dyDescent="0.65">
      <c r="A398">
        <v>0.99601700000000004</v>
      </c>
    </row>
    <row r="399" spans="1:1" x14ac:dyDescent="0.65">
      <c r="A399">
        <v>0.13031799999999999</v>
      </c>
    </row>
    <row r="400" spans="1:1" x14ac:dyDescent="0.65">
      <c r="A400">
        <v>0.143541</v>
      </c>
    </row>
    <row r="401" spans="1:1" x14ac:dyDescent="0.65">
      <c r="A401">
        <v>0.39088600000000001</v>
      </c>
    </row>
    <row r="402" spans="1:1" x14ac:dyDescent="0.65">
      <c r="A402">
        <v>2.0942940000000001</v>
      </c>
    </row>
    <row r="403" spans="1:1" x14ac:dyDescent="0.65">
      <c r="A403">
        <v>2.7653E-2</v>
      </c>
    </row>
    <row r="404" spans="1:1" x14ac:dyDescent="0.65">
      <c r="A404">
        <v>4.2465000000000003E-2</v>
      </c>
    </row>
    <row r="405" spans="1:1" x14ac:dyDescent="0.65">
      <c r="A405">
        <v>0.37187700000000001</v>
      </c>
    </row>
    <row r="406" spans="1:1" x14ac:dyDescent="0.65">
      <c r="A406">
        <v>0.27826099999999998</v>
      </c>
    </row>
    <row r="407" spans="1:1" x14ac:dyDescent="0.65">
      <c r="A407">
        <v>4.9727E-2</v>
      </c>
    </row>
    <row r="408" spans="1:1" x14ac:dyDescent="0.65">
      <c r="A408">
        <v>0.14974000000000001</v>
      </c>
    </row>
    <row r="409" spans="1:1" x14ac:dyDescent="0.65">
      <c r="A409">
        <v>1.1106739999999999</v>
      </c>
    </row>
    <row r="410" spans="1:1" x14ac:dyDescent="0.65">
      <c r="A410">
        <v>0.13248099999999999</v>
      </c>
    </row>
    <row r="411" spans="1:1" x14ac:dyDescent="0.65">
      <c r="A411">
        <v>7.9233999999999999E-2</v>
      </c>
    </row>
    <row r="412" spans="1:1" x14ac:dyDescent="0.65">
      <c r="A412">
        <v>6.6820000000000004E-2</v>
      </c>
    </row>
    <row r="413" spans="1:1" x14ac:dyDescent="0.65">
      <c r="A413">
        <v>1.3414729999999999</v>
      </c>
    </row>
    <row r="414" spans="1:1" x14ac:dyDescent="0.65">
      <c r="A414">
        <v>4.1751000000000003E-2</v>
      </c>
    </row>
    <row r="415" spans="1:1" x14ac:dyDescent="0.65">
      <c r="A415">
        <v>2.4117E-2</v>
      </c>
    </row>
    <row r="416" spans="1:1" x14ac:dyDescent="0.65">
      <c r="A416">
        <v>3.0256000000000002E-2</v>
      </c>
    </row>
    <row r="417" spans="1:1" x14ac:dyDescent="0.65">
      <c r="A417">
        <v>0.205042</v>
      </c>
    </row>
    <row r="418" spans="1:1" x14ac:dyDescent="0.65">
      <c r="A418">
        <v>1.2307950000000001</v>
      </c>
    </row>
    <row r="419" spans="1:1" x14ac:dyDescent="0.65">
      <c r="A419">
        <v>0.254249</v>
      </c>
    </row>
    <row r="420" spans="1:1" x14ac:dyDescent="0.65">
      <c r="A420">
        <v>0.28350700000000001</v>
      </c>
    </row>
    <row r="421" spans="1:1" x14ac:dyDescent="0.65">
      <c r="A421">
        <v>1.4609190000000001</v>
      </c>
    </row>
    <row r="422" spans="1:1" x14ac:dyDescent="0.65">
      <c r="A422">
        <v>0.90756700000000001</v>
      </c>
    </row>
    <row r="423" spans="1:1" x14ac:dyDescent="0.65">
      <c r="A423">
        <v>0.38202799999999998</v>
      </c>
    </row>
    <row r="424" spans="1:1" x14ac:dyDescent="0.65">
      <c r="A424">
        <v>0.92288800000000004</v>
      </c>
    </row>
    <row r="425" spans="1:1" x14ac:dyDescent="0.65">
      <c r="A425">
        <v>0.59132300000000004</v>
      </c>
    </row>
    <row r="426" spans="1:1" x14ac:dyDescent="0.65">
      <c r="A426">
        <v>0.25348900000000002</v>
      </c>
    </row>
    <row r="427" spans="1:1" x14ac:dyDescent="0.65">
      <c r="A427">
        <v>0.14998700000000001</v>
      </c>
    </row>
    <row r="428" spans="1:1" x14ac:dyDescent="0.65">
      <c r="A428">
        <v>2.1719999999999999E-3</v>
      </c>
    </row>
    <row r="429" spans="1:1" x14ac:dyDescent="0.65">
      <c r="A429">
        <v>0.37284099999999998</v>
      </c>
    </row>
    <row r="430" spans="1:1" x14ac:dyDescent="0.65">
      <c r="A430">
        <v>1.548352</v>
      </c>
    </row>
    <row r="431" spans="1:1" x14ac:dyDescent="0.65">
      <c r="A431">
        <v>0.254326</v>
      </c>
    </row>
    <row r="432" spans="1:1" x14ac:dyDescent="0.65">
      <c r="A432">
        <v>0.13794000000000001</v>
      </c>
    </row>
    <row r="433" spans="1:1" x14ac:dyDescent="0.65">
      <c r="A433">
        <v>0.44041200000000003</v>
      </c>
    </row>
    <row r="434" spans="1:1" x14ac:dyDescent="0.65">
      <c r="A434">
        <v>0.14727599999999999</v>
      </c>
    </row>
    <row r="435" spans="1:1" x14ac:dyDescent="0.65">
      <c r="A435">
        <v>0.57602399999999998</v>
      </c>
    </row>
    <row r="436" spans="1:1" x14ac:dyDescent="0.65">
      <c r="A436">
        <v>1.452766</v>
      </c>
    </row>
    <row r="437" spans="1:1" x14ac:dyDescent="0.65">
      <c r="A437">
        <v>0.28590700000000002</v>
      </c>
    </row>
    <row r="438" spans="1:1" x14ac:dyDescent="0.65">
      <c r="A438">
        <v>1.1046609999999999</v>
      </c>
    </row>
    <row r="439" spans="1:1" x14ac:dyDescent="0.65">
      <c r="A439">
        <v>3.5990000000000002E-3</v>
      </c>
    </row>
    <row r="440" spans="1:1" x14ac:dyDescent="0.65">
      <c r="A440">
        <v>1.4149160000000001</v>
      </c>
    </row>
    <row r="441" spans="1:1" x14ac:dyDescent="0.65">
      <c r="A441">
        <v>0.46008700000000002</v>
      </c>
    </row>
    <row r="442" spans="1:1" x14ac:dyDescent="0.65">
      <c r="A442">
        <v>0.77125600000000005</v>
      </c>
    </row>
    <row r="443" spans="1:1" x14ac:dyDescent="0.65">
      <c r="A443">
        <v>0.429811</v>
      </c>
    </row>
    <row r="444" spans="1:1" x14ac:dyDescent="0.65">
      <c r="A444">
        <v>7.6826000000000005E-2</v>
      </c>
    </row>
    <row r="445" spans="1:1" x14ac:dyDescent="0.65">
      <c r="A445">
        <v>0.125725</v>
      </c>
    </row>
    <row r="446" spans="1:1" x14ac:dyDescent="0.65">
      <c r="A446">
        <v>0.241449</v>
      </c>
    </row>
    <row r="447" spans="1:1" x14ac:dyDescent="0.65">
      <c r="A447">
        <v>2.1410000000000001E-3</v>
      </c>
    </row>
    <row r="448" spans="1:1" x14ac:dyDescent="0.65">
      <c r="A448">
        <v>0.27057399999999998</v>
      </c>
    </row>
    <row r="449" spans="1:1" x14ac:dyDescent="0.65">
      <c r="A449">
        <v>4.2914000000000001E-2</v>
      </c>
    </row>
    <row r="450" spans="1:1" x14ac:dyDescent="0.65">
      <c r="A450">
        <v>0.53930500000000003</v>
      </c>
    </row>
    <row r="451" spans="1:1" x14ac:dyDescent="0.65">
      <c r="A451">
        <v>0.96584899999999996</v>
      </c>
    </row>
    <row r="452" spans="1:1" x14ac:dyDescent="0.65">
      <c r="A452">
        <v>3.3524999999999999E-2</v>
      </c>
    </row>
    <row r="453" spans="1:1" x14ac:dyDescent="0.65">
      <c r="A453">
        <v>0.83316299999999999</v>
      </c>
    </row>
    <row r="454" spans="1:1" x14ac:dyDescent="0.65">
      <c r="A454">
        <v>0.54245600000000005</v>
      </c>
    </row>
    <row r="455" spans="1:1" x14ac:dyDescent="0.65">
      <c r="A455">
        <v>0.58799800000000002</v>
      </c>
    </row>
    <row r="456" spans="1:1" x14ac:dyDescent="0.65">
      <c r="A456">
        <v>0.81150900000000004</v>
      </c>
    </row>
    <row r="457" spans="1:1" x14ac:dyDescent="0.65">
      <c r="A457">
        <v>0.37765700000000002</v>
      </c>
    </row>
    <row r="458" spans="1:1" x14ac:dyDescent="0.65">
      <c r="A458">
        <v>0.57859000000000005</v>
      </c>
    </row>
    <row r="459" spans="1:1" x14ac:dyDescent="0.65">
      <c r="A459">
        <v>7.7021999999999993E-2</v>
      </c>
    </row>
    <row r="460" spans="1:1" x14ac:dyDescent="0.65">
      <c r="A460">
        <v>0.58479300000000001</v>
      </c>
    </row>
    <row r="461" spans="1:1" x14ac:dyDescent="0.65">
      <c r="A461">
        <v>0.650787</v>
      </c>
    </row>
    <row r="462" spans="1:1" x14ac:dyDescent="0.65">
      <c r="A462">
        <v>0.75194000000000005</v>
      </c>
    </row>
    <row r="463" spans="1:1" x14ac:dyDescent="0.65">
      <c r="A463">
        <v>1.5779999999999999E-2</v>
      </c>
    </row>
    <row r="464" spans="1:1" x14ac:dyDescent="0.65">
      <c r="A464">
        <v>1.015055</v>
      </c>
    </row>
    <row r="465" spans="1:1" x14ac:dyDescent="0.65">
      <c r="A465">
        <v>0.51714400000000005</v>
      </c>
    </row>
    <row r="466" spans="1:1" x14ac:dyDescent="0.65">
      <c r="A466">
        <v>0.61304899999999996</v>
      </c>
    </row>
    <row r="467" spans="1:1" x14ac:dyDescent="0.65">
      <c r="A467">
        <v>4.4663000000000001E-2</v>
      </c>
    </row>
    <row r="468" spans="1:1" x14ac:dyDescent="0.65">
      <c r="A468">
        <v>0.40146799999999999</v>
      </c>
    </row>
    <row r="469" spans="1:1" x14ac:dyDescent="0.65">
      <c r="A469">
        <v>1.4773419999999999</v>
      </c>
    </row>
    <row r="470" spans="1:1" x14ac:dyDescent="0.65">
      <c r="A470">
        <v>3.0287999999999999E-2</v>
      </c>
    </row>
    <row r="471" spans="1:1" x14ac:dyDescent="0.65">
      <c r="A471">
        <v>0.160772</v>
      </c>
    </row>
    <row r="472" spans="1:1" x14ac:dyDescent="0.65">
      <c r="A472">
        <v>7.843E-2</v>
      </c>
    </row>
    <row r="473" spans="1:1" x14ac:dyDescent="0.65">
      <c r="A473">
        <v>2.0026299999999999</v>
      </c>
    </row>
    <row r="474" spans="1:1" x14ac:dyDescent="0.65">
      <c r="A474">
        <v>0.48376999999999998</v>
      </c>
    </row>
    <row r="475" spans="1:1" x14ac:dyDescent="0.65">
      <c r="A475">
        <v>0.17282900000000001</v>
      </c>
    </row>
    <row r="476" spans="1:1" x14ac:dyDescent="0.65">
      <c r="A476">
        <v>1.278629</v>
      </c>
    </row>
    <row r="477" spans="1:1" x14ac:dyDescent="0.65">
      <c r="A477">
        <v>0.22906499999999999</v>
      </c>
    </row>
    <row r="478" spans="1:1" x14ac:dyDescent="0.65">
      <c r="A478">
        <v>0.59296899999999997</v>
      </c>
    </row>
    <row r="479" spans="1:1" x14ac:dyDescent="0.65">
      <c r="A479">
        <v>0.12335599999999999</v>
      </c>
    </row>
    <row r="480" spans="1:1" x14ac:dyDescent="0.65">
      <c r="A480">
        <v>8.4752999999999995E-2</v>
      </c>
    </row>
    <row r="481" spans="1:1" x14ac:dyDescent="0.65">
      <c r="A481">
        <v>0.13757800000000001</v>
      </c>
    </row>
    <row r="482" spans="1:1" x14ac:dyDescent="0.65">
      <c r="A482">
        <v>0.36848599999999998</v>
      </c>
    </row>
    <row r="483" spans="1:1" x14ac:dyDescent="0.65">
      <c r="A483">
        <v>1.1628229999999999</v>
      </c>
    </row>
    <row r="484" spans="1:1" x14ac:dyDescent="0.65">
      <c r="A484">
        <v>5.6259000000000003E-2</v>
      </c>
    </row>
    <row r="485" spans="1:1" x14ac:dyDescent="0.65">
      <c r="A485">
        <v>1.1647000000000001</v>
      </c>
    </row>
    <row r="486" spans="1:1" x14ac:dyDescent="0.65">
      <c r="A486">
        <v>0.29145199999999999</v>
      </c>
    </row>
    <row r="487" spans="1:1" x14ac:dyDescent="0.65">
      <c r="A487">
        <v>4.1751000000000003E-2</v>
      </c>
    </row>
    <row r="488" spans="1:1" x14ac:dyDescent="0.65">
      <c r="A488">
        <v>0.76185499999999995</v>
      </c>
    </row>
    <row r="489" spans="1:1" x14ac:dyDescent="0.65">
      <c r="A489">
        <v>9.4242999999999993E-2</v>
      </c>
    </row>
    <row r="490" spans="1:1" x14ac:dyDescent="0.65">
      <c r="A490">
        <v>1.8324830000000001</v>
      </c>
    </row>
    <row r="491" spans="1:1" x14ac:dyDescent="0.65">
      <c r="A491">
        <v>0.74776900000000002</v>
      </c>
    </row>
    <row r="492" spans="1:1" x14ac:dyDescent="0.65">
      <c r="A492">
        <v>1.0216050000000001</v>
      </c>
    </row>
    <row r="493" spans="1:1" x14ac:dyDescent="0.65">
      <c r="A493">
        <v>0.118266</v>
      </c>
    </row>
    <row r="494" spans="1:1" x14ac:dyDescent="0.65">
      <c r="A494">
        <v>0.30497099999999999</v>
      </c>
    </row>
    <row r="495" spans="1:1" x14ac:dyDescent="0.65">
      <c r="A495">
        <v>1.8799999999999999E-3</v>
      </c>
    </row>
    <row r="496" spans="1:1" x14ac:dyDescent="0.65">
      <c r="A496">
        <v>0.694415</v>
      </c>
    </row>
    <row r="497" spans="1:1" x14ac:dyDescent="0.65">
      <c r="A497">
        <v>6.0546000000000003E-2</v>
      </c>
    </row>
    <row r="498" spans="1:1" x14ac:dyDescent="0.65">
      <c r="A498">
        <v>0.25935000000000002</v>
      </c>
    </row>
    <row r="499" spans="1:1" x14ac:dyDescent="0.65">
      <c r="A499">
        <v>0.18635599999999999</v>
      </c>
    </row>
    <row r="500" spans="1:1" x14ac:dyDescent="0.65">
      <c r="A500">
        <v>2.4541200000000001</v>
      </c>
    </row>
    <row r="501" spans="1:1" x14ac:dyDescent="0.65">
      <c r="A501">
        <v>1.967E-2</v>
      </c>
    </row>
    <row r="502" spans="1:1" x14ac:dyDescent="0.65">
      <c r="A502">
        <v>0.145232</v>
      </c>
    </row>
    <row r="503" spans="1:1" x14ac:dyDescent="0.65">
      <c r="A503">
        <v>0.10491399999999999</v>
      </c>
    </row>
    <row r="504" spans="1:1" x14ac:dyDescent="0.65">
      <c r="A504">
        <v>0.14230200000000001</v>
      </c>
    </row>
    <row r="505" spans="1:1" x14ac:dyDescent="0.65">
      <c r="A505">
        <v>8.3326999999999998E-2</v>
      </c>
    </row>
    <row r="506" spans="1:1" x14ac:dyDescent="0.65">
      <c r="A506">
        <v>0.48421199999999998</v>
      </c>
    </row>
    <row r="507" spans="1:1" x14ac:dyDescent="0.65">
      <c r="A507">
        <v>1.0830340000000001</v>
      </c>
    </row>
    <row r="508" spans="1:1" x14ac:dyDescent="0.65">
      <c r="A508">
        <v>1.399138</v>
      </c>
    </row>
    <row r="509" spans="1:1" x14ac:dyDescent="0.65">
      <c r="A509">
        <v>0.108863</v>
      </c>
    </row>
    <row r="510" spans="1:1" x14ac:dyDescent="0.65">
      <c r="A510">
        <v>0.75628300000000004</v>
      </c>
    </row>
    <row r="511" spans="1:1" x14ac:dyDescent="0.65">
      <c r="A511">
        <v>0.51860499999999998</v>
      </c>
    </row>
    <row r="512" spans="1:1" x14ac:dyDescent="0.65">
      <c r="A512">
        <v>0.53466000000000002</v>
      </c>
    </row>
    <row r="513" spans="1:1" x14ac:dyDescent="0.65">
      <c r="A513">
        <v>1.1992529999999999</v>
      </c>
    </row>
    <row r="514" spans="1:1" x14ac:dyDescent="0.65">
      <c r="A514">
        <v>0.30390499999999998</v>
      </c>
    </row>
    <row r="515" spans="1:1" x14ac:dyDescent="0.65">
      <c r="A515">
        <v>1.27101</v>
      </c>
    </row>
    <row r="516" spans="1:1" x14ac:dyDescent="0.65">
      <c r="A516">
        <v>0.54558200000000001</v>
      </c>
    </row>
    <row r="517" spans="1:1" x14ac:dyDescent="0.65">
      <c r="A517">
        <v>8.1708000000000003E-2</v>
      </c>
    </row>
    <row r="518" spans="1:1" x14ac:dyDescent="0.65">
      <c r="A518">
        <v>0.50577000000000005</v>
      </c>
    </row>
    <row r="519" spans="1:1" x14ac:dyDescent="0.65">
      <c r="A519">
        <v>0.42144599999999999</v>
      </c>
    </row>
    <row r="520" spans="1:1" x14ac:dyDescent="0.65">
      <c r="A520">
        <v>0.27412599999999998</v>
      </c>
    </row>
    <row r="521" spans="1:1" x14ac:dyDescent="0.65">
      <c r="A521">
        <v>1.432545</v>
      </c>
    </row>
    <row r="522" spans="1:1" x14ac:dyDescent="0.65">
      <c r="A522">
        <v>0.38888899999999998</v>
      </c>
    </row>
    <row r="523" spans="1:1" x14ac:dyDescent="0.65">
      <c r="A523">
        <v>0.43205100000000002</v>
      </c>
    </row>
    <row r="524" spans="1:1" x14ac:dyDescent="0.65">
      <c r="A524">
        <v>0.38442500000000002</v>
      </c>
    </row>
    <row r="525" spans="1:1" x14ac:dyDescent="0.65">
      <c r="A525">
        <v>0.14737800000000001</v>
      </c>
    </row>
    <row r="526" spans="1:1" x14ac:dyDescent="0.65">
      <c r="A526">
        <v>0.25288100000000002</v>
      </c>
    </row>
    <row r="527" spans="1:1" x14ac:dyDescent="0.65">
      <c r="A527">
        <v>0.21559200000000001</v>
      </c>
    </row>
    <row r="528" spans="1:1" x14ac:dyDescent="0.65">
      <c r="A528">
        <v>1.8655000000000001E-2</v>
      </c>
    </row>
    <row r="529" spans="1:1" x14ac:dyDescent="0.65">
      <c r="A529">
        <v>0.79298599999999997</v>
      </c>
    </row>
    <row r="530" spans="1:1" x14ac:dyDescent="0.65">
      <c r="A530">
        <v>0.10939400000000001</v>
      </c>
    </row>
    <row r="531" spans="1:1" x14ac:dyDescent="0.65">
      <c r="A531">
        <v>3.6437999999999998E-2</v>
      </c>
    </row>
    <row r="532" spans="1:1" x14ac:dyDescent="0.65">
      <c r="A532">
        <v>0.24667</v>
      </c>
    </row>
    <row r="533" spans="1:1" x14ac:dyDescent="0.65">
      <c r="A533">
        <v>0.44671100000000002</v>
      </c>
    </row>
    <row r="534" spans="1:1" x14ac:dyDescent="0.65">
      <c r="A534">
        <v>3.6783000000000003E-2</v>
      </c>
    </row>
    <row r="535" spans="1:1" x14ac:dyDescent="0.65">
      <c r="A535">
        <v>0.11011700000000001</v>
      </c>
    </row>
    <row r="536" spans="1:1" x14ac:dyDescent="0.65">
      <c r="A536">
        <v>8.4735000000000005E-2</v>
      </c>
    </row>
    <row r="537" spans="1:1" x14ac:dyDescent="0.65">
      <c r="A537">
        <v>0.51688599999999996</v>
      </c>
    </row>
    <row r="538" spans="1:1" x14ac:dyDescent="0.65">
      <c r="A538">
        <v>0.30286999999999997</v>
      </c>
    </row>
    <row r="539" spans="1:1" x14ac:dyDescent="0.65">
      <c r="A539">
        <v>0.46354600000000001</v>
      </c>
    </row>
    <row r="540" spans="1:1" x14ac:dyDescent="0.65">
      <c r="A540">
        <v>0.59758599999999995</v>
      </c>
    </row>
    <row r="541" spans="1:1" x14ac:dyDescent="0.65">
      <c r="A541">
        <v>0.29106900000000002</v>
      </c>
    </row>
    <row r="542" spans="1:1" x14ac:dyDescent="0.65">
      <c r="A542">
        <v>0.57674899999999996</v>
      </c>
    </row>
    <row r="543" spans="1:1" x14ac:dyDescent="0.65">
      <c r="A543">
        <v>0.252527</v>
      </c>
    </row>
    <row r="544" spans="1:1" x14ac:dyDescent="0.65">
      <c r="A544">
        <v>0.903088</v>
      </c>
    </row>
    <row r="545" spans="1:1" x14ac:dyDescent="0.65">
      <c r="A545">
        <v>0.44850400000000001</v>
      </c>
    </row>
    <row r="546" spans="1:1" x14ac:dyDescent="0.65">
      <c r="A546">
        <v>0.111316</v>
      </c>
    </row>
    <row r="547" spans="1:1" x14ac:dyDescent="0.65">
      <c r="A547">
        <v>1.4925079999999999</v>
      </c>
    </row>
    <row r="548" spans="1:1" x14ac:dyDescent="0.65">
      <c r="A548">
        <v>1.04375</v>
      </c>
    </row>
    <row r="549" spans="1:1" x14ac:dyDescent="0.65">
      <c r="A549">
        <v>0.24854799999999999</v>
      </c>
    </row>
    <row r="550" spans="1:1" x14ac:dyDescent="0.65">
      <c r="A550">
        <v>2.189292</v>
      </c>
    </row>
    <row r="551" spans="1:1" x14ac:dyDescent="0.65">
      <c r="A551">
        <v>0.10247299999999999</v>
      </c>
    </row>
    <row r="552" spans="1:1" x14ac:dyDescent="0.65">
      <c r="A552">
        <v>1.1303289999999999</v>
      </c>
    </row>
    <row r="553" spans="1:1" x14ac:dyDescent="0.65">
      <c r="A553">
        <v>0.42718600000000001</v>
      </c>
    </row>
    <row r="554" spans="1:1" x14ac:dyDescent="0.65">
      <c r="A554">
        <v>0.29175200000000001</v>
      </c>
    </row>
    <row r="555" spans="1:1" x14ac:dyDescent="0.65">
      <c r="A555">
        <v>0.49354199999999998</v>
      </c>
    </row>
    <row r="556" spans="1:1" x14ac:dyDescent="0.65">
      <c r="A556">
        <v>0.61638800000000005</v>
      </c>
    </row>
    <row r="557" spans="1:1" x14ac:dyDescent="0.65">
      <c r="A557">
        <v>2.5447999999999998E-2</v>
      </c>
    </row>
    <row r="558" spans="1:1" x14ac:dyDescent="0.65">
      <c r="A558">
        <v>0.168129</v>
      </c>
    </row>
    <row r="559" spans="1:1" x14ac:dyDescent="0.65">
      <c r="A559">
        <v>0.15068799999999999</v>
      </c>
    </row>
    <row r="560" spans="1:1" x14ac:dyDescent="0.65">
      <c r="A560">
        <v>0.26181700000000002</v>
      </c>
    </row>
    <row r="561" spans="1:1" x14ac:dyDescent="0.65">
      <c r="A561">
        <v>1.128431</v>
      </c>
    </row>
    <row r="562" spans="1:1" x14ac:dyDescent="0.65">
      <c r="A562">
        <v>0.61927600000000005</v>
      </c>
    </row>
    <row r="563" spans="1:1" x14ac:dyDescent="0.65">
      <c r="A563">
        <v>0.65179799999999999</v>
      </c>
    </row>
    <row r="564" spans="1:1" x14ac:dyDescent="0.65">
      <c r="A564">
        <v>1.131942</v>
      </c>
    </row>
    <row r="565" spans="1:1" x14ac:dyDescent="0.65">
      <c r="A565">
        <v>0.25008000000000002</v>
      </c>
    </row>
    <row r="566" spans="1:1" x14ac:dyDescent="0.65">
      <c r="A566">
        <v>0.25326100000000001</v>
      </c>
    </row>
    <row r="567" spans="1:1" x14ac:dyDescent="0.65">
      <c r="A567">
        <v>1.1710100000000001</v>
      </c>
    </row>
    <row r="568" spans="1:1" x14ac:dyDescent="0.65">
      <c r="A568">
        <v>0.18452099999999999</v>
      </c>
    </row>
    <row r="569" spans="1:1" x14ac:dyDescent="0.65">
      <c r="A569">
        <v>0.24559600000000001</v>
      </c>
    </row>
    <row r="570" spans="1:1" x14ac:dyDescent="0.65">
      <c r="A570">
        <v>0.422653</v>
      </c>
    </row>
    <row r="571" spans="1:1" x14ac:dyDescent="0.65">
      <c r="A571">
        <v>0.218135</v>
      </c>
    </row>
    <row r="572" spans="1:1" x14ac:dyDescent="0.65">
      <c r="A572">
        <v>0.66155699999999995</v>
      </c>
    </row>
    <row r="573" spans="1:1" x14ac:dyDescent="0.65">
      <c r="A573">
        <v>0.68393999999999999</v>
      </c>
    </row>
    <row r="574" spans="1:1" x14ac:dyDescent="0.65">
      <c r="A574">
        <v>0.66662500000000002</v>
      </c>
    </row>
    <row r="575" spans="1:1" x14ac:dyDescent="0.65">
      <c r="A575">
        <v>0.67244800000000005</v>
      </c>
    </row>
    <row r="576" spans="1:1" x14ac:dyDescent="0.65">
      <c r="A576">
        <v>7.5014999999999998E-2</v>
      </c>
    </row>
    <row r="577" spans="1:1" x14ac:dyDescent="0.65">
      <c r="A577">
        <v>0.111679</v>
      </c>
    </row>
    <row r="578" spans="1:1" x14ac:dyDescent="0.65">
      <c r="A578">
        <v>0.159133</v>
      </c>
    </row>
    <row r="579" spans="1:1" x14ac:dyDescent="0.65">
      <c r="A579">
        <v>0.57040599999999997</v>
      </c>
    </row>
    <row r="580" spans="1:1" x14ac:dyDescent="0.65">
      <c r="A580">
        <v>1.210291</v>
      </c>
    </row>
    <row r="581" spans="1:1" x14ac:dyDescent="0.65">
      <c r="A581">
        <v>0.22930600000000001</v>
      </c>
    </row>
    <row r="582" spans="1:1" x14ac:dyDescent="0.65">
      <c r="A582">
        <v>0.36454799999999998</v>
      </c>
    </row>
    <row r="583" spans="1:1" x14ac:dyDescent="0.65">
      <c r="A583">
        <v>5.7917999999999997E-2</v>
      </c>
    </row>
    <row r="584" spans="1:1" x14ac:dyDescent="0.65">
      <c r="A584">
        <v>1.189935</v>
      </c>
    </row>
    <row r="585" spans="1:1" x14ac:dyDescent="0.65">
      <c r="A585">
        <v>0.113494</v>
      </c>
    </row>
    <row r="586" spans="1:1" x14ac:dyDescent="0.65">
      <c r="A586">
        <v>0.36486400000000002</v>
      </c>
    </row>
    <row r="587" spans="1:1" x14ac:dyDescent="0.65">
      <c r="A587">
        <v>0.53186699999999998</v>
      </c>
    </row>
    <row r="588" spans="1:1" x14ac:dyDescent="0.65">
      <c r="A588">
        <v>0.28859000000000001</v>
      </c>
    </row>
    <row r="589" spans="1:1" x14ac:dyDescent="0.65">
      <c r="A589">
        <v>0.58180399999999999</v>
      </c>
    </row>
    <row r="590" spans="1:1" x14ac:dyDescent="0.65">
      <c r="A590">
        <v>4.7390000000000002E-2</v>
      </c>
    </row>
    <row r="591" spans="1:1" x14ac:dyDescent="0.65">
      <c r="A591">
        <v>4.1452999999999997E-2</v>
      </c>
    </row>
    <row r="592" spans="1:1" x14ac:dyDescent="0.65">
      <c r="A592">
        <v>3.9400999999999999E-2</v>
      </c>
    </row>
    <row r="593" spans="1:1" x14ac:dyDescent="0.65">
      <c r="A593">
        <v>1.4097999999999999E-2</v>
      </c>
    </row>
    <row r="594" spans="1:1" x14ac:dyDescent="0.65">
      <c r="A594">
        <v>0.21931700000000001</v>
      </c>
    </row>
    <row r="595" spans="1:1" x14ac:dyDescent="0.65">
      <c r="A595">
        <v>0.183528</v>
      </c>
    </row>
    <row r="596" spans="1:1" x14ac:dyDescent="0.65">
      <c r="A596">
        <v>0.59748500000000004</v>
      </c>
    </row>
    <row r="597" spans="1:1" x14ac:dyDescent="0.65">
      <c r="A597">
        <v>7.6968999999999996E-2</v>
      </c>
    </row>
    <row r="598" spans="1:1" x14ac:dyDescent="0.65">
      <c r="A598">
        <v>0.25113799999999997</v>
      </c>
    </row>
    <row r="599" spans="1:1" x14ac:dyDescent="0.65">
      <c r="A599">
        <v>3.5126999999999999E-2</v>
      </c>
    </row>
    <row r="600" spans="1:1" x14ac:dyDescent="0.65">
      <c r="A600">
        <v>0.563106</v>
      </c>
    </row>
    <row r="601" spans="1:1" x14ac:dyDescent="0.65">
      <c r="A601">
        <v>0.64537699999999998</v>
      </c>
    </row>
    <row r="602" spans="1:1" x14ac:dyDescent="0.65">
      <c r="A602">
        <v>0.110764</v>
      </c>
    </row>
    <row r="603" spans="1:1" x14ac:dyDescent="0.65">
      <c r="A603">
        <v>0.59211999999999998</v>
      </c>
    </row>
    <row r="604" spans="1:1" x14ac:dyDescent="0.65">
      <c r="A604">
        <v>0.47817999999999999</v>
      </c>
    </row>
    <row r="605" spans="1:1" x14ac:dyDescent="0.65">
      <c r="A605">
        <v>0.53195599999999998</v>
      </c>
    </row>
    <row r="606" spans="1:1" x14ac:dyDescent="0.65">
      <c r="A606">
        <v>0.392623</v>
      </c>
    </row>
    <row r="607" spans="1:1" x14ac:dyDescent="0.65">
      <c r="A607">
        <v>5.1736999999999998E-2</v>
      </c>
    </row>
    <row r="608" spans="1:1" x14ac:dyDescent="0.65">
      <c r="A608">
        <v>0.39413100000000001</v>
      </c>
    </row>
    <row r="609" spans="1:1" x14ac:dyDescent="0.65">
      <c r="A609">
        <v>2.5447999999999998E-2</v>
      </c>
    </row>
    <row r="610" spans="1:1" x14ac:dyDescent="0.65">
      <c r="A610">
        <v>1.8360719999999999</v>
      </c>
    </row>
    <row r="611" spans="1:1" x14ac:dyDescent="0.65">
      <c r="A611">
        <v>0.31184200000000001</v>
      </c>
    </row>
    <row r="612" spans="1:1" x14ac:dyDescent="0.65">
      <c r="A612">
        <v>1.7527759999999999</v>
      </c>
    </row>
    <row r="613" spans="1:1" x14ac:dyDescent="0.65">
      <c r="A613">
        <v>0.65073099999999995</v>
      </c>
    </row>
    <row r="614" spans="1:1" x14ac:dyDescent="0.65">
      <c r="A614">
        <v>0.37853500000000001</v>
      </c>
    </row>
    <row r="615" spans="1:1" x14ac:dyDescent="0.65">
      <c r="A615">
        <v>0.56959499999999996</v>
      </c>
    </row>
    <row r="616" spans="1:1" x14ac:dyDescent="0.65">
      <c r="A616">
        <v>0.59012900000000001</v>
      </c>
    </row>
    <row r="617" spans="1:1" x14ac:dyDescent="0.65">
      <c r="A617">
        <v>0.23269699999999999</v>
      </c>
    </row>
    <row r="618" spans="1:1" x14ac:dyDescent="0.65">
      <c r="A618">
        <v>0.24601999999999999</v>
      </c>
    </row>
    <row r="619" spans="1:1" x14ac:dyDescent="0.65">
      <c r="A619">
        <v>2.5624999999999998E-2</v>
      </c>
    </row>
    <row r="620" spans="1:1" x14ac:dyDescent="0.65">
      <c r="A620">
        <v>0.82978200000000002</v>
      </c>
    </row>
    <row r="621" spans="1:1" x14ac:dyDescent="0.65">
      <c r="A621">
        <v>9.2899999999999996E-2</v>
      </c>
    </row>
    <row r="622" spans="1:1" x14ac:dyDescent="0.65">
      <c r="A622">
        <v>3.1376000000000001E-2</v>
      </c>
    </row>
    <row r="623" spans="1:1" x14ac:dyDescent="0.65">
      <c r="A623">
        <v>0.18593499999999999</v>
      </c>
    </row>
    <row r="624" spans="1:1" x14ac:dyDescent="0.65">
      <c r="A624">
        <v>0.767347</v>
      </c>
    </row>
    <row r="625" spans="1:1" x14ac:dyDescent="0.65">
      <c r="A625">
        <v>0.11942700000000001</v>
      </c>
    </row>
    <row r="626" spans="1:1" x14ac:dyDescent="0.65">
      <c r="A626">
        <v>0.19423699999999999</v>
      </c>
    </row>
    <row r="627" spans="1:1" x14ac:dyDescent="0.65">
      <c r="A627">
        <v>0.33146900000000001</v>
      </c>
    </row>
    <row r="628" spans="1:1" x14ac:dyDescent="0.65">
      <c r="A628">
        <v>4.5989999999999998E-3</v>
      </c>
    </row>
    <row r="629" spans="1:1" x14ac:dyDescent="0.65">
      <c r="A629">
        <v>0.28978700000000002</v>
      </c>
    </row>
    <row r="630" spans="1:1" x14ac:dyDescent="0.65">
      <c r="A630">
        <v>0.354495</v>
      </c>
    </row>
    <row r="631" spans="1:1" x14ac:dyDescent="0.65">
      <c r="A631">
        <v>0.46563199999999999</v>
      </c>
    </row>
    <row r="632" spans="1:1" x14ac:dyDescent="0.65">
      <c r="A632">
        <v>0.71052099999999996</v>
      </c>
    </row>
    <row r="633" spans="1:1" x14ac:dyDescent="0.65">
      <c r="A633">
        <v>0.25630900000000001</v>
      </c>
    </row>
    <row r="634" spans="1:1" x14ac:dyDescent="0.65">
      <c r="A634">
        <v>0.21523999999999999</v>
      </c>
    </row>
    <row r="635" spans="1:1" x14ac:dyDescent="0.65">
      <c r="A635">
        <v>0.92462999999999995</v>
      </c>
    </row>
    <row r="636" spans="1:1" x14ac:dyDescent="0.65">
      <c r="A636">
        <v>1.426423</v>
      </c>
    </row>
    <row r="637" spans="1:1" x14ac:dyDescent="0.65">
      <c r="A637">
        <v>0.48816599999999999</v>
      </c>
    </row>
    <row r="638" spans="1:1" x14ac:dyDescent="0.65">
      <c r="A638">
        <v>2.9542700000000002</v>
      </c>
    </row>
    <row r="639" spans="1:1" x14ac:dyDescent="0.65">
      <c r="A639">
        <v>2.7474999999999999E-2</v>
      </c>
    </row>
    <row r="640" spans="1:1" x14ac:dyDescent="0.65">
      <c r="A640">
        <v>0.41374300000000003</v>
      </c>
    </row>
    <row r="641" spans="1:1" x14ac:dyDescent="0.65">
      <c r="A641">
        <v>0.99590500000000004</v>
      </c>
    </row>
    <row r="642" spans="1:1" x14ac:dyDescent="0.65">
      <c r="A642">
        <v>0.2445</v>
      </c>
    </row>
    <row r="643" spans="1:1" x14ac:dyDescent="0.65">
      <c r="A643">
        <v>0.18293400000000001</v>
      </c>
    </row>
    <row r="644" spans="1:1" x14ac:dyDescent="0.65">
      <c r="A644">
        <v>0.16719000000000001</v>
      </c>
    </row>
    <row r="645" spans="1:1" x14ac:dyDescent="0.65">
      <c r="A645">
        <v>1.3533E-2</v>
      </c>
    </row>
    <row r="646" spans="1:1" x14ac:dyDescent="0.65">
      <c r="A646">
        <v>0.474107</v>
      </c>
    </row>
    <row r="647" spans="1:1" x14ac:dyDescent="0.65">
      <c r="A647">
        <v>0.24812100000000001</v>
      </c>
    </row>
    <row r="648" spans="1:1" x14ac:dyDescent="0.65">
      <c r="A648">
        <v>9.3959999999999998E-3</v>
      </c>
    </row>
    <row r="649" spans="1:1" x14ac:dyDescent="0.65">
      <c r="A649">
        <v>1.5765000000000001E-2</v>
      </c>
    </row>
    <row r="650" spans="1:1" x14ac:dyDescent="0.65">
      <c r="A650">
        <v>0.30413000000000001</v>
      </c>
    </row>
    <row r="651" spans="1:1" x14ac:dyDescent="0.65">
      <c r="A651">
        <v>0.97574000000000005</v>
      </c>
    </row>
    <row r="652" spans="1:1" x14ac:dyDescent="0.65">
      <c r="A652">
        <v>1.3804540000000001</v>
      </c>
    </row>
    <row r="653" spans="1:1" x14ac:dyDescent="0.65">
      <c r="A653">
        <v>0.25699699999999998</v>
      </c>
    </row>
    <row r="654" spans="1:1" x14ac:dyDescent="0.65">
      <c r="A654">
        <v>0.64966699999999999</v>
      </c>
    </row>
    <row r="655" spans="1:1" x14ac:dyDescent="0.65">
      <c r="A655">
        <v>0.47284799999999999</v>
      </c>
    </row>
    <row r="656" spans="1:1" x14ac:dyDescent="0.65">
      <c r="A656">
        <v>0.82610600000000001</v>
      </c>
    </row>
    <row r="657" spans="1:1" x14ac:dyDescent="0.65">
      <c r="A657">
        <v>1.041417</v>
      </c>
    </row>
    <row r="658" spans="1:1" x14ac:dyDescent="0.65">
      <c r="A658">
        <v>0.43685299999999999</v>
      </c>
    </row>
    <row r="659" spans="1:1" x14ac:dyDescent="0.65">
      <c r="A659">
        <v>0.45195800000000003</v>
      </c>
    </row>
    <row r="660" spans="1:1" x14ac:dyDescent="0.65">
      <c r="A660">
        <v>4.1154000000000003E-2</v>
      </c>
    </row>
    <row r="661" spans="1:1" x14ac:dyDescent="0.65">
      <c r="A661">
        <v>0.78794399999999998</v>
      </c>
    </row>
    <row r="662" spans="1:1" x14ac:dyDescent="0.65">
      <c r="A662">
        <v>0.310137</v>
      </c>
    </row>
    <row r="663" spans="1:1" x14ac:dyDescent="0.65">
      <c r="A663">
        <v>0.44656099999999999</v>
      </c>
    </row>
    <row r="664" spans="1:1" x14ac:dyDescent="0.65">
      <c r="A664">
        <v>0.44511000000000001</v>
      </c>
    </row>
    <row r="665" spans="1:1" x14ac:dyDescent="0.65">
      <c r="A665">
        <v>0.42105700000000001</v>
      </c>
    </row>
    <row r="666" spans="1:1" x14ac:dyDescent="0.65">
      <c r="A666">
        <v>0.84658599999999995</v>
      </c>
    </row>
    <row r="667" spans="1:1" x14ac:dyDescent="0.65">
      <c r="A667">
        <v>0.55851499999999998</v>
      </c>
    </row>
    <row r="668" spans="1:1" x14ac:dyDescent="0.65">
      <c r="A668">
        <v>0.210475</v>
      </c>
    </row>
    <row r="669" spans="1:1" x14ac:dyDescent="0.65">
      <c r="A669">
        <v>5.1380000000000002E-3</v>
      </c>
    </row>
    <row r="670" spans="1:1" x14ac:dyDescent="0.65">
      <c r="A670">
        <v>0.15551699999999999</v>
      </c>
    </row>
    <row r="671" spans="1:1" x14ac:dyDescent="0.65">
      <c r="A671">
        <v>0.20894299999999999</v>
      </c>
    </row>
    <row r="672" spans="1:1" x14ac:dyDescent="0.65">
      <c r="A672">
        <v>0.13204299999999999</v>
      </c>
    </row>
    <row r="673" spans="1:1" x14ac:dyDescent="0.65">
      <c r="A673">
        <v>0.73705900000000002</v>
      </c>
    </row>
    <row r="674" spans="1:1" x14ac:dyDescent="0.65">
      <c r="A674">
        <v>0.232405</v>
      </c>
    </row>
    <row r="675" spans="1:1" x14ac:dyDescent="0.65">
      <c r="A675">
        <v>1.0196069999999999</v>
      </c>
    </row>
    <row r="676" spans="1:1" x14ac:dyDescent="0.65">
      <c r="A676">
        <v>6.2133000000000001E-2</v>
      </c>
    </row>
    <row r="677" spans="1:1" x14ac:dyDescent="0.65">
      <c r="A677">
        <v>0.64654299999999998</v>
      </c>
    </row>
    <row r="678" spans="1:1" x14ac:dyDescent="0.65">
      <c r="A678">
        <v>0.49567600000000001</v>
      </c>
    </row>
    <row r="679" spans="1:1" x14ac:dyDescent="0.65">
      <c r="A679">
        <v>1.1219140000000001</v>
      </c>
    </row>
    <row r="680" spans="1:1" x14ac:dyDescent="0.65">
      <c r="A680">
        <v>0.10106999999999999</v>
      </c>
    </row>
    <row r="681" spans="1:1" x14ac:dyDescent="0.65">
      <c r="A681">
        <v>0.38347100000000001</v>
      </c>
    </row>
    <row r="682" spans="1:1" x14ac:dyDescent="0.65">
      <c r="A682">
        <v>1.1614199999999999</v>
      </c>
    </row>
    <row r="683" spans="1:1" x14ac:dyDescent="0.65">
      <c r="A683">
        <v>0.75725399999999998</v>
      </c>
    </row>
    <row r="684" spans="1:1" x14ac:dyDescent="0.65">
      <c r="A684">
        <v>1.6791970000000001</v>
      </c>
    </row>
    <row r="685" spans="1:1" x14ac:dyDescent="0.65">
      <c r="A685">
        <v>0.109926</v>
      </c>
    </row>
    <row r="686" spans="1:1" x14ac:dyDescent="0.65">
      <c r="A686">
        <v>1.159089</v>
      </c>
    </row>
    <row r="687" spans="1:1" x14ac:dyDescent="0.65">
      <c r="A687">
        <v>0.79830599999999996</v>
      </c>
    </row>
    <row r="688" spans="1:1" x14ac:dyDescent="0.65">
      <c r="A688">
        <v>1.533058</v>
      </c>
    </row>
    <row r="689" spans="1:1" x14ac:dyDescent="0.65">
      <c r="A689">
        <v>0.94461300000000004</v>
      </c>
    </row>
    <row r="690" spans="1:1" x14ac:dyDescent="0.65">
      <c r="A690">
        <v>1.1052169999999999</v>
      </c>
    </row>
    <row r="691" spans="1:1" x14ac:dyDescent="0.65">
      <c r="A691">
        <v>0.495388</v>
      </c>
    </row>
    <row r="692" spans="1:1" x14ac:dyDescent="0.65">
      <c r="A692">
        <v>0.102566</v>
      </c>
    </row>
    <row r="693" spans="1:1" x14ac:dyDescent="0.65">
      <c r="A693">
        <v>0.479771</v>
      </c>
    </row>
    <row r="694" spans="1:1" x14ac:dyDescent="0.65">
      <c r="A694">
        <v>0.15393699999999999</v>
      </c>
    </row>
    <row r="695" spans="1:1" x14ac:dyDescent="0.65">
      <c r="A695">
        <v>0.14427400000000001</v>
      </c>
    </row>
    <row r="696" spans="1:1" x14ac:dyDescent="0.65">
      <c r="A696">
        <v>0.65875799999999995</v>
      </c>
    </row>
    <row r="697" spans="1:1" x14ac:dyDescent="0.65">
      <c r="A697">
        <v>0.77584399999999998</v>
      </c>
    </row>
    <row r="698" spans="1:1" x14ac:dyDescent="0.65">
      <c r="A698">
        <v>9.3728000000000006E-2</v>
      </c>
    </row>
    <row r="699" spans="1:1" x14ac:dyDescent="0.65">
      <c r="A699">
        <v>0.62568800000000002</v>
      </c>
    </row>
    <row r="700" spans="1:1" x14ac:dyDescent="0.65">
      <c r="A700">
        <v>0.32786900000000002</v>
      </c>
    </row>
    <row r="701" spans="1:1" x14ac:dyDescent="0.65">
      <c r="A701">
        <v>4.2498000000000001E-2</v>
      </c>
    </row>
    <row r="702" spans="1:1" x14ac:dyDescent="0.65">
      <c r="A702">
        <v>0.82135000000000002</v>
      </c>
    </row>
    <row r="703" spans="1:1" x14ac:dyDescent="0.65">
      <c r="A703">
        <v>0.966692</v>
      </c>
    </row>
    <row r="704" spans="1:1" x14ac:dyDescent="0.65">
      <c r="A704">
        <v>6.6558999999999993E-2</v>
      </c>
    </row>
    <row r="705" spans="1:1" x14ac:dyDescent="0.65">
      <c r="A705">
        <v>0.18370500000000001</v>
      </c>
    </row>
    <row r="706" spans="1:1" x14ac:dyDescent="0.65">
      <c r="A706">
        <v>0.42586099999999999</v>
      </c>
    </row>
    <row r="707" spans="1:1" x14ac:dyDescent="0.65">
      <c r="A707">
        <v>0.32025399999999998</v>
      </c>
    </row>
    <row r="708" spans="1:1" x14ac:dyDescent="0.65">
      <c r="A708">
        <v>0.71784099999999995</v>
      </c>
    </row>
    <row r="709" spans="1:1" x14ac:dyDescent="0.65">
      <c r="A709">
        <v>0.106516</v>
      </c>
    </row>
    <row r="710" spans="1:1" x14ac:dyDescent="0.65">
      <c r="A710">
        <v>0.650563</v>
      </c>
    </row>
    <row r="711" spans="1:1" x14ac:dyDescent="0.65">
      <c r="A711">
        <v>2.651713</v>
      </c>
    </row>
    <row r="712" spans="1:1" x14ac:dyDescent="0.65">
      <c r="A712">
        <v>7.7349999999999997E-3</v>
      </c>
    </row>
    <row r="713" spans="1:1" x14ac:dyDescent="0.65">
      <c r="A713">
        <v>0.52154100000000003</v>
      </c>
    </row>
    <row r="714" spans="1:1" x14ac:dyDescent="0.65">
      <c r="A714">
        <v>0.58824500000000002</v>
      </c>
    </row>
    <row r="715" spans="1:1" x14ac:dyDescent="0.65">
      <c r="A715">
        <v>9.5663999999999999E-2</v>
      </c>
    </row>
    <row r="716" spans="1:1" x14ac:dyDescent="0.65">
      <c r="A716">
        <v>3.7423999999999999E-2</v>
      </c>
    </row>
    <row r="717" spans="1:1" x14ac:dyDescent="0.65">
      <c r="A717">
        <v>0.160772</v>
      </c>
    </row>
    <row r="718" spans="1:1" x14ac:dyDescent="0.65">
      <c r="A718">
        <v>0.564473</v>
      </c>
    </row>
    <row r="719" spans="1:1" x14ac:dyDescent="0.65">
      <c r="A719">
        <v>0.912937</v>
      </c>
    </row>
    <row r="720" spans="1:1" x14ac:dyDescent="0.65">
      <c r="A720">
        <v>0.40670600000000001</v>
      </c>
    </row>
    <row r="721" spans="1:1" x14ac:dyDescent="0.65">
      <c r="A721">
        <v>0.231993</v>
      </c>
    </row>
    <row r="722" spans="1:1" x14ac:dyDescent="0.65">
      <c r="A722">
        <v>0.75593699999999997</v>
      </c>
    </row>
    <row r="723" spans="1:1" x14ac:dyDescent="0.65">
      <c r="A723">
        <v>0.132322</v>
      </c>
    </row>
    <row r="724" spans="1:1" x14ac:dyDescent="0.65">
      <c r="A724">
        <v>0.508378</v>
      </c>
    </row>
    <row r="725" spans="1:1" x14ac:dyDescent="0.65">
      <c r="A725">
        <v>0.13176499999999999</v>
      </c>
    </row>
    <row r="726" spans="1:1" x14ac:dyDescent="0.65">
      <c r="A726">
        <v>0.114453</v>
      </c>
    </row>
    <row r="727" spans="1:1" x14ac:dyDescent="0.65">
      <c r="A727">
        <v>1.7708839999999999</v>
      </c>
    </row>
    <row r="728" spans="1:1" x14ac:dyDescent="0.65">
      <c r="A728">
        <v>0.165467</v>
      </c>
    </row>
    <row r="729" spans="1:1" x14ac:dyDescent="0.65">
      <c r="A729">
        <v>1.1577E-2</v>
      </c>
    </row>
    <row r="730" spans="1:1" x14ac:dyDescent="0.65">
      <c r="A730">
        <v>0.73314299999999999</v>
      </c>
    </row>
    <row r="731" spans="1:1" x14ac:dyDescent="0.65">
      <c r="A731">
        <v>8.2336999999999994E-2</v>
      </c>
    </row>
    <row r="732" spans="1:1" x14ac:dyDescent="0.65">
      <c r="A732">
        <v>2.4053000000000001E-2</v>
      </c>
    </row>
    <row r="733" spans="1:1" x14ac:dyDescent="0.65">
      <c r="A733">
        <v>4.6449999999999998E-3</v>
      </c>
    </row>
    <row r="734" spans="1:1" x14ac:dyDescent="0.65">
      <c r="A734">
        <v>0.21430199999999999</v>
      </c>
    </row>
    <row r="735" spans="1:1" x14ac:dyDescent="0.65">
      <c r="A735">
        <v>0.51624300000000001</v>
      </c>
    </row>
    <row r="736" spans="1:1" x14ac:dyDescent="0.65">
      <c r="A736">
        <v>0.21021999999999999</v>
      </c>
    </row>
    <row r="737" spans="1:1" x14ac:dyDescent="0.65">
      <c r="A737">
        <v>0.26769900000000002</v>
      </c>
    </row>
    <row r="738" spans="1:1" x14ac:dyDescent="0.65">
      <c r="A738">
        <v>0.26937</v>
      </c>
    </row>
    <row r="739" spans="1:1" x14ac:dyDescent="0.65">
      <c r="A739">
        <v>4.7523999999999997E-2</v>
      </c>
    </row>
    <row r="740" spans="1:1" x14ac:dyDescent="0.65">
      <c r="A740">
        <v>0.39393</v>
      </c>
    </row>
    <row r="741" spans="1:1" x14ac:dyDescent="0.65">
      <c r="A741">
        <v>0.60077199999999997</v>
      </c>
    </row>
    <row r="742" spans="1:1" x14ac:dyDescent="0.65">
      <c r="A742">
        <v>0.20623900000000001</v>
      </c>
    </row>
    <row r="743" spans="1:1" x14ac:dyDescent="0.65">
      <c r="A743">
        <v>0.53577300000000005</v>
      </c>
    </row>
    <row r="744" spans="1:1" x14ac:dyDescent="0.65">
      <c r="A744">
        <v>1.0447360000000001</v>
      </c>
    </row>
    <row r="745" spans="1:1" x14ac:dyDescent="0.65">
      <c r="A745">
        <v>0.38337300000000002</v>
      </c>
    </row>
    <row r="746" spans="1:1" x14ac:dyDescent="0.65">
      <c r="A746">
        <v>0.422014</v>
      </c>
    </row>
    <row r="747" spans="1:1" x14ac:dyDescent="0.65">
      <c r="A747">
        <v>2.775E-2</v>
      </c>
    </row>
    <row r="748" spans="1:1" x14ac:dyDescent="0.65">
      <c r="A748">
        <v>0.31346800000000002</v>
      </c>
    </row>
    <row r="749" spans="1:1" x14ac:dyDescent="0.65">
      <c r="A749">
        <v>0.15054400000000001</v>
      </c>
    </row>
    <row r="750" spans="1:1" x14ac:dyDescent="0.65">
      <c r="A750">
        <v>0.27826099999999998</v>
      </c>
    </row>
    <row r="751" spans="1:1" x14ac:dyDescent="0.65">
      <c r="A751">
        <v>0.99512299999999998</v>
      </c>
    </row>
    <row r="752" spans="1:1" x14ac:dyDescent="0.65">
      <c r="A752">
        <v>0.33333699999999999</v>
      </c>
    </row>
    <row r="753" spans="1:1" x14ac:dyDescent="0.65">
      <c r="A753">
        <v>4.5747999999999997E-2</v>
      </c>
    </row>
    <row r="754" spans="1:1" x14ac:dyDescent="0.65">
      <c r="A754">
        <v>0.41714000000000001</v>
      </c>
    </row>
    <row r="755" spans="1:1" x14ac:dyDescent="0.65">
      <c r="A755">
        <v>0.61790900000000004</v>
      </c>
    </row>
    <row r="756" spans="1:1" x14ac:dyDescent="0.65">
      <c r="A756">
        <v>0.75358999999999998</v>
      </c>
    </row>
    <row r="757" spans="1:1" x14ac:dyDescent="0.65">
      <c r="A757">
        <v>0.99837100000000001</v>
      </c>
    </row>
    <row r="758" spans="1:1" x14ac:dyDescent="0.65">
      <c r="A758">
        <v>0.95040000000000002</v>
      </c>
    </row>
    <row r="759" spans="1:1" x14ac:dyDescent="0.65">
      <c r="A759">
        <v>0.17336799999999999</v>
      </c>
    </row>
    <row r="760" spans="1:1" x14ac:dyDescent="0.65">
      <c r="A760">
        <v>0.99893399999999999</v>
      </c>
    </row>
    <row r="761" spans="1:1" x14ac:dyDescent="0.65">
      <c r="A761">
        <v>0.517702</v>
      </c>
    </row>
    <row r="762" spans="1:1" x14ac:dyDescent="0.65">
      <c r="A762">
        <v>0.68688400000000005</v>
      </c>
    </row>
    <row r="763" spans="1:1" x14ac:dyDescent="0.65">
      <c r="A763">
        <v>0.88199000000000005</v>
      </c>
    </row>
    <row r="764" spans="1:1" x14ac:dyDescent="0.65">
      <c r="A764">
        <v>0.72540099999999996</v>
      </c>
    </row>
    <row r="765" spans="1:1" x14ac:dyDescent="0.65">
      <c r="A765">
        <v>1.0275259999999999</v>
      </c>
    </row>
    <row r="766" spans="1:1" x14ac:dyDescent="0.65">
      <c r="A766">
        <v>1.194739</v>
      </c>
    </row>
    <row r="767" spans="1:1" x14ac:dyDescent="0.65">
      <c r="A767">
        <v>1.2182519999999999</v>
      </c>
    </row>
    <row r="768" spans="1:1" x14ac:dyDescent="0.65">
      <c r="A768">
        <v>0.36902800000000002</v>
      </c>
    </row>
    <row r="769" spans="1:1" x14ac:dyDescent="0.65">
      <c r="A769">
        <v>0.29005999999999998</v>
      </c>
    </row>
    <row r="770" spans="1:1" x14ac:dyDescent="0.65">
      <c r="A770">
        <v>5.6942E-2</v>
      </c>
    </row>
    <row r="771" spans="1:1" x14ac:dyDescent="0.65">
      <c r="A771">
        <v>0.21848899999999999</v>
      </c>
    </row>
    <row r="772" spans="1:1" x14ac:dyDescent="0.65">
      <c r="A772">
        <v>0.865954</v>
      </c>
    </row>
    <row r="773" spans="1:1" x14ac:dyDescent="0.65">
      <c r="A773">
        <v>0.279061</v>
      </c>
    </row>
    <row r="774" spans="1:1" x14ac:dyDescent="0.65">
      <c r="A774">
        <v>9.3065999999999996E-2</v>
      </c>
    </row>
    <row r="775" spans="1:1" x14ac:dyDescent="0.65">
      <c r="A775">
        <v>4.2700000000000002E-4</v>
      </c>
    </row>
    <row r="776" spans="1:1" x14ac:dyDescent="0.65">
      <c r="A776">
        <v>0.53568400000000005</v>
      </c>
    </row>
    <row r="777" spans="1:1" x14ac:dyDescent="0.65">
      <c r="A777">
        <v>0.74262099999999998</v>
      </c>
    </row>
    <row r="778" spans="1:1" x14ac:dyDescent="0.65">
      <c r="A778">
        <v>3.2922E-2</v>
      </c>
    </row>
    <row r="779" spans="1:1" x14ac:dyDescent="0.65">
      <c r="A779">
        <v>4.7053999999999999E-2</v>
      </c>
    </row>
    <row r="780" spans="1:1" x14ac:dyDescent="0.65">
      <c r="A780">
        <v>0.24360499999999999</v>
      </c>
    </row>
    <row r="781" spans="1:1" x14ac:dyDescent="0.65">
      <c r="A781">
        <v>0.57583099999999998</v>
      </c>
    </row>
    <row r="782" spans="1:1" x14ac:dyDescent="0.65">
      <c r="A782">
        <v>0.82411900000000005</v>
      </c>
    </row>
    <row r="783" spans="1:1" x14ac:dyDescent="0.65">
      <c r="A783">
        <v>8.3669999999999994E-2</v>
      </c>
    </row>
    <row r="784" spans="1:1" x14ac:dyDescent="0.65">
      <c r="A784">
        <v>7.7075000000000005E-2</v>
      </c>
    </row>
    <row r="785" spans="1:1" x14ac:dyDescent="0.65">
      <c r="A785">
        <v>2.4839E-2</v>
      </c>
    </row>
    <row r="786" spans="1:1" x14ac:dyDescent="0.65">
      <c r="A786">
        <v>0.21243200000000001</v>
      </c>
    </row>
    <row r="787" spans="1:1" x14ac:dyDescent="0.65">
      <c r="A787">
        <v>9.3650000000000001E-3</v>
      </c>
    </row>
    <row r="788" spans="1:1" x14ac:dyDescent="0.65">
      <c r="A788">
        <v>1.9180729999999999</v>
      </c>
    </row>
    <row r="789" spans="1:1" x14ac:dyDescent="0.65">
      <c r="A789">
        <v>0.52154100000000003</v>
      </c>
    </row>
    <row r="790" spans="1:1" x14ac:dyDescent="0.65">
      <c r="A790">
        <v>2.7571999999999999E-2</v>
      </c>
    </row>
    <row r="791" spans="1:1" x14ac:dyDescent="0.65">
      <c r="A791">
        <v>1.2275849999999999</v>
      </c>
    </row>
    <row r="792" spans="1:1" x14ac:dyDescent="0.65">
      <c r="A792">
        <v>0.50732500000000003</v>
      </c>
    </row>
    <row r="793" spans="1:1" x14ac:dyDescent="0.65">
      <c r="A793">
        <v>0.28256599999999998</v>
      </c>
    </row>
    <row r="794" spans="1:1" x14ac:dyDescent="0.65">
      <c r="A794">
        <v>1.0640999999999999E-2</v>
      </c>
    </row>
    <row r="795" spans="1:1" x14ac:dyDescent="0.65">
      <c r="A795">
        <v>0.13892599999999999</v>
      </c>
    </row>
    <row r="796" spans="1:1" x14ac:dyDescent="0.65">
      <c r="A796">
        <v>0.248748</v>
      </c>
    </row>
    <row r="797" spans="1:1" x14ac:dyDescent="0.65">
      <c r="A797">
        <v>0.53067500000000001</v>
      </c>
    </row>
    <row r="798" spans="1:1" x14ac:dyDescent="0.65">
      <c r="A798">
        <v>0.76136499999999996</v>
      </c>
    </row>
    <row r="799" spans="1:1" x14ac:dyDescent="0.65">
      <c r="A799">
        <v>1.1546000000000001E-2</v>
      </c>
    </row>
    <row r="800" spans="1:1" x14ac:dyDescent="0.65">
      <c r="A800">
        <v>0.87447799999999998</v>
      </c>
    </row>
    <row r="801" spans="1:1" x14ac:dyDescent="0.65">
      <c r="A801">
        <v>7.4500999999999998E-2</v>
      </c>
    </row>
    <row r="802" spans="1:1" x14ac:dyDescent="0.65">
      <c r="A802">
        <v>0.50292499999999996</v>
      </c>
    </row>
    <row r="803" spans="1:1" x14ac:dyDescent="0.65">
      <c r="A803">
        <v>0.3997</v>
      </c>
    </row>
    <row r="804" spans="1:1" x14ac:dyDescent="0.65">
      <c r="A804">
        <v>2.051879</v>
      </c>
    </row>
    <row r="805" spans="1:1" x14ac:dyDescent="0.65">
      <c r="A805">
        <v>0.31127300000000002</v>
      </c>
    </row>
    <row r="806" spans="1:1" x14ac:dyDescent="0.65">
      <c r="A806">
        <v>0.120902</v>
      </c>
    </row>
    <row r="807" spans="1:1" x14ac:dyDescent="0.65">
      <c r="A807">
        <v>0.178837</v>
      </c>
    </row>
    <row r="808" spans="1:1" x14ac:dyDescent="0.65">
      <c r="A808">
        <v>0.76199499999999998</v>
      </c>
    </row>
    <row r="809" spans="1:1" x14ac:dyDescent="0.65">
      <c r="A809">
        <v>0.20968500000000001</v>
      </c>
    </row>
    <row r="810" spans="1:1" x14ac:dyDescent="0.65">
      <c r="A810">
        <v>0.327546</v>
      </c>
    </row>
    <row r="811" spans="1:1" x14ac:dyDescent="0.65">
      <c r="A811">
        <v>0.46827299999999999</v>
      </c>
    </row>
    <row r="812" spans="1:1" x14ac:dyDescent="0.65">
      <c r="A812">
        <v>5.4078000000000001E-2</v>
      </c>
    </row>
    <row r="813" spans="1:1" x14ac:dyDescent="0.65">
      <c r="A813">
        <v>2.0813830000000002</v>
      </c>
    </row>
    <row r="814" spans="1:1" x14ac:dyDescent="0.65">
      <c r="A814">
        <v>0.704928</v>
      </c>
    </row>
    <row r="815" spans="1:1" x14ac:dyDescent="0.65">
      <c r="A815">
        <v>8.1779000000000004E-2</v>
      </c>
    </row>
    <row r="816" spans="1:1" x14ac:dyDescent="0.65">
      <c r="A816">
        <v>0.30477500000000002</v>
      </c>
    </row>
    <row r="817" spans="1:1" x14ac:dyDescent="0.65">
      <c r="A817">
        <v>0.62175599999999998</v>
      </c>
    </row>
    <row r="818" spans="1:1" x14ac:dyDescent="0.65">
      <c r="A818">
        <v>3.3418030000000001</v>
      </c>
    </row>
    <row r="819" spans="1:1" x14ac:dyDescent="0.65">
      <c r="A819">
        <v>0.74695299999999998</v>
      </c>
    </row>
    <row r="820" spans="1:1" x14ac:dyDescent="0.65">
      <c r="A820">
        <v>0.51312500000000005</v>
      </c>
    </row>
    <row r="821" spans="1:1" x14ac:dyDescent="0.65">
      <c r="A821">
        <v>0.485379</v>
      </c>
    </row>
    <row r="822" spans="1:1" x14ac:dyDescent="0.65">
      <c r="A822">
        <v>1.4603520000000001</v>
      </c>
    </row>
    <row r="823" spans="1:1" x14ac:dyDescent="0.65">
      <c r="A823">
        <v>0.58263600000000004</v>
      </c>
    </row>
    <row r="824" spans="1:1" x14ac:dyDescent="0.65">
      <c r="A824">
        <v>0.17110700000000001</v>
      </c>
    </row>
    <row r="825" spans="1:1" x14ac:dyDescent="0.65">
      <c r="A825">
        <v>0.41868899999999998</v>
      </c>
    </row>
    <row r="826" spans="1:1" x14ac:dyDescent="0.65">
      <c r="A826">
        <v>0.171515</v>
      </c>
    </row>
    <row r="827" spans="1:1" x14ac:dyDescent="0.65">
      <c r="A827">
        <v>0.39729599999999998</v>
      </c>
    </row>
    <row r="828" spans="1:1" x14ac:dyDescent="0.65">
      <c r="A828">
        <v>0.62302800000000003</v>
      </c>
    </row>
    <row r="829" spans="1:1" x14ac:dyDescent="0.65">
      <c r="A829">
        <v>0.14147100000000001</v>
      </c>
    </row>
    <row r="830" spans="1:1" x14ac:dyDescent="0.65">
      <c r="A830">
        <v>0.39557599999999998</v>
      </c>
    </row>
    <row r="831" spans="1:1" x14ac:dyDescent="0.65">
      <c r="A831">
        <v>0.33925699999999998</v>
      </c>
    </row>
    <row r="832" spans="1:1" x14ac:dyDescent="0.65">
      <c r="A832">
        <v>1.5188550000000001</v>
      </c>
    </row>
    <row r="833" spans="1:1" x14ac:dyDescent="0.65">
      <c r="A833">
        <v>0.55405899999999997</v>
      </c>
    </row>
    <row r="834" spans="1:1" x14ac:dyDescent="0.65">
      <c r="A834">
        <v>0.72442600000000001</v>
      </c>
    </row>
    <row r="835" spans="1:1" x14ac:dyDescent="0.65">
      <c r="A835">
        <v>0.48824699999999999</v>
      </c>
    </row>
    <row r="836" spans="1:1" x14ac:dyDescent="0.65">
      <c r="A836">
        <v>0.29507299999999997</v>
      </c>
    </row>
    <row r="837" spans="1:1" x14ac:dyDescent="0.65">
      <c r="A837">
        <v>0.80163099999999998</v>
      </c>
    </row>
    <row r="838" spans="1:1" x14ac:dyDescent="0.65">
      <c r="A838">
        <v>0.68429899999999999</v>
      </c>
    </row>
    <row r="839" spans="1:1" x14ac:dyDescent="0.65">
      <c r="A839">
        <v>2.2513869999999998</v>
      </c>
    </row>
    <row r="840" spans="1:1" x14ac:dyDescent="0.65">
      <c r="A840">
        <v>0.114472</v>
      </c>
    </row>
    <row r="841" spans="1:1" x14ac:dyDescent="0.65">
      <c r="A841">
        <v>0.496417</v>
      </c>
    </row>
    <row r="842" spans="1:1" x14ac:dyDescent="0.65">
      <c r="A842">
        <v>1.2029620000000001</v>
      </c>
    </row>
    <row r="843" spans="1:1" x14ac:dyDescent="0.65">
      <c r="A843">
        <v>0.447382</v>
      </c>
    </row>
    <row r="844" spans="1:1" x14ac:dyDescent="0.65">
      <c r="A844">
        <v>1.252923</v>
      </c>
    </row>
    <row r="845" spans="1:1" x14ac:dyDescent="0.65">
      <c r="A845">
        <v>0.35214400000000001</v>
      </c>
    </row>
    <row r="846" spans="1:1" x14ac:dyDescent="0.65">
      <c r="A846">
        <v>0.33607900000000002</v>
      </c>
    </row>
    <row r="847" spans="1:1" x14ac:dyDescent="0.65">
      <c r="A847">
        <v>0.29866500000000001</v>
      </c>
    </row>
    <row r="848" spans="1:1" x14ac:dyDescent="0.65">
      <c r="A848">
        <v>1.100646</v>
      </c>
    </row>
    <row r="849" spans="1:1" x14ac:dyDescent="0.65">
      <c r="A849">
        <v>1.4100280000000001</v>
      </c>
    </row>
    <row r="850" spans="1:1" x14ac:dyDescent="0.65">
      <c r="A850">
        <v>0.10101400000000001</v>
      </c>
    </row>
    <row r="851" spans="1:1" x14ac:dyDescent="0.65">
      <c r="A851">
        <v>0.14515</v>
      </c>
    </row>
    <row r="852" spans="1:1" x14ac:dyDescent="0.65">
      <c r="A852">
        <v>0.113456</v>
      </c>
    </row>
    <row r="853" spans="1:1" x14ac:dyDescent="0.65">
      <c r="A853">
        <v>0.65557699999999997</v>
      </c>
    </row>
    <row r="854" spans="1:1" x14ac:dyDescent="0.65">
      <c r="A854">
        <v>1.41621</v>
      </c>
    </row>
    <row r="855" spans="1:1" x14ac:dyDescent="0.65">
      <c r="A855">
        <v>0.49052099999999998</v>
      </c>
    </row>
    <row r="856" spans="1:1" x14ac:dyDescent="0.65">
      <c r="A856">
        <v>2.1115999999999999E-2</v>
      </c>
    </row>
    <row r="857" spans="1:1" x14ac:dyDescent="0.65">
      <c r="A857">
        <v>0.51269900000000002</v>
      </c>
    </row>
    <row r="858" spans="1:1" x14ac:dyDescent="0.65">
      <c r="A858">
        <v>1.7562999999999999E-2</v>
      </c>
    </row>
    <row r="859" spans="1:1" x14ac:dyDescent="0.65">
      <c r="A859">
        <v>0.406362</v>
      </c>
    </row>
    <row r="860" spans="1:1" x14ac:dyDescent="0.65">
      <c r="A860">
        <v>0.39315899999999998</v>
      </c>
    </row>
    <row r="861" spans="1:1" x14ac:dyDescent="0.65">
      <c r="A861">
        <v>0.29559600000000003</v>
      </c>
    </row>
    <row r="862" spans="1:1" x14ac:dyDescent="0.65">
      <c r="A862">
        <v>3.1668000000000002E-2</v>
      </c>
    </row>
    <row r="863" spans="1:1" x14ac:dyDescent="0.65">
      <c r="A863">
        <v>2.764821</v>
      </c>
    </row>
    <row r="864" spans="1:1" x14ac:dyDescent="0.65">
      <c r="A864">
        <v>6.8339999999999998E-2</v>
      </c>
    </row>
    <row r="865" spans="1:1" x14ac:dyDescent="0.65">
      <c r="A865">
        <v>0.459283</v>
      </c>
    </row>
    <row r="866" spans="1:1" x14ac:dyDescent="0.65">
      <c r="A866">
        <v>2.5833999999999999E-2</v>
      </c>
    </row>
    <row r="867" spans="1:1" x14ac:dyDescent="0.65">
      <c r="A867">
        <v>9.4852000000000006E-2</v>
      </c>
    </row>
    <row r="868" spans="1:1" x14ac:dyDescent="0.65">
      <c r="A868">
        <v>0.53975399999999996</v>
      </c>
    </row>
    <row r="869" spans="1:1" x14ac:dyDescent="0.65">
      <c r="A869">
        <v>0.20206199999999999</v>
      </c>
    </row>
    <row r="870" spans="1:1" x14ac:dyDescent="0.65">
      <c r="A870">
        <v>0.18986800000000001</v>
      </c>
    </row>
    <row r="871" spans="1:1" x14ac:dyDescent="0.65">
      <c r="A871">
        <v>0.53005800000000003</v>
      </c>
    </row>
    <row r="872" spans="1:1" x14ac:dyDescent="0.65">
      <c r="A872">
        <v>0.26427</v>
      </c>
    </row>
    <row r="873" spans="1:1" x14ac:dyDescent="0.65">
      <c r="A873">
        <v>0.27887400000000001</v>
      </c>
    </row>
    <row r="874" spans="1:1" x14ac:dyDescent="0.65">
      <c r="A874">
        <v>0.125274</v>
      </c>
    </row>
    <row r="875" spans="1:1" x14ac:dyDescent="0.65">
      <c r="A875">
        <v>0.56740699999999999</v>
      </c>
    </row>
    <row r="876" spans="1:1" x14ac:dyDescent="0.65">
      <c r="A876">
        <v>9.103E-2</v>
      </c>
    </row>
    <row r="877" spans="1:1" x14ac:dyDescent="0.65">
      <c r="A877">
        <v>0.34412300000000001</v>
      </c>
    </row>
    <row r="878" spans="1:1" x14ac:dyDescent="0.65">
      <c r="A878">
        <v>0.35427799999999998</v>
      </c>
    </row>
    <row r="879" spans="1:1" x14ac:dyDescent="0.65">
      <c r="A879">
        <v>0.81158699999999995</v>
      </c>
    </row>
    <row r="880" spans="1:1" x14ac:dyDescent="0.65">
      <c r="A880">
        <v>0.285528</v>
      </c>
    </row>
    <row r="881" spans="1:1" x14ac:dyDescent="0.65">
      <c r="A881">
        <v>2.2629999999999998E-3</v>
      </c>
    </row>
    <row r="882" spans="1:1" x14ac:dyDescent="0.65">
      <c r="A882">
        <v>0.20737</v>
      </c>
    </row>
    <row r="883" spans="1:1" x14ac:dyDescent="0.65">
      <c r="A883">
        <v>0.23572000000000001</v>
      </c>
    </row>
    <row r="884" spans="1:1" x14ac:dyDescent="0.65">
      <c r="A884">
        <v>6.8811999999999998E-2</v>
      </c>
    </row>
    <row r="885" spans="1:1" x14ac:dyDescent="0.65">
      <c r="A885">
        <v>0.87817599999999996</v>
      </c>
    </row>
    <row r="886" spans="1:1" x14ac:dyDescent="0.65">
      <c r="A886">
        <v>0.66081299999999998</v>
      </c>
    </row>
    <row r="887" spans="1:1" x14ac:dyDescent="0.65">
      <c r="A887">
        <v>1.108849</v>
      </c>
    </row>
    <row r="888" spans="1:1" x14ac:dyDescent="0.65">
      <c r="A888">
        <v>0.51547200000000004</v>
      </c>
    </row>
    <row r="889" spans="1:1" x14ac:dyDescent="0.65">
      <c r="A889">
        <v>0.52576000000000001</v>
      </c>
    </row>
    <row r="890" spans="1:1" x14ac:dyDescent="0.65">
      <c r="A890">
        <v>0.36126799999999998</v>
      </c>
    </row>
    <row r="891" spans="1:1" x14ac:dyDescent="0.65">
      <c r="A891">
        <v>0.66207300000000002</v>
      </c>
    </row>
    <row r="892" spans="1:1" x14ac:dyDescent="0.65">
      <c r="A892">
        <v>0.66813299999999998</v>
      </c>
    </row>
    <row r="893" spans="1:1" x14ac:dyDescent="0.65">
      <c r="A893">
        <v>1.5743370000000001</v>
      </c>
    </row>
    <row r="894" spans="1:1" x14ac:dyDescent="0.65">
      <c r="A894">
        <v>0.313525</v>
      </c>
    </row>
    <row r="895" spans="1:1" x14ac:dyDescent="0.65">
      <c r="A895">
        <v>0.22569800000000001</v>
      </c>
    </row>
    <row r="896" spans="1:1" x14ac:dyDescent="0.65">
      <c r="A896">
        <v>5.9497000000000001E-2</v>
      </c>
    </row>
    <row r="897" spans="1:1" x14ac:dyDescent="0.65">
      <c r="A897">
        <v>1.175154</v>
      </c>
    </row>
    <row r="898" spans="1:1" x14ac:dyDescent="0.65">
      <c r="A898">
        <v>0.86080699999999999</v>
      </c>
    </row>
    <row r="899" spans="1:1" x14ac:dyDescent="0.65">
      <c r="A899">
        <v>0.30328899999999998</v>
      </c>
    </row>
    <row r="900" spans="1:1" x14ac:dyDescent="0.65">
      <c r="A900">
        <v>5.7523999999999999E-2</v>
      </c>
    </row>
    <row r="901" spans="1:1" x14ac:dyDescent="0.65">
      <c r="A901">
        <v>1.017968</v>
      </c>
    </row>
    <row r="902" spans="1:1" x14ac:dyDescent="0.65">
      <c r="A902">
        <v>0.71643299999999999</v>
      </c>
    </row>
    <row r="903" spans="1:1" x14ac:dyDescent="0.65">
      <c r="A903">
        <v>1.9955000000000001E-2</v>
      </c>
    </row>
    <row r="904" spans="1:1" x14ac:dyDescent="0.65">
      <c r="A904">
        <v>0.26950000000000002</v>
      </c>
    </row>
    <row r="905" spans="1:1" x14ac:dyDescent="0.65">
      <c r="A905">
        <v>1.3754120000000001</v>
      </c>
    </row>
    <row r="906" spans="1:1" x14ac:dyDescent="0.65">
      <c r="A906">
        <v>3.5077999999999998E-2</v>
      </c>
    </row>
    <row r="907" spans="1:1" x14ac:dyDescent="0.65">
      <c r="A907">
        <v>9.0079000000000006E-2</v>
      </c>
    </row>
    <row r="908" spans="1:1" x14ac:dyDescent="0.65">
      <c r="A908">
        <v>0.118672</v>
      </c>
    </row>
    <row r="909" spans="1:1" x14ac:dyDescent="0.65">
      <c r="A909">
        <v>6.2168000000000001E-2</v>
      </c>
    </row>
    <row r="910" spans="1:1" x14ac:dyDescent="0.65">
      <c r="A910">
        <v>0.447158</v>
      </c>
    </row>
    <row r="911" spans="1:1" x14ac:dyDescent="0.65">
      <c r="A911">
        <v>6.2980999999999995E-2</v>
      </c>
    </row>
    <row r="912" spans="1:1" x14ac:dyDescent="0.65">
      <c r="A912">
        <v>0.48152699999999998</v>
      </c>
    </row>
    <row r="913" spans="1:1" x14ac:dyDescent="0.65">
      <c r="A913">
        <v>0.43386400000000003</v>
      </c>
    </row>
    <row r="914" spans="1:1" x14ac:dyDescent="0.65">
      <c r="A914">
        <v>0.58607299999999996</v>
      </c>
    </row>
    <row r="915" spans="1:1" x14ac:dyDescent="0.65">
      <c r="A915">
        <v>0.65756199999999998</v>
      </c>
    </row>
    <row r="916" spans="1:1" x14ac:dyDescent="0.65">
      <c r="A916">
        <v>1.236372</v>
      </c>
    </row>
    <row r="917" spans="1:1" x14ac:dyDescent="0.65">
      <c r="A917">
        <v>0.55391999999999997</v>
      </c>
    </row>
    <row r="918" spans="1:1" x14ac:dyDescent="0.65">
      <c r="A918">
        <v>0.17726800000000001</v>
      </c>
    </row>
    <row r="919" spans="1:1" x14ac:dyDescent="0.65">
      <c r="A919">
        <v>0.82738100000000003</v>
      </c>
    </row>
    <row r="920" spans="1:1" x14ac:dyDescent="0.65">
      <c r="A920">
        <v>0.23755699999999999</v>
      </c>
    </row>
    <row r="921" spans="1:1" x14ac:dyDescent="0.65">
      <c r="A921">
        <v>2.9952290000000001</v>
      </c>
    </row>
    <row r="922" spans="1:1" x14ac:dyDescent="0.65">
      <c r="A922">
        <v>0.74033599999999999</v>
      </c>
    </row>
    <row r="923" spans="1:1" x14ac:dyDescent="0.65">
      <c r="A923">
        <v>0.114338</v>
      </c>
    </row>
    <row r="924" spans="1:1" x14ac:dyDescent="0.65">
      <c r="A924">
        <v>9.3507000000000007E-2</v>
      </c>
    </row>
    <row r="925" spans="1:1" x14ac:dyDescent="0.65">
      <c r="A925">
        <v>0.24572099999999999</v>
      </c>
    </row>
    <row r="926" spans="1:1" x14ac:dyDescent="0.65">
      <c r="A926">
        <v>9.9969000000000002E-2</v>
      </c>
    </row>
    <row r="927" spans="1:1" x14ac:dyDescent="0.65">
      <c r="A927">
        <v>0.434919</v>
      </c>
    </row>
    <row r="928" spans="1:1" x14ac:dyDescent="0.65">
      <c r="A928">
        <v>0.108844</v>
      </c>
    </row>
    <row r="929" spans="1:1" x14ac:dyDescent="0.65">
      <c r="A929">
        <v>1.611226</v>
      </c>
    </row>
    <row r="930" spans="1:1" x14ac:dyDescent="0.65">
      <c r="A930">
        <v>0.105516</v>
      </c>
    </row>
    <row r="931" spans="1:1" x14ac:dyDescent="0.65">
      <c r="A931">
        <v>0.24041100000000001</v>
      </c>
    </row>
    <row r="932" spans="1:1" x14ac:dyDescent="0.65">
      <c r="A932">
        <v>0.181199</v>
      </c>
    </row>
    <row r="933" spans="1:1" x14ac:dyDescent="0.65">
      <c r="A933">
        <v>6.4383999999999997E-2</v>
      </c>
    </row>
    <row r="934" spans="1:1" x14ac:dyDescent="0.65">
      <c r="A934">
        <v>0.11042100000000001</v>
      </c>
    </row>
    <row r="935" spans="1:1" x14ac:dyDescent="0.65">
      <c r="A935">
        <v>2.3668999999999999E-2</v>
      </c>
    </row>
    <row r="936" spans="1:1" x14ac:dyDescent="0.65">
      <c r="A936">
        <v>0.73739299999999997</v>
      </c>
    </row>
    <row r="937" spans="1:1" x14ac:dyDescent="0.65">
      <c r="A937">
        <v>0.71572999999999998</v>
      </c>
    </row>
    <row r="938" spans="1:1" x14ac:dyDescent="0.65">
      <c r="A938">
        <v>1.064479</v>
      </c>
    </row>
    <row r="939" spans="1:1" x14ac:dyDescent="0.65">
      <c r="A939">
        <v>8.8599999999999996E-4</v>
      </c>
    </row>
    <row r="940" spans="1:1" x14ac:dyDescent="0.65">
      <c r="A940">
        <v>0.29766700000000001</v>
      </c>
    </row>
    <row r="941" spans="1:1" x14ac:dyDescent="0.65">
      <c r="A941">
        <v>0.277889</v>
      </c>
    </row>
    <row r="942" spans="1:1" x14ac:dyDescent="0.65">
      <c r="A942">
        <v>0.80857900000000005</v>
      </c>
    </row>
    <row r="943" spans="1:1" x14ac:dyDescent="0.65">
      <c r="A943">
        <v>0.30934299999999998</v>
      </c>
    </row>
    <row r="944" spans="1:1" x14ac:dyDescent="0.65">
      <c r="A944">
        <v>0.34145700000000001</v>
      </c>
    </row>
    <row r="945" spans="1:1" x14ac:dyDescent="0.65">
      <c r="A945">
        <v>0.691913</v>
      </c>
    </row>
    <row r="946" spans="1:1" x14ac:dyDescent="0.65">
      <c r="A946">
        <v>0.13623399999999999</v>
      </c>
    </row>
    <row r="947" spans="1:1" x14ac:dyDescent="0.65">
      <c r="A947">
        <v>0.40981400000000001</v>
      </c>
    </row>
    <row r="948" spans="1:1" x14ac:dyDescent="0.65">
      <c r="A948">
        <v>4.8666000000000001E-2</v>
      </c>
    </row>
    <row r="949" spans="1:1" x14ac:dyDescent="0.65">
      <c r="A949">
        <v>1.275685</v>
      </c>
    </row>
    <row r="950" spans="1:1" x14ac:dyDescent="0.65">
      <c r="A950">
        <v>1.1213390000000001</v>
      </c>
    </row>
    <row r="951" spans="1:1" x14ac:dyDescent="0.65">
      <c r="A951">
        <v>0.97252799999999995</v>
      </c>
    </row>
    <row r="952" spans="1:1" x14ac:dyDescent="0.65">
      <c r="A952">
        <v>3.0742999999999999E-2</v>
      </c>
    </row>
    <row r="953" spans="1:1" x14ac:dyDescent="0.65">
      <c r="A953">
        <v>0.33754600000000001</v>
      </c>
    </row>
    <row r="954" spans="1:1" x14ac:dyDescent="0.65">
      <c r="A954">
        <v>0.499888</v>
      </c>
    </row>
    <row r="955" spans="1:1" x14ac:dyDescent="0.65">
      <c r="A955">
        <v>0.687608</v>
      </c>
    </row>
    <row r="956" spans="1:1" x14ac:dyDescent="0.65">
      <c r="A956">
        <v>0.70542800000000006</v>
      </c>
    </row>
    <row r="957" spans="1:1" x14ac:dyDescent="0.65">
      <c r="A957">
        <v>0.14768600000000001</v>
      </c>
    </row>
    <row r="958" spans="1:1" x14ac:dyDescent="0.65">
      <c r="A958">
        <v>1.20347</v>
      </c>
    </row>
    <row r="959" spans="1:1" x14ac:dyDescent="0.65">
      <c r="A959">
        <v>0.78507499999999997</v>
      </c>
    </row>
    <row r="960" spans="1:1" x14ac:dyDescent="0.65">
      <c r="A960">
        <v>0.111335</v>
      </c>
    </row>
    <row r="961" spans="1:1" x14ac:dyDescent="0.65">
      <c r="A961">
        <v>0.40242299999999998</v>
      </c>
    </row>
    <row r="962" spans="1:1" x14ac:dyDescent="0.65">
      <c r="A962">
        <v>2.63E-2</v>
      </c>
    </row>
    <row r="963" spans="1:1" x14ac:dyDescent="0.65">
      <c r="A963">
        <v>0.36925200000000002</v>
      </c>
    </row>
    <row r="964" spans="1:1" x14ac:dyDescent="0.65">
      <c r="A964">
        <v>0.78120199999999995</v>
      </c>
    </row>
    <row r="965" spans="1:1" x14ac:dyDescent="0.65">
      <c r="A965">
        <v>0.60895699999999997</v>
      </c>
    </row>
    <row r="966" spans="1:1" x14ac:dyDescent="0.65">
      <c r="A966">
        <v>1.2171E-2</v>
      </c>
    </row>
    <row r="967" spans="1:1" x14ac:dyDescent="0.65">
      <c r="A967">
        <v>0.65790400000000004</v>
      </c>
    </row>
    <row r="968" spans="1:1" x14ac:dyDescent="0.65">
      <c r="A968">
        <v>0.403003</v>
      </c>
    </row>
    <row r="969" spans="1:1" x14ac:dyDescent="0.65">
      <c r="A969">
        <v>1.2279409999999999</v>
      </c>
    </row>
    <row r="970" spans="1:1" x14ac:dyDescent="0.65">
      <c r="A970">
        <v>1.0419080000000001</v>
      </c>
    </row>
    <row r="971" spans="1:1" x14ac:dyDescent="0.65">
      <c r="A971">
        <v>0.79710199999999998</v>
      </c>
    </row>
    <row r="972" spans="1:1" x14ac:dyDescent="0.65">
      <c r="A972">
        <v>0.182231</v>
      </c>
    </row>
    <row r="973" spans="1:1" x14ac:dyDescent="0.65">
      <c r="A973">
        <v>0.25121399999999999</v>
      </c>
    </row>
    <row r="974" spans="1:1" x14ac:dyDescent="0.65">
      <c r="A974">
        <v>0.32878099999999999</v>
      </c>
    </row>
    <row r="975" spans="1:1" x14ac:dyDescent="0.65">
      <c r="A975">
        <v>2.7008000000000001E-2</v>
      </c>
    </row>
    <row r="976" spans="1:1" x14ac:dyDescent="0.65">
      <c r="A976">
        <v>0.527729</v>
      </c>
    </row>
    <row r="977" spans="1:1" x14ac:dyDescent="0.65">
      <c r="A977">
        <v>4.2700000000000002E-4</v>
      </c>
    </row>
    <row r="978" spans="1:1" x14ac:dyDescent="0.65">
      <c r="A978">
        <v>0.73175699999999999</v>
      </c>
    </row>
    <row r="979" spans="1:1" x14ac:dyDescent="0.65">
      <c r="A979">
        <v>0.70567800000000003</v>
      </c>
    </row>
    <row r="980" spans="1:1" x14ac:dyDescent="0.65">
      <c r="A980">
        <v>0.12406</v>
      </c>
    </row>
    <row r="981" spans="1:1" x14ac:dyDescent="0.65">
      <c r="A981">
        <v>8.4067000000000003E-2</v>
      </c>
    </row>
    <row r="982" spans="1:1" x14ac:dyDescent="0.65">
      <c r="A982">
        <v>2.9624000000000001E-2</v>
      </c>
    </row>
    <row r="983" spans="1:1" x14ac:dyDescent="0.65">
      <c r="A983">
        <v>0.55526200000000003</v>
      </c>
    </row>
    <row r="984" spans="1:1" x14ac:dyDescent="0.65">
      <c r="A984">
        <v>1.6615999999999999E-2</v>
      </c>
    </row>
    <row r="985" spans="1:1" x14ac:dyDescent="0.65">
      <c r="A985">
        <v>0.21222199999999999</v>
      </c>
    </row>
    <row r="986" spans="1:1" x14ac:dyDescent="0.65">
      <c r="A986">
        <v>0.59844399999999998</v>
      </c>
    </row>
    <row r="987" spans="1:1" x14ac:dyDescent="0.65">
      <c r="A987">
        <v>0.80011699999999997</v>
      </c>
    </row>
    <row r="988" spans="1:1" x14ac:dyDescent="0.65">
      <c r="A988">
        <v>0.28658299999999998</v>
      </c>
    </row>
    <row r="989" spans="1:1" x14ac:dyDescent="0.65">
      <c r="A989">
        <v>2.0009579999999998</v>
      </c>
    </row>
    <row r="990" spans="1:1" x14ac:dyDescent="0.65">
      <c r="A990">
        <v>0.50468000000000002</v>
      </c>
    </row>
    <row r="991" spans="1:1" x14ac:dyDescent="0.65">
      <c r="A991">
        <v>0.17498900000000001</v>
      </c>
    </row>
    <row r="992" spans="1:1" x14ac:dyDescent="0.65">
      <c r="A992">
        <v>0.32406200000000002</v>
      </c>
    </row>
    <row r="993" spans="1:1" x14ac:dyDescent="0.65">
      <c r="A993">
        <v>1.0371490000000001</v>
      </c>
    </row>
    <row r="994" spans="1:1" x14ac:dyDescent="0.65">
      <c r="A994">
        <v>4.1304E-2</v>
      </c>
    </row>
    <row r="995" spans="1:1" x14ac:dyDescent="0.65">
      <c r="A995">
        <v>5.3227999999999998E-2</v>
      </c>
    </row>
    <row r="996" spans="1:1" x14ac:dyDescent="0.65">
      <c r="A996">
        <v>7.7288999999999997E-2</v>
      </c>
    </row>
    <row r="997" spans="1:1" x14ac:dyDescent="0.65">
      <c r="A997">
        <v>7.7163999999999996E-2</v>
      </c>
    </row>
    <row r="998" spans="1:1" x14ac:dyDescent="0.65">
      <c r="A998">
        <v>1.2504980000000001</v>
      </c>
    </row>
    <row r="999" spans="1:1" x14ac:dyDescent="0.65">
      <c r="A999">
        <v>0.184609</v>
      </c>
    </row>
    <row r="1000" spans="1:1" x14ac:dyDescent="0.65">
      <c r="A1000">
        <v>0.23405999999999999</v>
      </c>
    </row>
    <row r="1001" spans="1:1" x14ac:dyDescent="0.65">
      <c r="A1001">
        <v>0.84056699999999995</v>
      </c>
    </row>
    <row r="1002" spans="1:1" x14ac:dyDescent="0.65">
      <c r="A1002">
        <v>2.3876999999999999E-2</v>
      </c>
    </row>
    <row r="1003" spans="1:1" x14ac:dyDescent="0.65">
      <c r="A1003">
        <v>0.84155100000000005</v>
      </c>
    </row>
    <row r="1004" spans="1:1" x14ac:dyDescent="0.65">
      <c r="A1004">
        <v>0.13721700000000001</v>
      </c>
    </row>
    <row r="1005" spans="1:1" x14ac:dyDescent="0.65">
      <c r="A1005">
        <v>1.140828</v>
      </c>
    </row>
    <row r="1006" spans="1:1" x14ac:dyDescent="0.65">
      <c r="A1006">
        <v>0.148199</v>
      </c>
    </row>
    <row r="1007" spans="1:1" x14ac:dyDescent="0.65">
      <c r="A1007">
        <v>0.156915</v>
      </c>
    </row>
    <row r="1008" spans="1:1" x14ac:dyDescent="0.65">
      <c r="A1008">
        <v>0.116606</v>
      </c>
    </row>
    <row r="1009" spans="1:1" x14ac:dyDescent="0.65">
      <c r="A1009">
        <v>0.130278</v>
      </c>
    </row>
    <row r="1010" spans="1:1" x14ac:dyDescent="0.65">
      <c r="A1010">
        <v>0.93590899999999999</v>
      </c>
    </row>
    <row r="1011" spans="1:1" x14ac:dyDescent="0.65">
      <c r="A1011">
        <v>1.039096</v>
      </c>
    </row>
    <row r="1012" spans="1:1" x14ac:dyDescent="0.65">
      <c r="A1012">
        <v>1.0932550000000001</v>
      </c>
    </row>
    <row r="1013" spans="1:1" x14ac:dyDescent="0.65">
      <c r="A1013">
        <v>0.93146499999999999</v>
      </c>
    </row>
    <row r="1014" spans="1:1" x14ac:dyDescent="0.65">
      <c r="A1014">
        <v>0.46987099999999998</v>
      </c>
    </row>
    <row r="1015" spans="1:1" x14ac:dyDescent="0.65">
      <c r="A1015">
        <v>2.0877E-2</v>
      </c>
    </row>
    <row r="1016" spans="1:1" x14ac:dyDescent="0.65">
      <c r="A1016">
        <v>9.5295000000000005E-2</v>
      </c>
    </row>
    <row r="1017" spans="1:1" x14ac:dyDescent="0.65">
      <c r="A1017">
        <v>0.101518</v>
      </c>
    </row>
    <row r="1018" spans="1:1" x14ac:dyDescent="0.65">
      <c r="A1018">
        <v>0.21995600000000001</v>
      </c>
    </row>
    <row r="1019" spans="1:1" x14ac:dyDescent="0.65">
      <c r="A1019">
        <v>0.29824899999999999</v>
      </c>
    </row>
    <row r="1020" spans="1:1" x14ac:dyDescent="0.65">
      <c r="A1020">
        <v>0.102323</v>
      </c>
    </row>
    <row r="1021" spans="1:1" x14ac:dyDescent="0.65">
      <c r="A1021">
        <v>1.124366</v>
      </c>
    </row>
    <row r="1022" spans="1:1" x14ac:dyDescent="0.65">
      <c r="A1022">
        <v>0.48780200000000001</v>
      </c>
    </row>
    <row r="1023" spans="1:1" x14ac:dyDescent="0.65">
      <c r="A1023">
        <v>0.395206</v>
      </c>
    </row>
    <row r="1024" spans="1:1" x14ac:dyDescent="0.65">
      <c r="A1024">
        <v>1.2133910000000001</v>
      </c>
    </row>
    <row r="1025" spans="1:1" x14ac:dyDescent="0.65">
      <c r="A1025">
        <v>0.369699</v>
      </c>
    </row>
    <row r="1026" spans="1:1" x14ac:dyDescent="0.65">
      <c r="A1026">
        <v>0.65586</v>
      </c>
    </row>
    <row r="1027" spans="1:1" x14ac:dyDescent="0.65">
      <c r="A1027">
        <v>3.6530670000000001</v>
      </c>
    </row>
    <row r="1028" spans="1:1" x14ac:dyDescent="0.65">
      <c r="A1028">
        <v>1.7422169999999999</v>
      </c>
    </row>
    <row r="1029" spans="1:1" x14ac:dyDescent="0.65">
      <c r="A1029">
        <v>1.010313</v>
      </c>
    </row>
    <row r="1030" spans="1:1" x14ac:dyDescent="0.65">
      <c r="A1030">
        <v>0.91693199999999997</v>
      </c>
    </row>
    <row r="1031" spans="1:1" x14ac:dyDescent="0.65">
      <c r="A1031">
        <v>7.9306000000000001E-2</v>
      </c>
    </row>
    <row r="1032" spans="1:1" x14ac:dyDescent="0.65">
      <c r="A1032">
        <v>0.23452300000000001</v>
      </c>
    </row>
    <row r="1033" spans="1:1" x14ac:dyDescent="0.65">
      <c r="A1033">
        <v>0.167297</v>
      </c>
    </row>
    <row r="1034" spans="1:1" x14ac:dyDescent="0.65">
      <c r="A1034">
        <v>9.3745999999999996E-2</v>
      </c>
    </row>
    <row r="1035" spans="1:1" x14ac:dyDescent="0.65">
      <c r="A1035">
        <v>1.820122</v>
      </c>
    </row>
    <row r="1036" spans="1:1" x14ac:dyDescent="0.65">
      <c r="A1036">
        <v>0.67703599999999997</v>
      </c>
    </row>
    <row r="1037" spans="1:1" x14ac:dyDescent="0.65">
      <c r="A1037">
        <v>0.63045700000000005</v>
      </c>
    </row>
    <row r="1038" spans="1:1" x14ac:dyDescent="0.65">
      <c r="A1038">
        <v>1.5685999999999999E-2</v>
      </c>
    </row>
    <row r="1039" spans="1:1" x14ac:dyDescent="0.65">
      <c r="A1039">
        <v>0.51787399999999995</v>
      </c>
    </row>
    <row r="1040" spans="1:1" x14ac:dyDescent="0.65">
      <c r="A1040">
        <v>0.83754300000000004</v>
      </c>
    </row>
    <row r="1041" spans="1:1" x14ac:dyDescent="0.65">
      <c r="A1041">
        <v>0.66575799999999996</v>
      </c>
    </row>
    <row r="1042" spans="1:1" x14ac:dyDescent="0.65">
      <c r="A1042">
        <v>0.85234399999999999</v>
      </c>
    </row>
    <row r="1043" spans="1:1" x14ac:dyDescent="0.65">
      <c r="A1043">
        <v>6.6558999999999993E-2</v>
      </c>
    </row>
    <row r="1044" spans="1:1" x14ac:dyDescent="0.65">
      <c r="A1044">
        <v>0.63451199999999996</v>
      </c>
    </row>
    <row r="1045" spans="1:1" x14ac:dyDescent="0.65">
      <c r="A1045">
        <v>0.23505999999999999</v>
      </c>
    </row>
    <row r="1046" spans="1:1" x14ac:dyDescent="0.65">
      <c r="A1046">
        <v>0.52466900000000005</v>
      </c>
    </row>
    <row r="1047" spans="1:1" x14ac:dyDescent="0.65">
      <c r="A1047">
        <v>1.235107</v>
      </c>
    </row>
    <row r="1048" spans="1:1" x14ac:dyDescent="0.65">
      <c r="A1048">
        <v>1.1021650000000001</v>
      </c>
    </row>
    <row r="1049" spans="1:1" x14ac:dyDescent="0.65">
      <c r="A1049">
        <v>1.6348000000000001E-2</v>
      </c>
    </row>
    <row r="1050" spans="1:1" x14ac:dyDescent="0.65">
      <c r="A1050">
        <v>0.74248700000000001</v>
      </c>
    </row>
    <row r="1051" spans="1:1" x14ac:dyDescent="0.65">
      <c r="A1051">
        <v>0.29788900000000001</v>
      </c>
    </row>
    <row r="1052" spans="1:1" x14ac:dyDescent="0.65">
      <c r="A1052">
        <v>3.7989999999999999E-3</v>
      </c>
    </row>
    <row r="1053" spans="1:1" x14ac:dyDescent="0.65">
      <c r="A1053">
        <v>0.12978300000000001</v>
      </c>
    </row>
    <row r="1054" spans="1:1" x14ac:dyDescent="0.65">
      <c r="A1054">
        <v>0.27104600000000001</v>
      </c>
    </row>
    <row r="1055" spans="1:1" x14ac:dyDescent="0.65">
      <c r="A1055">
        <v>8.5151000000000004E-2</v>
      </c>
    </row>
    <row r="1056" spans="1:1" x14ac:dyDescent="0.65">
      <c r="A1056">
        <v>1.2568649999999999</v>
      </c>
    </row>
    <row r="1057" spans="1:1" x14ac:dyDescent="0.65">
      <c r="A1057">
        <v>0.34827000000000002</v>
      </c>
    </row>
    <row r="1058" spans="1:1" x14ac:dyDescent="0.65">
      <c r="A1058">
        <v>0.13910800000000001</v>
      </c>
    </row>
    <row r="1059" spans="1:1" x14ac:dyDescent="0.65">
      <c r="A1059">
        <v>0.70218599999999998</v>
      </c>
    </row>
    <row r="1060" spans="1:1" x14ac:dyDescent="0.65">
      <c r="A1060">
        <v>1.185014</v>
      </c>
    </row>
    <row r="1061" spans="1:1" x14ac:dyDescent="0.65">
      <c r="A1061">
        <v>0.12006699999999999</v>
      </c>
    </row>
    <row r="1062" spans="1:1" x14ac:dyDescent="0.65">
      <c r="A1062">
        <v>1.6316000000000001E-2</v>
      </c>
    </row>
    <row r="1063" spans="1:1" x14ac:dyDescent="0.65">
      <c r="A1063">
        <v>0.73739299999999997</v>
      </c>
    </row>
    <row r="1064" spans="1:1" x14ac:dyDescent="0.65">
      <c r="A1064">
        <v>0.12954599999999999</v>
      </c>
    </row>
    <row r="1065" spans="1:1" x14ac:dyDescent="0.65">
      <c r="A1065">
        <v>0.406638</v>
      </c>
    </row>
    <row r="1066" spans="1:1" x14ac:dyDescent="0.65">
      <c r="A1066">
        <v>0.82095600000000002</v>
      </c>
    </row>
    <row r="1067" spans="1:1" x14ac:dyDescent="0.65">
      <c r="A1067">
        <v>0.95532499999999998</v>
      </c>
    </row>
    <row r="1068" spans="1:1" x14ac:dyDescent="0.65">
      <c r="A1068">
        <v>0.20144500000000001</v>
      </c>
    </row>
    <row r="1069" spans="1:1" x14ac:dyDescent="0.65">
      <c r="A1069">
        <v>0.38709900000000003</v>
      </c>
    </row>
    <row r="1070" spans="1:1" x14ac:dyDescent="0.65">
      <c r="A1070">
        <v>2.401233</v>
      </c>
    </row>
    <row r="1071" spans="1:1" x14ac:dyDescent="0.65">
      <c r="A1071">
        <v>1.0176179999999999</v>
      </c>
    </row>
    <row r="1072" spans="1:1" x14ac:dyDescent="0.65">
      <c r="A1072">
        <v>0.52046000000000003</v>
      </c>
    </row>
    <row r="1073" spans="1:1" x14ac:dyDescent="0.65">
      <c r="A1073">
        <v>0.12920999999999999</v>
      </c>
    </row>
    <row r="1074" spans="1:1" x14ac:dyDescent="0.65">
      <c r="A1074">
        <v>0.83778699999999995</v>
      </c>
    </row>
    <row r="1075" spans="1:1" x14ac:dyDescent="0.65">
      <c r="A1075">
        <v>0.231847</v>
      </c>
    </row>
    <row r="1076" spans="1:1" x14ac:dyDescent="0.65">
      <c r="A1076">
        <v>0.22855800000000001</v>
      </c>
    </row>
    <row r="1077" spans="1:1" x14ac:dyDescent="0.65">
      <c r="A1077">
        <v>1.78E-2</v>
      </c>
    </row>
    <row r="1078" spans="1:1" x14ac:dyDescent="0.65">
      <c r="A1078">
        <v>0.411966</v>
      </c>
    </row>
    <row r="1079" spans="1:1" x14ac:dyDescent="0.65">
      <c r="A1079">
        <v>0.25364100000000001</v>
      </c>
    </row>
    <row r="1080" spans="1:1" x14ac:dyDescent="0.65">
      <c r="A1080">
        <v>6.3795000000000004E-2</v>
      </c>
    </row>
    <row r="1081" spans="1:1" x14ac:dyDescent="0.65">
      <c r="A1081">
        <v>0.19647000000000001</v>
      </c>
    </row>
    <row r="1082" spans="1:1" x14ac:dyDescent="0.65">
      <c r="A1082">
        <v>1.146388</v>
      </c>
    </row>
    <row r="1083" spans="1:1" x14ac:dyDescent="0.65">
      <c r="A1083">
        <v>0.1125</v>
      </c>
    </row>
    <row r="1084" spans="1:1" x14ac:dyDescent="0.65">
      <c r="A1084">
        <v>1.408239</v>
      </c>
    </row>
    <row r="1085" spans="1:1" x14ac:dyDescent="0.65">
      <c r="A1085">
        <v>6.6803000000000001E-2</v>
      </c>
    </row>
    <row r="1086" spans="1:1" x14ac:dyDescent="0.65">
      <c r="A1086">
        <v>0.94633199999999995</v>
      </c>
    </row>
    <row r="1087" spans="1:1" x14ac:dyDescent="0.65">
      <c r="A1087">
        <v>1.1219140000000001</v>
      </c>
    </row>
    <row r="1088" spans="1:1" x14ac:dyDescent="0.65">
      <c r="A1088">
        <v>0.294908</v>
      </c>
    </row>
    <row r="1089" spans="1:1" x14ac:dyDescent="0.65">
      <c r="A1089">
        <v>0.125587</v>
      </c>
    </row>
    <row r="1090" spans="1:1" x14ac:dyDescent="0.65">
      <c r="A1090">
        <v>0.50359299999999996</v>
      </c>
    </row>
    <row r="1091" spans="1:1" x14ac:dyDescent="0.65">
      <c r="A1091">
        <v>0.410576</v>
      </c>
    </row>
    <row r="1092" spans="1:1" x14ac:dyDescent="0.65">
      <c r="A1092">
        <v>0.48914000000000002</v>
      </c>
    </row>
    <row r="1093" spans="1:1" x14ac:dyDescent="0.65">
      <c r="A1093">
        <v>0.27552700000000002</v>
      </c>
    </row>
    <row r="1094" spans="1:1" x14ac:dyDescent="0.65">
      <c r="A1094">
        <v>8.3090000000000004E-3</v>
      </c>
    </row>
    <row r="1095" spans="1:1" x14ac:dyDescent="0.65">
      <c r="A1095">
        <v>0.99803399999999998</v>
      </c>
    </row>
    <row r="1096" spans="1:1" x14ac:dyDescent="0.65">
      <c r="A1096">
        <v>7.5191999999999995E-2</v>
      </c>
    </row>
    <row r="1097" spans="1:1" x14ac:dyDescent="0.65">
      <c r="A1097">
        <v>0.15558</v>
      </c>
    </row>
    <row r="1098" spans="1:1" x14ac:dyDescent="0.65">
      <c r="A1098">
        <v>0.17263500000000001</v>
      </c>
    </row>
    <row r="1099" spans="1:1" x14ac:dyDescent="0.65">
      <c r="A1099">
        <v>0.57232000000000005</v>
      </c>
    </row>
    <row r="1100" spans="1:1" x14ac:dyDescent="0.65">
      <c r="A1100">
        <v>0.41214000000000001</v>
      </c>
    </row>
    <row r="1101" spans="1:1" x14ac:dyDescent="0.65">
      <c r="A1101">
        <v>1.595029</v>
      </c>
    </row>
    <row r="1102" spans="1:1" x14ac:dyDescent="0.65">
      <c r="A1102">
        <v>0.46726099999999998</v>
      </c>
    </row>
    <row r="1103" spans="1:1" x14ac:dyDescent="0.65">
      <c r="A1103">
        <v>0.77613200000000004</v>
      </c>
    </row>
    <row r="1104" spans="1:1" x14ac:dyDescent="0.65">
      <c r="A1104">
        <v>0.27470699999999998</v>
      </c>
    </row>
    <row r="1105" spans="1:1" x14ac:dyDescent="0.65">
      <c r="A1105">
        <v>0.85293099999999999</v>
      </c>
    </row>
    <row r="1106" spans="1:1" x14ac:dyDescent="0.65">
      <c r="A1106">
        <v>0.67250600000000005</v>
      </c>
    </row>
    <row r="1107" spans="1:1" x14ac:dyDescent="0.65">
      <c r="A1107">
        <v>7.2961999999999999E-2</v>
      </c>
    </row>
    <row r="1108" spans="1:1" x14ac:dyDescent="0.65">
      <c r="A1108">
        <v>0.36337900000000001</v>
      </c>
    </row>
    <row r="1109" spans="1:1" x14ac:dyDescent="0.65">
      <c r="A1109">
        <v>1.0142999999999999E-2</v>
      </c>
    </row>
    <row r="1110" spans="1:1" x14ac:dyDescent="0.65">
      <c r="A1110">
        <v>3.5070000000000001E-3</v>
      </c>
    </row>
    <row r="1111" spans="1:1" x14ac:dyDescent="0.65">
      <c r="A1111">
        <v>0.68978600000000001</v>
      </c>
    </row>
    <row r="1112" spans="1:1" x14ac:dyDescent="0.65">
      <c r="A1112">
        <v>0.20313700000000001</v>
      </c>
    </row>
    <row r="1113" spans="1:1" x14ac:dyDescent="0.65">
      <c r="A1113">
        <v>1.1620429999999999</v>
      </c>
    </row>
    <row r="1114" spans="1:1" x14ac:dyDescent="0.65">
      <c r="A1114">
        <v>0.31019400000000003</v>
      </c>
    </row>
    <row r="1115" spans="1:1" x14ac:dyDescent="0.65">
      <c r="A1115">
        <v>0.73030799999999996</v>
      </c>
    </row>
    <row r="1116" spans="1:1" x14ac:dyDescent="0.65">
      <c r="A1116">
        <v>2.5914E-2</v>
      </c>
    </row>
    <row r="1117" spans="1:1" x14ac:dyDescent="0.65">
      <c r="A1117">
        <v>0.49843900000000002</v>
      </c>
    </row>
    <row r="1118" spans="1:1" x14ac:dyDescent="0.65">
      <c r="A1118">
        <v>1.2234E-2</v>
      </c>
    </row>
    <row r="1119" spans="1:1" x14ac:dyDescent="0.65">
      <c r="A1119">
        <v>0.57352000000000003</v>
      </c>
    </row>
    <row r="1120" spans="1:1" x14ac:dyDescent="0.65">
      <c r="A1120">
        <v>1.738253</v>
      </c>
    </row>
    <row r="1121" spans="1:1" x14ac:dyDescent="0.65">
      <c r="A1121">
        <v>0.34701599999999999</v>
      </c>
    </row>
    <row r="1122" spans="1:1" x14ac:dyDescent="0.65">
      <c r="A1122">
        <v>0.61273699999999998</v>
      </c>
    </row>
    <row r="1123" spans="1:1" x14ac:dyDescent="0.65">
      <c r="A1123">
        <v>0.154581</v>
      </c>
    </row>
    <row r="1124" spans="1:1" x14ac:dyDescent="0.65">
      <c r="A1124">
        <v>0.86397500000000005</v>
      </c>
    </row>
    <row r="1125" spans="1:1" x14ac:dyDescent="0.65">
      <c r="A1125">
        <v>0.52011399999999997</v>
      </c>
    </row>
    <row r="1126" spans="1:1" x14ac:dyDescent="0.65">
      <c r="A1126">
        <v>0.45467800000000003</v>
      </c>
    </row>
    <row r="1127" spans="1:1" x14ac:dyDescent="0.65">
      <c r="A1127">
        <v>0.153004</v>
      </c>
    </row>
    <row r="1128" spans="1:1" x14ac:dyDescent="0.65">
      <c r="A1128">
        <v>0.92969900000000005</v>
      </c>
    </row>
    <row r="1129" spans="1:1" x14ac:dyDescent="0.65">
      <c r="A1129">
        <v>0.30815500000000001</v>
      </c>
    </row>
    <row r="1130" spans="1:1" x14ac:dyDescent="0.65">
      <c r="A1130">
        <v>0.68948299999999996</v>
      </c>
    </row>
    <row r="1131" spans="1:1" x14ac:dyDescent="0.65">
      <c r="A1131">
        <v>0.21662699999999999</v>
      </c>
    </row>
    <row r="1132" spans="1:1" x14ac:dyDescent="0.65">
      <c r="A1132">
        <v>7.3010000000000002E-3</v>
      </c>
    </row>
    <row r="1133" spans="1:1" x14ac:dyDescent="0.65">
      <c r="A1133">
        <v>0.323654</v>
      </c>
    </row>
    <row r="1134" spans="1:1" x14ac:dyDescent="0.65">
      <c r="A1134">
        <v>0.49239699999999997</v>
      </c>
    </row>
    <row r="1135" spans="1:1" x14ac:dyDescent="0.65">
      <c r="A1135">
        <v>0.258658</v>
      </c>
    </row>
    <row r="1136" spans="1:1" x14ac:dyDescent="0.65">
      <c r="A1136">
        <v>0.24194399999999999</v>
      </c>
    </row>
    <row r="1137" spans="1:1" x14ac:dyDescent="0.65">
      <c r="A1137">
        <v>1.4004000000000001E-2</v>
      </c>
    </row>
    <row r="1138" spans="1:1" x14ac:dyDescent="0.65">
      <c r="A1138">
        <v>0.17041999999999999</v>
      </c>
    </row>
    <row r="1139" spans="1:1" x14ac:dyDescent="0.65">
      <c r="A1139">
        <v>0.45422400000000002</v>
      </c>
    </row>
    <row r="1140" spans="1:1" x14ac:dyDescent="0.65">
      <c r="A1140">
        <v>1.0765530000000001</v>
      </c>
    </row>
    <row r="1141" spans="1:1" x14ac:dyDescent="0.65">
      <c r="A1141">
        <v>0.28296900000000003</v>
      </c>
    </row>
    <row r="1142" spans="1:1" x14ac:dyDescent="0.65">
      <c r="A1142">
        <v>1.3408040000000001</v>
      </c>
    </row>
    <row r="1143" spans="1:1" x14ac:dyDescent="0.65">
      <c r="A1143">
        <v>0.241424</v>
      </c>
    </row>
    <row r="1144" spans="1:1" x14ac:dyDescent="0.65">
      <c r="A1144">
        <v>0.38085000000000002</v>
      </c>
    </row>
    <row r="1145" spans="1:1" x14ac:dyDescent="0.65">
      <c r="A1145">
        <v>5.0610000000000004E-3</v>
      </c>
    </row>
    <row r="1146" spans="1:1" x14ac:dyDescent="0.65">
      <c r="A1146">
        <v>1.829512</v>
      </c>
    </row>
    <row r="1147" spans="1:1" x14ac:dyDescent="0.65">
      <c r="A1147">
        <v>1.001981</v>
      </c>
    </row>
    <row r="1148" spans="1:1" x14ac:dyDescent="0.65">
      <c r="A1148">
        <v>0.28761300000000001</v>
      </c>
    </row>
    <row r="1149" spans="1:1" x14ac:dyDescent="0.65">
      <c r="A1149">
        <v>0.60138100000000005</v>
      </c>
    </row>
    <row r="1150" spans="1:1" x14ac:dyDescent="0.65">
      <c r="A1150">
        <v>0.20244999999999999</v>
      </c>
    </row>
    <row r="1151" spans="1:1" x14ac:dyDescent="0.65">
      <c r="A1151">
        <v>0.46108399999999999</v>
      </c>
    </row>
    <row r="1152" spans="1:1" x14ac:dyDescent="0.65">
      <c r="A1152">
        <v>0.34512599999999999</v>
      </c>
    </row>
    <row r="1153" spans="1:1" x14ac:dyDescent="0.65">
      <c r="A1153">
        <v>0.41005599999999998</v>
      </c>
    </row>
    <row r="1154" spans="1:1" x14ac:dyDescent="0.65">
      <c r="A1154">
        <v>1.9892E-2</v>
      </c>
    </row>
    <row r="1155" spans="1:1" x14ac:dyDescent="0.65">
      <c r="A1155">
        <v>0.23758099999999999</v>
      </c>
    </row>
    <row r="1156" spans="1:1" x14ac:dyDescent="0.65">
      <c r="A1156">
        <v>0.13266</v>
      </c>
    </row>
    <row r="1157" spans="1:1" x14ac:dyDescent="0.65">
      <c r="A1157">
        <v>1.38506</v>
      </c>
    </row>
    <row r="1158" spans="1:1" x14ac:dyDescent="0.65">
      <c r="A1158">
        <v>0.98135700000000003</v>
      </c>
    </row>
    <row r="1159" spans="1:1" x14ac:dyDescent="0.65">
      <c r="A1159">
        <v>1.6636519999999999</v>
      </c>
    </row>
    <row r="1160" spans="1:1" x14ac:dyDescent="0.65">
      <c r="A1160">
        <v>0.46928599999999998</v>
      </c>
    </row>
    <row r="1161" spans="1:1" x14ac:dyDescent="0.65">
      <c r="A1161">
        <v>0.43850099999999997</v>
      </c>
    </row>
    <row r="1162" spans="1:1" x14ac:dyDescent="0.65">
      <c r="A1162">
        <v>3.9765000000000002E-2</v>
      </c>
    </row>
    <row r="1163" spans="1:1" x14ac:dyDescent="0.65">
      <c r="A1163">
        <v>0.26130199999999998</v>
      </c>
    </row>
    <row r="1164" spans="1:1" x14ac:dyDescent="0.65">
      <c r="A1164">
        <v>0.182143</v>
      </c>
    </row>
    <row r="1165" spans="1:1" x14ac:dyDescent="0.65">
      <c r="A1165">
        <v>0.34515600000000002</v>
      </c>
    </row>
    <row r="1166" spans="1:1" x14ac:dyDescent="0.65">
      <c r="A1166">
        <v>4.1717999999999998E-2</v>
      </c>
    </row>
    <row r="1167" spans="1:1" x14ac:dyDescent="0.65">
      <c r="A1167">
        <v>1.0388520000000001</v>
      </c>
    </row>
    <row r="1168" spans="1:1" x14ac:dyDescent="0.65">
      <c r="A1168">
        <v>0.181396</v>
      </c>
    </row>
    <row r="1169" spans="1:1" x14ac:dyDescent="0.65">
      <c r="A1169">
        <v>0.76052600000000004</v>
      </c>
    </row>
    <row r="1170" spans="1:1" x14ac:dyDescent="0.65">
      <c r="A1170">
        <v>1.3507100000000001</v>
      </c>
    </row>
    <row r="1171" spans="1:1" x14ac:dyDescent="0.65">
      <c r="A1171">
        <v>0.44388499999999997</v>
      </c>
    </row>
    <row r="1172" spans="1:1" x14ac:dyDescent="0.65">
      <c r="A1172">
        <v>0.12181599999999999</v>
      </c>
    </row>
    <row r="1173" spans="1:1" x14ac:dyDescent="0.65">
      <c r="A1173">
        <v>0.16377</v>
      </c>
    </row>
    <row r="1174" spans="1:1" x14ac:dyDescent="0.65">
      <c r="A1174">
        <v>0.41130499999999998</v>
      </c>
    </row>
    <row r="1175" spans="1:1" x14ac:dyDescent="0.65">
      <c r="A1175">
        <v>1.0373920000000001</v>
      </c>
    </row>
    <row r="1176" spans="1:1" x14ac:dyDescent="0.65">
      <c r="A1176">
        <v>0.14388699999999999</v>
      </c>
    </row>
    <row r="1177" spans="1:1" x14ac:dyDescent="0.65">
      <c r="A1177">
        <v>0.179339</v>
      </c>
    </row>
    <row r="1178" spans="1:1" x14ac:dyDescent="0.65">
      <c r="A1178">
        <v>0.64938700000000005</v>
      </c>
    </row>
    <row r="1179" spans="1:1" x14ac:dyDescent="0.65">
      <c r="A1179">
        <v>1.007215</v>
      </c>
    </row>
    <row r="1180" spans="1:1" x14ac:dyDescent="0.65">
      <c r="A1180">
        <v>0.131388</v>
      </c>
    </row>
    <row r="1181" spans="1:1" x14ac:dyDescent="0.65">
      <c r="A1181">
        <v>0.105799</v>
      </c>
    </row>
    <row r="1182" spans="1:1" x14ac:dyDescent="0.65">
      <c r="A1182">
        <v>0.29601</v>
      </c>
    </row>
    <row r="1183" spans="1:1" x14ac:dyDescent="0.65">
      <c r="A1183">
        <v>1.1052169999999999</v>
      </c>
    </row>
    <row r="1184" spans="1:1" x14ac:dyDescent="0.65">
      <c r="A1184">
        <v>0.42704300000000001</v>
      </c>
    </row>
    <row r="1185" spans="1:1" x14ac:dyDescent="0.65">
      <c r="A1185">
        <v>1.4600999999999999E-2</v>
      </c>
    </row>
    <row r="1186" spans="1:1" x14ac:dyDescent="0.65">
      <c r="A1186">
        <v>2.6736610000000001</v>
      </c>
    </row>
    <row r="1187" spans="1:1" x14ac:dyDescent="0.65">
      <c r="A1187">
        <v>3.0532E-2</v>
      </c>
    </row>
    <row r="1188" spans="1:1" x14ac:dyDescent="0.65">
      <c r="A1188">
        <v>0.48272700000000002</v>
      </c>
    </row>
    <row r="1189" spans="1:1" x14ac:dyDescent="0.65">
      <c r="A1189">
        <v>0.14848600000000001</v>
      </c>
    </row>
    <row r="1190" spans="1:1" x14ac:dyDescent="0.65">
      <c r="A1190">
        <v>9.3065999999999996E-2</v>
      </c>
    </row>
    <row r="1191" spans="1:1" x14ac:dyDescent="0.65">
      <c r="A1191">
        <v>6.1719000000000003E-2</v>
      </c>
    </row>
    <row r="1192" spans="1:1" x14ac:dyDescent="0.65">
      <c r="A1192">
        <v>0.13164600000000001</v>
      </c>
    </row>
    <row r="1193" spans="1:1" x14ac:dyDescent="0.65">
      <c r="A1193">
        <v>0.34148800000000001</v>
      </c>
    </row>
    <row r="1194" spans="1:1" x14ac:dyDescent="0.65">
      <c r="A1194">
        <v>1.6070329999999999</v>
      </c>
    </row>
    <row r="1195" spans="1:1" x14ac:dyDescent="0.65">
      <c r="A1195">
        <v>2.5271999999999999E-2</v>
      </c>
    </row>
    <row r="1196" spans="1:1" x14ac:dyDescent="0.65">
      <c r="A1196">
        <v>4.1486000000000002E-2</v>
      </c>
    </row>
    <row r="1197" spans="1:1" x14ac:dyDescent="0.65">
      <c r="A1197">
        <v>0.205986</v>
      </c>
    </row>
    <row r="1198" spans="1:1" x14ac:dyDescent="0.65">
      <c r="A1198">
        <v>0.16406599999999999</v>
      </c>
    </row>
    <row r="1199" spans="1:1" x14ac:dyDescent="0.65">
      <c r="A1199">
        <v>0.36237000000000003</v>
      </c>
    </row>
    <row r="1200" spans="1:1" x14ac:dyDescent="0.65">
      <c r="A1200">
        <v>0.33721600000000002</v>
      </c>
    </row>
    <row r="1201" spans="1:1" x14ac:dyDescent="0.65">
      <c r="A1201">
        <v>0.26574799999999998</v>
      </c>
    </row>
    <row r="1202" spans="1:1" x14ac:dyDescent="0.65">
      <c r="A1202">
        <v>1.29321</v>
      </c>
    </row>
    <row r="1203" spans="1:1" x14ac:dyDescent="0.65">
      <c r="A1203">
        <v>0.45947500000000002</v>
      </c>
    </row>
    <row r="1204" spans="1:1" x14ac:dyDescent="0.65">
      <c r="A1204">
        <v>0.172764</v>
      </c>
    </row>
    <row r="1205" spans="1:1" x14ac:dyDescent="0.65">
      <c r="A1205">
        <v>0.32289600000000002</v>
      </c>
    </row>
    <row r="1206" spans="1:1" x14ac:dyDescent="0.65">
      <c r="A1206">
        <v>0.25679299999999999</v>
      </c>
    </row>
    <row r="1207" spans="1:1" x14ac:dyDescent="0.65">
      <c r="A1207">
        <v>1.511274</v>
      </c>
    </row>
    <row r="1208" spans="1:1" x14ac:dyDescent="0.65">
      <c r="A1208">
        <v>0.39743099999999998</v>
      </c>
    </row>
    <row r="1209" spans="1:1" x14ac:dyDescent="0.65">
      <c r="A1209">
        <v>0.90067900000000001</v>
      </c>
    </row>
    <row r="1210" spans="1:1" x14ac:dyDescent="0.65">
      <c r="A1210">
        <v>0.79097799999999996</v>
      </c>
    </row>
    <row r="1211" spans="1:1" x14ac:dyDescent="0.65">
      <c r="A1211">
        <v>0.80888700000000002</v>
      </c>
    </row>
    <row r="1212" spans="1:1" x14ac:dyDescent="0.65">
      <c r="A1212">
        <v>0.44929000000000002</v>
      </c>
    </row>
    <row r="1213" spans="1:1" x14ac:dyDescent="0.65">
      <c r="A1213">
        <v>1.020429</v>
      </c>
    </row>
    <row r="1214" spans="1:1" x14ac:dyDescent="0.65">
      <c r="A1214">
        <v>0.19141</v>
      </c>
    </row>
    <row r="1215" spans="1:1" x14ac:dyDescent="0.65">
      <c r="A1215">
        <v>1.3998900000000001</v>
      </c>
    </row>
    <row r="1216" spans="1:1" x14ac:dyDescent="0.65">
      <c r="A1216">
        <v>0.15593399999999999</v>
      </c>
    </row>
    <row r="1217" spans="1:1" x14ac:dyDescent="0.65">
      <c r="A1217">
        <v>1.43523</v>
      </c>
    </row>
    <row r="1218" spans="1:1" x14ac:dyDescent="0.65">
      <c r="A1218">
        <v>0.63429500000000005</v>
      </c>
    </row>
    <row r="1219" spans="1:1" x14ac:dyDescent="0.65">
      <c r="A1219">
        <v>6.8269999999999997E-2</v>
      </c>
    </row>
    <row r="1220" spans="1:1" x14ac:dyDescent="0.65">
      <c r="A1220">
        <v>0.74559500000000001</v>
      </c>
    </row>
    <row r="1221" spans="1:1" x14ac:dyDescent="0.65">
      <c r="A1221">
        <v>0.32016800000000001</v>
      </c>
    </row>
    <row r="1222" spans="1:1" x14ac:dyDescent="0.65">
      <c r="A1222">
        <v>9.6737000000000004E-2</v>
      </c>
    </row>
    <row r="1223" spans="1:1" x14ac:dyDescent="0.65">
      <c r="A1223">
        <v>1.3518000000000001E-2</v>
      </c>
    </row>
    <row r="1224" spans="1:1" x14ac:dyDescent="0.65">
      <c r="A1224">
        <v>2.1259E-2</v>
      </c>
    </row>
    <row r="1225" spans="1:1" x14ac:dyDescent="0.65">
      <c r="A1225">
        <v>0.30328899999999998</v>
      </c>
    </row>
    <row r="1226" spans="1:1" x14ac:dyDescent="0.65">
      <c r="A1226">
        <v>0.99134100000000003</v>
      </c>
    </row>
    <row r="1227" spans="1:1" x14ac:dyDescent="0.65">
      <c r="A1227">
        <v>7.3155999999999999E-2</v>
      </c>
    </row>
    <row r="1228" spans="1:1" x14ac:dyDescent="0.65">
      <c r="A1228">
        <v>7.2859999999999999E-3</v>
      </c>
    </row>
    <row r="1229" spans="1:1" x14ac:dyDescent="0.65">
      <c r="A1229">
        <v>0.11962100000000001</v>
      </c>
    </row>
    <row r="1230" spans="1:1" x14ac:dyDescent="0.65">
      <c r="A1230">
        <v>0.853352</v>
      </c>
    </row>
    <row r="1231" spans="1:1" x14ac:dyDescent="0.65">
      <c r="A1231">
        <v>0.79777900000000002</v>
      </c>
    </row>
    <row r="1232" spans="1:1" x14ac:dyDescent="0.65">
      <c r="A1232">
        <v>0.75628300000000004</v>
      </c>
    </row>
    <row r="1233" spans="1:1" x14ac:dyDescent="0.65">
      <c r="A1233">
        <v>0.53720100000000004</v>
      </c>
    </row>
    <row r="1234" spans="1:1" x14ac:dyDescent="0.65">
      <c r="A1234">
        <v>0.17744199999999999</v>
      </c>
    </row>
    <row r="1235" spans="1:1" x14ac:dyDescent="0.65">
      <c r="A1235">
        <v>0.76031599999999999</v>
      </c>
    </row>
    <row r="1236" spans="1:1" x14ac:dyDescent="0.65">
      <c r="A1236">
        <v>1.2723690000000001</v>
      </c>
    </row>
    <row r="1237" spans="1:1" x14ac:dyDescent="0.65">
      <c r="A1237">
        <v>0.92298500000000006</v>
      </c>
    </row>
    <row r="1238" spans="1:1" x14ac:dyDescent="0.65">
      <c r="A1238">
        <v>0.13894699999999999</v>
      </c>
    </row>
    <row r="1239" spans="1:1" x14ac:dyDescent="0.65">
      <c r="A1239">
        <v>0.34533900000000001</v>
      </c>
    </row>
    <row r="1240" spans="1:1" x14ac:dyDescent="0.65">
      <c r="A1240">
        <v>1.1639999999999999E-2</v>
      </c>
    </row>
    <row r="1241" spans="1:1" x14ac:dyDescent="0.65">
      <c r="A1241">
        <v>3.9368E-2</v>
      </c>
    </row>
    <row r="1242" spans="1:1" x14ac:dyDescent="0.65">
      <c r="A1242">
        <v>1.5685999999999999E-2</v>
      </c>
    </row>
    <row r="1243" spans="1:1" x14ac:dyDescent="0.65">
      <c r="A1243">
        <v>0.220193</v>
      </c>
    </row>
    <row r="1244" spans="1:1" x14ac:dyDescent="0.65">
      <c r="A1244">
        <v>0.62820100000000001</v>
      </c>
    </row>
    <row r="1245" spans="1:1" x14ac:dyDescent="0.65">
      <c r="A1245">
        <v>0.26364900000000002</v>
      </c>
    </row>
    <row r="1246" spans="1:1" x14ac:dyDescent="0.65">
      <c r="A1246">
        <v>9.9485000000000004E-2</v>
      </c>
    </row>
    <row r="1247" spans="1:1" x14ac:dyDescent="0.65">
      <c r="A1247">
        <v>0.17685500000000001</v>
      </c>
    </row>
    <row r="1248" spans="1:1" x14ac:dyDescent="0.65">
      <c r="A1248">
        <v>0.10051</v>
      </c>
    </row>
    <row r="1249" spans="1:1" x14ac:dyDescent="0.65">
      <c r="A1249">
        <v>0.68304200000000004</v>
      </c>
    </row>
    <row r="1250" spans="1:1" x14ac:dyDescent="0.65">
      <c r="A1250">
        <v>7.2361999999999996E-2</v>
      </c>
    </row>
    <row r="1251" spans="1:1" x14ac:dyDescent="0.65">
      <c r="A1251">
        <v>2.9996999999999999E-2</v>
      </c>
    </row>
    <row r="1252" spans="1:1" x14ac:dyDescent="0.65">
      <c r="A1252">
        <v>0.37287399999999998</v>
      </c>
    </row>
    <row r="1253" spans="1:1" x14ac:dyDescent="0.65">
      <c r="A1253">
        <v>0.22225900000000001</v>
      </c>
    </row>
    <row r="1254" spans="1:1" x14ac:dyDescent="0.65">
      <c r="A1254">
        <v>0.821824</v>
      </c>
    </row>
    <row r="1255" spans="1:1" x14ac:dyDescent="0.65">
      <c r="A1255">
        <v>8.6473999999999995E-2</v>
      </c>
    </row>
    <row r="1256" spans="1:1" x14ac:dyDescent="0.65">
      <c r="A1256">
        <v>1.1506369999999999</v>
      </c>
    </row>
    <row r="1257" spans="1:1" x14ac:dyDescent="0.65">
      <c r="A1257">
        <v>7.0671999999999999E-2</v>
      </c>
    </row>
    <row r="1258" spans="1:1" x14ac:dyDescent="0.65">
      <c r="A1258">
        <v>1.4836E-2</v>
      </c>
    </row>
    <row r="1259" spans="1:1" x14ac:dyDescent="0.65">
      <c r="A1259">
        <v>0.10009999999999999</v>
      </c>
    </row>
    <row r="1260" spans="1:1" x14ac:dyDescent="0.65">
      <c r="A1260">
        <v>0.85209199999999996</v>
      </c>
    </row>
    <row r="1261" spans="1:1" x14ac:dyDescent="0.65">
      <c r="A1261">
        <v>0.143317</v>
      </c>
    </row>
    <row r="1262" spans="1:1" x14ac:dyDescent="0.65">
      <c r="A1262">
        <v>0.42279499999999998</v>
      </c>
    </row>
    <row r="1263" spans="1:1" x14ac:dyDescent="0.65">
      <c r="A1263">
        <v>0.21301500000000001</v>
      </c>
    </row>
    <row r="1264" spans="1:1" x14ac:dyDescent="0.65">
      <c r="A1264">
        <v>0.38819199999999998</v>
      </c>
    </row>
    <row r="1265" spans="1:1" x14ac:dyDescent="0.65">
      <c r="A1265">
        <v>0.54667299999999996</v>
      </c>
    </row>
    <row r="1266" spans="1:1" x14ac:dyDescent="0.65">
      <c r="A1266">
        <v>1.0230189999999999</v>
      </c>
    </row>
    <row r="1267" spans="1:1" x14ac:dyDescent="0.65">
      <c r="A1267">
        <v>1.3479890000000001</v>
      </c>
    </row>
    <row r="1268" spans="1:1" x14ac:dyDescent="0.65">
      <c r="A1268">
        <v>1.452766</v>
      </c>
    </row>
    <row r="1269" spans="1:1" x14ac:dyDescent="0.65">
      <c r="A1269">
        <v>5.5576E-2</v>
      </c>
    </row>
    <row r="1270" spans="1:1" x14ac:dyDescent="0.65">
      <c r="A1270">
        <v>8.3165000000000003E-2</v>
      </c>
    </row>
    <row r="1271" spans="1:1" x14ac:dyDescent="0.65">
      <c r="A1271">
        <v>0.40818900000000002</v>
      </c>
    </row>
    <row r="1272" spans="1:1" x14ac:dyDescent="0.65">
      <c r="A1272">
        <v>0.80535999999999996</v>
      </c>
    </row>
    <row r="1273" spans="1:1" x14ac:dyDescent="0.65">
      <c r="A1273">
        <v>1.1275569999999999</v>
      </c>
    </row>
    <row r="1274" spans="1:1" x14ac:dyDescent="0.65">
      <c r="A1274">
        <v>3.7637999999999998E-2</v>
      </c>
    </row>
    <row r="1275" spans="1:1" x14ac:dyDescent="0.65">
      <c r="A1275">
        <v>1.029077</v>
      </c>
    </row>
    <row r="1276" spans="1:1" x14ac:dyDescent="0.65">
      <c r="A1276">
        <v>0.864147</v>
      </c>
    </row>
    <row r="1277" spans="1:1" x14ac:dyDescent="0.65">
      <c r="A1277">
        <v>0.24574599999999999</v>
      </c>
    </row>
    <row r="1278" spans="1:1" x14ac:dyDescent="0.65">
      <c r="A1278">
        <v>0.39790399999999998</v>
      </c>
    </row>
    <row r="1279" spans="1:1" x14ac:dyDescent="0.65">
      <c r="A1279">
        <v>0.55730500000000005</v>
      </c>
    </row>
    <row r="1280" spans="1:1" x14ac:dyDescent="0.65">
      <c r="A1280">
        <v>0.29977500000000001</v>
      </c>
    </row>
    <row r="1281" spans="1:1" x14ac:dyDescent="0.65">
      <c r="A1281">
        <v>0.165212</v>
      </c>
    </row>
    <row r="1282" spans="1:1" x14ac:dyDescent="0.65">
      <c r="A1282">
        <v>1.4925079999999999</v>
      </c>
    </row>
    <row r="1283" spans="1:1" x14ac:dyDescent="0.65">
      <c r="A1283">
        <v>2.0127830000000002</v>
      </c>
    </row>
    <row r="1284" spans="1:1" x14ac:dyDescent="0.65">
      <c r="A1284">
        <v>0.65106799999999998</v>
      </c>
    </row>
    <row r="1285" spans="1:1" x14ac:dyDescent="0.65">
      <c r="A1285">
        <v>0.45169399999999998</v>
      </c>
    </row>
    <row r="1286" spans="1:1" x14ac:dyDescent="0.65">
      <c r="A1286">
        <v>0.15898699999999999</v>
      </c>
    </row>
    <row r="1287" spans="1:1" x14ac:dyDescent="0.65">
      <c r="A1287">
        <v>7.0760000000000003E-2</v>
      </c>
    </row>
    <row r="1288" spans="1:1" x14ac:dyDescent="0.65">
      <c r="A1288">
        <v>0.110288</v>
      </c>
    </row>
    <row r="1289" spans="1:1" x14ac:dyDescent="0.65">
      <c r="A1289">
        <v>0.458787</v>
      </c>
    </row>
    <row r="1290" spans="1:1" x14ac:dyDescent="0.65">
      <c r="A1290">
        <v>0.33408100000000002</v>
      </c>
    </row>
    <row r="1291" spans="1:1" x14ac:dyDescent="0.65">
      <c r="A1291">
        <v>0.21950600000000001</v>
      </c>
    </row>
    <row r="1292" spans="1:1" x14ac:dyDescent="0.65">
      <c r="A1292">
        <v>0.130635</v>
      </c>
    </row>
    <row r="1293" spans="1:1" x14ac:dyDescent="0.65">
      <c r="A1293">
        <v>0.32546399999999998</v>
      </c>
    </row>
    <row r="1294" spans="1:1" x14ac:dyDescent="0.65">
      <c r="A1294">
        <v>0.58849300000000004</v>
      </c>
    </row>
    <row r="1295" spans="1:1" x14ac:dyDescent="0.65">
      <c r="A1295">
        <v>1.4796910000000001</v>
      </c>
    </row>
    <row r="1296" spans="1:1" x14ac:dyDescent="0.65">
      <c r="A1296">
        <v>0.55605000000000004</v>
      </c>
    </row>
    <row r="1297" spans="1:1" x14ac:dyDescent="0.65">
      <c r="A1297">
        <v>2.0248940000000002</v>
      </c>
    </row>
    <row r="1298" spans="1:1" x14ac:dyDescent="0.65">
      <c r="A1298">
        <v>0.13559299999999999</v>
      </c>
    </row>
    <row r="1299" spans="1:1" x14ac:dyDescent="0.65">
      <c r="A1299">
        <v>0.36032599999999998</v>
      </c>
    </row>
    <row r="1300" spans="1:1" x14ac:dyDescent="0.65">
      <c r="A1300">
        <v>0.13447400000000001</v>
      </c>
    </row>
    <row r="1301" spans="1:1" x14ac:dyDescent="0.65">
      <c r="A1301">
        <v>1.1415759999999999</v>
      </c>
    </row>
    <row r="1302" spans="1:1" x14ac:dyDescent="0.65">
      <c r="A1302">
        <v>0.331173</v>
      </c>
    </row>
    <row r="1303" spans="1:1" x14ac:dyDescent="0.65">
      <c r="A1303">
        <v>0.197601</v>
      </c>
    </row>
    <row r="1304" spans="1:1" x14ac:dyDescent="0.65">
      <c r="A1304">
        <v>0.385546</v>
      </c>
    </row>
    <row r="1305" spans="1:1" x14ac:dyDescent="0.65">
      <c r="A1305">
        <v>0.422902</v>
      </c>
    </row>
    <row r="1306" spans="1:1" x14ac:dyDescent="0.65">
      <c r="A1306">
        <v>0.20513400000000001</v>
      </c>
    </row>
    <row r="1307" spans="1:1" x14ac:dyDescent="0.65">
      <c r="A1307">
        <v>0.213974</v>
      </c>
    </row>
    <row r="1308" spans="1:1" x14ac:dyDescent="0.65">
      <c r="A1308">
        <v>9.2698000000000003E-2</v>
      </c>
    </row>
    <row r="1309" spans="1:1" x14ac:dyDescent="0.65">
      <c r="A1309">
        <v>0.17136499999999999</v>
      </c>
    </row>
    <row r="1310" spans="1:1" x14ac:dyDescent="0.65">
      <c r="A1310">
        <v>0.123766</v>
      </c>
    </row>
    <row r="1311" spans="1:1" x14ac:dyDescent="0.65">
      <c r="A1311">
        <v>1.280799</v>
      </c>
    </row>
    <row r="1312" spans="1:1" x14ac:dyDescent="0.65">
      <c r="A1312">
        <v>0.67291599999999996</v>
      </c>
    </row>
    <row r="1313" spans="1:1" x14ac:dyDescent="0.65">
      <c r="A1313">
        <v>0.82253500000000002</v>
      </c>
    </row>
    <row r="1314" spans="1:1" x14ac:dyDescent="0.65">
      <c r="A1314">
        <v>0.52554100000000004</v>
      </c>
    </row>
    <row r="1315" spans="1:1" x14ac:dyDescent="0.65">
      <c r="A1315">
        <v>0.58029200000000003</v>
      </c>
    </row>
    <row r="1316" spans="1:1" x14ac:dyDescent="0.65">
      <c r="A1316">
        <v>0.157416</v>
      </c>
    </row>
    <row r="1317" spans="1:1" x14ac:dyDescent="0.65">
      <c r="A1317">
        <v>0.728078</v>
      </c>
    </row>
    <row r="1318" spans="1:1" x14ac:dyDescent="0.65">
      <c r="A1318">
        <v>3.3297E-2</v>
      </c>
    </row>
    <row r="1319" spans="1:1" x14ac:dyDescent="0.65">
      <c r="A1319">
        <v>0.63964100000000002</v>
      </c>
    </row>
    <row r="1320" spans="1:1" x14ac:dyDescent="0.65">
      <c r="A1320">
        <v>0.97972999999999999</v>
      </c>
    </row>
    <row r="1321" spans="1:1" x14ac:dyDescent="0.65">
      <c r="A1321">
        <v>0.20894299999999999</v>
      </c>
    </row>
    <row r="1322" spans="1:1" x14ac:dyDescent="0.65">
      <c r="A1322">
        <v>2.2693999999999999E-2</v>
      </c>
    </row>
    <row r="1323" spans="1:1" x14ac:dyDescent="0.65">
      <c r="A1323">
        <v>0.33111299999999999</v>
      </c>
    </row>
    <row r="1324" spans="1:1" x14ac:dyDescent="0.65">
      <c r="A1324">
        <v>1.0501E-2</v>
      </c>
    </row>
    <row r="1325" spans="1:1" x14ac:dyDescent="0.65">
      <c r="A1325">
        <v>0.91066899999999995</v>
      </c>
    </row>
    <row r="1326" spans="1:1" x14ac:dyDescent="0.65">
      <c r="A1326">
        <v>0.48184700000000003</v>
      </c>
    </row>
    <row r="1327" spans="1:1" x14ac:dyDescent="0.65">
      <c r="A1327">
        <v>0.38888899999999998</v>
      </c>
    </row>
    <row r="1328" spans="1:1" x14ac:dyDescent="0.65">
      <c r="A1328">
        <v>0.46323700000000001</v>
      </c>
    </row>
    <row r="1329" spans="1:1" x14ac:dyDescent="0.65">
      <c r="A1329">
        <v>0.42045500000000002</v>
      </c>
    </row>
    <row r="1330" spans="1:1" x14ac:dyDescent="0.65">
      <c r="A1330">
        <v>0.75111600000000001</v>
      </c>
    </row>
    <row r="1331" spans="1:1" x14ac:dyDescent="0.65">
      <c r="A1331">
        <v>0.51087300000000002</v>
      </c>
    </row>
    <row r="1332" spans="1:1" x14ac:dyDescent="0.65">
      <c r="A1332">
        <v>0.59657800000000005</v>
      </c>
    </row>
    <row r="1333" spans="1:1" x14ac:dyDescent="0.65">
      <c r="A1333">
        <v>0.71343599999999996</v>
      </c>
    </row>
    <row r="1334" spans="1:1" x14ac:dyDescent="0.65">
      <c r="A1334">
        <v>1.012505</v>
      </c>
    </row>
    <row r="1335" spans="1:1" x14ac:dyDescent="0.65">
      <c r="A1335">
        <v>8.5984000000000005E-2</v>
      </c>
    </row>
    <row r="1336" spans="1:1" x14ac:dyDescent="0.65">
      <c r="A1336">
        <v>0.275395</v>
      </c>
    </row>
    <row r="1337" spans="1:1" x14ac:dyDescent="0.65">
      <c r="A1337">
        <v>0.77197000000000005</v>
      </c>
    </row>
    <row r="1338" spans="1:1" x14ac:dyDescent="0.65">
      <c r="A1338">
        <v>1.0828000000000001E-2</v>
      </c>
    </row>
    <row r="1339" spans="1:1" x14ac:dyDescent="0.65">
      <c r="A1339">
        <v>0.28845399999999999</v>
      </c>
    </row>
    <row r="1340" spans="1:1" x14ac:dyDescent="0.65">
      <c r="A1340">
        <v>2.1530000000000001E-2</v>
      </c>
    </row>
    <row r="1341" spans="1:1" x14ac:dyDescent="0.65">
      <c r="A1341">
        <v>0.35291600000000001</v>
      </c>
    </row>
    <row r="1342" spans="1:1" x14ac:dyDescent="0.65">
      <c r="A1342">
        <v>0.15685199999999999</v>
      </c>
    </row>
    <row r="1343" spans="1:1" x14ac:dyDescent="0.65">
      <c r="A1343">
        <v>3.5355999999999999E-2</v>
      </c>
    </row>
    <row r="1344" spans="1:1" x14ac:dyDescent="0.65">
      <c r="A1344">
        <v>0.14041899999999999</v>
      </c>
    </row>
    <row r="1345" spans="1:1" x14ac:dyDescent="0.65">
      <c r="A1345">
        <v>2.0102250000000002</v>
      </c>
    </row>
    <row r="1346" spans="1:1" x14ac:dyDescent="0.65">
      <c r="A1346">
        <v>0.35306999999999999</v>
      </c>
    </row>
    <row r="1347" spans="1:1" x14ac:dyDescent="0.65">
      <c r="A1347">
        <v>0.47794199999999998</v>
      </c>
    </row>
    <row r="1348" spans="1:1" x14ac:dyDescent="0.65">
      <c r="A1348">
        <v>3.6831999999999997E-2</v>
      </c>
    </row>
    <row r="1349" spans="1:1" x14ac:dyDescent="0.65">
      <c r="A1349">
        <v>0.22904099999999999</v>
      </c>
    </row>
    <row r="1350" spans="1:1" x14ac:dyDescent="0.65">
      <c r="A1350">
        <v>1.556521</v>
      </c>
    </row>
    <row r="1351" spans="1:1" x14ac:dyDescent="0.65">
      <c r="A1351">
        <v>0.98331599999999997</v>
      </c>
    </row>
    <row r="1352" spans="1:1" x14ac:dyDescent="0.65">
      <c r="A1352">
        <v>0.205847</v>
      </c>
    </row>
    <row r="1353" spans="1:1" x14ac:dyDescent="0.65">
      <c r="A1353">
        <v>0.138463</v>
      </c>
    </row>
    <row r="1354" spans="1:1" x14ac:dyDescent="0.65">
      <c r="A1354">
        <v>0.17091400000000001</v>
      </c>
    </row>
    <row r="1355" spans="1:1" x14ac:dyDescent="0.65">
      <c r="A1355">
        <v>2.6155000000000001E-2</v>
      </c>
    </row>
    <row r="1356" spans="1:1" x14ac:dyDescent="0.65">
      <c r="A1356">
        <v>2.4603570000000001</v>
      </c>
    </row>
    <row r="1357" spans="1:1" x14ac:dyDescent="0.65">
      <c r="A1357">
        <v>9.4648999999999997E-2</v>
      </c>
    </row>
    <row r="1358" spans="1:1" x14ac:dyDescent="0.65">
      <c r="A1358">
        <v>3.5700000000000003E-2</v>
      </c>
    </row>
    <row r="1359" spans="1:1" x14ac:dyDescent="0.65">
      <c r="A1359">
        <v>0.12431399999999999</v>
      </c>
    </row>
    <row r="1360" spans="1:1" x14ac:dyDescent="0.65">
      <c r="A1360">
        <v>0.17899000000000001</v>
      </c>
    </row>
    <row r="1361" spans="1:1" x14ac:dyDescent="0.65">
      <c r="A1361">
        <v>0.77290000000000003</v>
      </c>
    </row>
    <row r="1362" spans="1:1" x14ac:dyDescent="0.65">
      <c r="A1362">
        <v>0.52436400000000005</v>
      </c>
    </row>
    <row r="1363" spans="1:1" x14ac:dyDescent="0.65">
      <c r="A1363">
        <v>4.3695999999999999E-2</v>
      </c>
    </row>
    <row r="1364" spans="1:1" x14ac:dyDescent="0.65">
      <c r="A1364">
        <v>0.152424</v>
      </c>
    </row>
    <row r="1365" spans="1:1" x14ac:dyDescent="0.65">
      <c r="A1365">
        <v>7.3368000000000003E-2</v>
      </c>
    </row>
    <row r="1366" spans="1:1" x14ac:dyDescent="0.65">
      <c r="A1366">
        <v>0.122654</v>
      </c>
    </row>
    <row r="1367" spans="1:1" x14ac:dyDescent="0.65">
      <c r="A1367">
        <v>0.41342899999999999</v>
      </c>
    </row>
    <row r="1368" spans="1:1" x14ac:dyDescent="0.65">
      <c r="A1368">
        <v>9.8165000000000002E-2</v>
      </c>
    </row>
    <row r="1369" spans="1:1" x14ac:dyDescent="0.65">
      <c r="A1369">
        <v>0.50022</v>
      </c>
    </row>
    <row r="1370" spans="1:1" x14ac:dyDescent="0.65">
      <c r="A1370">
        <v>5.6531999999999999E-2</v>
      </c>
    </row>
    <row r="1371" spans="1:1" x14ac:dyDescent="0.65">
      <c r="A1371">
        <v>0.302311</v>
      </c>
    </row>
    <row r="1372" spans="1:1" x14ac:dyDescent="0.65">
      <c r="A1372">
        <v>0.71115300000000004</v>
      </c>
    </row>
    <row r="1373" spans="1:1" x14ac:dyDescent="0.65">
      <c r="A1373">
        <v>0.20309099999999999</v>
      </c>
    </row>
    <row r="1374" spans="1:1" x14ac:dyDescent="0.65">
      <c r="A1374">
        <v>2.9558999999999998E-2</v>
      </c>
    </row>
    <row r="1375" spans="1:1" x14ac:dyDescent="0.65">
      <c r="A1375">
        <v>0.16599800000000001</v>
      </c>
    </row>
    <row r="1376" spans="1:1" x14ac:dyDescent="0.65">
      <c r="A1376">
        <v>0.59256900000000001</v>
      </c>
    </row>
    <row r="1377" spans="1:1" x14ac:dyDescent="0.65">
      <c r="A1377">
        <v>1.0327949999999999</v>
      </c>
    </row>
    <row r="1378" spans="1:1" x14ac:dyDescent="0.65">
      <c r="A1378">
        <v>0.41918299999999997</v>
      </c>
    </row>
    <row r="1379" spans="1:1" x14ac:dyDescent="0.65">
      <c r="A1379">
        <v>1.0143580000000001</v>
      </c>
    </row>
    <row r="1380" spans="1:1" x14ac:dyDescent="0.65">
      <c r="A1380">
        <v>4.2348999999999998E-2</v>
      </c>
    </row>
    <row r="1381" spans="1:1" x14ac:dyDescent="0.65">
      <c r="A1381">
        <v>0.79335900000000004</v>
      </c>
    </row>
    <row r="1382" spans="1:1" x14ac:dyDescent="0.65">
      <c r="A1382">
        <v>3.999641</v>
      </c>
    </row>
    <row r="1383" spans="1:1" x14ac:dyDescent="0.65">
      <c r="A1383">
        <v>0.50392700000000001</v>
      </c>
    </row>
    <row r="1384" spans="1:1" x14ac:dyDescent="0.65">
      <c r="A1384">
        <v>0.48228700000000002</v>
      </c>
    </row>
    <row r="1385" spans="1:1" x14ac:dyDescent="0.65">
      <c r="A1385">
        <v>0.45165699999999998</v>
      </c>
    </row>
    <row r="1386" spans="1:1" x14ac:dyDescent="0.65">
      <c r="A1386">
        <v>0.449627</v>
      </c>
    </row>
    <row r="1387" spans="1:1" x14ac:dyDescent="0.65">
      <c r="A1387">
        <v>0.107991</v>
      </c>
    </row>
    <row r="1388" spans="1:1" x14ac:dyDescent="0.65">
      <c r="A1388">
        <v>1.928796</v>
      </c>
    </row>
    <row r="1389" spans="1:1" x14ac:dyDescent="0.65">
      <c r="A1389">
        <v>0.13166600000000001</v>
      </c>
    </row>
    <row r="1390" spans="1:1" x14ac:dyDescent="0.65">
      <c r="A1390">
        <v>2.1610000000000001E-2</v>
      </c>
    </row>
    <row r="1391" spans="1:1" x14ac:dyDescent="0.65">
      <c r="A1391">
        <v>0.13659499999999999</v>
      </c>
    </row>
    <row r="1392" spans="1:1" x14ac:dyDescent="0.65">
      <c r="A1392">
        <v>0.14727599999999999</v>
      </c>
    </row>
    <row r="1393" spans="1:1" x14ac:dyDescent="0.65">
      <c r="A1393">
        <v>0.26112200000000002</v>
      </c>
    </row>
    <row r="1394" spans="1:1" x14ac:dyDescent="0.65">
      <c r="A1394">
        <v>0.79224099999999997</v>
      </c>
    </row>
    <row r="1395" spans="1:1" x14ac:dyDescent="0.65">
      <c r="A1395">
        <v>0.15905</v>
      </c>
    </row>
    <row r="1396" spans="1:1" x14ac:dyDescent="0.65">
      <c r="A1396">
        <v>1.1515519999999999</v>
      </c>
    </row>
    <row r="1397" spans="1:1" x14ac:dyDescent="0.65">
      <c r="A1397">
        <v>0.238564</v>
      </c>
    </row>
    <row r="1398" spans="1:1" x14ac:dyDescent="0.65">
      <c r="A1398">
        <v>0.65017100000000005</v>
      </c>
    </row>
    <row r="1399" spans="1:1" x14ac:dyDescent="0.65">
      <c r="A1399">
        <v>0.115643</v>
      </c>
    </row>
    <row r="1400" spans="1:1" x14ac:dyDescent="0.65">
      <c r="A1400">
        <v>2.7200999999999999E-2</v>
      </c>
    </row>
    <row r="1401" spans="1:1" x14ac:dyDescent="0.65">
      <c r="A1401">
        <v>0.463893</v>
      </c>
    </row>
    <row r="1402" spans="1:1" x14ac:dyDescent="0.65">
      <c r="A1402">
        <v>0.21846599999999999</v>
      </c>
    </row>
    <row r="1403" spans="1:1" x14ac:dyDescent="0.65">
      <c r="A1403">
        <v>0.22411900000000001</v>
      </c>
    </row>
    <row r="1404" spans="1:1" x14ac:dyDescent="0.65">
      <c r="A1404">
        <v>0.55147800000000002</v>
      </c>
    </row>
    <row r="1405" spans="1:1" x14ac:dyDescent="0.65">
      <c r="A1405">
        <v>1.865747</v>
      </c>
    </row>
    <row r="1406" spans="1:1" x14ac:dyDescent="0.65">
      <c r="A1406">
        <v>0.12656899999999999</v>
      </c>
    </row>
    <row r="1407" spans="1:1" x14ac:dyDescent="0.65">
      <c r="A1407">
        <v>1.130622</v>
      </c>
    </row>
    <row r="1408" spans="1:1" x14ac:dyDescent="0.65">
      <c r="A1408">
        <v>0.213062</v>
      </c>
    </row>
    <row r="1409" spans="1:1" x14ac:dyDescent="0.65">
      <c r="A1409">
        <v>1.53437</v>
      </c>
    </row>
    <row r="1410" spans="1:1" x14ac:dyDescent="0.65">
      <c r="A1410">
        <v>0.54699200000000003</v>
      </c>
    </row>
    <row r="1411" spans="1:1" x14ac:dyDescent="0.65">
      <c r="A1411">
        <v>0.11261400000000001</v>
      </c>
    </row>
    <row r="1412" spans="1:1" x14ac:dyDescent="0.65">
      <c r="A1412">
        <v>0.16589200000000001</v>
      </c>
    </row>
    <row r="1413" spans="1:1" x14ac:dyDescent="0.65">
      <c r="A1413">
        <v>0.21960099999999999</v>
      </c>
    </row>
    <row r="1414" spans="1:1" x14ac:dyDescent="0.65">
      <c r="A1414">
        <v>0.37964199999999998</v>
      </c>
    </row>
    <row r="1415" spans="1:1" x14ac:dyDescent="0.65">
      <c r="A1415">
        <v>0.17194599999999999</v>
      </c>
    </row>
    <row r="1416" spans="1:1" x14ac:dyDescent="0.65">
      <c r="A1416">
        <v>0.12421599999999999</v>
      </c>
    </row>
    <row r="1417" spans="1:1" x14ac:dyDescent="0.65">
      <c r="A1417">
        <v>5.2464999999999998E-2</v>
      </c>
    </row>
    <row r="1418" spans="1:1" x14ac:dyDescent="0.65">
      <c r="A1418">
        <v>5.6429E-2</v>
      </c>
    </row>
    <row r="1419" spans="1:1" x14ac:dyDescent="0.65">
      <c r="A1419">
        <v>0.61780299999999999</v>
      </c>
    </row>
    <row r="1420" spans="1:1" x14ac:dyDescent="0.65">
      <c r="A1420">
        <v>0.92832899999999996</v>
      </c>
    </row>
    <row r="1421" spans="1:1" x14ac:dyDescent="0.65">
      <c r="A1421">
        <v>0.55716500000000002</v>
      </c>
    </row>
    <row r="1422" spans="1:1" x14ac:dyDescent="0.65">
      <c r="A1422">
        <v>0.85503600000000002</v>
      </c>
    </row>
    <row r="1423" spans="1:1" x14ac:dyDescent="0.65">
      <c r="A1423">
        <v>2.892E-3</v>
      </c>
    </row>
    <row r="1424" spans="1:1" x14ac:dyDescent="0.65">
      <c r="A1424">
        <v>0.33799600000000002</v>
      </c>
    </row>
    <row r="1425" spans="1:1" x14ac:dyDescent="0.65">
      <c r="A1425">
        <v>0.46396999999999999</v>
      </c>
    </row>
    <row r="1426" spans="1:1" x14ac:dyDescent="0.65">
      <c r="A1426">
        <v>1.3692390000000001</v>
      </c>
    </row>
    <row r="1427" spans="1:1" x14ac:dyDescent="0.65">
      <c r="A1427">
        <v>0.17168700000000001</v>
      </c>
    </row>
    <row r="1428" spans="1:1" x14ac:dyDescent="0.65">
      <c r="A1428">
        <v>0.465478</v>
      </c>
    </row>
    <row r="1429" spans="1:1" x14ac:dyDescent="0.65">
      <c r="A1429">
        <v>0.68700499999999998</v>
      </c>
    </row>
    <row r="1430" spans="1:1" x14ac:dyDescent="0.65">
      <c r="A1430">
        <v>1.035088</v>
      </c>
    </row>
    <row r="1431" spans="1:1" x14ac:dyDescent="0.65">
      <c r="A1431">
        <v>1.2165109999999999</v>
      </c>
    </row>
    <row r="1432" spans="1:1" x14ac:dyDescent="0.65">
      <c r="A1432">
        <v>0.88628300000000004</v>
      </c>
    </row>
    <row r="1433" spans="1:1" x14ac:dyDescent="0.65">
      <c r="A1433">
        <v>0.46559400000000001</v>
      </c>
    </row>
    <row r="1434" spans="1:1" x14ac:dyDescent="0.65">
      <c r="A1434">
        <v>0.181835</v>
      </c>
    </row>
    <row r="1435" spans="1:1" x14ac:dyDescent="0.65">
      <c r="A1435">
        <v>0.76678100000000005</v>
      </c>
    </row>
    <row r="1436" spans="1:1" x14ac:dyDescent="0.65">
      <c r="A1436">
        <v>8.133E-2</v>
      </c>
    </row>
    <row r="1437" spans="1:1" x14ac:dyDescent="0.65">
      <c r="A1437">
        <v>0.39111899999999999</v>
      </c>
    </row>
    <row r="1438" spans="1:1" x14ac:dyDescent="0.65">
      <c r="A1438">
        <v>0.58405700000000005</v>
      </c>
    </row>
    <row r="1439" spans="1:1" x14ac:dyDescent="0.65">
      <c r="A1439">
        <v>0.25096200000000002</v>
      </c>
    </row>
    <row r="1440" spans="1:1" x14ac:dyDescent="0.65">
      <c r="A1440">
        <v>2.4950030000000001</v>
      </c>
    </row>
    <row r="1441" spans="1:1" x14ac:dyDescent="0.65">
      <c r="A1441">
        <v>5.3754999999999997E-2</v>
      </c>
    </row>
    <row r="1442" spans="1:1" x14ac:dyDescent="0.65">
      <c r="A1442">
        <v>0.265177</v>
      </c>
    </row>
    <row r="1443" spans="1:1" x14ac:dyDescent="0.65">
      <c r="A1443">
        <v>1.391E-2</v>
      </c>
    </row>
    <row r="1444" spans="1:1" x14ac:dyDescent="0.65">
      <c r="A1444">
        <v>0.58146200000000003</v>
      </c>
    </row>
    <row r="1445" spans="1:1" x14ac:dyDescent="0.65">
      <c r="A1445">
        <v>0.14980199999999999</v>
      </c>
    </row>
    <row r="1446" spans="1:1" x14ac:dyDescent="0.65">
      <c r="A1446">
        <v>9.257E-2</v>
      </c>
    </row>
    <row r="1447" spans="1:1" x14ac:dyDescent="0.65">
      <c r="A1447">
        <v>0.129803</v>
      </c>
    </row>
    <row r="1448" spans="1:1" x14ac:dyDescent="0.65">
      <c r="A1448">
        <v>0.104744</v>
      </c>
    </row>
    <row r="1449" spans="1:1" x14ac:dyDescent="0.65">
      <c r="A1449">
        <v>0.991008</v>
      </c>
    </row>
    <row r="1450" spans="1:1" x14ac:dyDescent="0.65">
      <c r="A1450">
        <v>0.72047799999999995</v>
      </c>
    </row>
    <row r="1451" spans="1:1" x14ac:dyDescent="0.65">
      <c r="A1451">
        <v>2.4389999999999998E-2</v>
      </c>
    </row>
    <row r="1452" spans="1:1" x14ac:dyDescent="0.65">
      <c r="A1452">
        <v>0.33007900000000001</v>
      </c>
    </row>
    <row r="1453" spans="1:1" x14ac:dyDescent="0.65">
      <c r="A1453">
        <v>2.8896000000000002E-2</v>
      </c>
    </row>
    <row r="1454" spans="1:1" x14ac:dyDescent="0.65">
      <c r="A1454">
        <v>1.625203</v>
      </c>
    </row>
    <row r="1455" spans="1:1" x14ac:dyDescent="0.65">
      <c r="A1455">
        <v>4.4412E-2</v>
      </c>
    </row>
    <row r="1456" spans="1:1" x14ac:dyDescent="0.65">
      <c r="A1456">
        <v>0.41675400000000001</v>
      </c>
    </row>
    <row r="1457" spans="1:1" x14ac:dyDescent="0.65">
      <c r="A1457">
        <v>1.642425</v>
      </c>
    </row>
    <row r="1458" spans="1:1" x14ac:dyDescent="0.65">
      <c r="A1458">
        <v>0.426541</v>
      </c>
    </row>
    <row r="1459" spans="1:1" x14ac:dyDescent="0.65">
      <c r="A1459">
        <v>1.054573</v>
      </c>
    </row>
    <row r="1460" spans="1:1" x14ac:dyDescent="0.65">
      <c r="A1460">
        <v>0.26271899999999998</v>
      </c>
    </row>
    <row r="1461" spans="1:1" x14ac:dyDescent="0.65">
      <c r="A1461">
        <v>0.258044</v>
      </c>
    </row>
    <row r="1462" spans="1:1" x14ac:dyDescent="0.65">
      <c r="A1462">
        <v>0.266787</v>
      </c>
    </row>
    <row r="1463" spans="1:1" x14ac:dyDescent="0.65">
      <c r="A1463">
        <v>0.53724499999999997</v>
      </c>
    </row>
    <row r="1464" spans="1:1" x14ac:dyDescent="0.65">
      <c r="A1464">
        <v>0.86681799999999998</v>
      </c>
    </row>
    <row r="1465" spans="1:1" x14ac:dyDescent="0.65">
      <c r="A1465">
        <v>1.4519299999999999</v>
      </c>
    </row>
    <row r="1466" spans="1:1" x14ac:dyDescent="0.65">
      <c r="A1466">
        <v>0.16642399999999999</v>
      </c>
    </row>
    <row r="1467" spans="1:1" x14ac:dyDescent="0.65">
      <c r="A1467">
        <v>1.1150000000000001E-3</v>
      </c>
    </row>
    <row r="1468" spans="1:1" x14ac:dyDescent="0.65">
      <c r="A1468">
        <v>0.47889500000000002</v>
      </c>
    </row>
    <row r="1469" spans="1:1" x14ac:dyDescent="0.65">
      <c r="A1469">
        <v>2.5352E-2</v>
      </c>
    </row>
    <row r="1470" spans="1:1" x14ac:dyDescent="0.65">
      <c r="A1470">
        <v>0.53363899999999997</v>
      </c>
    </row>
    <row r="1471" spans="1:1" x14ac:dyDescent="0.65">
      <c r="A1471">
        <v>0.27404699999999999</v>
      </c>
    </row>
    <row r="1472" spans="1:1" x14ac:dyDescent="0.65">
      <c r="A1472">
        <v>1.5449870000000001</v>
      </c>
    </row>
    <row r="1473" spans="1:1" x14ac:dyDescent="0.65">
      <c r="A1473">
        <v>0.46312199999999998</v>
      </c>
    </row>
    <row r="1474" spans="1:1" x14ac:dyDescent="0.65">
      <c r="A1474">
        <v>0.112118</v>
      </c>
    </row>
    <row r="1475" spans="1:1" x14ac:dyDescent="0.65">
      <c r="A1475">
        <v>0.267542</v>
      </c>
    </row>
    <row r="1476" spans="1:1" x14ac:dyDescent="0.65">
      <c r="A1476">
        <v>0.208179</v>
      </c>
    </row>
    <row r="1477" spans="1:1" x14ac:dyDescent="0.65">
      <c r="A1477">
        <v>0.487923</v>
      </c>
    </row>
    <row r="1478" spans="1:1" x14ac:dyDescent="0.65">
      <c r="A1478">
        <v>0.82618499999999995</v>
      </c>
    </row>
    <row r="1479" spans="1:1" x14ac:dyDescent="0.65">
      <c r="A1479">
        <v>2.4320000000000001E-3</v>
      </c>
    </row>
    <row r="1480" spans="1:1" x14ac:dyDescent="0.65">
      <c r="A1480">
        <v>5.561E-2</v>
      </c>
    </row>
    <row r="1481" spans="1:1" x14ac:dyDescent="0.65">
      <c r="A1481">
        <v>0.25078499999999998</v>
      </c>
    </row>
    <row r="1482" spans="1:1" x14ac:dyDescent="0.65">
      <c r="A1482">
        <v>0.162079</v>
      </c>
    </row>
    <row r="1483" spans="1:1" x14ac:dyDescent="0.65">
      <c r="A1483">
        <v>0.190471</v>
      </c>
    </row>
    <row r="1484" spans="1:1" x14ac:dyDescent="0.65">
      <c r="A1484">
        <v>0.86932900000000002</v>
      </c>
    </row>
    <row r="1485" spans="1:1" x14ac:dyDescent="0.65">
      <c r="A1485">
        <v>0.96040300000000001</v>
      </c>
    </row>
    <row r="1486" spans="1:1" x14ac:dyDescent="0.65">
      <c r="A1486">
        <v>0.186644</v>
      </c>
    </row>
    <row r="1487" spans="1:1" x14ac:dyDescent="0.65">
      <c r="A1487">
        <v>0.11011700000000001</v>
      </c>
    </row>
    <row r="1488" spans="1:1" x14ac:dyDescent="0.65">
      <c r="A1488">
        <v>0.41584199999999999</v>
      </c>
    </row>
    <row r="1489" spans="1:1" x14ac:dyDescent="0.65">
      <c r="A1489">
        <v>0.31656200000000001</v>
      </c>
    </row>
    <row r="1490" spans="1:1" x14ac:dyDescent="0.65">
      <c r="A1490">
        <v>2.6610019999999999</v>
      </c>
    </row>
    <row r="1491" spans="1:1" x14ac:dyDescent="0.65">
      <c r="A1491">
        <v>0.28391</v>
      </c>
    </row>
    <row r="1492" spans="1:1" x14ac:dyDescent="0.65">
      <c r="A1492">
        <v>0.22981299999999999</v>
      </c>
    </row>
    <row r="1493" spans="1:1" x14ac:dyDescent="0.65">
      <c r="A1493">
        <v>0.27130900000000002</v>
      </c>
    </row>
    <row r="1494" spans="1:1" x14ac:dyDescent="0.65">
      <c r="A1494">
        <v>0.24296000000000001</v>
      </c>
    </row>
    <row r="1495" spans="1:1" x14ac:dyDescent="0.65">
      <c r="A1495">
        <v>0.43426399999999998</v>
      </c>
    </row>
    <row r="1496" spans="1:1" x14ac:dyDescent="0.65">
      <c r="A1496">
        <v>1.0508139999999999</v>
      </c>
    </row>
    <row r="1497" spans="1:1" x14ac:dyDescent="0.65">
      <c r="A1497">
        <v>0.20580100000000001</v>
      </c>
    </row>
    <row r="1498" spans="1:1" x14ac:dyDescent="0.65">
      <c r="A1498">
        <v>0.24992900000000001</v>
      </c>
    </row>
    <row r="1499" spans="1:1" x14ac:dyDescent="0.65">
      <c r="A1499">
        <v>1.5084610000000001</v>
      </c>
    </row>
    <row r="1500" spans="1:1" x14ac:dyDescent="0.65">
      <c r="A1500">
        <v>0.355798</v>
      </c>
    </row>
    <row r="1501" spans="1:1" x14ac:dyDescent="0.65">
      <c r="A1501">
        <v>0.27115099999999998</v>
      </c>
    </row>
    <row r="1502" spans="1:1" x14ac:dyDescent="0.65">
      <c r="A1502">
        <v>0.46862300000000001</v>
      </c>
    </row>
    <row r="1503" spans="1:1" x14ac:dyDescent="0.65">
      <c r="A1503">
        <v>0.74974700000000005</v>
      </c>
    </row>
    <row r="1504" spans="1:1" x14ac:dyDescent="0.65">
      <c r="A1504">
        <v>4.3679000000000003E-2</v>
      </c>
    </row>
    <row r="1505" spans="1:1" x14ac:dyDescent="0.65">
      <c r="A1505">
        <v>8.1959000000000004E-2</v>
      </c>
    </row>
    <row r="1506" spans="1:1" x14ac:dyDescent="0.65">
      <c r="A1506">
        <v>0.116548</v>
      </c>
    </row>
    <row r="1507" spans="1:1" x14ac:dyDescent="0.65">
      <c r="A1507">
        <v>4.5698000000000003E-2</v>
      </c>
    </row>
    <row r="1508" spans="1:1" x14ac:dyDescent="0.65">
      <c r="A1508">
        <v>0.190828</v>
      </c>
    </row>
    <row r="1509" spans="1:1" x14ac:dyDescent="0.65">
      <c r="A1509">
        <v>0.31915500000000002</v>
      </c>
    </row>
    <row r="1510" spans="1:1" x14ac:dyDescent="0.65">
      <c r="A1510">
        <v>0.49596400000000002</v>
      </c>
    </row>
    <row r="1511" spans="1:1" x14ac:dyDescent="0.65">
      <c r="A1511">
        <v>0.20231299999999999</v>
      </c>
    </row>
    <row r="1512" spans="1:1" x14ac:dyDescent="0.65">
      <c r="A1512">
        <v>4.1320000000000003E-2</v>
      </c>
    </row>
    <row r="1513" spans="1:1" x14ac:dyDescent="0.65">
      <c r="A1513">
        <v>0.476634</v>
      </c>
    </row>
    <row r="1514" spans="1:1" x14ac:dyDescent="0.65">
      <c r="A1514">
        <v>7.7058000000000001E-2</v>
      </c>
    </row>
    <row r="1515" spans="1:1" x14ac:dyDescent="0.65">
      <c r="A1515">
        <v>0.164745</v>
      </c>
    </row>
    <row r="1516" spans="1:1" x14ac:dyDescent="0.65">
      <c r="A1516">
        <v>0.871417</v>
      </c>
    </row>
    <row r="1517" spans="1:1" x14ac:dyDescent="0.65">
      <c r="A1517">
        <v>0.28907899999999997</v>
      </c>
    </row>
    <row r="1518" spans="1:1" x14ac:dyDescent="0.65">
      <c r="A1518">
        <v>2.5938460000000001</v>
      </c>
    </row>
    <row r="1519" spans="1:1" x14ac:dyDescent="0.65">
      <c r="A1519">
        <v>0.124843</v>
      </c>
    </row>
    <row r="1520" spans="1:1" x14ac:dyDescent="0.65">
      <c r="A1520">
        <v>5.6771000000000002E-2</v>
      </c>
    </row>
    <row r="1521" spans="1:1" x14ac:dyDescent="0.65">
      <c r="A1521">
        <v>0.36594199999999999</v>
      </c>
    </row>
    <row r="1522" spans="1:1" x14ac:dyDescent="0.65">
      <c r="A1522">
        <v>0.153667</v>
      </c>
    </row>
    <row r="1523" spans="1:1" x14ac:dyDescent="0.65">
      <c r="A1523">
        <v>3.6909999999999998E-3</v>
      </c>
    </row>
    <row r="1524" spans="1:1" x14ac:dyDescent="0.65">
      <c r="A1524">
        <v>0.42930600000000002</v>
      </c>
    </row>
    <row r="1525" spans="1:1" x14ac:dyDescent="0.65">
      <c r="A1525">
        <v>0.73606099999999997</v>
      </c>
    </row>
    <row r="1526" spans="1:1" x14ac:dyDescent="0.65">
      <c r="A1526">
        <v>5.6874000000000001E-2</v>
      </c>
    </row>
    <row r="1527" spans="1:1" x14ac:dyDescent="0.65">
      <c r="A1527">
        <v>1.7402310000000001</v>
      </c>
    </row>
    <row r="1528" spans="1:1" x14ac:dyDescent="0.65">
      <c r="A1528">
        <v>0.23056299999999999</v>
      </c>
    </row>
    <row r="1529" spans="1:1" x14ac:dyDescent="0.65">
      <c r="A1529">
        <v>1.171645</v>
      </c>
    </row>
    <row r="1530" spans="1:1" x14ac:dyDescent="0.65">
      <c r="A1530">
        <v>0.36877300000000002</v>
      </c>
    </row>
    <row r="1531" spans="1:1" x14ac:dyDescent="0.65">
      <c r="A1531">
        <v>0.125941</v>
      </c>
    </row>
    <row r="1532" spans="1:1" x14ac:dyDescent="0.65">
      <c r="A1532">
        <v>0.18021400000000001</v>
      </c>
    </row>
    <row r="1533" spans="1:1" x14ac:dyDescent="0.65">
      <c r="A1533">
        <v>0.32549299999999998</v>
      </c>
    </row>
    <row r="1534" spans="1:1" x14ac:dyDescent="0.65">
      <c r="A1534">
        <v>0.18597900000000001</v>
      </c>
    </row>
    <row r="1535" spans="1:1" x14ac:dyDescent="0.65">
      <c r="A1535">
        <v>0.26756799999999997</v>
      </c>
    </row>
    <row r="1536" spans="1:1" x14ac:dyDescent="0.65">
      <c r="A1536">
        <v>0.72351699999999997</v>
      </c>
    </row>
    <row r="1537" spans="1:1" x14ac:dyDescent="0.65">
      <c r="A1537">
        <v>0.92134400000000005</v>
      </c>
    </row>
    <row r="1538" spans="1:1" x14ac:dyDescent="0.65">
      <c r="A1538">
        <v>0.24642</v>
      </c>
    </row>
    <row r="1539" spans="1:1" x14ac:dyDescent="0.65">
      <c r="A1539">
        <v>0.27884700000000001</v>
      </c>
    </row>
    <row r="1540" spans="1:1" x14ac:dyDescent="0.65">
      <c r="A1540">
        <v>0.64399200000000001</v>
      </c>
    </row>
    <row r="1541" spans="1:1" x14ac:dyDescent="0.65">
      <c r="A1541">
        <v>0.66385499999999997</v>
      </c>
    </row>
    <row r="1542" spans="1:1" x14ac:dyDescent="0.65">
      <c r="A1542">
        <v>4.7926999999999997E-2</v>
      </c>
    </row>
    <row r="1543" spans="1:1" x14ac:dyDescent="0.65">
      <c r="A1543">
        <v>4.2631000000000002E-2</v>
      </c>
    </row>
    <row r="1544" spans="1:1" x14ac:dyDescent="0.65">
      <c r="A1544">
        <v>0.69933500000000004</v>
      </c>
    </row>
    <row r="1545" spans="1:1" x14ac:dyDescent="0.65">
      <c r="A1545">
        <v>0.93859400000000004</v>
      </c>
    </row>
    <row r="1546" spans="1:1" x14ac:dyDescent="0.65">
      <c r="A1546">
        <v>0.50778800000000002</v>
      </c>
    </row>
    <row r="1547" spans="1:1" x14ac:dyDescent="0.65">
      <c r="A1547">
        <v>0.222855</v>
      </c>
    </row>
    <row r="1548" spans="1:1" x14ac:dyDescent="0.65">
      <c r="A1548">
        <v>0.32219799999999998</v>
      </c>
    </row>
    <row r="1549" spans="1:1" x14ac:dyDescent="0.65">
      <c r="A1549">
        <v>4.9575000000000001E-2</v>
      </c>
    </row>
    <row r="1550" spans="1:1" x14ac:dyDescent="0.65">
      <c r="A1550">
        <v>0.26832499999999998</v>
      </c>
    </row>
    <row r="1551" spans="1:1" x14ac:dyDescent="0.65">
      <c r="A1551">
        <v>0.104349</v>
      </c>
    </row>
    <row r="1552" spans="1:1" x14ac:dyDescent="0.65">
      <c r="A1552">
        <v>0.21012700000000001</v>
      </c>
    </row>
    <row r="1553" spans="1:1" x14ac:dyDescent="0.65">
      <c r="A1553">
        <v>1.2231609999999999</v>
      </c>
    </row>
    <row r="1554" spans="1:1" x14ac:dyDescent="0.65">
      <c r="A1554">
        <v>0.13023799999999999</v>
      </c>
    </row>
    <row r="1555" spans="1:1" x14ac:dyDescent="0.65">
      <c r="A1555">
        <v>0.18575800000000001</v>
      </c>
    </row>
    <row r="1556" spans="1:1" x14ac:dyDescent="0.65">
      <c r="A1556">
        <v>8.3778000000000005E-2</v>
      </c>
    </row>
    <row r="1557" spans="1:1" x14ac:dyDescent="0.65">
      <c r="A1557">
        <v>0.20891999999999999</v>
      </c>
    </row>
    <row r="1558" spans="1:1" x14ac:dyDescent="0.65">
      <c r="A1558">
        <v>0.100622</v>
      </c>
    </row>
    <row r="1559" spans="1:1" x14ac:dyDescent="0.65">
      <c r="A1559">
        <v>0.15892400000000001</v>
      </c>
    </row>
    <row r="1560" spans="1:1" x14ac:dyDescent="0.65">
      <c r="A1560">
        <v>0.115297</v>
      </c>
    </row>
    <row r="1561" spans="1:1" x14ac:dyDescent="0.65">
      <c r="A1561">
        <v>9.4648999999999997E-2</v>
      </c>
    </row>
    <row r="1562" spans="1:1" x14ac:dyDescent="0.65">
      <c r="A1562">
        <v>0.20419200000000001</v>
      </c>
    </row>
    <row r="1563" spans="1:1" x14ac:dyDescent="0.65">
      <c r="A1563">
        <v>3.3834999999999997E-2</v>
      </c>
    </row>
    <row r="1564" spans="1:1" x14ac:dyDescent="0.65">
      <c r="A1564">
        <v>0.34848499999999999</v>
      </c>
    </row>
    <row r="1565" spans="1:1" x14ac:dyDescent="0.65">
      <c r="A1565">
        <v>1.657734</v>
      </c>
    </row>
    <row r="1566" spans="1:1" x14ac:dyDescent="0.65">
      <c r="A1566">
        <v>0.82842000000000005</v>
      </c>
    </row>
    <row r="1567" spans="1:1" x14ac:dyDescent="0.65">
      <c r="A1567">
        <v>0.29570600000000002</v>
      </c>
    </row>
    <row r="1568" spans="1:1" x14ac:dyDescent="0.65">
      <c r="A1568">
        <v>1.2208760000000001</v>
      </c>
    </row>
    <row r="1569" spans="1:1" x14ac:dyDescent="0.65">
      <c r="A1569">
        <v>9.8778000000000005E-2</v>
      </c>
    </row>
    <row r="1570" spans="1:1" x14ac:dyDescent="0.65">
      <c r="A1570">
        <v>0.32881100000000002</v>
      </c>
    </row>
    <row r="1571" spans="1:1" x14ac:dyDescent="0.65">
      <c r="A1571">
        <v>0.31941599999999998</v>
      </c>
    </row>
    <row r="1572" spans="1:1" x14ac:dyDescent="0.65">
      <c r="A1572">
        <v>0.60072099999999995</v>
      </c>
    </row>
    <row r="1573" spans="1:1" x14ac:dyDescent="0.65">
      <c r="A1573">
        <v>0.14291100000000001</v>
      </c>
    </row>
    <row r="1574" spans="1:1" x14ac:dyDescent="0.65">
      <c r="A1574">
        <v>1.3799710000000001</v>
      </c>
    </row>
    <row r="1575" spans="1:1" x14ac:dyDescent="0.65">
      <c r="A1575">
        <v>0.16248000000000001</v>
      </c>
    </row>
    <row r="1576" spans="1:1" x14ac:dyDescent="0.65">
      <c r="A1576">
        <v>0.178008</v>
      </c>
    </row>
    <row r="1577" spans="1:1" x14ac:dyDescent="0.65">
      <c r="A1577">
        <v>0.86423300000000003</v>
      </c>
    </row>
    <row r="1578" spans="1:1" x14ac:dyDescent="0.65">
      <c r="A1578">
        <v>0.85638800000000004</v>
      </c>
    </row>
    <row r="1579" spans="1:1" x14ac:dyDescent="0.65">
      <c r="A1579">
        <v>0.49699399999999999</v>
      </c>
    </row>
    <row r="1580" spans="1:1" x14ac:dyDescent="0.65">
      <c r="A1580">
        <v>0.79253899999999999</v>
      </c>
    </row>
    <row r="1581" spans="1:1" x14ac:dyDescent="0.65">
      <c r="A1581">
        <v>3.614E-3</v>
      </c>
    </row>
    <row r="1582" spans="1:1" x14ac:dyDescent="0.65">
      <c r="A1582">
        <v>0.15120400000000001</v>
      </c>
    </row>
    <row r="1583" spans="1:1" x14ac:dyDescent="0.65">
      <c r="A1583">
        <v>0.17091400000000001</v>
      </c>
    </row>
    <row r="1584" spans="1:1" x14ac:dyDescent="0.65">
      <c r="A1584">
        <v>1.5284949999999999</v>
      </c>
    </row>
    <row r="1585" spans="1:1" x14ac:dyDescent="0.65">
      <c r="A1585">
        <v>0.98114000000000001</v>
      </c>
    </row>
    <row r="1586" spans="1:1" x14ac:dyDescent="0.65">
      <c r="A1586">
        <v>0.36432599999999998</v>
      </c>
    </row>
    <row r="1587" spans="1:1" x14ac:dyDescent="0.65">
      <c r="A1587">
        <v>0.61466299999999996</v>
      </c>
    </row>
    <row r="1588" spans="1:1" x14ac:dyDescent="0.65">
      <c r="A1588">
        <v>0.14797299999999999</v>
      </c>
    </row>
    <row r="1589" spans="1:1" x14ac:dyDescent="0.65">
      <c r="A1589">
        <v>1.2694620000000001</v>
      </c>
    </row>
    <row r="1590" spans="1:1" x14ac:dyDescent="0.65">
      <c r="A1590">
        <v>0.33790599999999998</v>
      </c>
    </row>
    <row r="1591" spans="1:1" x14ac:dyDescent="0.65">
      <c r="A1591">
        <v>4.9104000000000002E-2</v>
      </c>
    </row>
    <row r="1592" spans="1:1" x14ac:dyDescent="0.65">
      <c r="A1592">
        <v>0.87430200000000002</v>
      </c>
    </row>
    <row r="1593" spans="1:1" x14ac:dyDescent="0.65">
      <c r="A1593">
        <v>3.9897000000000002E-2</v>
      </c>
    </row>
    <row r="1594" spans="1:1" x14ac:dyDescent="0.65">
      <c r="A1594">
        <v>0.16608300000000001</v>
      </c>
    </row>
    <row r="1595" spans="1:1" x14ac:dyDescent="0.65">
      <c r="A1595">
        <v>0.242142</v>
      </c>
    </row>
    <row r="1596" spans="1:1" x14ac:dyDescent="0.65">
      <c r="A1596">
        <v>0.51538700000000004</v>
      </c>
    </row>
    <row r="1597" spans="1:1" x14ac:dyDescent="0.65">
      <c r="A1597">
        <v>0.36189700000000002</v>
      </c>
    </row>
    <row r="1598" spans="1:1" x14ac:dyDescent="0.65">
      <c r="A1598">
        <v>0.28240500000000002</v>
      </c>
    </row>
    <row r="1599" spans="1:1" x14ac:dyDescent="0.65">
      <c r="A1599">
        <v>7.5830999999999996E-2</v>
      </c>
    </row>
    <row r="1600" spans="1:1" x14ac:dyDescent="0.65">
      <c r="A1600">
        <v>1.843936</v>
      </c>
    </row>
    <row r="1601" spans="1:1" x14ac:dyDescent="0.65">
      <c r="A1601">
        <v>3.8774000000000003E-2</v>
      </c>
    </row>
    <row r="1602" spans="1:1" x14ac:dyDescent="0.65">
      <c r="A1602">
        <v>2.601E-3</v>
      </c>
    </row>
    <row r="1603" spans="1:1" x14ac:dyDescent="0.65">
      <c r="A1603">
        <v>1.2313320000000001</v>
      </c>
    </row>
    <row r="1604" spans="1:1" x14ac:dyDescent="0.65">
      <c r="A1604">
        <v>0.26522899999999999</v>
      </c>
    </row>
    <row r="1605" spans="1:1" x14ac:dyDescent="0.65">
      <c r="A1605">
        <v>0.70392900000000003</v>
      </c>
    </row>
    <row r="1606" spans="1:1" x14ac:dyDescent="0.65">
      <c r="A1606">
        <v>0.103917</v>
      </c>
    </row>
    <row r="1607" spans="1:1" x14ac:dyDescent="0.65">
      <c r="A1607">
        <v>5.3636000000000003E-2</v>
      </c>
    </row>
    <row r="1608" spans="1:1" x14ac:dyDescent="0.65">
      <c r="A1608">
        <v>0.27507700000000002</v>
      </c>
    </row>
    <row r="1609" spans="1:1" x14ac:dyDescent="0.65">
      <c r="A1609">
        <v>0.56650599999999995</v>
      </c>
    </row>
    <row r="1610" spans="1:1" x14ac:dyDescent="0.65">
      <c r="A1610">
        <v>0.37477500000000002</v>
      </c>
    </row>
    <row r="1611" spans="1:1" x14ac:dyDescent="0.65">
      <c r="A1611">
        <v>0.86924199999999996</v>
      </c>
    </row>
    <row r="1612" spans="1:1" x14ac:dyDescent="0.65">
      <c r="A1612">
        <v>0.90756700000000001</v>
      </c>
    </row>
    <row r="1613" spans="1:1" x14ac:dyDescent="0.65">
      <c r="A1613">
        <v>0.15837899999999999</v>
      </c>
    </row>
    <row r="1614" spans="1:1" x14ac:dyDescent="0.65">
      <c r="A1614">
        <v>0.34606999999999999</v>
      </c>
    </row>
    <row r="1615" spans="1:1" x14ac:dyDescent="0.65">
      <c r="A1615">
        <v>1.0218400000000001</v>
      </c>
    </row>
    <row r="1616" spans="1:1" x14ac:dyDescent="0.65">
      <c r="A1616">
        <v>8.0667000000000003E-2</v>
      </c>
    </row>
    <row r="1617" spans="1:1" x14ac:dyDescent="0.65">
      <c r="A1617">
        <v>1.7666869999999999</v>
      </c>
    </row>
    <row r="1618" spans="1:1" x14ac:dyDescent="0.65">
      <c r="A1618">
        <v>0.38650299999999999</v>
      </c>
    </row>
    <row r="1619" spans="1:1" x14ac:dyDescent="0.65">
      <c r="A1619">
        <v>0.124666</v>
      </c>
    </row>
    <row r="1620" spans="1:1" x14ac:dyDescent="0.65">
      <c r="A1620">
        <v>3.4537999999999999E-2</v>
      </c>
    </row>
    <row r="1621" spans="1:1" x14ac:dyDescent="0.65">
      <c r="A1621">
        <v>0.114472</v>
      </c>
    </row>
    <row r="1622" spans="1:1" x14ac:dyDescent="0.65">
      <c r="A1622">
        <v>0.110155</v>
      </c>
    </row>
    <row r="1623" spans="1:1" x14ac:dyDescent="0.65">
      <c r="A1623">
        <v>0.107158</v>
      </c>
    </row>
    <row r="1624" spans="1:1" x14ac:dyDescent="0.65">
      <c r="A1624">
        <v>0.111278</v>
      </c>
    </row>
    <row r="1625" spans="1:1" x14ac:dyDescent="0.65">
      <c r="A1625">
        <v>1.5707930000000001</v>
      </c>
    </row>
    <row r="1626" spans="1:1" x14ac:dyDescent="0.65">
      <c r="A1626">
        <v>0.45007799999999998</v>
      </c>
    </row>
    <row r="1627" spans="1:1" x14ac:dyDescent="0.65">
      <c r="A1627">
        <v>0.67121900000000001</v>
      </c>
    </row>
    <row r="1628" spans="1:1" x14ac:dyDescent="0.65">
      <c r="A1628">
        <v>0.17433999999999999</v>
      </c>
    </row>
    <row r="1629" spans="1:1" x14ac:dyDescent="0.65">
      <c r="A1629">
        <v>0.56945199999999996</v>
      </c>
    </row>
    <row r="1630" spans="1:1" x14ac:dyDescent="0.65">
      <c r="A1630">
        <v>0.77118500000000001</v>
      </c>
    </row>
    <row r="1631" spans="1:1" x14ac:dyDescent="0.65">
      <c r="A1631">
        <v>1.271204</v>
      </c>
    </row>
    <row r="1632" spans="1:1" x14ac:dyDescent="0.65">
      <c r="A1632">
        <v>1.318568</v>
      </c>
    </row>
    <row r="1633" spans="1:1" x14ac:dyDescent="0.65">
      <c r="A1633">
        <v>0.92999299999999996</v>
      </c>
    </row>
    <row r="1634" spans="1:1" x14ac:dyDescent="0.65">
      <c r="A1634">
        <v>0.149864</v>
      </c>
    </row>
    <row r="1635" spans="1:1" x14ac:dyDescent="0.65">
      <c r="A1635">
        <v>5.5711999999999998E-2</v>
      </c>
    </row>
    <row r="1636" spans="1:1" x14ac:dyDescent="0.65">
      <c r="A1636">
        <v>3.1945000000000001E-2</v>
      </c>
    </row>
    <row r="1637" spans="1:1" x14ac:dyDescent="0.65">
      <c r="A1637">
        <v>1.170534</v>
      </c>
    </row>
    <row r="1638" spans="1:1" x14ac:dyDescent="0.65">
      <c r="A1638">
        <v>8.0271999999999996E-2</v>
      </c>
    </row>
    <row r="1639" spans="1:1" x14ac:dyDescent="0.65">
      <c r="A1639">
        <v>1.116333</v>
      </c>
    </row>
    <row r="1640" spans="1:1" x14ac:dyDescent="0.65">
      <c r="A1640">
        <v>0.222688</v>
      </c>
    </row>
    <row r="1641" spans="1:1" x14ac:dyDescent="0.65">
      <c r="A1641">
        <v>1.5697350000000001</v>
      </c>
    </row>
    <row r="1642" spans="1:1" x14ac:dyDescent="0.65">
      <c r="A1642">
        <v>0.240288</v>
      </c>
    </row>
    <row r="1643" spans="1:1" x14ac:dyDescent="0.65">
      <c r="A1643">
        <v>0.20133100000000001</v>
      </c>
    </row>
    <row r="1644" spans="1:1" x14ac:dyDescent="0.65">
      <c r="A1644">
        <v>0.57689400000000002</v>
      </c>
    </row>
    <row r="1645" spans="1:1" x14ac:dyDescent="0.65">
      <c r="A1645">
        <v>1.092576</v>
      </c>
    </row>
    <row r="1646" spans="1:1" x14ac:dyDescent="0.65">
      <c r="A1646">
        <v>0.23910500000000001</v>
      </c>
    </row>
    <row r="1647" spans="1:1" x14ac:dyDescent="0.65">
      <c r="A1647">
        <v>0.28393699999999999</v>
      </c>
    </row>
    <row r="1648" spans="1:1" x14ac:dyDescent="0.65">
      <c r="A1648">
        <v>0.561415</v>
      </c>
    </row>
    <row r="1649" spans="1:1" x14ac:dyDescent="0.65">
      <c r="A1649">
        <v>0.15537200000000001</v>
      </c>
    </row>
    <row r="1650" spans="1:1" x14ac:dyDescent="0.65">
      <c r="A1650">
        <v>0.32969500000000002</v>
      </c>
    </row>
    <row r="1651" spans="1:1" x14ac:dyDescent="0.65">
      <c r="A1651">
        <v>0.37522699999999998</v>
      </c>
    </row>
    <row r="1652" spans="1:1" x14ac:dyDescent="0.65">
      <c r="A1652">
        <v>0.80988800000000005</v>
      </c>
    </row>
    <row r="1653" spans="1:1" x14ac:dyDescent="0.65">
      <c r="A1653">
        <v>0.79023600000000005</v>
      </c>
    </row>
    <row r="1654" spans="1:1" x14ac:dyDescent="0.65">
      <c r="A1654">
        <v>0.68586100000000005</v>
      </c>
    </row>
    <row r="1655" spans="1:1" x14ac:dyDescent="0.65">
      <c r="A1655">
        <v>0.33342699999999997</v>
      </c>
    </row>
    <row r="1656" spans="1:1" x14ac:dyDescent="0.65">
      <c r="A1656">
        <v>0.87950300000000003</v>
      </c>
    </row>
    <row r="1657" spans="1:1" x14ac:dyDescent="0.65">
      <c r="A1657">
        <v>0.40939799999999998</v>
      </c>
    </row>
    <row r="1658" spans="1:1" x14ac:dyDescent="0.65">
      <c r="A1658">
        <v>0.16341</v>
      </c>
    </row>
    <row r="1659" spans="1:1" x14ac:dyDescent="0.65">
      <c r="A1659">
        <v>0.213226</v>
      </c>
    </row>
    <row r="1660" spans="1:1" x14ac:dyDescent="0.65">
      <c r="A1660">
        <v>2.7830000000000001E-2</v>
      </c>
    </row>
    <row r="1661" spans="1:1" x14ac:dyDescent="0.65">
      <c r="A1661">
        <v>1.2109780000000001</v>
      </c>
    </row>
    <row r="1662" spans="1:1" x14ac:dyDescent="0.65">
      <c r="A1662">
        <v>0.71963999999999995</v>
      </c>
    </row>
    <row r="1663" spans="1:1" x14ac:dyDescent="0.65">
      <c r="A1663">
        <v>0.22981299999999999</v>
      </c>
    </row>
    <row r="1664" spans="1:1" x14ac:dyDescent="0.65">
      <c r="A1664">
        <v>0.165913</v>
      </c>
    </row>
    <row r="1665" spans="1:1" x14ac:dyDescent="0.65">
      <c r="A1665">
        <v>0.11865199999999999</v>
      </c>
    </row>
    <row r="1666" spans="1:1" x14ac:dyDescent="0.65">
      <c r="A1666">
        <v>0.19619900000000001</v>
      </c>
    </row>
    <row r="1667" spans="1:1" x14ac:dyDescent="0.65">
      <c r="A1667">
        <v>2.5721000000000001E-2</v>
      </c>
    </row>
    <row r="1668" spans="1:1" x14ac:dyDescent="0.65">
      <c r="A1668">
        <v>1.0669219999999999</v>
      </c>
    </row>
    <row r="1669" spans="1:1" x14ac:dyDescent="0.65">
      <c r="A1669">
        <v>0.14305300000000001</v>
      </c>
    </row>
    <row r="1670" spans="1:1" x14ac:dyDescent="0.65">
      <c r="A1670">
        <v>0.25860699999999998</v>
      </c>
    </row>
    <row r="1671" spans="1:1" x14ac:dyDescent="0.65">
      <c r="A1671">
        <v>7.8252000000000002E-2</v>
      </c>
    </row>
    <row r="1672" spans="1:1" x14ac:dyDescent="0.65">
      <c r="A1672">
        <v>1.040805</v>
      </c>
    </row>
    <row r="1673" spans="1:1" x14ac:dyDescent="0.65">
      <c r="A1673">
        <v>0.468389</v>
      </c>
    </row>
    <row r="1674" spans="1:1" x14ac:dyDescent="0.65">
      <c r="A1674">
        <v>0.76543899999999998</v>
      </c>
    </row>
    <row r="1675" spans="1:1" x14ac:dyDescent="0.65">
      <c r="A1675">
        <v>0.10960300000000001</v>
      </c>
    </row>
    <row r="1676" spans="1:1" x14ac:dyDescent="0.65">
      <c r="A1676">
        <v>0.30047000000000001</v>
      </c>
    </row>
    <row r="1677" spans="1:1" x14ac:dyDescent="0.65">
      <c r="A1677">
        <v>0.71726500000000004</v>
      </c>
    </row>
    <row r="1678" spans="1:1" x14ac:dyDescent="0.65">
      <c r="A1678">
        <v>0.28399099999999999</v>
      </c>
    </row>
    <row r="1679" spans="1:1" x14ac:dyDescent="0.65">
      <c r="A1679">
        <v>0.505938</v>
      </c>
    </row>
    <row r="1680" spans="1:1" x14ac:dyDescent="0.65">
      <c r="A1680">
        <v>0.81625000000000003</v>
      </c>
    </row>
    <row r="1681" spans="1:1" x14ac:dyDescent="0.65">
      <c r="A1681">
        <v>9.5849000000000004E-2</v>
      </c>
    </row>
    <row r="1682" spans="1:1" x14ac:dyDescent="0.65">
      <c r="A1682">
        <v>0.1948</v>
      </c>
    </row>
    <row r="1683" spans="1:1" x14ac:dyDescent="0.65">
      <c r="A1683">
        <v>1.6510560000000001</v>
      </c>
    </row>
    <row r="1684" spans="1:1" x14ac:dyDescent="0.65">
      <c r="A1684">
        <v>0.61790900000000004</v>
      </c>
    </row>
    <row r="1685" spans="1:1" x14ac:dyDescent="0.65">
      <c r="A1685">
        <v>0.110041</v>
      </c>
    </row>
    <row r="1686" spans="1:1" x14ac:dyDescent="0.65">
      <c r="A1686">
        <v>0.99345099999999997</v>
      </c>
    </row>
    <row r="1687" spans="1:1" x14ac:dyDescent="0.65">
      <c r="A1687">
        <v>2.4230000000000002E-2</v>
      </c>
    </row>
    <row r="1688" spans="1:1" x14ac:dyDescent="0.65">
      <c r="A1688">
        <v>0.67976199999999998</v>
      </c>
    </row>
    <row r="1689" spans="1:1" x14ac:dyDescent="0.65">
      <c r="A1689">
        <v>1.8353999999999999E-2</v>
      </c>
    </row>
    <row r="1690" spans="1:1" x14ac:dyDescent="0.65">
      <c r="A1690">
        <v>7.0110000000000006E-2</v>
      </c>
    </row>
    <row r="1691" spans="1:1" x14ac:dyDescent="0.65">
      <c r="A1691">
        <v>4.2979999999999997E-2</v>
      </c>
    </row>
    <row r="1692" spans="1:1" x14ac:dyDescent="0.65">
      <c r="A1692">
        <v>0.402252</v>
      </c>
    </row>
    <row r="1693" spans="1:1" x14ac:dyDescent="0.65">
      <c r="A1693">
        <v>0.42077300000000001</v>
      </c>
    </row>
    <row r="1694" spans="1:1" x14ac:dyDescent="0.65">
      <c r="A1694">
        <v>0.38071899999999997</v>
      </c>
    </row>
    <row r="1695" spans="1:1" x14ac:dyDescent="0.65">
      <c r="A1695">
        <v>0.123512</v>
      </c>
    </row>
    <row r="1696" spans="1:1" x14ac:dyDescent="0.65">
      <c r="A1696">
        <v>4.0161000000000002E-2</v>
      </c>
    </row>
    <row r="1697" spans="1:1" x14ac:dyDescent="0.65">
      <c r="A1697">
        <v>0.18163799999999999</v>
      </c>
    </row>
    <row r="1698" spans="1:1" x14ac:dyDescent="0.65">
      <c r="A1698">
        <v>3.3313000000000002E-2</v>
      </c>
    </row>
    <row r="1699" spans="1:1" x14ac:dyDescent="0.65">
      <c r="A1699">
        <v>0.26489200000000002</v>
      </c>
    </row>
    <row r="1700" spans="1:1" x14ac:dyDescent="0.65">
      <c r="A1700">
        <v>7.1762999999999993E-2</v>
      </c>
    </row>
    <row r="1701" spans="1:1" x14ac:dyDescent="0.65">
      <c r="A1701">
        <v>0.14496600000000001</v>
      </c>
    </row>
    <row r="1702" spans="1:1" x14ac:dyDescent="0.65">
      <c r="A1702">
        <v>0.85918799999999995</v>
      </c>
    </row>
    <row r="1703" spans="1:1" x14ac:dyDescent="0.65">
      <c r="A1703">
        <v>0.35542600000000002</v>
      </c>
    </row>
    <row r="1704" spans="1:1" x14ac:dyDescent="0.65">
      <c r="A1704">
        <v>0.156476</v>
      </c>
    </row>
    <row r="1705" spans="1:1" x14ac:dyDescent="0.65">
      <c r="A1705">
        <v>2.2091460000000001</v>
      </c>
    </row>
    <row r="1706" spans="1:1" x14ac:dyDescent="0.65">
      <c r="A1706">
        <v>1.2416450000000001</v>
      </c>
    </row>
    <row r="1707" spans="1:1" x14ac:dyDescent="0.65">
      <c r="A1707">
        <v>6.4905000000000004E-2</v>
      </c>
    </row>
    <row r="1708" spans="1:1" x14ac:dyDescent="0.65">
      <c r="A1708">
        <v>0.16733999999999999</v>
      </c>
    </row>
    <row r="1709" spans="1:1" x14ac:dyDescent="0.65">
      <c r="A1709">
        <v>0.61372499999999997</v>
      </c>
    </row>
    <row r="1710" spans="1:1" x14ac:dyDescent="0.65">
      <c r="A1710">
        <v>0.31831799999999999</v>
      </c>
    </row>
    <row r="1711" spans="1:1" x14ac:dyDescent="0.65">
      <c r="A1711">
        <v>0.17460000000000001</v>
      </c>
    </row>
    <row r="1712" spans="1:1" x14ac:dyDescent="0.65">
      <c r="A1712">
        <v>0.21129000000000001</v>
      </c>
    </row>
    <row r="1713" spans="1:1" x14ac:dyDescent="0.65">
      <c r="A1713">
        <v>0.37232700000000002</v>
      </c>
    </row>
    <row r="1714" spans="1:1" x14ac:dyDescent="0.65">
      <c r="A1714">
        <v>0.83332399999999995</v>
      </c>
    </row>
    <row r="1715" spans="1:1" x14ac:dyDescent="0.65">
      <c r="A1715">
        <v>0.36410500000000001</v>
      </c>
    </row>
    <row r="1716" spans="1:1" x14ac:dyDescent="0.65">
      <c r="A1716">
        <v>3.4848999999999998E-2</v>
      </c>
    </row>
    <row r="1717" spans="1:1" x14ac:dyDescent="0.65">
      <c r="A1717">
        <v>0.88368500000000005</v>
      </c>
    </row>
    <row r="1718" spans="1:1" x14ac:dyDescent="0.65">
      <c r="A1718">
        <v>0.40416600000000003</v>
      </c>
    </row>
    <row r="1719" spans="1:1" x14ac:dyDescent="0.65">
      <c r="A1719">
        <v>5.4706999999999999E-2</v>
      </c>
    </row>
    <row r="1720" spans="1:1" x14ac:dyDescent="0.65">
      <c r="A1720">
        <v>0.356234</v>
      </c>
    </row>
    <row r="1721" spans="1:1" x14ac:dyDescent="0.65">
      <c r="A1721">
        <v>1.4657610000000001</v>
      </c>
    </row>
    <row r="1722" spans="1:1" x14ac:dyDescent="0.65">
      <c r="A1722">
        <v>0.64205900000000005</v>
      </c>
    </row>
    <row r="1723" spans="1:1" x14ac:dyDescent="0.65">
      <c r="A1723">
        <v>0.32115300000000002</v>
      </c>
    </row>
    <row r="1724" spans="1:1" x14ac:dyDescent="0.65">
      <c r="A1724">
        <v>0.30010900000000001</v>
      </c>
    </row>
    <row r="1725" spans="1:1" x14ac:dyDescent="0.65">
      <c r="A1725">
        <v>1.255924</v>
      </c>
    </row>
    <row r="1726" spans="1:1" x14ac:dyDescent="0.65">
      <c r="A1726">
        <v>0.39797199999999999</v>
      </c>
    </row>
    <row r="1727" spans="1:1" x14ac:dyDescent="0.65">
      <c r="A1727">
        <v>0.22728300000000001</v>
      </c>
    </row>
    <row r="1728" spans="1:1" x14ac:dyDescent="0.65">
      <c r="A1728">
        <v>1.07866</v>
      </c>
    </row>
    <row r="1729" spans="1:1" x14ac:dyDescent="0.65">
      <c r="A1729">
        <v>0.538991</v>
      </c>
    </row>
    <row r="1730" spans="1:1" x14ac:dyDescent="0.65">
      <c r="A1730">
        <v>6.5356999999999998E-2</v>
      </c>
    </row>
    <row r="1731" spans="1:1" x14ac:dyDescent="0.65">
      <c r="A1731">
        <v>0.35403000000000001</v>
      </c>
    </row>
    <row r="1732" spans="1:1" x14ac:dyDescent="0.65">
      <c r="A1732">
        <v>5.9634E-2</v>
      </c>
    </row>
    <row r="1733" spans="1:1" x14ac:dyDescent="0.65">
      <c r="A1733">
        <v>0.164109</v>
      </c>
    </row>
    <row r="1734" spans="1:1" x14ac:dyDescent="0.65">
      <c r="A1734">
        <v>0.395341</v>
      </c>
    </row>
    <row r="1735" spans="1:1" x14ac:dyDescent="0.65">
      <c r="A1735">
        <v>0.78339000000000003</v>
      </c>
    </row>
    <row r="1736" spans="1:1" x14ac:dyDescent="0.65">
      <c r="A1736">
        <v>0.23036899999999999</v>
      </c>
    </row>
    <row r="1737" spans="1:1" x14ac:dyDescent="0.65">
      <c r="A1737">
        <v>0.97638499999999995</v>
      </c>
    </row>
    <row r="1738" spans="1:1" x14ac:dyDescent="0.65">
      <c r="A1738">
        <v>0.68196599999999996</v>
      </c>
    </row>
    <row r="1739" spans="1:1" x14ac:dyDescent="0.65">
      <c r="A1739">
        <v>0.31167099999999998</v>
      </c>
    </row>
    <row r="1740" spans="1:1" x14ac:dyDescent="0.65">
      <c r="A1740">
        <v>0.22287799999999999</v>
      </c>
    </row>
    <row r="1741" spans="1:1" x14ac:dyDescent="0.65">
      <c r="A1741">
        <v>0.29177999999999998</v>
      </c>
    </row>
    <row r="1742" spans="1:1" x14ac:dyDescent="0.65">
      <c r="A1742">
        <v>0.44085400000000002</v>
      </c>
    </row>
    <row r="1743" spans="1:1" x14ac:dyDescent="0.65">
      <c r="A1743">
        <v>0.23824400000000001</v>
      </c>
    </row>
    <row r="1744" spans="1:1" x14ac:dyDescent="0.65">
      <c r="A1744">
        <v>0.499888</v>
      </c>
    </row>
    <row r="1745" spans="1:1" x14ac:dyDescent="0.65">
      <c r="A1745">
        <v>0.407775</v>
      </c>
    </row>
    <row r="1746" spans="1:1" x14ac:dyDescent="0.65">
      <c r="A1746">
        <v>0.329459</v>
      </c>
    </row>
    <row r="1747" spans="1:1" x14ac:dyDescent="0.65">
      <c r="A1747">
        <v>0.905976</v>
      </c>
    </row>
    <row r="1748" spans="1:1" x14ac:dyDescent="0.65">
      <c r="A1748">
        <v>0.102716</v>
      </c>
    </row>
    <row r="1749" spans="1:1" x14ac:dyDescent="0.65">
      <c r="A1749">
        <v>4.8760000000000001E-3</v>
      </c>
    </row>
    <row r="1750" spans="1:1" x14ac:dyDescent="0.65">
      <c r="A1750">
        <v>5.7848999999999998E-2</v>
      </c>
    </row>
    <row r="1751" spans="1:1" x14ac:dyDescent="0.65">
      <c r="A1751">
        <v>2.0733999999999999E-2</v>
      </c>
    </row>
    <row r="1752" spans="1:1" x14ac:dyDescent="0.65">
      <c r="A1752">
        <v>0.12537200000000001</v>
      </c>
    </row>
    <row r="1753" spans="1:1" x14ac:dyDescent="0.65">
      <c r="A1753">
        <v>0.14782899999999999</v>
      </c>
    </row>
    <row r="1754" spans="1:1" x14ac:dyDescent="0.65">
      <c r="A1754">
        <v>0.26406299999999999</v>
      </c>
    </row>
    <row r="1755" spans="1:1" x14ac:dyDescent="0.65">
      <c r="A1755">
        <v>0.61482000000000003</v>
      </c>
    </row>
    <row r="1756" spans="1:1" x14ac:dyDescent="0.65">
      <c r="A1756">
        <v>0.29235499999999998</v>
      </c>
    </row>
    <row r="1757" spans="1:1" x14ac:dyDescent="0.65">
      <c r="A1757">
        <v>7.1392999999999998E-2</v>
      </c>
    </row>
    <row r="1758" spans="1:1" x14ac:dyDescent="0.65">
      <c r="A1758">
        <v>0.39268999999999998</v>
      </c>
    </row>
    <row r="1759" spans="1:1" x14ac:dyDescent="0.65">
      <c r="A1759">
        <v>0.97167499999999996</v>
      </c>
    </row>
    <row r="1760" spans="1:1" x14ac:dyDescent="0.65">
      <c r="A1760">
        <v>0.82158699999999996</v>
      </c>
    </row>
    <row r="1761" spans="1:1" x14ac:dyDescent="0.65">
      <c r="A1761">
        <v>0.123122</v>
      </c>
    </row>
    <row r="1762" spans="1:1" x14ac:dyDescent="0.65">
      <c r="A1762">
        <v>1.287366</v>
      </c>
    </row>
    <row r="1763" spans="1:1" x14ac:dyDescent="0.65">
      <c r="A1763">
        <v>0.187976</v>
      </c>
    </row>
    <row r="1764" spans="1:1" x14ac:dyDescent="0.65">
      <c r="A1764">
        <v>7.7288999999999997E-2</v>
      </c>
    </row>
    <row r="1765" spans="1:1" x14ac:dyDescent="0.65">
      <c r="A1765">
        <v>0.46679500000000002</v>
      </c>
    </row>
    <row r="1766" spans="1:1" x14ac:dyDescent="0.65">
      <c r="A1766">
        <v>5.169E-3</v>
      </c>
    </row>
    <row r="1767" spans="1:1" x14ac:dyDescent="0.65">
      <c r="A1767">
        <v>1.556864</v>
      </c>
    </row>
    <row r="1768" spans="1:1" x14ac:dyDescent="0.65">
      <c r="A1768">
        <v>0.38528200000000001</v>
      </c>
    </row>
    <row r="1769" spans="1:1" x14ac:dyDescent="0.65">
      <c r="A1769">
        <v>0.24460000000000001</v>
      </c>
    </row>
    <row r="1770" spans="1:1" x14ac:dyDescent="0.65">
      <c r="A1770">
        <v>6.234E-3</v>
      </c>
    </row>
    <row r="1771" spans="1:1" x14ac:dyDescent="0.65">
      <c r="A1771">
        <v>0.135293</v>
      </c>
    </row>
    <row r="1772" spans="1:1" x14ac:dyDescent="0.65">
      <c r="A1772">
        <v>1.0845</v>
      </c>
    </row>
    <row r="1773" spans="1:1" x14ac:dyDescent="0.65">
      <c r="A1773">
        <v>0.44880300000000001</v>
      </c>
    </row>
    <row r="1774" spans="1:1" x14ac:dyDescent="0.65">
      <c r="A1774">
        <v>8.2786999999999999E-2</v>
      </c>
    </row>
    <row r="1775" spans="1:1" x14ac:dyDescent="0.65">
      <c r="A1775">
        <v>8.3400000000000002E-3</v>
      </c>
    </row>
    <row r="1776" spans="1:1" x14ac:dyDescent="0.65">
      <c r="A1776">
        <v>0.383077</v>
      </c>
    </row>
    <row r="1777" spans="1:1" x14ac:dyDescent="0.65">
      <c r="A1777">
        <v>1.2427429999999999</v>
      </c>
    </row>
    <row r="1778" spans="1:1" x14ac:dyDescent="0.65">
      <c r="A1778">
        <v>0.52882600000000002</v>
      </c>
    </row>
    <row r="1779" spans="1:1" x14ac:dyDescent="0.65">
      <c r="A1779">
        <v>0.12709999999999999</v>
      </c>
    </row>
    <row r="1780" spans="1:1" x14ac:dyDescent="0.65">
      <c r="A1780">
        <v>0.26006800000000002</v>
      </c>
    </row>
    <row r="1781" spans="1:1" x14ac:dyDescent="0.65">
      <c r="A1781">
        <v>1.6880470000000001</v>
      </c>
    </row>
    <row r="1782" spans="1:1" x14ac:dyDescent="0.65">
      <c r="A1782">
        <v>5.1060000000000001E-2</v>
      </c>
    </row>
    <row r="1783" spans="1:1" x14ac:dyDescent="0.65">
      <c r="A1783">
        <v>0.25506200000000001</v>
      </c>
    </row>
    <row r="1784" spans="1:1" x14ac:dyDescent="0.65">
      <c r="A1784">
        <v>0.35272999999999999</v>
      </c>
    </row>
    <row r="1785" spans="1:1" x14ac:dyDescent="0.65">
      <c r="A1785">
        <v>0.20421500000000001</v>
      </c>
    </row>
    <row r="1786" spans="1:1" x14ac:dyDescent="0.65">
      <c r="A1786">
        <v>0.19905300000000001</v>
      </c>
    </row>
    <row r="1787" spans="1:1" x14ac:dyDescent="0.65">
      <c r="A1787">
        <v>0.49096899999999999</v>
      </c>
    </row>
    <row r="1788" spans="1:1" x14ac:dyDescent="0.65">
      <c r="A1788">
        <v>0.14435500000000001</v>
      </c>
    </row>
    <row r="1789" spans="1:1" x14ac:dyDescent="0.65">
      <c r="A1789">
        <v>0.17121400000000001</v>
      </c>
    </row>
    <row r="1790" spans="1:1" x14ac:dyDescent="0.65">
      <c r="A1790">
        <v>0.38127499999999998</v>
      </c>
    </row>
    <row r="1791" spans="1:1" x14ac:dyDescent="0.65">
      <c r="A1791">
        <v>1.1447290000000001</v>
      </c>
    </row>
    <row r="1792" spans="1:1" x14ac:dyDescent="0.65">
      <c r="A1792">
        <v>0.32511299999999999</v>
      </c>
    </row>
    <row r="1793" spans="1:1" x14ac:dyDescent="0.65">
      <c r="A1793">
        <v>0.19887199999999999</v>
      </c>
    </row>
    <row r="1794" spans="1:1" x14ac:dyDescent="0.65">
      <c r="A1794">
        <v>0.56132099999999996</v>
      </c>
    </row>
    <row r="1795" spans="1:1" x14ac:dyDescent="0.65">
      <c r="A1795">
        <v>0.30840899999999999</v>
      </c>
    </row>
    <row r="1796" spans="1:1" x14ac:dyDescent="0.65">
      <c r="A1796">
        <v>0.43703599999999998</v>
      </c>
    </row>
    <row r="1797" spans="1:1" x14ac:dyDescent="0.65">
      <c r="A1797">
        <v>0.26616299999999998</v>
      </c>
    </row>
    <row r="1798" spans="1:1" x14ac:dyDescent="0.65">
      <c r="A1798">
        <v>1.2774490000000001</v>
      </c>
    </row>
    <row r="1799" spans="1:1" x14ac:dyDescent="0.65">
      <c r="A1799">
        <v>6.4471000000000001E-2</v>
      </c>
    </row>
    <row r="1800" spans="1:1" x14ac:dyDescent="0.65">
      <c r="A1800">
        <v>0.5464</v>
      </c>
    </row>
    <row r="1801" spans="1:1" x14ac:dyDescent="0.65">
      <c r="A1801">
        <v>8.0487000000000003E-2</v>
      </c>
    </row>
    <row r="1802" spans="1:1" x14ac:dyDescent="0.65">
      <c r="A1802">
        <v>0.142099</v>
      </c>
    </row>
    <row r="1803" spans="1:1" x14ac:dyDescent="0.65">
      <c r="A1803">
        <v>5.9152999999999997E-2</v>
      </c>
    </row>
    <row r="1804" spans="1:1" x14ac:dyDescent="0.65">
      <c r="A1804">
        <v>5.3806E-2</v>
      </c>
    </row>
    <row r="1805" spans="1:1" x14ac:dyDescent="0.65">
      <c r="A1805">
        <v>0.58479300000000001</v>
      </c>
    </row>
    <row r="1806" spans="1:1" x14ac:dyDescent="0.65">
      <c r="A1806">
        <v>0.87561999999999995</v>
      </c>
    </row>
    <row r="1807" spans="1:1" x14ac:dyDescent="0.65">
      <c r="A1807">
        <v>0.33739599999999997</v>
      </c>
    </row>
    <row r="1808" spans="1:1" x14ac:dyDescent="0.65">
      <c r="A1808">
        <v>0.30233900000000002</v>
      </c>
    </row>
    <row r="1809" spans="1:1" x14ac:dyDescent="0.65">
      <c r="A1809">
        <v>0.52983800000000003</v>
      </c>
    </row>
    <row r="1810" spans="1:1" x14ac:dyDescent="0.65">
      <c r="A1810">
        <v>0.27107199999999998</v>
      </c>
    </row>
    <row r="1811" spans="1:1" x14ac:dyDescent="0.65">
      <c r="A1811">
        <v>0.51070400000000005</v>
      </c>
    </row>
    <row r="1812" spans="1:1" x14ac:dyDescent="0.65">
      <c r="A1812">
        <v>5.2245E-2</v>
      </c>
    </row>
    <row r="1813" spans="1:1" x14ac:dyDescent="0.65">
      <c r="A1813">
        <v>0.88772200000000001</v>
      </c>
    </row>
    <row r="1814" spans="1:1" x14ac:dyDescent="0.65">
      <c r="A1814">
        <v>0.229934</v>
      </c>
    </row>
    <row r="1815" spans="1:1" x14ac:dyDescent="0.65">
      <c r="A1815">
        <v>1.0516890000000001</v>
      </c>
    </row>
    <row r="1816" spans="1:1" x14ac:dyDescent="0.65">
      <c r="A1816">
        <v>0.36702099999999999</v>
      </c>
    </row>
    <row r="1817" spans="1:1" x14ac:dyDescent="0.65">
      <c r="A1817">
        <v>1.638771</v>
      </c>
    </row>
    <row r="1818" spans="1:1" x14ac:dyDescent="0.65">
      <c r="A1818">
        <v>0.25101200000000001</v>
      </c>
    </row>
    <row r="1819" spans="1:1" x14ac:dyDescent="0.65">
      <c r="A1819">
        <v>0.64676599999999995</v>
      </c>
    </row>
    <row r="1820" spans="1:1" x14ac:dyDescent="0.65">
      <c r="A1820">
        <v>0.49794300000000002</v>
      </c>
    </row>
    <row r="1821" spans="1:1" x14ac:dyDescent="0.65">
      <c r="A1821">
        <v>0.23430300000000001</v>
      </c>
    </row>
    <row r="1822" spans="1:1" x14ac:dyDescent="0.65">
      <c r="A1822">
        <v>0.83942000000000005</v>
      </c>
    </row>
    <row r="1823" spans="1:1" x14ac:dyDescent="0.65">
      <c r="A1823">
        <v>0.95718400000000003</v>
      </c>
    </row>
    <row r="1824" spans="1:1" x14ac:dyDescent="0.65">
      <c r="A1824">
        <v>3.3036000000000003E-2</v>
      </c>
    </row>
    <row r="1825" spans="1:1" x14ac:dyDescent="0.65">
      <c r="A1825">
        <v>0.68047599999999997</v>
      </c>
    </row>
    <row r="1826" spans="1:1" x14ac:dyDescent="0.65">
      <c r="A1826">
        <v>0.22500400000000001</v>
      </c>
    </row>
    <row r="1827" spans="1:1" x14ac:dyDescent="0.65">
      <c r="A1827">
        <v>0.13433400000000001</v>
      </c>
    </row>
    <row r="1828" spans="1:1" x14ac:dyDescent="0.65">
      <c r="A1828">
        <v>0.85453000000000001</v>
      </c>
    </row>
    <row r="1829" spans="1:1" x14ac:dyDescent="0.65">
      <c r="A1829">
        <v>0.76558000000000004</v>
      </c>
    </row>
    <row r="1830" spans="1:1" x14ac:dyDescent="0.65">
      <c r="A1830">
        <v>0.160057</v>
      </c>
    </row>
    <row r="1831" spans="1:1" x14ac:dyDescent="0.65">
      <c r="A1831">
        <v>0.41416199999999997</v>
      </c>
    </row>
    <row r="1832" spans="1:1" x14ac:dyDescent="0.65">
      <c r="A1832">
        <v>9.6015000000000003E-2</v>
      </c>
    </row>
    <row r="1833" spans="1:1" x14ac:dyDescent="0.65">
      <c r="A1833">
        <v>6.6332000000000002E-2</v>
      </c>
    </row>
    <row r="1834" spans="1:1" x14ac:dyDescent="0.65">
      <c r="A1834">
        <v>0.70755900000000005</v>
      </c>
    </row>
    <row r="1835" spans="1:1" x14ac:dyDescent="0.65">
      <c r="A1835">
        <v>0.26704800000000001</v>
      </c>
    </row>
    <row r="1836" spans="1:1" x14ac:dyDescent="0.65">
      <c r="A1836">
        <v>0.163855</v>
      </c>
    </row>
    <row r="1837" spans="1:1" x14ac:dyDescent="0.65">
      <c r="A1837">
        <v>9.3745999999999996E-2</v>
      </c>
    </row>
    <row r="1838" spans="1:1" x14ac:dyDescent="0.65">
      <c r="A1838">
        <v>0.39285700000000001</v>
      </c>
    </row>
    <row r="1839" spans="1:1" x14ac:dyDescent="0.65">
      <c r="A1839">
        <v>0.138041</v>
      </c>
    </row>
    <row r="1840" spans="1:1" x14ac:dyDescent="0.65">
      <c r="A1840">
        <v>0.19181300000000001</v>
      </c>
    </row>
    <row r="1841" spans="1:1" x14ac:dyDescent="0.65">
      <c r="A1841">
        <v>0.127494</v>
      </c>
    </row>
    <row r="1842" spans="1:1" x14ac:dyDescent="0.65">
      <c r="A1842">
        <v>0.53653099999999998</v>
      </c>
    </row>
    <row r="1843" spans="1:1" x14ac:dyDescent="0.65">
      <c r="A1843">
        <v>0.59935300000000002</v>
      </c>
    </row>
    <row r="1844" spans="1:1" x14ac:dyDescent="0.65">
      <c r="A1844">
        <v>0.55470600000000003</v>
      </c>
    </row>
    <row r="1845" spans="1:1" x14ac:dyDescent="0.65">
      <c r="A1845">
        <v>0.51547200000000004</v>
      </c>
    </row>
    <row r="1846" spans="1:1" x14ac:dyDescent="0.65">
      <c r="A1846">
        <v>2.8830999999999999E-2</v>
      </c>
    </row>
    <row r="1847" spans="1:1" x14ac:dyDescent="0.65">
      <c r="A1847">
        <v>0.19987199999999999</v>
      </c>
    </row>
    <row r="1848" spans="1:1" x14ac:dyDescent="0.65">
      <c r="A1848">
        <v>1.5207679999999999</v>
      </c>
    </row>
    <row r="1849" spans="1:1" x14ac:dyDescent="0.65">
      <c r="A1849">
        <v>0.19333800000000001</v>
      </c>
    </row>
    <row r="1850" spans="1:1" x14ac:dyDescent="0.65">
      <c r="A1850">
        <v>0.18381500000000001</v>
      </c>
    </row>
    <row r="1851" spans="1:1" x14ac:dyDescent="0.65">
      <c r="A1851">
        <v>8.8946999999999998E-2</v>
      </c>
    </row>
    <row r="1852" spans="1:1" x14ac:dyDescent="0.65">
      <c r="A1852">
        <v>0.22986200000000001</v>
      </c>
    </row>
    <row r="1853" spans="1:1" x14ac:dyDescent="0.65">
      <c r="A1853">
        <v>0.16178400000000001</v>
      </c>
    </row>
    <row r="1854" spans="1:1" x14ac:dyDescent="0.65">
      <c r="A1854">
        <v>1.6236299999999999</v>
      </c>
    </row>
    <row r="1855" spans="1:1" x14ac:dyDescent="0.65">
      <c r="A1855">
        <v>0.13473299999999999</v>
      </c>
    </row>
    <row r="1856" spans="1:1" x14ac:dyDescent="0.65">
      <c r="A1856">
        <v>0.15110100000000001</v>
      </c>
    </row>
    <row r="1857" spans="1:1" x14ac:dyDescent="0.65">
      <c r="A1857">
        <v>0.49019600000000002</v>
      </c>
    </row>
    <row r="1858" spans="1:1" x14ac:dyDescent="0.65">
      <c r="A1858">
        <v>0.70536500000000002</v>
      </c>
    </row>
    <row r="1859" spans="1:1" x14ac:dyDescent="0.65">
      <c r="A1859">
        <v>0.43710900000000003</v>
      </c>
    </row>
    <row r="1860" spans="1:1" x14ac:dyDescent="0.65">
      <c r="A1860">
        <v>0.15804399999999999</v>
      </c>
    </row>
    <row r="1861" spans="1:1" x14ac:dyDescent="0.65">
      <c r="A1861">
        <v>0.62265700000000002</v>
      </c>
    </row>
    <row r="1862" spans="1:1" x14ac:dyDescent="0.65">
      <c r="A1862">
        <v>0.20616999999999999</v>
      </c>
    </row>
    <row r="1863" spans="1:1" x14ac:dyDescent="0.65">
      <c r="A1863">
        <v>0.62611499999999998</v>
      </c>
    </row>
    <row r="1864" spans="1:1" x14ac:dyDescent="0.65">
      <c r="A1864">
        <v>1.0906000000000001E-2</v>
      </c>
    </row>
    <row r="1865" spans="1:1" x14ac:dyDescent="0.65">
      <c r="A1865">
        <v>0.602908</v>
      </c>
    </row>
    <row r="1866" spans="1:1" x14ac:dyDescent="0.65">
      <c r="A1866">
        <v>0.49806699999999998</v>
      </c>
    </row>
    <row r="1867" spans="1:1" x14ac:dyDescent="0.65">
      <c r="A1867">
        <v>6.7553000000000002E-2</v>
      </c>
    </row>
    <row r="1868" spans="1:1" x14ac:dyDescent="0.65">
      <c r="A1868">
        <v>0.63625200000000004</v>
      </c>
    </row>
    <row r="1869" spans="1:1" x14ac:dyDescent="0.65">
      <c r="A1869">
        <v>0.23974500000000001</v>
      </c>
    </row>
    <row r="1870" spans="1:1" x14ac:dyDescent="0.65">
      <c r="A1870">
        <v>0.37110799999999999</v>
      </c>
    </row>
    <row r="1871" spans="1:1" x14ac:dyDescent="0.65">
      <c r="A1871">
        <v>0.99803399999999998</v>
      </c>
    </row>
    <row r="1872" spans="1:1" x14ac:dyDescent="0.65">
      <c r="A1872">
        <v>0.44816699999999998</v>
      </c>
    </row>
    <row r="1873" spans="1:1" x14ac:dyDescent="0.65">
      <c r="A1873">
        <v>0.34176000000000001</v>
      </c>
    </row>
    <row r="1874" spans="1:1" x14ac:dyDescent="0.65">
      <c r="A1874">
        <v>1.5639E-2</v>
      </c>
    </row>
    <row r="1875" spans="1:1" x14ac:dyDescent="0.65">
      <c r="A1875">
        <v>0.55702600000000002</v>
      </c>
    </row>
    <row r="1876" spans="1:1" x14ac:dyDescent="0.65">
      <c r="A1876">
        <v>0.40314</v>
      </c>
    </row>
    <row r="1877" spans="1:1" x14ac:dyDescent="0.65">
      <c r="A1877">
        <v>0.21507599999999999</v>
      </c>
    </row>
    <row r="1878" spans="1:1" x14ac:dyDescent="0.65">
      <c r="A1878">
        <v>0.42500399999999999</v>
      </c>
    </row>
    <row r="1879" spans="1:1" x14ac:dyDescent="0.65">
      <c r="A1879">
        <v>0.72254499999999999</v>
      </c>
    </row>
    <row r="1880" spans="1:1" x14ac:dyDescent="0.65">
      <c r="A1880">
        <v>1.1453E-2</v>
      </c>
    </row>
    <row r="1881" spans="1:1" x14ac:dyDescent="0.65">
      <c r="A1881">
        <v>3.21E-4</v>
      </c>
    </row>
    <row r="1882" spans="1:1" x14ac:dyDescent="0.65">
      <c r="A1882">
        <v>0.39587899999999998</v>
      </c>
    </row>
    <row r="1883" spans="1:1" x14ac:dyDescent="0.65">
      <c r="A1883">
        <v>0.68930100000000005</v>
      </c>
    </row>
    <row r="1884" spans="1:1" x14ac:dyDescent="0.65">
      <c r="A1884">
        <v>0.16580700000000001</v>
      </c>
    </row>
    <row r="1885" spans="1:1" x14ac:dyDescent="0.65">
      <c r="A1885">
        <v>0.79001399999999999</v>
      </c>
    </row>
    <row r="1886" spans="1:1" x14ac:dyDescent="0.65">
      <c r="A1886">
        <v>0.90160399999999996</v>
      </c>
    </row>
    <row r="1887" spans="1:1" x14ac:dyDescent="0.65">
      <c r="A1887">
        <v>0.64332900000000004</v>
      </c>
    </row>
    <row r="1888" spans="1:1" x14ac:dyDescent="0.65">
      <c r="A1888">
        <v>0.175813</v>
      </c>
    </row>
    <row r="1889" spans="1:1" x14ac:dyDescent="0.65">
      <c r="A1889">
        <v>0.38680100000000001</v>
      </c>
    </row>
    <row r="1890" spans="1:1" x14ac:dyDescent="0.65">
      <c r="A1890">
        <v>0.26009399999999999</v>
      </c>
    </row>
    <row r="1891" spans="1:1" x14ac:dyDescent="0.65">
      <c r="A1891">
        <v>5.3670000000000002E-2</v>
      </c>
    </row>
    <row r="1892" spans="1:1" x14ac:dyDescent="0.65">
      <c r="A1892">
        <v>0.246645</v>
      </c>
    </row>
    <row r="1893" spans="1:1" x14ac:dyDescent="0.65">
      <c r="A1893">
        <v>5.0858E-2</v>
      </c>
    </row>
    <row r="1894" spans="1:1" x14ac:dyDescent="0.65">
      <c r="A1894">
        <v>0.551616</v>
      </c>
    </row>
    <row r="1895" spans="1:1" x14ac:dyDescent="0.65">
      <c r="A1895">
        <v>8.8273000000000004E-2</v>
      </c>
    </row>
    <row r="1896" spans="1:1" x14ac:dyDescent="0.65">
      <c r="A1896">
        <v>0.58710799999999996</v>
      </c>
    </row>
    <row r="1897" spans="1:1" x14ac:dyDescent="0.65">
      <c r="A1897">
        <v>0.55549400000000004</v>
      </c>
    </row>
    <row r="1898" spans="1:1" x14ac:dyDescent="0.65">
      <c r="A1898">
        <v>0.67069400000000001</v>
      </c>
    </row>
    <row r="1899" spans="1:1" x14ac:dyDescent="0.65">
      <c r="A1899">
        <v>1.0957060000000001</v>
      </c>
    </row>
    <row r="1900" spans="1:1" x14ac:dyDescent="0.65">
      <c r="A1900">
        <v>0.70649200000000001</v>
      </c>
    </row>
    <row r="1901" spans="1:1" x14ac:dyDescent="0.65">
      <c r="A1901">
        <v>0.42141099999999998</v>
      </c>
    </row>
    <row r="1902" spans="1:1" x14ac:dyDescent="0.65">
      <c r="A1902">
        <v>0.15389600000000001</v>
      </c>
    </row>
    <row r="1903" spans="1:1" x14ac:dyDescent="0.65">
      <c r="A1903">
        <v>5.9083999999999998E-2</v>
      </c>
    </row>
    <row r="1904" spans="1:1" x14ac:dyDescent="0.65">
      <c r="A1904">
        <v>0.155392</v>
      </c>
    </row>
    <row r="1905" spans="1:1" x14ac:dyDescent="0.65">
      <c r="A1905">
        <v>0.66109899999999999</v>
      </c>
    </row>
    <row r="1906" spans="1:1" x14ac:dyDescent="0.65">
      <c r="A1906">
        <v>1.896617</v>
      </c>
    </row>
    <row r="1907" spans="1:1" x14ac:dyDescent="0.65">
      <c r="A1907">
        <v>0.334617</v>
      </c>
    </row>
    <row r="1908" spans="1:1" x14ac:dyDescent="0.65">
      <c r="A1908">
        <v>0.120979</v>
      </c>
    </row>
    <row r="1909" spans="1:1" x14ac:dyDescent="0.65">
      <c r="A1909">
        <v>0.80773399999999995</v>
      </c>
    </row>
    <row r="1910" spans="1:1" x14ac:dyDescent="0.65">
      <c r="A1910">
        <v>0.47454000000000002</v>
      </c>
    </row>
    <row r="1911" spans="1:1" x14ac:dyDescent="0.65">
      <c r="A1911">
        <v>0.214255</v>
      </c>
    </row>
    <row r="1912" spans="1:1" x14ac:dyDescent="0.65">
      <c r="A1912">
        <v>0.32948899999999998</v>
      </c>
    </row>
    <row r="1913" spans="1:1" x14ac:dyDescent="0.65">
      <c r="A1913">
        <v>3.252678</v>
      </c>
    </row>
    <row r="1914" spans="1:1" x14ac:dyDescent="0.65">
      <c r="A1914">
        <v>0.23393800000000001</v>
      </c>
    </row>
    <row r="1915" spans="1:1" x14ac:dyDescent="0.65">
      <c r="A1915">
        <v>1.4782219999999999</v>
      </c>
    </row>
    <row r="1916" spans="1:1" x14ac:dyDescent="0.65">
      <c r="A1916">
        <v>0.124627</v>
      </c>
    </row>
    <row r="1917" spans="1:1" x14ac:dyDescent="0.65">
      <c r="A1917">
        <v>0.49748900000000001</v>
      </c>
    </row>
    <row r="1918" spans="1:1" x14ac:dyDescent="0.65">
      <c r="A1918">
        <v>0.42865900000000001</v>
      </c>
    </row>
    <row r="1919" spans="1:1" x14ac:dyDescent="0.65">
      <c r="A1919">
        <v>7.8644000000000006E-2</v>
      </c>
    </row>
    <row r="1920" spans="1:1" x14ac:dyDescent="0.65">
      <c r="A1920">
        <v>1.3289089999999999</v>
      </c>
    </row>
    <row r="1921" spans="1:1" x14ac:dyDescent="0.65">
      <c r="A1921">
        <v>0.30618000000000001</v>
      </c>
    </row>
    <row r="1922" spans="1:1" x14ac:dyDescent="0.65">
      <c r="A1922">
        <v>0.51406300000000005</v>
      </c>
    </row>
    <row r="1923" spans="1:1" x14ac:dyDescent="0.65">
      <c r="A1923">
        <v>2.4934999999999999E-2</v>
      </c>
    </row>
    <row r="1924" spans="1:1" x14ac:dyDescent="0.65">
      <c r="A1924">
        <v>0.53319499999999997</v>
      </c>
    </row>
    <row r="1925" spans="1:1" x14ac:dyDescent="0.65">
      <c r="A1925">
        <v>0.67816100000000001</v>
      </c>
    </row>
    <row r="1926" spans="1:1" x14ac:dyDescent="0.65">
      <c r="A1926">
        <v>5.2668E-2</v>
      </c>
    </row>
    <row r="1927" spans="1:1" x14ac:dyDescent="0.65">
      <c r="A1927">
        <v>0.52597799999999995</v>
      </c>
    </row>
    <row r="1928" spans="1:1" x14ac:dyDescent="0.65">
      <c r="A1928">
        <v>0.111316</v>
      </c>
    </row>
    <row r="1929" spans="1:1" x14ac:dyDescent="0.65">
      <c r="A1929">
        <v>0.133516</v>
      </c>
    </row>
    <row r="1930" spans="1:1" x14ac:dyDescent="0.65">
      <c r="A1930">
        <v>0.65864400000000001</v>
      </c>
    </row>
    <row r="1931" spans="1:1" x14ac:dyDescent="0.65">
      <c r="A1931">
        <v>2.6048960000000001</v>
      </c>
    </row>
    <row r="1932" spans="1:1" x14ac:dyDescent="0.65">
      <c r="A1932">
        <v>0.70143999999999995</v>
      </c>
    </row>
    <row r="1933" spans="1:1" x14ac:dyDescent="0.65">
      <c r="A1933">
        <v>1.1189009999999999</v>
      </c>
    </row>
    <row r="1934" spans="1:1" x14ac:dyDescent="0.65">
      <c r="A1934">
        <v>0.39665499999999998</v>
      </c>
    </row>
    <row r="1935" spans="1:1" x14ac:dyDescent="0.65">
      <c r="A1935">
        <v>1.111801</v>
      </c>
    </row>
    <row r="1936" spans="1:1" x14ac:dyDescent="0.65">
      <c r="A1936">
        <v>1.015752</v>
      </c>
    </row>
    <row r="1937" spans="1:1" x14ac:dyDescent="0.65">
      <c r="A1937">
        <v>0.47849799999999998</v>
      </c>
    </row>
    <row r="1938" spans="1:1" x14ac:dyDescent="0.65">
      <c r="A1938">
        <v>0.63630600000000004</v>
      </c>
    </row>
    <row r="1939" spans="1:1" x14ac:dyDescent="0.65">
      <c r="A1939">
        <v>0.65665399999999996</v>
      </c>
    </row>
    <row r="1940" spans="1:1" x14ac:dyDescent="0.65">
      <c r="A1940">
        <v>8.2391000000000006E-2</v>
      </c>
    </row>
    <row r="1941" spans="1:1" x14ac:dyDescent="0.65">
      <c r="A1941">
        <v>0.70574099999999995</v>
      </c>
    </row>
    <row r="1942" spans="1:1" x14ac:dyDescent="0.65">
      <c r="A1942">
        <v>8.2894999999999996E-2</v>
      </c>
    </row>
    <row r="1943" spans="1:1" x14ac:dyDescent="0.65">
      <c r="A1943">
        <v>0.259376</v>
      </c>
    </row>
    <row r="1944" spans="1:1" x14ac:dyDescent="0.65">
      <c r="A1944">
        <v>0.47659400000000002</v>
      </c>
    </row>
    <row r="1945" spans="1:1" x14ac:dyDescent="0.65">
      <c r="A1945">
        <v>0.63078000000000001</v>
      </c>
    </row>
    <row r="1946" spans="1:1" x14ac:dyDescent="0.65">
      <c r="A1946">
        <v>0.88592400000000004</v>
      </c>
    </row>
    <row r="1947" spans="1:1" x14ac:dyDescent="0.65">
      <c r="A1947">
        <v>1.085971</v>
      </c>
    </row>
    <row r="1948" spans="1:1" x14ac:dyDescent="0.65">
      <c r="A1948">
        <v>3.2922E-2</v>
      </c>
    </row>
    <row r="1949" spans="1:1" x14ac:dyDescent="0.65">
      <c r="A1949">
        <v>0.25106299999999998</v>
      </c>
    </row>
    <row r="1950" spans="1:1" x14ac:dyDescent="0.65">
      <c r="A1950">
        <v>0.462698</v>
      </c>
    </row>
    <row r="1951" spans="1:1" x14ac:dyDescent="0.65">
      <c r="A1951">
        <v>0.33479599999999998</v>
      </c>
    </row>
    <row r="1952" spans="1:1" x14ac:dyDescent="0.65">
      <c r="A1952">
        <v>0.30016399999999999</v>
      </c>
    </row>
    <row r="1953" spans="1:1" x14ac:dyDescent="0.65">
      <c r="A1953">
        <v>0.71732899999999999</v>
      </c>
    </row>
    <row r="1954" spans="1:1" x14ac:dyDescent="0.65">
      <c r="A1954">
        <v>0.43230400000000002</v>
      </c>
    </row>
    <row r="1955" spans="1:1" x14ac:dyDescent="0.65">
      <c r="A1955">
        <v>0.204536</v>
      </c>
    </row>
    <row r="1956" spans="1:1" x14ac:dyDescent="0.65">
      <c r="A1956">
        <v>0.43740200000000001</v>
      </c>
    </row>
    <row r="1957" spans="1:1" x14ac:dyDescent="0.65">
      <c r="A1957">
        <v>0.22340299999999999</v>
      </c>
    </row>
    <row r="1958" spans="1:1" x14ac:dyDescent="0.65">
      <c r="A1958">
        <v>0.69264400000000004</v>
      </c>
    </row>
    <row r="1959" spans="1:1" x14ac:dyDescent="0.65">
      <c r="A1959">
        <v>4.2481999999999999E-2</v>
      </c>
    </row>
    <row r="1960" spans="1:1" x14ac:dyDescent="0.65">
      <c r="A1960">
        <v>5.0266999999999999E-2</v>
      </c>
    </row>
    <row r="1961" spans="1:1" x14ac:dyDescent="0.65">
      <c r="A1961">
        <v>2.9164140000000001</v>
      </c>
    </row>
    <row r="1962" spans="1:1" x14ac:dyDescent="0.65">
      <c r="A1962">
        <v>2.2741999999999998E-2</v>
      </c>
    </row>
    <row r="1963" spans="1:1" x14ac:dyDescent="0.65">
      <c r="A1963">
        <v>0.25265300000000002</v>
      </c>
    </row>
    <row r="1964" spans="1:1" x14ac:dyDescent="0.65">
      <c r="A1964">
        <v>5.7250000000000002E-2</v>
      </c>
    </row>
    <row r="1965" spans="1:1" x14ac:dyDescent="0.65">
      <c r="A1965">
        <v>0.268038</v>
      </c>
    </row>
    <row r="1966" spans="1:1" x14ac:dyDescent="0.65">
      <c r="A1966">
        <v>0.28450300000000001</v>
      </c>
    </row>
    <row r="1967" spans="1:1" x14ac:dyDescent="0.65">
      <c r="A1967">
        <v>0.157165</v>
      </c>
    </row>
    <row r="1968" spans="1:1" x14ac:dyDescent="0.65">
      <c r="A1968">
        <v>0.30166900000000002</v>
      </c>
    </row>
    <row r="1969" spans="1:1" x14ac:dyDescent="0.65">
      <c r="A1969">
        <v>0.12743499999999999</v>
      </c>
    </row>
    <row r="1970" spans="1:1" x14ac:dyDescent="0.65">
      <c r="A1970">
        <v>0.151452</v>
      </c>
    </row>
    <row r="1971" spans="1:1" x14ac:dyDescent="0.65">
      <c r="A1971">
        <v>0.51325299999999996</v>
      </c>
    </row>
    <row r="1972" spans="1:1" x14ac:dyDescent="0.65">
      <c r="A1972">
        <v>1.117901</v>
      </c>
    </row>
    <row r="1973" spans="1:1" x14ac:dyDescent="0.65">
      <c r="A1973">
        <v>1.0558320000000001</v>
      </c>
    </row>
    <row r="1974" spans="1:1" x14ac:dyDescent="0.65">
      <c r="A1974">
        <v>0.29830400000000001</v>
      </c>
    </row>
    <row r="1975" spans="1:1" x14ac:dyDescent="0.65">
      <c r="A1975">
        <v>0.26525500000000002</v>
      </c>
    </row>
    <row r="1976" spans="1:1" x14ac:dyDescent="0.65">
      <c r="A1976">
        <v>0.132024</v>
      </c>
    </row>
    <row r="1977" spans="1:1" x14ac:dyDescent="0.65">
      <c r="A1977">
        <v>1.667921</v>
      </c>
    </row>
    <row r="1978" spans="1:1" x14ac:dyDescent="0.65">
      <c r="A1978">
        <v>0.67232999999999998</v>
      </c>
    </row>
    <row r="1979" spans="1:1" x14ac:dyDescent="0.65">
      <c r="A1979">
        <v>0.20905899999999999</v>
      </c>
    </row>
    <row r="1980" spans="1:1" x14ac:dyDescent="0.65">
      <c r="A1980">
        <v>0.64194899999999999</v>
      </c>
    </row>
    <row r="1981" spans="1:1" x14ac:dyDescent="0.65">
      <c r="A1981">
        <v>0.46239000000000002</v>
      </c>
    </row>
    <row r="1982" spans="1:1" x14ac:dyDescent="0.65">
      <c r="A1982">
        <v>0.48570099999999999</v>
      </c>
    </row>
    <row r="1983" spans="1:1" x14ac:dyDescent="0.65">
      <c r="A1983">
        <v>1.12321</v>
      </c>
    </row>
    <row r="1984" spans="1:1" x14ac:dyDescent="0.65">
      <c r="A1984">
        <v>0.57361600000000001</v>
      </c>
    </row>
    <row r="1985" spans="1:1" x14ac:dyDescent="0.65">
      <c r="A1985">
        <v>0.134354</v>
      </c>
    </row>
    <row r="1986" spans="1:1" x14ac:dyDescent="0.65">
      <c r="A1986">
        <v>5.7591999999999997E-2</v>
      </c>
    </row>
    <row r="1987" spans="1:1" x14ac:dyDescent="0.65">
      <c r="A1987">
        <v>0.37928400000000001</v>
      </c>
    </row>
    <row r="1988" spans="1:1" x14ac:dyDescent="0.65">
      <c r="A1988">
        <v>0.62852200000000003</v>
      </c>
    </row>
    <row r="1989" spans="1:1" x14ac:dyDescent="0.65">
      <c r="A1989">
        <v>0.41960599999999998</v>
      </c>
    </row>
    <row r="1990" spans="1:1" x14ac:dyDescent="0.65">
      <c r="A1990">
        <v>7.6109999999999997E-3</v>
      </c>
    </row>
    <row r="1991" spans="1:1" x14ac:dyDescent="0.65">
      <c r="A1991">
        <v>0.35760500000000001</v>
      </c>
    </row>
    <row r="1992" spans="1:1" x14ac:dyDescent="0.65">
      <c r="A1992">
        <v>0.30665900000000001</v>
      </c>
    </row>
    <row r="1993" spans="1:1" x14ac:dyDescent="0.65">
      <c r="A1993">
        <v>1.767733</v>
      </c>
    </row>
    <row r="1994" spans="1:1" x14ac:dyDescent="0.65">
      <c r="A1994">
        <v>1.1020270000000001</v>
      </c>
    </row>
    <row r="1995" spans="1:1" x14ac:dyDescent="0.65">
      <c r="A1995">
        <v>0.60597500000000004</v>
      </c>
    </row>
    <row r="1996" spans="1:1" x14ac:dyDescent="0.65">
      <c r="A1996">
        <v>0.141066</v>
      </c>
    </row>
    <row r="1997" spans="1:1" x14ac:dyDescent="0.65">
      <c r="A1997">
        <v>5.4656000000000003E-2</v>
      </c>
    </row>
    <row r="1998" spans="1:1" x14ac:dyDescent="0.65">
      <c r="A1998">
        <v>0.15508</v>
      </c>
    </row>
    <row r="1999" spans="1:1" x14ac:dyDescent="0.65">
      <c r="A1999">
        <v>0.31395299999999998</v>
      </c>
    </row>
    <row r="2000" spans="1:1" x14ac:dyDescent="0.65">
      <c r="A2000">
        <v>0.46667900000000001</v>
      </c>
    </row>
    <row r="2001" spans="1:1" x14ac:dyDescent="0.65">
      <c r="A2001">
        <v>2.5159000000000001E-2</v>
      </c>
    </row>
    <row r="2002" spans="1:1" x14ac:dyDescent="0.65">
      <c r="A2002">
        <v>0.24402799999999999</v>
      </c>
    </row>
    <row r="2003" spans="1:1" x14ac:dyDescent="0.65">
      <c r="A2003">
        <v>6.2011999999999998E-2</v>
      </c>
    </row>
    <row r="2004" spans="1:1" x14ac:dyDescent="0.65">
      <c r="A2004">
        <v>3.1514160000000002</v>
      </c>
    </row>
    <row r="2005" spans="1:1" x14ac:dyDescent="0.65">
      <c r="A2005">
        <v>0.67338500000000001</v>
      </c>
    </row>
    <row r="2006" spans="1:1" x14ac:dyDescent="0.65">
      <c r="A2006">
        <v>2.0844999999999999E-2</v>
      </c>
    </row>
    <row r="2007" spans="1:1" x14ac:dyDescent="0.65">
      <c r="A2007">
        <v>2.202E-3</v>
      </c>
    </row>
    <row r="2008" spans="1:1" x14ac:dyDescent="0.65">
      <c r="A2008">
        <v>0.57011999999999996</v>
      </c>
    </row>
    <row r="2009" spans="1:1" x14ac:dyDescent="0.65">
      <c r="A2009">
        <v>1.5665739999999999</v>
      </c>
    </row>
    <row r="2010" spans="1:1" x14ac:dyDescent="0.65">
      <c r="A2010">
        <v>0.61315299999999995</v>
      </c>
    </row>
    <row r="2011" spans="1:1" x14ac:dyDescent="0.65">
      <c r="A2011">
        <v>0.69490499999999999</v>
      </c>
    </row>
    <row r="2012" spans="1:1" x14ac:dyDescent="0.65">
      <c r="A2012">
        <v>7.6044E-2</v>
      </c>
    </row>
    <row r="2013" spans="1:1" x14ac:dyDescent="0.65">
      <c r="A2013">
        <v>0.56702699999999995</v>
      </c>
    </row>
    <row r="2014" spans="1:1" x14ac:dyDescent="0.65">
      <c r="A2014">
        <v>0.47434300000000001</v>
      </c>
    </row>
    <row r="2015" spans="1:1" x14ac:dyDescent="0.65">
      <c r="A2015">
        <v>0.54381299999999999</v>
      </c>
    </row>
    <row r="2016" spans="1:1" x14ac:dyDescent="0.65">
      <c r="A2016">
        <v>1.86511</v>
      </c>
    </row>
    <row r="2017" spans="1:1" x14ac:dyDescent="0.65">
      <c r="A2017">
        <v>3.6880999999999997E-2</v>
      </c>
    </row>
    <row r="2018" spans="1:1" x14ac:dyDescent="0.65">
      <c r="A2018">
        <v>1.18977</v>
      </c>
    </row>
    <row r="2019" spans="1:1" x14ac:dyDescent="0.65">
      <c r="A2019">
        <v>0.98780699999999999</v>
      </c>
    </row>
    <row r="2020" spans="1:1" x14ac:dyDescent="0.65">
      <c r="A2020">
        <v>0.49510100000000001</v>
      </c>
    </row>
    <row r="2021" spans="1:1" x14ac:dyDescent="0.65">
      <c r="A2021">
        <v>1.0991310000000001</v>
      </c>
    </row>
    <row r="2022" spans="1:1" x14ac:dyDescent="0.65">
      <c r="A2022">
        <v>0.428012</v>
      </c>
    </row>
    <row r="2023" spans="1:1" x14ac:dyDescent="0.65">
      <c r="A2023">
        <v>8.2553000000000001E-2</v>
      </c>
    </row>
    <row r="2024" spans="1:1" x14ac:dyDescent="0.65">
      <c r="A2024">
        <v>1.1444270000000001</v>
      </c>
    </row>
    <row r="2025" spans="1:1" x14ac:dyDescent="0.65">
      <c r="A2025">
        <v>0.426541</v>
      </c>
    </row>
    <row r="2026" spans="1:1" x14ac:dyDescent="0.65">
      <c r="A2026">
        <v>0.15254799999999999</v>
      </c>
    </row>
    <row r="2027" spans="1:1" x14ac:dyDescent="0.65">
      <c r="A2027">
        <v>9.6477999999999994E-2</v>
      </c>
    </row>
    <row r="2028" spans="1:1" x14ac:dyDescent="0.65">
      <c r="A2028">
        <v>0.49080600000000002</v>
      </c>
    </row>
    <row r="2029" spans="1:1" x14ac:dyDescent="0.65">
      <c r="A2029">
        <v>0.89883299999999999</v>
      </c>
    </row>
    <row r="2030" spans="1:1" x14ac:dyDescent="0.65">
      <c r="A2030">
        <v>0.55475300000000005</v>
      </c>
    </row>
    <row r="2031" spans="1:1" x14ac:dyDescent="0.65">
      <c r="A2031">
        <v>0.978217</v>
      </c>
    </row>
    <row r="2032" spans="1:1" x14ac:dyDescent="0.65">
      <c r="A2032">
        <v>0.29758400000000002</v>
      </c>
    </row>
    <row r="2033" spans="1:1" x14ac:dyDescent="0.65">
      <c r="A2033">
        <v>2.0364089999999999</v>
      </c>
    </row>
    <row r="2034" spans="1:1" x14ac:dyDescent="0.65">
      <c r="A2034">
        <v>0.53957500000000003</v>
      </c>
    </row>
    <row r="2035" spans="1:1" x14ac:dyDescent="0.65">
      <c r="A2035">
        <v>0.61680699999999999</v>
      </c>
    </row>
    <row r="2036" spans="1:1" x14ac:dyDescent="0.65">
      <c r="A2036">
        <v>2.9996999999999999E-2</v>
      </c>
    </row>
    <row r="2037" spans="1:1" x14ac:dyDescent="0.65">
      <c r="A2037">
        <v>0.84633700000000001</v>
      </c>
    </row>
    <row r="2038" spans="1:1" x14ac:dyDescent="0.65">
      <c r="A2038">
        <v>0.68700499999999998</v>
      </c>
    </row>
    <row r="2039" spans="1:1" x14ac:dyDescent="0.65">
      <c r="A2039">
        <v>1.8277380000000001</v>
      </c>
    </row>
    <row r="2040" spans="1:1" x14ac:dyDescent="0.65">
      <c r="A2040">
        <v>0.90197499999999997</v>
      </c>
    </row>
    <row r="2041" spans="1:1" x14ac:dyDescent="0.65">
      <c r="A2041">
        <v>0.188531</v>
      </c>
    </row>
    <row r="2042" spans="1:1" x14ac:dyDescent="0.65">
      <c r="A2042">
        <v>6.2583E-2</v>
      </c>
    </row>
    <row r="2043" spans="1:1" x14ac:dyDescent="0.65">
      <c r="A2043">
        <v>0.11502800000000001</v>
      </c>
    </row>
    <row r="2044" spans="1:1" x14ac:dyDescent="0.65">
      <c r="A2044">
        <v>0.17250599999999999</v>
      </c>
    </row>
    <row r="2045" spans="1:1" x14ac:dyDescent="0.65">
      <c r="A2045">
        <v>1.476172</v>
      </c>
    </row>
    <row r="2046" spans="1:1" x14ac:dyDescent="0.65">
      <c r="A2046">
        <v>0.92414600000000002</v>
      </c>
    </row>
    <row r="2047" spans="1:1" x14ac:dyDescent="0.65">
      <c r="A2047">
        <v>0.14368300000000001</v>
      </c>
    </row>
    <row r="2048" spans="1:1" x14ac:dyDescent="0.65">
      <c r="A2048">
        <v>0.12162100000000001</v>
      </c>
    </row>
    <row r="2049" spans="1:1" x14ac:dyDescent="0.65">
      <c r="A2049">
        <v>1.0056160000000001</v>
      </c>
    </row>
    <row r="2050" spans="1:1" x14ac:dyDescent="0.65">
      <c r="A2050">
        <v>0.28184199999999998</v>
      </c>
    </row>
    <row r="2051" spans="1:1" x14ac:dyDescent="0.65">
      <c r="A2051">
        <v>0.115163</v>
      </c>
    </row>
    <row r="2052" spans="1:1" x14ac:dyDescent="0.65">
      <c r="A2052">
        <v>1.320705</v>
      </c>
    </row>
    <row r="2053" spans="1:1" x14ac:dyDescent="0.65">
      <c r="A2053">
        <v>0.69982900000000003</v>
      </c>
    </row>
    <row r="2054" spans="1:1" x14ac:dyDescent="0.65">
      <c r="A2054">
        <v>0.247145</v>
      </c>
    </row>
    <row r="2055" spans="1:1" x14ac:dyDescent="0.65">
      <c r="A2055">
        <v>0.234791</v>
      </c>
    </row>
    <row r="2056" spans="1:1" x14ac:dyDescent="0.65">
      <c r="A2056">
        <v>0.40818900000000002</v>
      </c>
    </row>
    <row r="2057" spans="1:1" x14ac:dyDescent="0.65">
      <c r="A2057">
        <v>0.498108</v>
      </c>
    </row>
    <row r="2058" spans="1:1" x14ac:dyDescent="0.65">
      <c r="A2058">
        <v>1.415692</v>
      </c>
    </row>
    <row r="2059" spans="1:1" x14ac:dyDescent="0.65">
      <c r="A2059">
        <v>0.66639400000000004</v>
      </c>
    </row>
    <row r="2060" spans="1:1" x14ac:dyDescent="0.65">
      <c r="A2060">
        <v>0.66598900000000005</v>
      </c>
    </row>
    <row r="2061" spans="1:1" x14ac:dyDescent="0.65">
      <c r="A2061">
        <v>0.24609500000000001</v>
      </c>
    </row>
    <row r="2062" spans="1:1" x14ac:dyDescent="0.65">
      <c r="A2062">
        <v>0.39946199999999998</v>
      </c>
    </row>
    <row r="2063" spans="1:1" x14ac:dyDescent="0.65">
      <c r="A2063">
        <v>1.961643</v>
      </c>
    </row>
    <row r="2064" spans="1:1" x14ac:dyDescent="0.65">
      <c r="A2064">
        <v>0.49440299999999998</v>
      </c>
    </row>
    <row r="2065" spans="1:1" x14ac:dyDescent="0.65">
      <c r="A2065">
        <v>0.19850799999999999</v>
      </c>
    </row>
    <row r="2066" spans="1:1" x14ac:dyDescent="0.65">
      <c r="A2066">
        <v>0.28109099999999998</v>
      </c>
    </row>
    <row r="2067" spans="1:1" x14ac:dyDescent="0.65">
      <c r="A2067">
        <v>0.49354199999999998</v>
      </c>
    </row>
    <row r="2068" spans="1:1" x14ac:dyDescent="0.65">
      <c r="A2068">
        <v>0.59482000000000002</v>
      </c>
    </row>
    <row r="2069" spans="1:1" x14ac:dyDescent="0.65">
      <c r="A2069">
        <v>0.33679700000000001</v>
      </c>
    </row>
    <row r="2070" spans="1:1" x14ac:dyDescent="0.65">
      <c r="A2070">
        <v>0.55189200000000005</v>
      </c>
    </row>
    <row r="2071" spans="1:1" x14ac:dyDescent="0.65">
      <c r="A2071">
        <v>0.156226</v>
      </c>
    </row>
    <row r="2072" spans="1:1" x14ac:dyDescent="0.65">
      <c r="A2072">
        <v>5.5320000000000001E-2</v>
      </c>
    </row>
    <row r="2073" spans="1:1" x14ac:dyDescent="0.65">
      <c r="A2073">
        <v>3.3704999999999999E-2</v>
      </c>
    </row>
    <row r="2074" spans="1:1" x14ac:dyDescent="0.65">
      <c r="A2074">
        <v>7.5281000000000001E-2</v>
      </c>
    </row>
    <row r="2075" spans="1:1" x14ac:dyDescent="0.65">
      <c r="A2075">
        <v>0.30253400000000003</v>
      </c>
    </row>
    <row r="2076" spans="1:1" x14ac:dyDescent="0.65">
      <c r="A2076">
        <v>9.9391999999999994E-2</v>
      </c>
    </row>
    <row r="2077" spans="1:1" x14ac:dyDescent="0.65">
      <c r="A2077">
        <v>0.51994200000000002</v>
      </c>
    </row>
    <row r="2078" spans="1:1" x14ac:dyDescent="0.65">
      <c r="A2078">
        <v>0.97167499999999996</v>
      </c>
    </row>
    <row r="2079" spans="1:1" x14ac:dyDescent="0.65">
      <c r="A2079">
        <v>0.15468499999999999</v>
      </c>
    </row>
    <row r="2080" spans="1:1" x14ac:dyDescent="0.65">
      <c r="A2080">
        <v>0.85075199999999995</v>
      </c>
    </row>
    <row r="2081" spans="1:1" x14ac:dyDescent="0.65">
      <c r="A2081">
        <v>0.49027700000000002</v>
      </c>
    </row>
    <row r="2082" spans="1:1" x14ac:dyDescent="0.65">
      <c r="A2082">
        <v>1.243293</v>
      </c>
    </row>
    <row r="2083" spans="1:1" x14ac:dyDescent="0.65">
      <c r="A2083">
        <v>5.3941999999999997E-2</v>
      </c>
    </row>
    <row r="2084" spans="1:1" x14ac:dyDescent="0.65">
      <c r="A2084">
        <v>0.14664099999999999</v>
      </c>
    </row>
    <row r="2085" spans="1:1" x14ac:dyDescent="0.65">
      <c r="A2085">
        <v>0.34372799999999998</v>
      </c>
    </row>
    <row r="2086" spans="1:1" x14ac:dyDescent="0.65">
      <c r="A2086">
        <v>0.603877</v>
      </c>
    </row>
    <row r="2087" spans="1:1" x14ac:dyDescent="0.65">
      <c r="A2087">
        <v>0.60890599999999995</v>
      </c>
    </row>
    <row r="2088" spans="1:1" x14ac:dyDescent="0.65">
      <c r="A2088">
        <v>5.8037999999999999E-2</v>
      </c>
    </row>
    <row r="2089" spans="1:1" x14ac:dyDescent="0.65">
      <c r="A2089">
        <v>0.2326</v>
      </c>
    </row>
    <row r="2090" spans="1:1" x14ac:dyDescent="0.65">
      <c r="A2090">
        <v>0.32869300000000001</v>
      </c>
    </row>
    <row r="2091" spans="1:1" x14ac:dyDescent="0.65">
      <c r="A2091">
        <v>1.6224540000000001</v>
      </c>
    </row>
    <row r="2092" spans="1:1" x14ac:dyDescent="0.65">
      <c r="A2092">
        <v>5.2040999999999997E-2</v>
      </c>
    </row>
    <row r="2093" spans="1:1" x14ac:dyDescent="0.65">
      <c r="A2093">
        <v>0.303037</v>
      </c>
    </row>
    <row r="2094" spans="1:1" x14ac:dyDescent="0.65">
      <c r="A2094">
        <v>4.8902000000000001E-2</v>
      </c>
    </row>
    <row r="2095" spans="1:1" x14ac:dyDescent="0.65">
      <c r="A2095">
        <v>0.367753</v>
      </c>
    </row>
    <row r="2096" spans="1:1" x14ac:dyDescent="0.65">
      <c r="A2096">
        <v>0.197239</v>
      </c>
    </row>
    <row r="2097" spans="1:1" x14ac:dyDescent="0.65">
      <c r="A2097">
        <v>0.78156599999999998</v>
      </c>
    </row>
    <row r="2098" spans="1:1" x14ac:dyDescent="0.65">
      <c r="A2098">
        <v>0.86906899999999998</v>
      </c>
    </row>
    <row r="2099" spans="1:1" x14ac:dyDescent="0.65">
      <c r="A2099">
        <v>0.66935299999999998</v>
      </c>
    </row>
    <row r="2100" spans="1:1" x14ac:dyDescent="0.65">
      <c r="A2100">
        <v>0.41500100000000001</v>
      </c>
    </row>
    <row r="2101" spans="1:1" x14ac:dyDescent="0.65">
      <c r="A2101">
        <v>2.6557000000000001E-2</v>
      </c>
    </row>
    <row r="2102" spans="1:1" x14ac:dyDescent="0.65">
      <c r="A2102">
        <v>0.103729</v>
      </c>
    </row>
    <row r="2103" spans="1:1" x14ac:dyDescent="0.65">
      <c r="A2103">
        <v>2.3483670000000001</v>
      </c>
    </row>
    <row r="2104" spans="1:1" x14ac:dyDescent="0.65">
      <c r="A2104">
        <v>0.27860800000000002</v>
      </c>
    </row>
    <row r="2105" spans="1:1" x14ac:dyDescent="0.65">
      <c r="A2105">
        <v>0.51560099999999998</v>
      </c>
    </row>
    <row r="2106" spans="1:1" x14ac:dyDescent="0.65">
      <c r="A2106">
        <v>0.63903799999999999</v>
      </c>
    </row>
    <row r="2107" spans="1:1" x14ac:dyDescent="0.65">
      <c r="A2107">
        <v>1.155076</v>
      </c>
    </row>
    <row r="2108" spans="1:1" x14ac:dyDescent="0.65">
      <c r="A2108">
        <v>0.92560100000000001</v>
      </c>
    </row>
    <row r="2109" spans="1:1" x14ac:dyDescent="0.65">
      <c r="A2109">
        <v>1.2345660000000001</v>
      </c>
    </row>
    <row r="2110" spans="1:1" x14ac:dyDescent="0.65">
      <c r="A2110">
        <v>0.329843</v>
      </c>
    </row>
    <row r="2111" spans="1:1" x14ac:dyDescent="0.65">
      <c r="A2111">
        <v>0.32678299999999999</v>
      </c>
    </row>
    <row r="2112" spans="1:1" x14ac:dyDescent="0.65">
      <c r="A2112">
        <v>0.65005900000000005</v>
      </c>
    </row>
    <row r="2113" spans="1:1" x14ac:dyDescent="0.65">
      <c r="A2113">
        <v>0.70881700000000003</v>
      </c>
    </row>
    <row r="2114" spans="1:1" x14ac:dyDescent="0.65">
      <c r="A2114">
        <v>0.24221599999999999</v>
      </c>
    </row>
    <row r="2115" spans="1:1" x14ac:dyDescent="0.65">
      <c r="A2115">
        <v>0.682504</v>
      </c>
    </row>
    <row r="2116" spans="1:1" x14ac:dyDescent="0.65">
      <c r="A2116">
        <v>0.16009899999999999</v>
      </c>
    </row>
    <row r="2117" spans="1:1" x14ac:dyDescent="0.65">
      <c r="A2117">
        <v>0.225411</v>
      </c>
    </row>
    <row r="2118" spans="1:1" x14ac:dyDescent="0.65">
      <c r="A2118">
        <v>1.5859000000000002E-2</v>
      </c>
    </row>
    <row r="2119" spans="1:1" x14ac:dyDescent="0.65">
      <c r="A2119">
        <v>0.86371699999999996</v>
      </c>
    </row>
    <row r="2120" spans="1:1" x14ac:dyDescent="0.65">
      <c r="A2120">
        <v>0.70919500000000002</v>
      </c>
    </row>
    <row r="2121" spans="1:1" x14ac:dyDescent="0.65">
      <c r="A2121">
        <v>0.28517700000000001</v>
      </c>
    </row>
    <row r="2122" spans="1:1" x14ac:dyDescent="0.65">
      <c r="A2122">
        <v>0.12698200000000001</v>
      </c>
    </row>
    <row r="2123" spans="1:1" x14ac:dyDescent="0.65">
      <c r="A2123">
        <v>4.3029999999999999E-2</v>
      </c>
    </row>
    <row r="2124" spans="1:1" x14ac:dyDescent="0.65">
      <c r="A2124">
        <v>0.15443599999999999</v>
      </c>
    </row>
    <row r="2125" spans="1:1" x14ac:dyDescent="0.65">
      <c r="A2125">
        <v>0.49133599999999999</v>
      </c>
    </row>
    <row r="2126" spans="1:1" x14ac:dyDescent="0.65">
      <c r="A2126">
        <v>0.72892900000000005</v>
      </c>
    </row>
    <row r="2127" spans="1:1" x14ac:dyDescent="0.65">
      <c r="A2127">
        <v>0.19737499999999999</v>
      </c>
    </row>
    <row r="2128" spans="1:1" x14ac:dyDescent="0.65">
      <c r="A2128">
        <v>0.14698900000000001</v>
      </c>
    </row>
    <row r="2129" spans="1:1" x14ac:dyDescent="0.65">
      <c r="A2129">
        <v>0.33176499999999998</v>
      </c>
    </row>
    <row r="2130" spans="1:1" x14ac:dyDescent="0.65">
      <c r="A2130">
        <v>0.69693000000000005</v>
      </c>
    </row>
    <row r="2131" spans="1:1" x14ac:dyDescent="0.65">
      <c r="A2131">
        <v>0.41269699999999998</v>
      </c>
    </row>
    <row r="2132" spans="1:1" x14ac:dyDescent="0.65">
      <c r="A2132">
        <v>0.213787</v>
      </c>
    </row>
    <row r="2133" spans="1:1" x14ac:dyDescent="0.65">
      <c r="A2133">
        <v>0.59587400000000001</v>
      </c>
    </row>
    <row r="2134" spans="1:1" x14ac:dyDescent="0.65">
      <c r="A2134">
        <v>1.7076210000000001</v>
      </c>
    </row>
    <row r="2135" spans="1:1" x14ac:dyDescent="0.65">
      <c r="A2135">
        <v>0.25681900000000002</v>
      </c>
    </row>
    <row r="2136" spans="1:1" x14ac:dyDescent="0.65">
      <c r="A2136">
        <v>0.159196</v>
      </c>
    </row>
    <row r="2137" spans="1:1" x14ac:dyDescent="0.65">
      <c r="A2137">
        <v>1.0985819999999999</v>
      </c>
    </row>
    <row r="2138" spans="1:1" x14ac:dyDescent="0.65">
      <c r="A2138">
        <v>0.44869100000000001</v>
      </c>
    </row>
    <row r="2139" spans="1:1" x14ac:dyDescent="0.65">
      <c r="A2139">
        <v>0.46648499999999998</v>
      </c>
    </row>
    <row r="2140" spans="1:1" x14ac:dyDescent="0.65">
      <c r="A2140">
        <v>0.213366</v>
      </c>
    </row>
    <row r="2141" spans="1:1" x14ac:dyDescent="0.65">
      <c r="A2141">
        <v>0.80827199999999999</v>
      </c>
    </row>
    <row r="2142" spans="1:1" x14ac:dyDescent="0.65">
      <c r="A2142">
        <v>0.88529599999999997</v>
      </c>
    </row>
    <row r="2143" spans="1:1" x14ac:dyDescent="0.65">
      <c r="A2143">
        <v>0.84369099999999997</v>
      </c>
    </row>
    <row r="2144" spans="1:1" x14ac:dyDescent="0.65">
      <c r="A2144">
        <v>0.27531499999999998</v>
      </c>
    </row>
    <row r="2145" spans="1:1" x14ac:dyDescent="0.65">
      <c r="A2145">
        <v>4.2382000000000003E-2</v>
      </c>
    </row>
    <row r="2146" spans="1:1" x14ac:dyDescent="0.65">
      <c r="A2146">
        <v>0.500386</v>
      </c>
    </row>
    <row r="2147" spans="1:1" x14ac:dyDescent="0.65">
      <c r="A2147">
        <v>2.024019</v>
      </c>
    </row>
    <row r="2148" spans="1:1" x14ac:dyDescent="0.65">
      <c r="A2148">
        <v>0.58346799999999999</v>
      </c>
    </row>
    <row r="2149" spans="1:1" x14ac:dyDescent="0.65">
      <c r="A2149">
        <v>0.34585700000000003</v>
      </c>
    </row>
    <row r="2150" spans="1:1" x14ac:dyDescent="0.65">
      <c r="A2150">
        <v>0.101836</v>
      </c>
    </row>
    <row r="2151" spans="1:1" x14ac:dyDescent="0.65">
      <c r="A2151">
        <v>0.41882999999999998</v>
      </c>
    </row>
    <row r="2152" spans="1:1" x14ac:dyDescent="0.65">
      <c r="A2152">
        <v>0.136154</v>
      </c>
    </row>
    <row r="2153" spans="1:1" x14ac:dyDescent="0.65">
      <c r="A2153">
        <v>0.99023399999999995</v>
      </c>
    </row>
    <row r="2154" spans="1:1" x14ac:dyDescent="0.65">
      <c r="A2154">
        <v>0.170484</v>
      </c>
    </row>
    <row r="2155" spans="1:1" x14ac:dyDescent="0.65">
      <c r="A2155">
        <v>2.281183</v>
      </c>
    </row>
    <row r="2156" spans="1:1" x14ac:dyDescent="0.65">
      <c r="A2156">
        <v>0.85723499999999997</v>
      </c>
    </row>
    <row r="2157" spans="1:1" x14ac:dyDescent="0.65">
      <c r="A2157">
        <v>0.25750800000000001</v>
      </c>
    </row>
    <row r="2158" spans="1:1" x14ac:dyDescent="0.65">
      <c r="A2158">
        <v>0.194102</v>
      </c>
    </row>
    <row r="2159" spans="1:1" x14ac:dyDescent="0.65">
      <c r="A2159">
        <v>0.25430000000000003</v>
      </c>
    </row>
    <row r="2160" spans="1:1" x14ac:dyDescent="0.65">
      <c r="A2160">
        <v>0.53586199999999995</v>
      </c>
    </row>
    <row r="2161" spans="1:1" x14ac:dyDescent="0.65">
      <c r="A2161">
        <v>1.3359239999999999</v>
      </c>
    </row>
    <row r="2162" spans="1:1" x14ac:dyDescent="0.65">
      <c r="A2162">
        <v>1.1710100000000001</v>
      </c>
    </row>
    <row r="2163" spans="1:1" x14ac:dyDescent="0.65">
      <c r="A2163">
        <v>0.16264899999999999</v>
      </c>
    </row>
    <row r="2164" spans="1:1" x14ac:dyDescent="0.65">
      <c r="A2164">
        <v>0.721252</v>
      </c>
    </row>
    <row r="2165" spans="1:1" x14ac:dyDescent="0.65">
      <c r="A2165">
        <v>0.37297000000000002</v>
      </c>
    </row>
    <row r="2166" spans="1:1" x14ac:dyDescent="0.65">
      <c r="A2166">
        <v>1.521088</v>
      </c>
    </row>
    <row r="2167" spans="1:1" x14ac:dyDescent="0.65">
      <c r="A2167">
        <v>1.2445790000000001</v>
      </c>
    </row>
    <row r="2168" spans="1:1" x14ac:dyDescent="0.65">
      <c r="A2168">
        <v>0.51423300000000005</v>
      </c>
    </row>
    <row r="2169" spans="1:1" x14ac:dyDescent="0.65">
      <c r="A2169">
        <v>2.4549999999999999E-2</v>
      </c>
    </row>
    <row r="2170" spans="1:1" x14ac:dyDescent="0.65">
      <c r="A2170">
        <v>0.15296199999999999</v>
      </c>
    </row>
    <row r="2171" spans="1:1" x14ac:dyDescent="0.65">
      <c r="A2171">
        <v>0.170291</v>
      </c>
    </row>
    <row r="2172" spans="1:1" x14ac:dyDescent="0.65">
      <c r="A2172">
        <v>0.78625</v>
      </c>
    </row>
    <row r="2173" spans="1:1" x14ac:dyDescent="0.65">
      <c r="A2173">
        <v>0.14924599999999999</v>
      </c>
    </row>
    <row r="2174" spans="1:1" x14ac:dyDescent="0.65">
      <c r="A2174">
        <v>0.169156</v>
      </c>
    </row>
    <row r="2175" spans="1:1" x14ac:dyDescent="0.65">
      <c r="A2175">
        <v>0.216862</v>
      </c>
    </row>
    <row r="2176" spans="1:1" x14ac:dyDescent="0.65">
      <c r="A2176">
        <v>1.229009</v>
      </c>
    </row>
    <row r="2177" spans="1:1" x14ac:dyDescent="0.65">
      <c r="A2177">
        <v>0.85318300000000002</v>
      </c>
    </row>
    <row r="2178" spans="1:1" x14ac:dyDescent="0.65">
      <c r="A2178">
        <v>0.13944999999999999</v>
      </c>
    </row>
    <row r="2179" spans="1:1" x14ac:dyDescent="0.65">
      <c r="A2179">
        <v>0.19441700000000001</v>
      </c>
    </row>
    <row r="2180" spans="1:1" x14ac:dyDescent="0.65">
      <c r="A2180">
        <v>0.130575</v>
      </c>
    </row>
    <row r="2181" spans="1:1" x14ac:dyDescent="0.65">
      <c r="A2181">
        <v>1.6244160000000001</v>
      </c>
    </row>
    <row r="2182" spans="1:1" x14ac:dyDescent="0.65">
      <c r="A2182">
        <v>0.140844</v>
      </c>
    </row>
    <row r="2183" spans="1:1" x14ac:dyDescent="0.65">
      <c r="A2183">
        <v>1.3559669999999999</v>
      </c>
    </row>
    <row r="2184" spans="1:1" x14ac:dyDescent="0.65">
      <c r="A2184">
        <v>0.85184000000000004</v>
      </c>
    </row>
    <row r="2185" spans="1:1" x14ac:dyDescent="0.65">
      <c r="A2185">
        <v>5.4571000000000001E-2</v>
      </c>
    </row>
    <row r="2186" spans="1:1" x14ac:dyDescent="0.65">
      <c r="A2186">
        <v>0.43049599999999999</v>
      </c>
    </row>
    <row r="2187" spans="1:1" x14ac:dyDescent="0.65">
      <c r="A2187">
        <v>0.128973</v>
      </c>
    </row>
    <row r="2188" spans="1:1" x14ac:dyDescent="0.65">
      <c r="A2188">
        <v>0.23576800000000001</v>
      </c>
    </row>
    <row r="2189" spans="1:1" x14ac:dyDescent="0.65">
      <c r="A2189">
        <v>0.10623299999999999</v>
      </c>
    </row>
    <row r="2190" spans="1:1" x14ac:dyDescent="0.65">
      <c r="A2190">
        <v>0.77347299999999997</v>
      </c>
    </row>
    <row r="2191" spans="1:1" x14ac:dyDescent="0.65">
      <c r="A2191">
        <v>1.1351819999999999</v>
      </c>
    </row>
    <row r="2192" spans="1:1" x14ac:dyDescent="0.65">
      <c r="A2192">
        <v>0.18498400000000001</v>
      </c>
    </row>
    <row r="2193" spans="1:1" x14ac:dyDescent="0.65">
      <c r="A2193">
        <v>2.7845999999999999E-2</v>
      </c>
    </row>
    <row r="2194" spans="1:1" x14ac:dyDescent="0.65">
      <c r="A2194">
        <v>0.69723800000000002</v>
      </c>
    </row>
    <row r="2195" spans="1:1" x14ac:dyDescent="0.65">
      <c r="A2195">
        <v>0.63521799999999995</v>
      </c>
    </row>
    <row r="2196" spans="1:1" x14ac:dyDescent="0.65">
      <c r="A2196">
        <v>0.40877599999999997</v>
      </c>
    </row>
    <row r="2197" spans="1:1" x14ac:dyDescent="0.65">
      <c r="A2197">
        <v>0.39695799999999998</v>
      </c>
    </row>
    <row r="2198" spans="1:1" x14ac:dyDescent="0.65">
      <c r="A2198">
        <v>0.22991</v>
      </c>
    </row>
    <row r="2199" spans="1:1" x14ac:dyDescent="0.65">
      <c r="A2199">
        <v>5.7935E-2</v>
      </c>
    </row>
    <row r="2200" spans="1:1" x14ac:dyDescent="0.65">
      <c r="A2200">
        <v>3.5684E-2</v>
      </c>
    </row>
    <row r="2201" spans="1:1" x14ac:dyDescent="0.65">
      <c r="A2201">
        <v>0.74167899999999998</v>
      </c>
    </row>
    <row r="2202" spans="1:1" x14ac:dyDescent="0.65">
      <c r="A2202">
        <v>1.3816E-2</v>
      </c>
    </row>
    <row r="2203" spans="1:1" x14ac:dyDescent="0.65">
      <c r="A2203">
        <v>0.19293399999999999</v>
      </c>
    </row>
    <row r="2204" spans="1:1" x14ac:dyDescent="0.65">
      <c r="A2204">
        <v>0.18432200000000001</v>
      </c>
    </row>
    <row r="2205" spans="1:1" x14ac:dyDescent="0.65">
      <c r="A2205">
        <v>7.8305E-2</v>
      </c>
    </row>
    <row r="2206" spans="1:1" x14ac:dyDescent="0.65">
      <c r="A2206">
        <v>0.373195</v>
      </c>
    </row>
    <row r="2207" spans="1:1" x14ac:dyDescent="0.65">
      <c r="A2207">
        <v>0.19816800000000001</v>
      </c>
    </row>
    <row r="2208" spans="1:1" x14ac:dyDescent="0.65">
      <c r="A2208">
        <v>0.67491299999999999</v>
      </c>
    </row>
    <row r="2209" spans="1:1" x14ac:dyDescent="0.65">
      <c r="A2209">
        <v>0.45627200000000001</v>
      </c>
    </row>
    <row r="2210" spans="1:1" x14ac:dyDescent="0.65">
      <c r="A2210">
        <v>0.43321100000000001</v>
      </c>
    </row>
    <row r="2211" spans="1:1" x14ac:dyDescent="0.65">
      <c r="A2211">
        <v>1.3009710000000001</v>
      </c>
    </row>
    <row r="2212" spans="1:1" x14ac:dyDescent="0.65">
      <c r="A2212">
        <v>0.54006900000000002</v>
      </c>
    </row>
    <row r="2213" spans="1:1" x14ac:dyDescent="0.65">
      <c r="A2213">
        <v>0.61859200000000003</v>
      </c>
    </row>
    <row r="2214" spans="1:1" x14ac:dyDescent="0.65">
      <c r="A2214">
        <v>0.435284</v>
      </c>
    </row>
    <row r="2215" spans="1:1" x14ac:dyDescent="0.65">
      <c r="A2215">
        <v>3.7242999999999998E-2</v>
      </c>
    </row>
    <row r="2216" spans="1:1" x14ac:dyDescent="0.65">
      <c r="A2216">
        <v>0.17460000000000001</v>
      </c>
    </row>
    <row r="2217" spans="1:1" x14ac:dyDescent="0.65">
      <c r="A2217">
        <v>7.3629999999999998E-3</v>
      </c>
    </row>
    <row r="2218" spans="1:1" x14ac:dyDescent="0.65">
      <c r="A2218">
        <v>0.73959799999999998</v>
      </c>
    </row>
    <row r="2219" spans="1:1" x14ac:dyDescent="0.65">
      <c r="A2219">
        <v>2.9831799999999999</v>
      </c>
    </row>
    <row r="2220" spans="1:1" x14ac:dyDescent="0.65">
      <c r="A2220">
        <v>0.43321100000000001</v>
      </c>
    </row>
    <row r="2221" spans="1:1" x14ac:dyDescent="0.65">
      <c r="A2221">
        <v>0.18209900000000001</v>
      </c>
    </row>
    <row r="2222" spans="1:1" x14ac:dyDescent="0.65">
      <c r="A2222">
        <v>0.32228499999999999</v>
      </c>
    </row>
    <row r="2223" spans="1:1" x14ac:dyDescent="0.65">
      <c r="A2223">
        <v>7.2485999999999995E-2</v>
      </c>
    </row>
    <row r="2224" spans="1:1" x14ac:dyDescent="0.65">
      <c r="A2224">
        <v>0.36243300000000001</v>
      </c>
    </row>
    <row r="2225" spans="1:1" x14ac:dyDescent="0.65">
      <c r="A2225">
        <v>0.103654</v>
      </c>
    </row>
    <row r="2226" spans="1:1" x14ac:dyDescent="0.65">
      <c r="A2226">
        <v>0.39878400000000003</v>
      </c>
    </row>
    <row r="2227" spans="1:1" x14ac:dyDescent="0.65">
      <c r="A2227">
        <v>0.23679600000000001</v>
      </c>
    </row>
    <row r="2228" spans="1:1" x14ac:dyDescent="0.65">
      <c r="A2228">
        <v>0.35763600000000001</v>
      </c>
    </row>
    <row r="2229" spans="1:1" x14ac:dyDescent="0.65">
      <c r="A2229">
        <v>0.56555900000000003</v>
      </c>
    </row>
    <row r="2230" spans="1:1" x14ac:dyDescent="0.65">
      <c r="A2230">
        <v>0.64233499999999999</v>
      </c>
    </row>
    <row r="2231" spans="1:1" x14ac:dyDescent="0.65">
      <c r="A2231">
        <v>0.61492400000000003</v>
      </c>
    </row>
    <row r="2232" spans="1:1" x14ac:dyDescent="0.65">
      <c r="A2232">
        <v>0.47829899999999997</v>
      </c>
    </row>
    <row r="2233" spans="1:1" x14ac:dyDescent="0.65">
      <c r="A2233">
        <v>6.5826999999999997E-2</v>
      </c>
    </row>
    <row r="2234" spans="1:1" x14ac:dyDescent="0.65">
      <c r="A2234">
        <v>1.572916</v>
      </c>
    </row>
    <row r="2235" spans="1:1" x14ac:dyDescent="0.65">
      <c r="A2235">
        <v>0.65586</v>
      </c>
    </row>
    <row r="2236" spans="1:1" x14ac:dyDescent="0.65">
      <c r="A2236">
        <v>2.9009E-2</v>
      </c>
    </row>
    <row r="2237" spans="1:1" x14ac:dyDescent="0.65">
      <c r="A2237">
        <v>0.12934799999999999</v>
      </c>
    </row>
    <row r="2238" spans="1:1" x14ac:dyDescent="0.65">
      <c r="A2238">
        <v>0.34539999999999998</v>
      </c>
    </row>
    <row r="2239" spans="1:1" x14ac:dyDescent="0.65">
      <c r="A2239">
        <v>7.1745000000000003E-2</v>
      </c>
    </row>
    <row r="2240" spans="1:1" x14ac:dyDescent="0.65">
      <c r="A2240">
        <v>1.823623</v>
      </c>
    </row>
    <row r="2241" spans="1:1" x14ac:dyDescent="0.65">
      <c r="A2241">
        <v>0.30502699999999999</v>
      </c>
    </row>
    <row r="2242" spans="1:1" x14ac:dyDescent="0.65">
      <c r="A2242">
        <v>0.76770099999999997</v>
      </c>
    </row>
    <row r="2243" spans="1:1" x14ac:dyDescent="0.65">
      <c r="A2243">
        <v>0.47367399999999998</v>
      </c>
    </row>
    <row r="2244" spans="1:1" x14ac:dyDescent="0.65">
      <c r="A2244">
        <v>0.74518899999999999</v>
      </c>
    </row>
    <row r="2245" spans="1:1" x14ac:dyDescent="0.65">
      <c r="A2245">
        <v>0.47414600000000001</v>
      </c>
    </row>
    <row r="2246" spans="1:1" x14ac:dyDescent="0.65">
      <c r="A2246">
        <v>0.91435999999999995</v>
      </c>
    </row>
    <row r="2247" spans="1:1" x14ac:dyDescent="0.65">
      <c r="A2247">
        <v>0.170377</v>
      </c>
    </row>
    <row r="2248" spans="1:1" x14ac:dyDescent="0.65">
      <c r="A2248">
        <v>3.1191469999999999</v>
      </c>
    </row>
    <row r="2249" spans="1:1" x14ac:dyDescent="0.65">
      <c r="A2249">
        <v>0.97466699999999995</v>
      </c>
    </row>
    <row r="2250" spans="1:1" x14ac:dyDescent="0.65">
      <c r="A2250">
        <v>0.20610100000000001</v>
      </c>
    </row>
    <row r="2251" spans="1:1" x14ac:dyDescent="0.65">
      <c r="A2251">
        <v>8.5568000000000005E-2</v>
      </c>
    </row>
    <row r="2252" spans="1:1" x14ac:dyDescent="0.65">
      <c r="A2252">
        <v>5.6975999999999999E-2</v>
      </c>
    </row>
    <row r="2253" spans="1:1" x14ac:dyDescent="0.65">
      <c r="A2253">
        <v>1.6473390000000001</v>
      </c>
    </row>
    <row r="2254" spans="1:1" x14ac:dyDescent="0.65">
      <c r="A2254">
        <v>1.9280740000000001</v>
      </c>
    </row>
    <row r="2255" spans="1:1" x14ac:dyDescent="0.65">
      <c r="A2255">
        <v>0.43901499999999999</v>
      </c>
    </row>
    <row r="2256" spans="1:1" x14ac:dyDescent="0.65">
      <c r="A2256">
        <v>6.0426000000000001E-2</v>
      </c>
    </row>
    <row r="2257" spans="1:1" x14ac:dyDescent="0.65">
      <c r="A2257">
        <v>3.5471000000000003E-2</v>
      </c>
    </row>
    <row r="2258" spans="1:1" x14ac:dyDescent="0.65">
      <c r="A2258">
        <v>0.20094300000000001</v>
      </c>
    </row>
    <row r="2259" spans="1:1" x14ac:dyDescent="0.65">
      <c r="A2259">
        <v>0.25394499999999998</v>
      </c>
    </row>
    <row r="2260" spans="1:1" x14ac:dyDescent="0.65">
      <c r="A2260">
        <v>0.28181499999999998</v>
      </c>
    </row>
    <row r="2261" spans="1:1" x14ac:dyDescent="0.65">
      <c r="A2261">
        <v>0.66293500000000005</v>
      </c>
    </row>
    <row r="2262" spans="1:1" x14ac:dyDescent="0.65">
      <c r="A2262">
        <v>0.81625000000000003</v>
      </c>
    </row>
    <row r="2263" spans="1:1" x14ac:dyDescent="0.65">
      <c r="A2263">
        <v>0.45403500000000002</v>
      </c>
    </row>
    <row r="2264" spans="1:1" x14ac:dyDescent="0.65">
      <c r="A2264">
        <v>1.052314</v>
      </c>
    </row>
    <row r="2265" spans="1:1" x14ac:dyDescent="0.65">
      <c r="A2265">
        <v>0.414686</v>
      </c>
    </row>
    <row r="2266" spans="1:1" x14ac:dyDescent="0.65">
      <c r="A2266">
        <v>1.189441</v>
      </c>
    </row>
    <row r="2267" spans="1:1" x14ac:dyDescent="0.65">
      <c r="A2267">
        <v>0.11527800000000001</v>
      </c>
    </row>
    <row r="2268" spans="1:1" x14ac:dyDescent="0.65">
      <c r="A2268">
        <v>0.13017899999999999</v>
      </c>
    </row>
    <row r="2269" spans="1:1" x14ac:dyDescent="0.65">
      <c r="A2269">
        <v>9.8684999999999995E-2</v>
      </c>
    </row>
    <row r="2270" spans="1:1" x14ac:dyDescent="0.65">
      <c r="A2270">
        <v>0.289379</v>
      </c>
    </row>
    <row r="2271" spans="1:1" x14ac:dyDescent="0.65">
      <c r="A2271">
        <v>0.19311300000000001</v>
      </c>
    </row>
    <row r="2272" spans="1:1" x14ac:dyDescent="0.65">
      <c r="A2272">
        <v>0.122166</v>
      </c>
    </row>
    <row r="2273" spans="1:1" x14ac:dyDescent="0.65">
      <c r="A2273">
        <v>0.90012499999999995</v>
      </c>
    </row>
    <row r="2274" spans="1:1" x14ac:dyDescent="0.65">
      <c r="A2274">
        <v>0.765509</v>
      </c>
    </row>
    <row r="2275" spans="1:1" x14ac:dyDescent="0.65">
      <c r="A2275">
        <v>0.96944300000000005</v>
      </c>
    </row>
    <row r="2276" spans="1:1" x14ac:dyDescent="0.65">
      <c r="A2276">
        <v>0.25379299999999999</v>
      </c>
    </row>
    <row r="2277" spans="1:1" x14ac:dyDescent="0.65">
      <c r="A2277">
        <v>0.292765</v>
      </c>
    </row>
    <row r="2278" spans="1:1" x14ac:dyDescent="0.65">
      <c r="A2278">
        <v>1.4856119999999999</v>
      </c>
    </row>
    <row r="2279" spans="1:1" x14ac:dyDescent="0.65">
      <c r="A2279">
        <v>2.4438000000000001E-2</v>
      </c>
    </row>
    <row r="2280" spans="1:1" x14ac:dyDescent="0.65">
      <c r="A2280">
        <v>0.77656499999999995</v>
      </c>
    </row>
    <row r="2281" spans="1:1" x14ac:dyDescent="0.65">
      <c r="A2281">
        <v>0.17877100000000001</v>
      </c>
    </row>
    <row r="2282" spans="1:1" x14ac:dyDescent="0.65">
      <c r="A2282">
        <v>0.36645</v>
      </c>
    </row>
    <row r="2283" spans="1:1" x14ac:dyDescent="0.65">
      <c r="A2283">
        <v>0.124843</v>
      </c>
    </row>
    <row r="2284" spans="1:1" x14ac:dyDescent="0.65">
      <c r="A2284">
        <v>0.55235199999999995</v>
      </c>
    </row>
    <row r="2285" spans="1:1" x14ac:dyDescent="0.65">
      <c r="A2285">
        <v>0.17102100000000001</v>
      </c>
    </row>
    <row r="2286" spans="1:1" x14ac:dyDescent="0.65">
      <c r="A2286">
        <v>9.4648999999999997E-2</v>
      </c>
    </row>
    <row r="2287" spans="1:1" x14ac:dyDescent="0.65">
      <c r="A2287">
        <v>1.0287189999999999</v>
      </c>
    </row>
    <row r="2288" spans="1:1" x14ac:dyDescent="0.65">
      <c r="A2288">
        <v>0.31964700000000001</v>
      </c>
    </row>
    <row r="2289" spans="1:1" x14ac:dyDescent="0.65">
      <c r="A2289">
        <v>0.92511600000000005</v>
      </c>
    </row>
    <row r="2290" spans="1:1" x14ac:dyDescent="0.65">
      <c r="A2290">
        <v>1.21391</v>
      </c>
    </row>
    <row r="2291" spans="1:1" x14ac:dyDescent="0.65">
      <c r="A2291">
        <v>0.440081</v>
      </c>
    </row>
    <row r="2292" spans="1:1" x14ac:dyDescent="0.65">
      <c r="A2292">
        <v>8.6763999999999994E-2</v>
      </c>
    </row>
    <row r="2293" spans="1:1" x14ac:dyDescent="0.65">
      <c r="A2293">
        <v>0.295321</v>
      </c>
    </row>
    <row r="2294" spans="1:1" x14ac:dyDescent="0.65">
      <c r="A2294">
        <v>0.57289500000000004</v>
      </c>
    </row>
    <row r="2295" spans="1:1" x14ac:dyDescent="0.65">
      <c r="A2295">
        <v>0.85142099999999998</v>
      </c>
    </row>
    <row r="2296" spans="1:1" x14ac:dyDescent="0.65">
      <c r="A2296">
        <v>2.0102250000000002</v>
      </c>
    </row>
    <row r="2297" spans="1:1" x14ac:dyDescent="0.65">
      <c r="A2297">
        <v>1.6827179999999999</v>
      </c>
    </row>
    <row r="2298" spans="1:1" x14ac:dyDescent="0.65">
      <c r="A2298">
        <v>0.36123699999999997</v>
      </c>
    </row>
    <row r="2299" spans="1:1" x14ac:dyDescent="0.65">
      <c r="A2299">
        <v>4.6049E-2</v>
      </c>
    </row>
    <row r="2300" spans="1:1" x14ac:dyDescent="0.65">
      <c r="A2300">
        <v>2.6027000000000002E-2</v>
      </c>
    </row>
    <row r="2301" spans="1:1" x14ac:dyDescent="0.65">
      <c r="A2301">
        <v>0.43002699999999999</v>
      </c>
    </row>
    <row r="2302" spans="1:1" x14ac:dyDescent="0.65">
      <c r="A2302">
        <v>0.99211700000000003</v>
      </c>
    </row>
    <row r="2303" spans="1:1" x14ac:dyDescent="0.65">
      <c r="A2303">
        <v>0.44906499999999999</v>
      </c>
    </row>
    <row r="2304" spans="1:1" x14ac:dyDescent="0.65">
      <c r="A2304">
        <v>0.46235199999999999</v>
      </c>
    </row>
    <row r="2305" spans="1:1" x14ac:dyDescent="0.65">
      <c r="A2305">
        <v>0.43437300000000001</v>
      </c>
    </row>
    <row r="2306" spans="1:1" x14ac:dyDescent="0.65">
      <c r="A2306">
        <v>0.16633800000000001</v>
      </c>
    </row>
    <row r="2307" spans="1:1" x14ac:dyDescent="0.65">
      <c r="A2307">
        <v>0.77707000000000004</v>
      </c>
    </row>
    <row r="2308" spans="1:1" x14ac:dyDescent="0.65">
      <c r="A2308">
        <v>0.24482400000000001</v>
      </c>
    </row>
    <row r="2309" spans="1:1" x14ac:dyDescent="0.65">
      <c r="A2309">
        <v>1.0669219999999999</v>
      </c>
    </row>
    <row r="2310" spans="1:1" x14ac:dyDescent="0.65">
      <c r="A2310">
        <v>6.3656000000000004E-2</v>
      </c>
    </row>
    <row r="2311" spans="1:1" x14ac:dyDescent="0.65">
      <c r="A2311">
        <v>1.720316</v>
      </c>
    </row>
    <row r="2312" spans="1:1" x14ac:dyDescent="0.65">
      <c r="A2312">
        <v>2.9738000000000001E-2</v>
      </c>
    </row>
    <row r="2313" spans="1:1" x14ac:dyDescent="0.65">
      <c r="A2313">
        <v>0.270679</v>
      </c>
    </row>
    <row r="2314" spans="1:1" x14ac:dyDescent="0.65">
      <c r="A2314">
        <v>0.21068400000000001</v>
      </c>
    </row>
    <row r="2315" spans="1:1" x14ac:dyDescent="0.65">
      <c r="A2315">
        <v>0.222021</v>
      </c>
    </row>
    <row r="2316" spans="1:1" x14ac:dyDescent="0.65">
      <c r="A2316">
        <v>9.9299999999999996E-4</v>
      </c>
    </row>
    <row r="2317" spans="1:1" x14ac:dyDescent="0.65">
      <c r="A2317">
        <v>0.19067200000000001</v>
      </c>
    </row>
    <row r="2318" spans="1:1" x14ac:dyDescent="0.65">
      <c r="A2318">
        <v>0.11884599999999999</v>
      </c>
    </row>
    <row r="2319" spans="1:1" x14ac:dyDescent="0.65">
      <c r="A2319">
        <v>0.76129500000000005</v>
      </c>
    </row>
    <row r="2320" spans="1:1" x14ac:dyDescent="0.65">
      <c r="A2320">
        <v>0.337426</v>
      </c>
    </row>
    <row r="2321" spans="1:1" x14ac:dyDescent="0.65">
      <c r="A2321">
        <v>3.1537999999999997E-2</v>
      </c>
    </row>
    <row r="2322" spans="1:1" x14ac:dyDescent="0.65">
      <c r="A2322">
        <v>1.0991310000000001</v>
      </c>
    </row>
    <row r="2323" spans="1:1" x14ac:dyDescent="0.65">
      <c r="A2323">
        <v>0.253413</v>
      </c>
    </row>
    <row r="2324" spans="1:1" x14ac:dyDescent="0.65">
      <c r="A2324">
        <v>0.42034899999999997</v>
      </c>
    </row>
    <row r="2325" spans="1:1" x14ac:dyDescent="0.65">
      <c r="A2325">
        <v>0.29460500000000001</v>
      </c>
    </row>
    <row r="2326" spans="1:1" x14ac:dyDescent="0.65">
      <c r="A2326">
        <v>0.61304899999999996</v>
      </c>
    </row>
    <row r="2327" spans="1:1" x14ac:dyDescent="0.65">
      <c r="A2327">
        <v>0.42031299999999999</v>
      </c>
    </row>
    <row r="2328" spans="1:1" x14ac:dyDescent="0.65">
      <c r="A2328">
        <v>0.43985999999999997</v>
      </c>
    </row>
    <row r="2329" spans="1:1" x14ac:dyDescent="0.65">
      <c r="A2329">
        <v>0.46598099999999998</v>
      </c>
    </row>
    <row r="2330" spans="1:1" x14ac:dyDescent="0.65">
      <c r="A2330">
        <v>0.10878699999999999</v>
      </c>
    </row>
    <row r="2331" spans="1:1" x14ac:dyDescent="0.65">
      <c r="A2331">
        <v>0.235182</v>
      </c>
    </row>
    <row r="2332" spans="1:1" x14ac:dyDescent="0.65">
      <c r="A2332">
        <v>0.74811000000000005</v>
      </c>
    </row>
    <row r="2333" spans="1:1" x14ac:dyDescent="0.65">
      <c r="A2333">
        <v>1.181273</v>
      </c>
    </row>
    <row r="2334" spans="1:1" x14ac:dyDescent="0.65">
      <c r="A2334">
        <v>0.41538599999999998</v>
      </c>
    </row>
    <row r="2335" spans="1:1" x14ac:dyDescent="0.65">
      <c r="A2335">
        <v>0.83591599999999999</v>
      </c>
    </row>
    <row r="2336" spans="1:1" x14ac:dyDescent="0.65">
      <c r="A2336">
        <v>0.80193400000000004</v>
      </c>
    </row>
    <row r="2337" spans="1:1" x14ac:dyDescent="0.65">
      <c r="A2337">
        <v>1.480575</v>
      </c>
    </row>
    <row r="2338" spans="1:1" x14ac:dyDescent="0.65">
      <c r="A2338">
        <v>0.73519699999999999</v>
      </c>
    </row>
    <row r="2339" spans="1:1" x14ac:dyDescent="0.65">
      <c r="A2339">
        <v>0.109774</v>
      </c>
    </row>
    <row r="2340" spans="1:1" x14ac:dyDescent="0.65">
      <c r="A2340">
        <v>0.49711699999999998</v>
      </c>
    </row>
    <row r="2341" spans="1:1" x14ac:dyDescent="0.65">
      <c r="A2341">
        <v>0.360703</v>
      </c>
    </row>
    <row r="2342" spans="1:1" x14ac:dyDescent="0.65">
      <c r="A2342">
        <v>0.92676800000000004</v>
      </c>
    </row>
    <row r="2343" spans="1:1" x14ac:dyDescent="0.65">
      <c r="A2343">
        <v>0.87185299999999999</v>
      </c>
    </row>
    <row r="2344" spans="1:1" x14ac:dyDescent="0.65">
      <c r="A2344">
        <v>0.65314799999999995</v>
      </c>
    </row>
    <row r="2345" spans="1:1" x14ac:dyDescent="0.65">
      <c r="A2345">
        <v>0.586615</v>
      </c>
    </row>
    <row r="2346" spans="1:1" x14ac:dyDescent="0.65">
      <c r="A2346">
        <v>0.48212700000000003</v>
      </c>
    </row>
    <row r="2347" spans="1:1" x14ac:dyDescent="0.65">
      <c r="A2347">
        <v>0.252527</v>
      </c>
    </row>
    <row r="2348" spans="1:1" x14ac:dyDescent="0.65">
      <c r="A2348">
        <v>1.053442</v>
      </c>
    </row>
    <row r="2349" spans="1:1" x14ac:dyDescent="0.65">
      <c r="A2349">
        <v>2.0310609999999998</v>
      </c>
    </row>
    <row r="2350" spans="1:1" x14ac:dyDescent="0.65">
      <c r="A2350">
        <v>0.38058900000000001</v>
      </c>
    </row>
    <row r="2351" spans="1:1" x14ac:dyDescent="0.65">
      <c r="A2351">
        <v>0.145844</v>
      </c>
    </row>
    <row r="2352" spans="1:1" x14ac:dyDescent="0.65">
      <c r="A2352">
        <v>0.45821400000000001</v>
      </c>
    </row>
    <row r="2353" spans="1:1" x14ac:dyDescent="0.65">
      <c r="A2353">
        <v>0.570932</v>
      </c>
    </row>
    <row r="2354" spans="1:1" x14ac:dyDescent="0.65">
      <c r="A2354">
        <v>0.511934</v>
      </c>
    </row>
    <row r="2355" spans="1:1" x14ac:dyDescent="0.65">
      <c r="A2355">
        <v>1.504734</v>
      </c>
    </row>
    <row r="2356" spans="1:1" x14ac:dyDescent="0.65">
      <c r="A2356">
        <v>0.413045</v>
      </c>
    </row>
    <row r="2357" spans="1:1" x14ac:dyDescent="0.65">
      <c r="A2357">
        <v>0.158253</v>
      </c>
    </row>
    <row r="2358" spans="1:1" x14ac:dyDescent="0.65">
      <c r="A2358">
        <v>0.35685699999999998</v>
      </c>
    </row>
    <row r="2359" spans="1:1" x14ac:dyDescent="0.65">
      <c r="A2359">
        <v>0.11322599999999999</v>
      </c>
    </row>
    <row r="2360" spans="1:1" x14ac:dyDescent="0.65">
      <c r="A2360">
        <v>1.0436270000000001</v>
      </c>
    </row>
    <row r="2361" spans="1:1" x14ac:dyDescent="0.65">
      <c r="A2361">
        <v>9.3084E-2</v>
      </c>
    </row>
    <row r="2362" spans="1:1" x14ac:dyDescent="0.65">
      <c r="A2362">
        <v>8.0684000000000006E-2</v>
      </c>
    </row>
    <row r="2363" spans="1:1" x14ac:dyDescent="0.65">
      <c r="A2363">
        <v>0.64024400000000004</v>
      </c>
    </row>
    <row r="2364" spans="1:1" x14ac:dyDescent="0.65">
      <c r="A2364">
        <v>0.58804699999999999</v>
      </c>
    </row>
    <row r="2365" spans="1:1" x14ac:dyDescent="0.65">
      <c r="A2365">
        <v>0.40687899999999999</v>
      </c>
    </row>
    <row r="2366" spans="1:1" x14ac:dyDescent="0.65">
      <c r="A2366">
        <v>0.48662899999999998</v>
      </c>
    </row>
    <row r="2367" spans="1:1" x14ac:dyDescent="0.65">
      <c r="A2367">
        <v>2.821793</v>
      </c>
    </row>
    <row r="2368" spans="1:1" x14ac:dyDescent="0.65">
      <c r="A2368">
        <v>4.8520149999999997</v>
      </c>
    </row>
    <row r="2369" spans="1:1" x14ac:dyDescent="0.65">
      <c r="A2369">
        <v>0.45589200000000002</v>
      </c>
    </row>
    <row r="2370" spans="1:1" x14ac:dyDescent="0.65">
      <c r="A2370">
        <v>0.360703</v>
      </c>
    </row>
    <row r="2371" spans="1:1" x14ac:dyDescent="0.65">
      <c r="A2371">
        <v>0.372423</v>
      </c>
    </row>
    <row r="2372" spans="1:1" x14ac:dyDescent="0.65">
      <c r="A2372">
        <v>2.3380999999999999E-2</v>
      </c>
    </row>
    <row r="2373" spans="1:1" x14ac:dyDescent="0.65">
      <c r="A2373">
        <v>0.89379399999999998</v>
      </c>
    </row>
    <row r="2374" spans="1:1" x14ac:dyDescent="0.65">
      <c r="A2374">
        <v>1.115907</v>
      </c>
    </row>
    <row r="2375" spans="1:1" x14ac:dyDescent="0.65">
      <c r="A2375">
        <v>0.40048099999999998</v>
      </c>
    </row>
    <row r="2376" spans="1:1" x14ac:dyDescent="0.65">
      <c r="A2376">
        <v>0.14852699999999999</v>
      </c>
    </row>
    <row r="2377" spans="1:1" x14ac:dyDescent="0.65">
      <c r="A2377">
        <v>2.6779999999999998E-3</v>
      </c>
    </row>
    <row r="2378" spans="1:1" x14ac:dyDescent="0.65">
      <c r="A2378">
        <v>1.353674</v>
      </c>
    </row>
    <row r="2379" spans="1:1" x14ac:dyDescent="0.65">
      <c r="A2379">
        <v>0.85050099999999995</v>
      </c>
    </row>
    <row r="2380" spans="1:1" x14ac:dyDescent="0.65">
      <c r="A2380">
        <v>5.2583999999999999E-2</v>
      </c>
    </row>
    <row r="2381" spans="1:1" x14ac:dyDescent="0.65">
      <c r="A2381">
        <v>7.0110000000000006E-2</v>
      </c>
    </row>
    <row r="2382" spans="1:1" x14ac:dyDescent="0.65">
      <c r="A2382">
        <v>0.96374700000000002</v>
      </c>
    </row>
    <row r="2383" spans="1:1" x14ac:dyDescent="0.65">
      <c r="A2383">
        <v>0.240313</v>
      </c>
    </row>
    <row r="2384" spans="1:1" x14ac:dyDescent="0.65">
      <c r="A2384">
        <v>0.71841900000000003</v>
      </c>
    </row>
    <row r="2385" spans="1:1" x14ac:dyDescent="0.65">
      <c r="A2385">
        <v>3.3737000000000003E-2</v>
      </c>
    </row>
    <row r="2386" spans="1:1" x14ac:dyDescent="0.65">
      <c r="A2386">
        <v>0.19766900000000001</v>
      </c>
    </row>
    <row r="2387" spans="1:1" x14ac:dyDescent="0.65">
      <c r="A2387">
        <v>8.1539999999999998E-3</v>
      </c>
    </row>
    <row r="2388" spans="1:1" x14ac:dyDescent="0.65">
      <c r="A2388">
        <v>3.9038000000000003E-2</v>
      </c>
    </row>
    <row r="2389" spans="1:1" x14ac:dyDescent="0.65">
      <c r="A2389">
        <v>0.230878</v>
      </c>
    </row>
    <row r="2390" spans="1:1" x14ac:dyDescent="0.65">
      <c r="A2390">
        <v>3.1380000000000002E-3</v>
      </c>
    </row>
    <row r="2391" spans="1:1" x14ac:dyDescent="0.65">
      <c r="A2391">
        <v>0.13075400000000001</v>
      </c>
    </row>
    <row r="2392" spans="1:1" x14ac:dyDescent="0.65">
      <c r="A2392">
        <v>0.42736600000000002</v>
      </c>
    </row>
    <row r="2393" spans="1:1" x14ac:dyDescent="0.65">
      <c r="A2393">
        <v>0.68610199999999999</v>
      </c>
    </row>
    <row r="2394" spans="1:1" x14ac:dyDescent="0.65">
      <c r="A2394">
        <v>0.21900900000000001</v>
      </c>
    </row>
    <row r="2395" spans="1:1" x14ac:dyDescent="0.65">
      <c r="A2395">
        <v>0.289379</v>
      </c>
    </row>
    <row r="2396" spans="1:1" x14ac:dyDescent="0.65">
      <c r="A2396">
        <v>6.0942000000000003E-2</v>
      </c>
    </row>
    <row r="2397" spans="1:1" x14ac:dyDescent="0.65">
      <c r="A2397">
        <v>0.87720500000000001</v>
      </c>
    </row>
    <row r="2398" spans="1:1" x14ac:dyDescent="0.65">
      <c r="A2398">
        <v>0.25106299999999998</v>
      </c>
    </row>
    <row r="2399" spans="1:1" x14ac:dyDescent="0.65">
      <c r="A2399">
        <v>0.19273199999999999</v>
      </c>
    </row>
    <row r="2400" spans="1:1" x14ac:dyDescent="0.65">
      <c r="A2400">
        <v>1.36128</v>
      </c>
    </row>
    <row r="2401" spans="1:1" x14ac:dyDescent="0.65">
      <c r="A2401">
        <v>0.45460299999999998</v>
      </c>
    </row>
    <row r="2402" spans="1:1" x14ac:dyDescent="0.65">
      <c r="A2402">
        <v>0.415491</v>
      </c>
    </row>
    <row r="2403" spans="1:1" x14ac:dyDescent="0.65">
      <c r="A2403">
        <v>1.0306329999999999</v>
      </c>
    </row>
    <row r="2404" spans="1:1" x14ac:dyDescent="0.65">
      <c r="A2404">
        <v>0.43945600000000001</v>
      </c>
    </row>
    <row r="2405" spans="1:1" x14ac:dyDescent="0.65">
      <c r="A2405">
        <v>0.134853</v>
      </c>
    </row>
    <row r="2406" spans="1:1" x14ac:dyDescent="0.65">
      <c r="A2406">
        <v>0.19401199999999999</v>
      </c>
    </row>
    <row r="2407" spans="1:1" x14ac:dyDescent="0.65">
      <c r="A2407">
        <v>0.13333700000000001</v>
      </c>
    </row>
    <row r="2408" spans="1:1" x14ac:dyDescent="0.65">
      <c r="A2408">
        <v>0.49280600000000002</v>
      </c>
    </row>
    <row r="2409" spans="1:1" x14ac:dyDescent="0.65">
      <c r="A2409">
        <v>0.53270799999999996</v>
      </c>
    </row>
    <row r="2410" spans="1:1" x14ac:dyDescent="0.65">
      <c r="A2410">
        <v>0.536219</v>
      </c>
    </row>
    <row r="2411" spans="1:1" x14ac:dyDescent="0.65">
      <c r="A2411">
        <v>0.71445400000000003</v>
      </c>
    </row>
    <row r="2412" spans="1:1" x14ac:dyDescent="0.65">
      <c r="A2412">
        <v>0.346192</v>
      </c>
    </row>
    <row r="2413" spans="1:1" x14ac:dyDescent="0.65">
      <c r="A2413">
        <v>0.35819800000000002</v>
      </c>
    </row>
    <row r="2414" spans="1:1" x14ac:dyDescent="0.65">
      <c r="A2414">
        <v>9.6515000000000004E-2</v>
      </c>
    </row>
    <row r="2415" spans="1:1" x14ac:dyDescent="0.65">
      <c r="A2415">
        <v>0.27225500000000002</v>
      </c>
    </row>
    <row r="2416" spans="1:1" x14ac:dyDescent="0.65">
      <c r="A2416">
        <v>0.31837599999999999</v>
      </c>
    </row>
    <row r="2417" spans="1:1" x14ac:dyDescent="0.65">
      <c r="A2417">
        <v>2.0794260000000002</v>
      </c>
    </row>
    <row r="2418" spans="1:1" x14ac:dyDescent="0.65">
      <c r="A2418">
        <v>1.090274</v>
      </c>
    </row>
    <row r="2419" spans="1:1" x14ac:dyDescent="0.65">
      <c r="A2419">
        <v>1.1202999999999999E-2</v>
      </c>
    </row>
    <row r="2420" spans="1:1" x14ac:dyDescent="0.65">
      <c r="A2420">
        <v>3.8048999999999999E-2</v>
      </c>
    </row>
    <row r="2421" spans="1:1" x14ac:dyDescent="0.65">
      <c r="A2421">
        <v>4.8582E-2</v>
      </c>
    </row>
    <row r="2422" spans="1:1" x14ac:dyDescent="0.65">
      <c r="A2422">
        <v>0.246645</v>
      </c>
    </row>
    <row r="2423" spans="1:1" x14ac:dyDescent="0.65">
      <c r="A2423">
        <v>0.19076100000000001</v>
      </c>
    </row>
    <row r="2424" spans="1:1" x14ac:dyDescent="0.65">
      <c r="A2424">
        <v>1.3461829999999999</v>
      </c>
    </row>
    <row r="2425" spans="1:1" x14ac:dyDescent="0.65">
      <c r="A2425">
        <v>0.89288299999999998</v>
      </c>
    </row>
    <row r="2426" spans="1:1" x14ac:dyDescent="0.65">
      <c r="A2426">
        <v>0.42607600000000001</v>
      </c>
    </row>
    <row r="2427" spans="1:1" x14ac:dyDescent="0.65">
      <c r="A2427">
        <v>0.34079300000000001</v>
      </c>
    </row>
    <row r="2428" spans="1:1" x14ac:dyDescent="0.65">
      <c r="A2428">
        <v>0.25101200000000001</v>
      </c>
    </row>
    <row r="2429" spans="1:1" x14ac:dyDescent="0.65">
      <c r="A2429">
        <v>1.2612190000000001</v>
      </c>
    </row>
    <row r="2430" spans="1:1" x14ac:dyDescent="0.65">
      <c r="A2430">
        <v>0.36902800000000002</v>
      </c>
    </row>
    <row r="2431" spans="1:1" x14ac:dyDescent="0.65">
      <c r="A2431">
        <v>5.9736999999999998E-2</v>
      </c>
    </row>
    <row r="2432" spans="1:1" x14ac:dyDescent="0.65">
      <c r="A2432">
        <v>0.98648800000000003</v>
      </c>
    </row>
    <row r="2433" spans="1:1" x14ac:dyDescent="0.65">
      <c r="A2433">
        <v>0.27057399999999998</v>
      </c>
    </row>
    <row r="2434" spans="1:1" x14ac:dyDescent="0.65">
      <c r="A2434">
        <v>0.69884100000000005</v>
      </c>
    </row>
    <row r="2435" spans="1:1" x14ac:dyDescent="0.65">
      <c r="A2435">
        <v>2.7277670000000001</v>
      </c>
    </row>
    <row r="2436" spans="1:1" x14ac:dyDescent="0.65">
      <c r="A2436">
        <v>0.12992200000000001</v>
      </c>
    </row>
    <row r="2437" spans="1:1" x14ac:dyDescent="0.65">
      <c r="A2437">
        <v>1.5324000000000001E-2</v>
      </c>
    </row>
    <row r="2438" spans="1:1" x14ac:dyDescent="0.65">
      <c r="A2438">
        <v>0.31306800000000001</v>
      </c>
    </row>
    <row r="2439" spans="1:1" x14ac:dyDescent="0.65">
      <c r="A2439">
        <v>6.2997999999999998E-2</v>
      </c>
    </row>
    <row r="2440" spans="1:1" x14ac:dyDescent="0.65">
      <c r="A2440">
        <v>0.21960099999999999</v>
      </c>
    </row>
    <row r="2441" spans="1:1" x14ac:dyDescent="0.65">
      <c r="A2441">
        <v>0.20794799999999999</v>
      </c>
    </row>
    <row r="2442" spans="1:1" x14ac:dyDescent="0.65">
      <c r="A2442">
        <v>1.4409160000000001</v>
      </c>
    </row>
    <row r="2443" spans="1:1" x14ac:dyDescent="0.65">
      <c r="A2443">
        <v>1.0314E-2</v>
      </c>
    </row>
    <row r="2444" spans="1:1" x14ac:dyDescent="0.65">
      <c r="A2444">
        <v>1.425894</v>
      </c>
    </row>
    <row r="2445" spans="1:1" x14ac:dyDescent="0.65">
      <c r="A2445">
        <v>0.75982799999999995</v>
      </c>
    </row>
    <row r="2446" spans="1:1" x14ac:dyDescent="0.65">
      <c r="A2446">
        <v>0.74954200000000004</v>
      </c>
    </row>
    <row r="2447" spans="1:1" x14ac:dyDescent="0.65">
      <c r="A2447">
        <v>0.74865499999999996</v>
      </c>
    </row>
    <row r="2448" spans="1:1" x14ac:dyDescent="0.65">
      <c r="A2448">
        <v>0.69459899999999997</v>
      </c>
    </row>
    <row r="2449" spans="1:1" x14ac:dyDescent="0.65">
      <c r="A2449">
        <v>0.47611999999999999</v>
      </c>
    </row>
    <row r="2450" spans="1:1" x14ac:dyDescent="0.65">
      <c r="A2450">
        <v>2.2519000000000001E-2</v>
      </c>
    </row>
    <row r="2451" spans="1:1" x14ac:dyDescent="0.65">
      <c r="A2451">
        <v>2.7137000000000001E-2</v>
      </c>
    </row>
    <row r="2452" spans="1:1" x14ac:dyDescent="0.65">
      <c r="A2452">
        <v>0.40375499999999998</v>
      </c>
    </row>
    <row r="2453" spans="1:1" x14ac:dyDescent="0.65">
      <c r="A2453">
        <v>0.59814100000000003</v>
      </c>
    </row>
    <row r="2454" spans="1:1" x14ac:dyDescent="0.65">
      <c r="A2454">
        <v>7.2696999999999998E-2</v>
      </c>
    </row>
    <row r="2455" spans="1:1" x14ac:dyDescent="0.65">
      <c r="A2455">
        <v>0.16872799999999999</v>
      </c>
    </row>
    <row r="2456" spans="1:1" x14ac:dyDescent="0.65">
      <c r="A2456">
        <v>0.657335</v>
      </c>
    </row>
    <row r="2457" spans="1:1" x14ac:dyDescent="0.65">
      <c r="A2457">
        <v>0.20030500000000001</v>
      </c>
    </row>
    <row r="2458" spans="1:1" x14ac:dyDescent="0.65">
      <c r="A2458">
        <v>0.21362300000000001</v>
      </c>
    </row>
    <row r="2459" spans="1:1" x14ac:dyDescent="0.65">
      <c r="A2459">
        <v>0.35645199999999999</v>
      </c>
    </row>
    <row r="2460" spans="1:1" x14ac:dyDescent="0.65">
      <c r="A2460">
        <v>1.212183</v>
      </c>
    </row>
    <row r="2461" spans="1:1" x14ac:dyDescent="0.65">
      <c r="A2461">
        <v>1.446944</v>
      </c>
    </row>
    <row r="2462" spans="1:1" x14ac:dyDescent="0.65">
      <c r="A2462">
        <v>1.294834</v>
      </c>
    </row>
    <row r="2463" spans="1:1" x14ac:dyDescent="0.65">
      <c r="A2463">
        <v>0.98780699999999999</v>
      </c>
    </row>
    <row r="2464" spans="1:1" x14ac:dyDescent="0.65">
      <c r="A2464">
        <v>0.42222700000000002</v>
      </c>
    </row>
    <row r="2465" spans="1:1" x14ac:dyDescent="0.65">
      <c r="A2465">
        <v>1.4044270000000001</v>
      </c>
    </row>
    <row r="2466" spans="1:1" x14ac:dyDescent="0.65">
      <c r="A2466">
        <v>0.58844300000000005</v>
      </c>
    </row>
    <row r="2467" spans="1:1" x14ac:dyDescent="0.65">
      <c r="A2467">
        <v>0.18310999999999999</v>
      </c>
    </row>
    <row r="2468" spans="1:1" x14ac:dyDescent="0.65">
      <c r="A2468">
        <v>2.3500420000000002</v>
      </c>
    </row>
    <row r="2469" spans="1:1" x14ac:dyDescent="0.65">
      <c r="A2469">
        <v>0.27679900000000002</v>
      </c>
    </row>
    <row r="2470" spans="1:1" x14ac:dyDescent="0.65">
      <c r="A2470">
        <v>1.40926</v>
      </c>
    </row>
    <row r="2471" spans="1:1" x14ac:dyDescent="0.65">
      <c r="A2471">
        <v>0.46404699999999999</v>
      </c>
    </row>
    <row r="2472" spans="1:1" x14ac:dyDescent="0.65">
      <c r="A2472">
        <v>0.337696</v>
      </c>
    </row>
    <row r="2473" spans="1:1" x14ac:dyDescent="0.65">
      <c r="A2473">
        <v>9.0536000000000005E-2</v>
      </c>
    </row>
    <row r="2474" spans="1:1" x14ac:dyDescent="0.65">
      <c r="A2474">
        <v>0.64476699999999998</v>
      </c>
    </row>
    <row r="2475" spans="1:1" x14ac:dyDescent="0.65">
      <c r="A2475">
        <v>2.5094999999999999E-2</v>
      </c>
    </row>
    <row r="2476" spans="1:1" x14ac:dyDescent="0.65">
      <c r="A2476">
        <v>0.195386</v>
      </c>
    </row>
    <row r="2477" spans="1:1" x14ac:dyDescent="0.65">
      <c r="A2477">
        <v>0.34934300000000001</v>
      </c>
    </row>
    <row r="2478" spans="1:1" x14ac:dyDescent="0.65">
      <c r="A2478">
        <v>0.123962</v>
      </c>
    </row>
    <row r="2479" spans="1:1" x14ac:dyDescent="0.65">
      <c r="A2479">
        <v>7.7809999999999997E-3</v>
      </c>
    </row>
    <row r="2480" spans="1:1" x14ac:dyDescent="0.65">
      <c r="A2480">
        <v>8.5639999999999994E-2</v>
      </c>
    </row>
    <row r="2481" spans="1:1" x14ac:dyDescent="0.65">
      <c r="A2481">
        <v>0.38478699999999999</v>
      </c>
    </row>
    <row r="2482" spans="1:1" x14ac:dyDescent="0.65">
      <c r="A2482">
        <v>0.17894599999999999</v>
      </c>
    </row>
    <row r="2483" spans="1:1" x14ac:dyDescent="0.65">
      <c r="A2483">
        <v>0.94420999999999999</v>
      </c>
    </row>
    <row r="2484" spans="1:1" x14ac:dyDescent="0.65">
      <c r="A2484">
        <v>0.39476899999999998</v>
      </c>
    </row>
    <row r="2485" spans="1:1" x14ac:dyDescent="0.65">
      <c r="A2485">
        <v>0.214888</v>
      </c>
    </row>
    <row r="2486" spans="1:1" x14ac:dyDescent="0.65">
      <c r="A2486">
        <v>6.11E-4</v>
      </c>
    </row>
    <row r="2487" spans="1:1" x14ac:dyDescent="0.65">
      <c r="A2487">
        <v>6.1942999999999998E-2</v>
      </c>
    </row>
    <row r="2488" spans="1:1" x14ac:dyDescent="0.65">
      <c r="A2488">
        <v>0.16827900000000001</v>
      </c>
    </row>
    <row r="2489" spans="1:1" x14ac:dyDescent="0.65">
      <c r="A2489">
        <v>0.39766800000000002</v>
      </c>
    </row>
    <row r="2490" spans="1:1" x14ac:dyDescent="0.65">
      <c r="A2490">
        <v>3.97E-4</v>
      </c>
    </row>
    <row r="2491" spans="1:1" x14ac:dyDescent="0.65">
      <c r="A2491">
        <v>0.72553100000000004</v>
      </c>
    </row>
    <row r="2492" spans="1:1" x14ac:dyDescent="0.65">
      <c r="A2492">
        <v>3.9732000000000003E-2</v>
      </c>
    </row>
    <row r="2493" spans="1:1" x14ac:dyDescent="0.65">
      <c r="A2493">
        <v>1.2479</v>
      </c>
    </row>
    <row r="2494" spans="1:1" x14ac:dyDescent="0.65">
      <c r="A2494">
        <v>0.82008999999999999</v>
      </c>
    </row>
    <row r="2495" spans="1:1" x14ac:dyDescent="0.65">
      <c r="A2495">
        <v>0.11706900000000001</v>
      </c>
    </row>
    <row r="2496" spans="1:1" x14ac:dyDescent="0.65">
      <c r="A2496">
        <v>0.24194399999999999</v>
      </c>
    </row>
    <row r="2497" spans="1:1" x14ac:dyDescent="0.65">
      <c r="A2497">
        <v>0.29700399999999999</v>
      </c>
    </row>
    <row r="2498" spans="1:1" x14ac:dyDescent="0.65">
      <c r="A2498">
        <v>0.74586600000000003</v>
      </c>
    </row>
    <row r="2499" spans="1:1" x14ac:dyDescent="0.65">
      <c r="A2499">
        <v>1.036057</v>
      </c>
    </row>
    <row r="2500" spans="1:1" x14ac:dyDescent="0.65">
      <c r="A2500">
        <v>1.233306</v>
      </c>
    </row>
    <row r="2501" spans="1:1" x14ac:dyDescent="0.65">
      <c r="A2501">
        <v>0.38683400000000001</v>
      </c>
    </row>
    <row r="2502" spans="1:1" x14ac:dyDescent="0.65">
      <c r="A2502">
        <v>0.51671500000000004</v>
      </c>
    </row>
    <row r="2503" spans="1:1" x14ac:dyDescent="0.65">
      <c r="A2503">
        <v>0.14374400000000001</v>
      </c>
    </row>
    <row r="2504" spans="1:1" x14ac:dyDescent="0.65">
      <c r="A2504">
        <v>0.47454000000000002</v>
      </c>
    </row>
    <row r="2505" spans="1:1" x14ac:dyDescent="0.65">
      <c r="A2505">
        <v>0.51568599999999998</v>
      </c>
    </row>
    <row r="2506" spans="1:1" x14ac:dyDescent="0.65">
      <c r="A2506">
        <v>0.62558100000000005</v>
      </c>
    </row>
    <row r="2507" spans="1:1" x14ac:dyDescent="0.65">
      <c r="A2507">
        <v>1.5363439999999999</v>
      </c>
    </row>
    <row r="2508" spans="1:1" x14ac:dyDescent="0.65">
      <c r="A2508">
        <v>0.42229800000000001</v>
      </c>
    </row>
    <row r="2509" spans="1:1" x14ac:dyDescent="0.65">
      <c r="A2509">
        <v>7.8394000000000005E-2</v>
      </c>
    </row>
    <row r="2510" spans="1:1" x14ac:dyDescent="0.65">
      <c r="A2510">
        <v>0.213343</v>
      </c>
    </row>
    <row r="2511" spans="1:1" x14ac:dyDescent="0.65">
      <c r="A2511">
        <v>0.97746200000000005</v>
      </c>
    </row>
    <row r="2512" spans="1:1" x14ac:dyDescent="0.65">
      <c r="A2512">
        <v>0.75317699999999999</v>
      </c>
    </row>
    <row r="2513" spans="1:1" x14ac:dyDescent="0.65">
      <c r="A2513">
        <v>0.67526600000000003</v>
      </c>
    </row>
    <row r="2514" spans="1:1" x14ac:dyDescent="0.65">
      <c r="A2514">
        <v>1.4224699999999999</v>
      </c>
    </row>
    <row r="2515" spans="1:1" x14ac:dyDescent="0.65">
      <c r="A2515">
        <v>0.82103499999999996</v>
      </c>
    </row>
    <row r="2516" spans="1:1" x14ac:dyDescent="0.65">
      <c r="A2516">
        <v>5.7591999999999997E-2</v>
      </c>
    </row>
    <row r="2517" spans="1:1" x14ac:dyDescent="0.65">
      <c r="A2517">
        <v>6.2877000000000002E-2</v>
      </c>
    </row>
    <row r="2518" spans="1:1" x14ac:dyDescent="0.65">
      <c r="A2518">
        <v>1.286E-2</v>
      </c>
    </row>
    <row r="2519" spans="1:1" x14ac:dyDescent="0.65">
      <c r="A2519">
        <v>1.4285429999999999</v>
      </c>
    </row>
    <row r="2520" spans="1:1" x14ac:dyDescent="0.65">
      <c r="A2520">
        <v>0.29019600000000001</v>
      </c>
    </row>
    <row r="2521" spans="1:1" x14ac:dyDescent="0.65">
      <c r="A2521">
        <v>0.113341</v>
      </c>
    </row>
    <row r="2522" spans="1:1" x14ac:dyDescent="0.65">
      <c r="A2522">
        <v>0.50736700000000001</v>
      </c>
    </row>
    <row r="2523" spans="1:1" x14ac:dyDescent="0.65">
      <c r="A2523">
        <v>0.110136</v>
      </c>
    </row>
    <row r="2524" spans="1:1" x14ac:dyDescent="0.65">
      <c r="A2524">
        <v>0.20183300000000001</v>
      </c>
    </row>
    <row r="2525" spans="1:1" x14ac:dyDescent="0.65">
      <c r="A2525">
        <v>0.71496400000000004</v>
      </c>
    </row>
    <row r="2526" spans="1:1" x14ac:dyDescent="0.65">
      <c r="A2526">
        <v>0.52344999999999997</v>
      </c>
    </row>
    <row r="2527" spans="1:1" x14ac:dyDescent="0.65">
      <c r="A2527">
        <v>1.53965</v>
      </c>
    </row>
    <row r="2528" spans="1:1" x14ac:dyDescent="0.65">
      <c r="A2528">
        <v>8.3598000000000006E-2</v>
      </c>
    </row>
    <row r="2529" spans="1:1" x14ac:dyDescent="0.65">
      <c r="A2529">
        <v>0.50271600000000005</v>
      </c>
    </row>
    <row r="2530" spans="1:1" x14ac:dyDescent="0.65">
      <c r="A2530">
        <v>9.7794000000000006E-2</v>
      </c>
    </row>
    <row r="2531" spans="1:1" x14ac:dyDescent="0.65">
      <c r="A2531">
        <v>0.27481299999999997</v>
      </c>
    </row>
    <row r="2532" spans="1:1" x14ac:dyDescent="0.65">
      <c r="A2532">
        <v>4.0011999999999999E-2</v>
      </c>
    </row>
    <row r="2533" spans="1:1" x14ac:dyDescent="0.65">
      <c r="A2533">
        <v>0.250861</v>
      </c>
    </row>
    <row r="2534" spans="1:1" x14ac:dyDescent="0.65">
      <c r="A2534">
        <v>0.70536500000000002</v>
      </c>
    </row>
    <row r="2535" spans="1:1" x14ac:dyDescent="0.65">
      <c r="A2535">
        <v>0.72846999999999995</v>
      </c>
    </row>
    <row r="2536" spans="1:1" x14ac:dyDescent="0.65">
      <c r="A2536">
        <v>0.89088400000000001</v>
      </c>
    </row>
    <row r="2537" spans="1:1" x14ac:dyDescent="0.65">
      <c r="A2537">
        <v>0.588839</v>
      </c>
    </row>
    <row r="2538" spans="1:1" x14ac:dyDescent="0.65">
      <c r="A2538">
        <v>0.26127600000000001</v>
      </c>
    </row>
    <row r="2539" spans="1:1" x14ac:dyDescent="0.65">
      <c r="A2539">
        <v>0.34506500000000001</v>
      </c>
    </row>
    <row r="2540" spans="1:1" x14ac:dyDescent="0.65">
      <c r="A2540">
        <v>0.512104</v>
      </c>
    </row>
    <row r="2541" spans="1:1" x14ac:dyDescent="0.65">
      <c r="A2541">
        <v>4.3612999999999999E-2</v>
      </c>
    </row>
    <row r="2542" spans="1:1" x14ac:dyDescent="0.65">
      <c r="A2542">
        <v>0.167126</v>
      </c>
    </row>
    <row r="2543" spans="1:1" x14ac:dyDescent="0.65">
      <c r="A2543">
        <v>0.10064099999999999</v>
      </c>
    </row>
    <row r="2544" spans="1:1" x14ac:dyDescent="0.65">
      <c r="A2544">
        <v>0.131746</v>
      </c>
    </row>
    <row r="2545" spans="1:1" x14ac:dyDescent="0.65">
      <c r="A2545">
        <v>0.48541899999999999</v>
      </c>
    </row>
    <row r="2546" spans="1:1" x14ac:dyDescent="0.65">
      <c r="A2546">
        <v>1.6615999999999999E-2</v>
      </c>
    </row>
    <row r="2547" spans="1:1" x14ac:dyDescent="0.65">
      <c r="A2547">
        <v>1.9324209999999999</v>
      </c>
    </row>
    <row r="2548" spans="1:1" x14ac:dyDescent="0.65">
      <c r="A2548">
        <v>0.20302300000000001</v>
      </c>
    </row>
    <row r="2549" spans="1:1" x14ac:dyDescent="0.65">
      <c r="A2549">
        <v>1.982119</v>
      </c>
    </row>
    <row r="2550" spans="1:1" x14ac:dyDescent="0.65">
      <c r="A2550">
        <v>0.37477500000000002</v>
      </c>
    </row>
    <row r="2551" spans="1:1" x14ac:dyDescent="0.65">
      <c r="A2551">
        <v>2.8653999999999999E-2</v>
      </c>
    </row>
    <row r="2552" spans="1:1" x14ac:dyDescent="0.65">
      <c r="A2552">
        <v>0.42343500000000001</v>
      </c>
    </row>
    <row r="2553" spans="1:1" x14ac:dyDescent="0.65">
      <c r="A2553">
        <v>0.26741199999999998</v>
      </c>
    </row>
    <row r="2554" spans="1:1" x14ac:dyDescent="0.65">
      <c r="A2554">
        <v>7.7628000000000003E-2</v>
      </c>
    </row>
    <row r="2555" spans="1:1" x14ac:dyDescent="0.65">
      <c r="A2555">
        <v>0.25364100000000001</v>
      </c>
    </row>
    <row r="2556" spans="1:1" x14ac:dyDescent="0.65">
      <c r="A2556">
        <v>8.2751000000000005E-2</v>
      </c>
    </row>
    <row r="2557" spans="1:1" x14ac:dyDescent="0.65">
      <c r="A2557">
        <v>0.17997299999999999</v>
      </c>
    </row>
    <row r="2558" spans="1:1" x14ac:dyDescent="0.65">
      <c r="A2558">
        <v>0.123317</v>
      </c>
    </row>
    <row r="2559" spans="1:1" x14ac:dyDescent="0.65">
      <c r="A2559">
        <v>2.6911999999999998E-2</v>
      </c>
    </row>
    <row r="2560" spans="1:1" x14ac:dyDescent="0.65">
      <c r="A2560">
        <v>0.15412400000000001</v>
      </c>
    </row>
    <row r="2561" spans="1:1" x14ac:dyDescent="0.65">
      <c r="A2561">
        <v>0.45354299999999997</v>
      </c>
    </row>
    <row r="2562" spans="1:1" x14ac:dyDescent="0.65">
      <c r="A2562">
        <v>0.96880699999999997</v>
      </c>
    </row>
    <row r="2563" spans="1:1" x14ac:dyDescent="0.65">
      <c r="A2563">
        <v>0.20327500000000001</v>
      </c>
    </row>
    <row r="2564" spans="1:1" x14ac:dyDescent="0.65">
      <c r="A2564">
        <v>0.43732900000000002</v>
      </c>
    </row>
    <row r="2565" spans="1:1" x14ac:dyDescent="0.65">
      <c r="A2565">
        <v>1.279417</v>
      </c>
    </row>
    <row r="2566" spans="1:1" x14ac:dyDescent="0.65">
      <c r="A2566">
        <v>0.66581599999999996</v>
      </c>
    </row>
    <row r="2567" spans="1:1" x14ac:dyDescent="0.65">
      <c r="A2567">
        <v>1.2969E-2</v>
      </c>
    </row>
    <row r="2568" spans="1:1" x14ac:dyDescent="0.65">
      <c r="A2568">
        <v>0.77829899999999996</v>
      </c>
    </row>
    <row r="2569" spans="1:1" x14ac:dyDescent="0.65">
      <c r="A2569">
        <v>0.50484799999999996</v>
      </c>
    </row>
    <row r="2570" spans="1:1" x14ac:dyDescent="0.65">
      <c r="A2570">
        <v>4.2083000000000002E-2</v>
      </c>
    </row>
    <row r="2571" spans="1:1" x14ac:dyDescent="0.65">
      <c r="A2571">
        <v>5.4672999999999999E-2</v>
      </c>
    </row>
    <row r="2572" spans="1:1" x14ac:dyDescent="0.65">
      <c r="A2572">
        <v>0.37210199999999999</v>
      </c>
    </row>
    <row r="2573" spans="1:1" x14ac:dyDescent="0.65">
      <c r="A2573">
        <v>0.45756599999999997</v>
      </c>
    </row>
    <row r="2574" spans="1:1" x14ac:dyDescent="0.65">
      <c r="A2574">
        <v>0.28596100000000002</v>
      </c>
    </row>
    <row r="2575" spans="1:1" x14ac:dyDescent="0.65">
      <c r="A2575">
        <v>1.0408000000000001E-2</v>
      </c>
    </row>
    <row r="2576" spans="1:1" x14ac:dyDescent="0.65">
      <c r="A2576">
        <v>0.55010000000000003</v>
      </c>
    </row>
    <row r="2577" spans="1:1" x14ac:dyDescent="0.65">
      <c r="A2577">
        <v>1.926633</v>
      </c>
    </row>
    <row r="2578" spans="1:1" x14ac:dyDescent="0.65">
      <c r="A2578">
        <v>0.27264899999999997</v>
      </c>
    </row>
    <row r="2579" spans="1:1" x14ac:dyDescent="0.65">
      <c r="A2579">
        <v>3.9351999999999998E-2</v>
      </c>
    </row>
    <row r="2580" spans="1:1" x14ac:dyDescent="0.65">
      <c r="A2580">
        <v>0.210011</v>
      </c>
    </row>
    <row r="2581" spans="1:1" x14ac:dyDescent="0.65">
      <c r="A2581">
        <v>0.85978399999999999</v>
      </c>
    </row>
    <row r="2582" spans="1:1" x14ac:dyDescent="0.65">
      <c r="A2582">
        <v>5.7199E-2</v>
      </c>
    </row>
    <row r="2583" spans="1:1" x14ac:dyDescent="0.65">
      <c r="A2583">
        <v>1.169583</v>
      </c>
    </row>
    <row r="2584" spans="1:1" x14ac:dyDescent="0.65">
      <c r="A2584">
        <v>0.44100099999999998</v>
      </c>
    </row>
    <row r="2585" spans="1:1" x14ac:dyDescent="0.65">
      <c r="A2585">
        <v>0.61959200000000003</v>
      </c>
    </row>
    <row r="2586" spans="1:1" x14ac:dyDescent="0.65">
      <c r="A2586">
        <v>0.103466</v>
      </c>
    </row>
    <row r="2587" spans="1:1" x14ac:dyDescent="0.65">
      <c r="A2587">
        <v>0.47655500000000001</v>
      </c>
    </row>
    <row r="2588" spans="1:1" x14ac:dyDescent="0.65">
      <c r="A2588">
        <v>2.1849E-2</v>
      </c>
    </row>
    <row r="2589" spans="1:1" x14ac:dyDescent="0.65">
      <c r="A2589">
        <v>0.16220599999999999</v>
      </c>
    </row>
    <row r="2590" spans="1:1" x14ac:dyDescent="0.65">
      <c r="A2590">
        <v>0.41161799999999998</v>
      </c>
    </row>
    <row r="2591" spans="1:1" x14ac:dyDescent="0.65">
      <c r="A2591">
        <v>0.47794199999999998</v>
      </c>
    </row>
    <row r="2592" spans="1:1" x14ac:dyDescent="0.65">
      <c r="A2592">
        <v>0.50096799999999997</v>
      </c>
    </row>
    <row r="2593" spans="1:1" x14ac:dyDescent="0.65">
      <c r="A2593">
        <v>0.91189600000000004</v>
      </c>
    </row>
    <row r="2594" spans="1:1" x14ac:dyDescent="0.65">
      <c r="A2594">
        <v>0.39645200000000003</v>
      </c>
    </row>
    <row r="2595" spans="1:1" x14ac:dyDescent="0.65">
      <c r="A2595">
        <v>0.51795999999999998</v>
      </c>
    </row>
    <row r="2596" spans="1:1" x14ac:dyDescent="0.65">
      <c r="A2596">
        <v>0.42354199999999997</v>
      </c>
    </row>
    <row r="2597" spans="1:1" x14ac:dyDescent="0.65">
      <c r="A2597">
        <v>1.5980030000000001</v>
      </c>
    </row>
    <row r="2598" spans="1:1" x14ac:dyDescent="0.65">
      <c r="A2598">
        <v>0.19683200000000001</v>
      </c>
    </row>
    <row r="2599" spans="1:1" x14ac:dyDescent="0.65">
      <c r="A2599">
        <v>2.6268E-2</v>
      </c>
    </row>
    <row r="2600" spans="1:1" x14ac:dyDescent="0.65">
      <c r="A2600">
        <v>0.53711100000000001</v>
      </c>
    </row>
    <row r="2601" spans="1:1" x14ac:dyDescent="0.65">
      <c r="A2601">
        <v>0.11483599999999999</v>
      </c>
    </row>
    <row r="2602" spans="1:1" x14ac:dyDescent="0.65">
      <c r="A2602">
        <v>0.78727999999999998</v>
      </c>
    </row>
    <row r="2603" spans="1:1" x14ac:dyDescent="0.65">
      <c r="A2603">
        <v>0.93333600000000005</v>
      </c>
    </row>
    <row r="2604" spans="1:1" x14ac:dyDescent="0.65">
      <c r="A2604">
        <v>0.13916799999999999</v>
      </c>
    </row>
    <row r="2605" spans="1:1" x14ac:dyDescent="0.65">
      <c r="A2605">
        <v>1.063582</v>
      </c>
    </row>
    <row r="2606" spans="1:1" x14ac:dyDescent="0.65">
      <c r="A2606">
        <v>0.33506399999999997</v>
      </c>
    </row>
    <row r="2607" spans="1:1" x14ac:dyDescent="0.65">
      <c r="A2607">
        <v>0.41391699999999998</v>
      </c>
    </row>
    <row r="2608" spans="1:1" x14ac:dyDescent="0.65">
      <c r="A2608">
        <v>0.72592199999999996</v>
      </c>
    </row>
    <row r="2609" spans="1:1" x14ac:dyDescent="0.65">
      <c r="A2609">
        <v>1.0548E-2</v>
      </c>
    </row>
    <row r="2610" spans="1:1" x14ac:dyDescent="0.65">
      <c r="A2610">
        <v>0.66012700000000002</v>
      </c>
    </row>
    <row r="2611" spans="1:1" x14ac:dyDescent="0.65">
      <c r="A2611">
        <v>0.30991000000000002</v>
      </c>
    </row>
    <row r="2612" spans="1:1" x14ac:dyDescent="0.65">
      <c r="A2612">
        <v>0.171343</v>
      </c>
    </row>
    <row r="2613" spans="1:1" x14ac:dyDescent="0.65">
      <c r="A2613">
        <v>0.278474</v>
      </c>
    </row>
    <row r="2614" spans="1:1" x14ac:dyDescent="0.65">
      <c r="A2614">
        <v>0.52427699999999999</v>
      </c>
    </row>
    <row r="2615" spans="1:1" x14ac:dyDescent="0.65">
      <c r="A2615">
        <v>4.7071000000000002E-2</v>
      </c>
    </row>
    <row r="2616" spans="1:1" x14ac:dyDescent="0.65">
      <c r="A2616">
        <v>1.2849680000000001</v>
      </c>
    </row>
    <row r="2617" spans="1:1" x14ac:dyDescent="0.65">
      <c r="A2617">
        <v>1.2687E-2</v>
      </c>
    </row>
    <row r="2618" spans="1:1" x14ac:dyDescent="0.65">
      <c r="A2618">
        <v>0.12129</v>
      </c>
    </row>
    <row r="2619" spans="1:1" x14ac:dyDescent="0.65">
      <c r="A2619">
        <v>0.69730000000000003</v>
      </c>
    </row>
    <row r="2620" spans="1:1" x14ac:dyDescent="0.65">
      <c r="A2620">
        <v>0.38739699999999999</v>
      </c>
    </row>
    <row r="2621" spans="1:1" x14ac:dyDescent="0.65">
      <c r="A2621">
        <v>0.19714799999999999</v>
      </c>
    </row>
    <row r="2622" spans="1:1" x14ac:dyDescent="0.65">
      <c r="A2622">
        <v>1.8190000000000001E-3</v>
      </c>
    </row>
    <row r="2623" spans="1:1" x14ac:dyDescent="0.65">
      <c r="A2623">
        <v>1.210634</v>
      </c>
    </row>
    <row r="2624" spans="1:1" x14ac:dyDescent="0.65">
      <c r="A2624">
        <v>0.60731000000000002</v>
      </c>
    </row>
    <row r="2625" spans="1:1" x14ac:dyDescent="0.65">
      <c r="A2625">
        <v>0.158274</v>
      </c>
    </row>
    <row r="2626" spans="1:1" x14ac:dyDescent="0.65">
      <c r="A2626">
        <v>0.73705900000000002</v>
      </c>
    </row>
    <row r="2627" spans="1:1" x14ac:dyDescent="0.65">
      <c r="A2627">
        <v>2.5399999999999999E-2</v>
      </c>
    </row>
    <row r="2628" spans="1:1" x14ac:dyDescent="0.65">
      <c r="A2628">
        <v>0.118517</v>
      </c>
    </row>
    <row r="2629" spans="1:1" x14ac:dyDescent="0.65">
      <c r="A2629">
        <v>0.14141100000000001</v>
      </c>
    </row>
    <row r="2630" spans="1:1" x14ac:dyDescent="0.65">
      <c r="A2630">
        <v>0.39611499999999999</v>
      </c>
    </row>
    <row r="2631" spans="1:1" x14ac:dyDescent="0.65">
      <c r="A2631">
        <v>1.3001E-2</v>
      </c>
    </row>
    <row r="2632" spans="1:1" x14ac:dyDescent="0.65">
      <c r="A2632">
        <v>7.7681E-2</v>
      </c>
    </row>
    <row r="2633" spans="1:1" x14ac:dyDescent="0.65">
      <c r="A2633">
        <v>0.38564500000000002</v>
      </c>
    </row>
    <row r="2634" spans="1:1" x14ac:dyDescent="0.65">
      <c r="A2634">
        <v>0.24110300000000001</v>
      </c>
    </row>
    <row r="2635" spans="1:1" x14ac:dyDescent="0.65">
      <c r="A2635">
        <v>0.30483100000000002</v>
      </c>
    </row>
    <row r="2636" spans="1:1" x14ac:dyDescent="0.65">
      <c r="A2636">
        <v>0.93919299999999994</v>
      </c>
    </row>
    <row r="2637" spans="1:1" x14ac:dyDescent="0.65">
      <c r="A2637">
        <v>1.0796999999999999E-2</v>
      </c>
    </row>
    <row r="2638" spans="1:1" x14ac:dyDescent="0.65">
      <c r="A2638">
        <v>0.26427</v>
      </c>
    </row>
    <row r="2639" spans="1:1" x14ac:dyDescent="0.65">
      <c r="A2639">
        <v>8.4463999999999997E-2</v>
      </c>
    </row>
    <row r="2640" spans="1:1" x14ac:dyDescent="0.65">
      <c r="A2640">
        <v>0.67315100000000005</v>
      </c>
    </row>
    <row r="2641" spans="1:1" x14ac:dyDescent="0.65">
      <c r="A2641">
        <v>0.22392799999999999</v>
      </c>
    </row>
    <row r="2642" spans="1:1" x14ac:dyDescent="0.65">
      <c r="A2642">
        <v>0.23893300000000001</v>
      </c>
    </row>
    <row r="2643" spans="1:1" x14ac:dyDescent="0.65">
      <c r="A2643">
        <v>8.6890999999999996E-2</v>
      </c>
    </row>
    <row r="2644" spans="1:1" x14ac:dyDescent="0.65">
      <c r="A2644">
        <v>0.223188</v>
      </c>
    </row>
    <row r="2645" spans="1:1" x14ac:dyDescent="0.65">
      <c r="A2645">
        <v>0.341729</v>
      </c>
    </row>
    <row r="2646" spans="1:1" x14ac:dyDescent="0.65">
      <c r="A2646">
        <v>0.189222</v>
      </c>
    </row>
    <row r="2647" spans="1:1" x14ac:dyDescent="0.65">
      <c r="A2647">
        <v>0.23466899999999999</v>
      </c>
    </row>
    <row r="2648" spans="1:1" x14ac:dyDescent="0.65">
      <c r="A2648">
        <v>0.40303699999999998</v>
      </c>
    </row>
    <row r="2649" spans="1:1" x14ac:dyDescent="0.65">
      <c r="A2649">
        <v>0.59935300000000002</v>
      </c>
    </row>
    <row r="2650" spans="1:1" x14ac:dyDescent="0.65">
      <c r="A2650">
        <v>0.30710999999999999</v>
      </c>
    </row>
    <row r="2651" spans="1:1" x14ac:dyDescent="0.65">
      <c r="A2651">
        <v>0.23213800000000001</v>
      </c>
    </row>
    <row r="2652" spans="1:1" x14ac:dyDescent="0.65">
      <c r="A2652">
        <v>0.117493</v>
      </c>
    </row>
    <row r="2653" spans="1:1" x14ac:dyDescent="0.65">
      <c r="A2653">
        <v>2.7349619999999999</v>
      </c>
    </row>
    <row r="2654" spans="1:1" x14ac:dyDescent="0.65">
      <c r="A2654">
        <v>8.4302000000000002E-2</v>
      </c>
    </row>
    <row r="2655" spans="1:1" x14ac:dyDescent="0.65">
      <c r="A2655">
        <v>0.22584199999999999</v>
      </c>
    </row>
    <row r="2656" spans="1:1" x14ac:dyDescent="0.65">
      <c r="A2656">
        <v>0.302618</v>
      </c>
    </row>
    <row r="2657" spans="1:1" x14ac:dyDescent="0.65">
      <c r="A2657">
        <v>0.118672</v>
      </c>
    </row>
    <row r="2658" spans="1:1" x14ac:dyDescent="0.65">
      <c r="A2658">
        <v>0.87605900000000003</v>
      </c>
    </row>
    <row r="2659" spans="1:1" x14ac:dyDescent="0.65">
      <c r="A2659">
        <v>1.1376999999999999</v>
      </c>
    </row>
    <row r="2660" spans="1:1" x14ac:dyDescent="0.65">
      <c r="A2660">
        <v>0.60643599999999998</v>
      </c>
    </row>
    <row r="2661" spans="1:1" x14ac:dyDescent="0.65">
      <c r="A2661">
        <v>0.28383000000000003</v>
      </c>
    </row>
    <row r="2662" spans="1:1" x14ac:dyDescent="0.65">
      <c r="A2662">
        <v>0.61061100000000001</v>
      </c>
    </row>
    <row r="2663" spans="1:1" x14ac:dyDescent="0.65">
      <c r="A2663">
        <v>0.16930500000000001</v>
      </c>
    </row>
    <row r="2664" spans="1:1" x14ac:dyDescent="0.65">
      <c r="A2664">
        <v>0.32804499999999998</v>
      </c>
    </row>
    <row r="2665" spans="1:1" x14ac:dyDescent="0.65">
      <c r="A2665">
        <v>9.6793000000000004E-2</v>
      </c>
    </row>
    <row r="2666" spans="1:1" x14ac:dyDescent="0.65">
      <c r="A2666">
        <v>0.31762699999999999</v>
      </c>
    </row>
    <row r="2667" spans="1:1" x14ac:dyDescent="0.65">
      <c r="A2667">
        <v>0.19714799999999999</v>
      </c>
    </row>
    <row r="2668" spans="1:1" x14ac:dyDescent="0.65">
      <c r="A2668">
        <v>0.27293899999999999</v>
      </c>
    </row>
    <row r="2669" spans="1:1" x14ac:dyDescent="0.65">
      <c r="A2669">
        <v>1.086E-2</v>
      </c>
    </row>
    <row r="2670" spans="1:1" x14ac:dyDescent="0.65">
      <c r="A2670">
        <v>0.30016399999999999</v>
      </c>
    </row>
    <row r="2671" spans="1:1" x14ac:dyDescent="0.65">
      <c r="A2671">
        <v>0.178422</v>
      </c>
    </row>
    <row r="2672" spans="1:1" x14ac:dyDescent="0.65">
      <c r="A2672">
        <v>0.202016</v>
      </c>
    </row>
    <row r="2673" spans="1:1" x14ac:dyDescent="0.65">
      <c r="A2673">
        <v>9.5670000000000009E-3</v>
      </c>
    </row>
    <row r="2674" spans="1:1" x14ac:dyDescent="0.65">
      <c r="A2674">
        <v>0.40139999999999998</v>
      </c>
    </row>
    <row r="2675" spans="1:1" x14ac:dyDescent="0.65">
      <c r="A2675">
        <v>0.93670299999999995</v>
      </c>
    </row>
    <row r="2676" spans="1:1" x14ac:dyDescent="0.65">
      <c r="A2676">
        <v>0.73215200000000003</v>
      </c>
    </row>
    <row r="2677" spans="1:1" x14ac:dyDescent="0.65">
      <c r="A2677">
        <v>0.49296899999999999</v>
      </c>
    </row>
    <row r="2678" spans="1:1" x14ac:dyDescent="0.65">
      <c r="A2678">
        <v>0.39844600000000002</v>
      </c>
    </row>
    <row r="2679" spans="1:1" x14ac:dyDescent="0.65">
      <c r="A2679">
        <v>0.56047800000000003</v>
      </c>
    </row>
    <row r="2680" spans="1:1" x14ac:dyDescent="0.65">
      <c r="A2680">
        <v>1.889219</v>
      </c>
    </row>
    <row r="2681" spans="1:1" x14ac:dyDescent="0.65">
      <c r="A2681">
        <v>0.32382899999999998</v>
      </c>
    </row>
    <row r="2682" spans="1:1" x14ac:dyDescent="0.65">
      <c r="A2682">
        <v>1.3189949999999999</v>
      </c>
    </row>
    <row r="2683" spans="1:1" x14ac:dyDescent="0.65">
      <c r="A2683">
        <v>0.58499000000000001</v>
      </c>
    </row>
    <row r="2684" spans="1:1" x14ac:dyDescent="0.65">
      <c r="A2684">
        <v>0.52829899999999996</v>
      </c>
    </row>
    <row r="2685" spans="1:1" x14ac:dyDescent="0.65">
      <c r="A2685">
        <v>0.67391400000000001</v>
      </c>
    </row>
    <row r="2686" spans="1:1" x14ac:dyDescent="0.65">
      <c r="A2686">
        <v>1.179333</v>
      </c>
    </row>
    <row r="2687" spans="1:1" x14ac:dyDescent="0.65">
      <c r="A2687">
        <v>0.40218399999999999</v>
      </c>
    </row>
    <row r="2688" spans="1:1" x14ac:dyDescent="0.65">
      <c r="A2688">
        <v>0.250861</v>
      </c>
    </row>
    <row r="2689" spans="1:1" x14ac:dyDescent="0.65">
      <c r="A2689">
        <v>0.240041</v>
      </c>
    </row>
    <row r="2690" spans="1:1" x14ac:dyDescent="0.65">
      <c r="A2690">
        <v>0.79373199999999999</v>
      </c>
    </row>
    <row r="2691" spans="1:1" x14ac:dyDescent="0.65">
      <c r="A2691">
        <v>0.10800999999999999</v>
      </c>
    </row>
    <row r="2692" spans="1:1" x14ac:dyDescent="0.65">
      <c r="A2692">
        <v>0.162712</v>
      </c>
    </row>
    <row r="2693" spans="1:1" x14ac:dyDescent="0.65">
      <c r="A2693">
        <v>3.8658999999999999E-2</v>
      </c>
    </row>
    <row r="2694" spans="1:1" x14ac:dyDescent="0.65">
      <c r="A2694">
        <v>0.24268700000000001</v>
      </c>
    </row>
    <row r="2695" spans="1:1" x14ac:dyDescent="0.65">
      <c r="A2695">
        <v>0.200373</v>
      </c>
    </row>
    <row r="2696" spans="1:1" x14ac:dyDescent="0.65">
      <c r="A2696">
        <v>0.28720600000000002</v>
      </c>
    </row>
    <row r="2697" spans="1:1" x14ac:dyDescent="0.65">
      <c r="A2697">
        <v>3.6225E-2</v>
      </c>
    </row>
    <row r="2698" spans="1:1" x14ac:dyDescent="0.65">
      <c r="A2698">
        <v>0.305589</v>
      </c>
    </row>
    <row r="2699" spans="1:1" x14ac:dyDescent="0.65">
      <c r="A2699">
        <v>0.345217</v>
      </c>
    </row>
    <row r="2700" spans="1:1" x14ac:dyDescent="0.65">
      <c r="A2700">
        <v>4.0607999999999998E-2</v>
      </c>
    </row>
    <row r="2701" spans="1:1" x14ac:dyDescent="0.65">
      <c r="A2701">
        <v>0.77469299999999996</v>
      </c>
    </row>
    <row r="2702" spans="1:1" x14ac:dyDescent="0.65">
      <c r="A2702">
        <v>7.6203999999999994E-2</v>
      </c>
    </row>
    <row r="2703" spans="1:1" x14ac:dyDescent="0.65">
      <c r="A2703">
        <v>0.53279699999999997</v>
      </c>
    </row>
    <row r="2704" spans="1:1" x14ac:dyDescent="0.65">
      <c r="A2704">
        <v>0.85276300000000005</v>
      </c>
    </row>
    <row r="2705" spans="1:1" x14ac:dyDescent="0.65">
      <c r="A2705">
        <v>0.27301799999999998</v>
      </c>
    </row>
    <row r="2706" spans="1:1" x14ac:dyDescent="0.65">
      <c r="A2706">
        <v>0.124823</v>
      </c>
    </row>
    <row r="2707" spans="1:1" x14ac:dyDescent="0.65">
      <c r="A2707">
        <v>0.97167499999999996</v>
      </c>
    </row>
    <row r="2708" spans="1:1" x14ac:dyDescent="0.65">
      <c r="A2708">
        <v>0.72105799999999998</v>
      </c>
    </row>
    <row r="2709" spans="1:1" x14ac:dyDescent="0.65">
      <c r="A2709">
        <v>0.20055500000000001</v>
      </c>
    </row>
    <row r="2710" spans="1:1" x14ac:dyDescent="0.65">
      <c r="A2710">
        <v>4.0575E-2</v>
      </c>
    </row>
    <row r="2711" spans="1:1" x14ac:dyDescent="0.65">
      <c r="A2711">
        <v>3.1295000000000003E-2</v>
      </c>
    </row>
    <row r="2712" spans="1:1" x14ac:dyDescent="0.65">
      <c r="A2712">
        <v>0.12879499999999999</v>
      </c>
    </row>
    <row r="2713" spans="1:1" x14ac:dyDescent="0.65">
      <c r="A2713">
        <v>0.35938599999999998</v>
      </c>
    </row>
    <row r="2714" spans="1:1" x14ac:dyDescent="0.65">
      <c r="A2714">
        <v>0.26921299999999998</v>
      </c>
    </row>
    <row r="2715" spans="1:1" x14ac:dyDescent="0.65">
      <c r="A2715">
        <v>0.43364599999999998</v>
      </c>
    </row>
    <row r="2716" spans="1:1" x14ac:dyDescent="0.65">
      <c r="A2716">
        <v>0.34466999999999998</v>
      </c>
    </row>
    <row r="2717" spans="1:1" x14ac:dyDescent="0.65">
      <c r="A2717">
        <v>1.2549840000000001</v>
      </c>
    </row>
    <row r="2718" spans="1:1" x14ac:dyDescent="0.65">
      <c r="A2718">
        <v>0.27722400000000003</v>
      </c>
    </row>
    <row r="2719" spans="1:1" x14ac:dyDescent="0.65">
      <c r="A2719">
        <v>0.121251</v>
      </c>
    </row>
    <row r="2720" spans="1:1" x14ac:dyDescent="0.65">
      <c r="A2720">
        <v>0.41605199999999998</v>
      </c>
    </row>
    <row r="2721" spans="1:1" x14ac:dyDescent="0.65">
      <c r="A2721">
        <v>1.206528</v>
      </c>
    </row>
    <row r="2722" spans="1:1" x14ac:dyDescent="0.65">
      <c r="A2722">
        <v>0.38872299999999999</v>
      </c>
    </row>
    <row r="2723" spans="1:1" x14ac:dyDescent="0.65">
      <c r="A2723">
        <v>0.46200600000000003</v>
      </c>
    </row>
    <row r="2724" spans="1:1" x14ac:dyDescent="0.65">
      <c r="A2724">
        <v>0.111183</v>
      </c>
    </row>
    <row r="2725" spans="1:1" x14ac:dyDescent="0.65">
      <c r="A2725">
        <v>0.498894</v>
      </c>
    </row>
    <row r="2726" spans="1:1" x14ac:dyDescent="0.65">
      <c r="A2726">
        <v>0.30055399999999999</v>
      </c>
    </row>
    <row r="2727" spans="1:1" x14ac:dyDescent="0.65">
      <c r="A2727">
        <v>0.81796999999999997</v>
      </c>
    </row>
    <row r="2728" spans="1:1" x14ac:dyDescent="0.65">
      <c r="A2728">
        <v>0.18518299999999999</v>
      </c>
    </row>
    <row r="2729" spans="1:1" x14ac:dyDescent="0.65">
      <c r="A2729">
        <v>0.42786800000000003</v>
      </c>
    </row>
    <row r="2730" spans="1:1" x14ac:dyDescent="0.65">
      <c r="A2730">
        <v>0.37406499999999998</v>
      </c>
    </row>
    <row r="2731" spans="1:1" x14ac:dyDescent="0.65">
      <c r="A2731">
        <v>0.56400099999999997</v>
      </c>
    </row>
    <row r="2732" spans="1:1" x14ac:dyDescent="0.65">
      <c r="A2732">
        <v>1.6761360000000001</v>
      </c>
    </row>
    <row r="2733" spans="1:1" x14ac:dyDescent="0.65">
      <c r="A2733">
        <v>7.1094000000000004E-2</v>
      </c>
    </row>
    <row r="2734" spans="1:1" x14ac:dyDescent="0.65">
      <c r="A2734">
        <v>0.172872</v>
      </c>
    </row>
    <row r="2735" spans="1:1" x14ac:dyDescent="0.65">
      <c r="A2735">
        <v>1.8449E-2</v>
      </c>
    </row>
    <row r="2736" spans="1:1" x14ac:dyDescent="0.65">
      <c r="A2736">
        <v>1.727E-3</v>
      </c>
    </row>
    <row r="2737" spans="1:1" x14ac:dyDescent="0.65">
      <c r="A2737">
        <v>0.25430000000000003</v>
      </c>
    </row>
    <row r="2738" spans="1:1" x14ac:dyDescent="0.65">
      <c r="A2738">
        <v>7.5476000000000001E-2</v>
      </c>
    </row>
    <row r="2739" spans="1:1" x14ac:dyDescent="0.65">
      <c r="A2739">
        <v>9.9894999999999998E-2</v>
      </c>
    </row>
    <row r="2740" spans="1:1" x14ac:dyDescent="0.65">
      <c r="A2740">
        <v>0.48780200000000001</v>
      </c>
    </row>
    <row r="2741" spans="1:1" x14ac:dyDescent="0.65">
      <c r="A2741">
        <v>1.0111999999999999E-2</v>
      </c>
    </row>
    <row r="2742" spans="1:1" x14ac:dyDescent="0.65">
      <c r="A2742">
        <v>1.1944060000000001</v>
      </c>
    </row>
    <row r="2743" spans="1:1" x14ac:dyDescent="0.65">
      <c r="A2743">
        <v>0.72054200000000002</v>
      </c>
    </row>
    <row r="2744" spans="1:1" x14ac:dyDescent="0.65">
      <c r="A2744">
        <v>1.008934</v>
      </c>
    </row>
    <row r="2745" spans="1:1" x14ac:dyDescent="0.65">
      <c r="A2745">
        <v>0.22704199999999999</v>
      </c>
    </row>
    <row r="2746" spans="1:1" x14ac:dyDescent="0.65">
      <c r="A2746">
        <v>0.34254600000000002</v>
      </c>
    </row>
    <row r="2747" spans="1:1" x14ac:dyDescent="0.65">
      <c r="A2747">
        <v>0.42414800000000003</v>
      </c>
    </row>
    <row r="2748" spans="1:1" x14ac:dyDescent="0.65">
      <c r="A2748">
        <v>0.262152</v>
      </c>
    </row>
    <row r="2749" spans="1:1" x14ac:dyDescent="0.65">
      <c r="A2749">
        <v>0.797929</v>
      </c>
    </row>
    <row r="2750" spans="1:1" x14ac:dyDescent="0.65">
      <c r="A2750">
        <v>9.2000999999999999E-2</v>
      </c>
    </row>
    <row r="2751" spans="1:1" x14ac:dyDescent="0.65">
      <c r="A2751">
        <v>0.140096</v>
      </c>
    </row>
    <row r="2752" spans="1:1" x14ac:dyDescent="0.65">
      <c r="A2752">
        <v>0.38462299999999999</v>
      </c>
    </row>
    <row r="2753" spans="1:1" x14ac:dyDescent="0.65">
      <c r="A2753">
        <v>0.20338899999999999</v>
      </c>
    </row>
    <row r="2754" spans="1:1" x14ac:dyDescent="0.65">
      <c r="A2754">
        <v>0.61040399999999995</v>
      </c>
    </row>
    <row r="2755" spans="1:1" x14ac:dyDescent="0.65">
      <c r="A2755">
        <v>0.29186200000000001</v>
      </c>
    </row>
    <row r="2756" spans="1:1" x14ac:dyDescent="0.65">
      <c r="A2756">
        <v>0.71707200000000004</v>
      </c>
    </row>
    <row r="2757" spans="1:1" x14ac:dyDescent="0.65">
      <c r="A2757">
        <v>0.31860699999999997</v>
      </c>
    </row>
    <row r="2758" spans="1:1" x14ac:dyDescent="0.65">
      <c r="A2758">
        <v>2.8087999999999998E-2</v>
      </c>
    </row>
    <row r="2759" spans="1:1" x14ac:dyDescent="0.65">
      <c r="A2759">
        <v>0.36616399999999999</v>
      </c>
    </row>
    <row r="2760" spans="1:1" x14ac:dyDescent="0.65">
      <c r="A2760">
        <v>1.316441</v>
      </c>
    </row>
    <row r="2761" spans="1:1" x14ac:dyDescent="0.65">
      <c r="A2761">
        <v>0.30197600000000002</v>
      </c>
    </row>
    <row r="2762" spans="1:1" x14ac:dyDescent="0.65">
      <c r="A2762">
        <v>0.51461699999999999</v>
      </c>
    </row>
    <row r="2763" spans="1:1" x14ac:dyDescent="0.65">
      <c r="A2763">
        <v>0.121972</v>
      </c>
    </row>
    <row r="2764" spans="1:1" x14ac:dyDescent="0.65">
      <c r="A2764">
        <v>0.14957599999999999</v>
      </c>
    </row>
    <row r="2765" spans="1:1" x14ac:dyDescent="0.65">
      <c r="A2765">
        <v>0.74634100000000003</v>
      </c>
    </row>
    <row r="2766" spans="1:1" x14ac:dyDescent="0.65">
      <c r="A2766">
        <v>2.9431590000000001</v>
      </c>
    </row>
    <row r="2767" spans="1:1" x14ac:dyDescent="0.65">
      <c r="A2767">
        <v>0.26663100000000001</v>
      </c>
    </row>
    <row r="2768" spans="1:1" x14ac:dyDescent="0.65">
      <c r="A2768">
        <v>0.12745400000000001</v>
      </c>
    </row>
    <row r="2769" spans="1:1" x14ac:dyDescent="0.65">
      <c r="A2769">
        <v>0.10612000000000001</v>
      </c>
    </row>
    <row r="2770" spans="1:1" x14ac:dyDescent="0.65">
      <c r="A2770">
        <v>0.92852500000000004</v>
      </c>
    </row>
    <row r="2771" spans="1:1" x14ac:dyDescent="0.65">
      <c r="A2771">
        <v>0.31383899999999998</v>
      </c>
    </row>
    <row r="2772" spans="1:1" x14ac:dyDescent="0.65">
      <c r="A2772">
        <v>0.53501600000000005</v>
      </c>
    </row>
    <row r="2773" spans="1:1" x14ac:dyDescent="0.65">
      <c r="A2773">
        <v>8.1849999999999996E-3</v>
      </c>
    </row>
    <row r="2774" spans="1:1" x14ac:dyDescent="0.65">
      <c r="A2774">
        <v>0.19905300000000001</v>
      </c>
    </row>
    <row r="2775" spans="1:1" x14ac:dyDescent="0.65">
      <c r="A2775">
        <v>9.1303999999999996E-2</v>
      </c>
    </row>
    <row r="2776" spans="1:1" x14ac:dyDescent="0.65">
      <c r="A2776">
        <v>2.4106139999999998</v>
      </c>
    </row>
    <row r="2777" spans="1:1" x14ac:dyDescent="0.65">
      <c r="A2777">
        <v>3.3797959999999998</v>
      </c>
    </row>
    <row r="2778" spans="1:1" x14ac:dyDescent="0.65">
      <c r="A2778">
        <v>0.36915599999999998</v>
      </c>
    </row>
    <row r="2779" spans="1:1" x14ac:dyDescent="0.65">
      <c r="A2779">
        <v>0.95265100000000003</v>
      </c>
    </row>
    <row r="2780" spans="1:1" x14ac:dyDescent="0.65">
      <c r="A2780">
        <v>3.8872999999999998E-2</v>
      </c>
    </row>
    <row r="2781" spans="1:1" x14ac:dyDescent="0.65">
      <c r="A2781">
        <v>0.39692499999999997</v>
      </c>
    </row>
    <row r="2782" spans="1:1" x14ac:dyDescent="0.65">
      <c r="A2782">
        <v>1.006758</v>
      </c>
    </row>
    <row r="2783" spans="1:1" x14ac:dyDescent="0.65">
      <c r="A2783">
        <v>0.58366399999999996</v>
      </c>
    </row>
    <row r="2784" spans="1:1" x14ac:dyDescent="0.65">
      <c r="A2784">
        <v>0.26600699999999999</v>
      </c>
    </row>
    <row r="2785" spans="1:1" x14ac:dyDescent="0.65">
      <c r="A2785">
        <v>0.451017</v>
      </c>
    </row>
    <row r="2786" spans="1:1" x14ac:dyDescent="0.65">
      <c r="A2786">
        <v>0.62648800000000004</v>
      </c>
    </row>
    <row r="2787" spans="1:1" x14ac:dyDescent="0.65">
      <c r="A2787">
        <v>0.57995099999999999</v>
      </c>
    </row>
    <row r="2788" spans="1:1" x14ac:dyDescent="0.65">
      <c r="A2788">
        <v>0.17130000000000001</v>
      </c>
    </row>
    <row r="2789" spans="1:1" x14ac:dyDescent="0.65">
      <c r="A2789">
        <v>1.0122739999999999</v>
      </c>
    </row>
    <row r="2790" spans="1:1" x14ac:dyDescent="0.65">
      <c r="A2790">
        <v>0.486508</v>
      </c>
    </row>
    <row r="2791" spans="1:1" x14ac:dyDescent="0.65">
      <c r="A2791">
        <v>0.28569</v>
      </c>
    </row>
    <row r="2792" spans="1:1" x14ac:dyDescent="0.65">
      <c r="A2792">
        <v>0.52975000000000005</v>
      </c>
    </row>
    <row r="2793" spans="1:1" x14ac:dyDescent="0.65">
      <c r="A2793">
        <v>1.0319529999999999</v>
      </c>
    </row>
    <row r="2794" spans="1:1" x14ac:dyDescent="0.65">
      <c r="A2794">
        <v>0.39980199999999999</v>
      </c>
    </row>
    <row r="2795" spans="1:1" x14ac:dyDescent="0.65">
      <c r="A2795">
        <v>7.1392999999999998E-2</v>
      </c>
    </row>
    <row r="2796" spans="1:1" x14ac:dyDescent="0.65">
      <c r="A2796">
        <v>9.1341000000000006E-2</v>
      </c>
    </row>
    <row r="2797" spans="1:1" x14ac:dyDescent="0.65">
      <c r="A2797">
        <v>0.208457</v>
      </c>
    </row>
    <row r="2798" spans="1:1" x14ac:dyDescent="0.65">
      <c r="A2798">
        <v>0.49757099999999999</v>
      </c>
    </row>
    <row r="2799" spans="1:1" x14ac:dyDescent="0.65">
      <c r="A2799">
        <v>1.226343</v>
      </c>
    </row>
    <row r="2800" spans="1:1" x14ac:dyDescent="0.65">
      <c r="A2800">
        <v>0.21646199999999999</v>
      </c>
    </row>
    <row r="2801" spans="1:1" x14ac:dyDescent="0.65">
      <c r="A2801">
        <v>0.29279300000000003</v>
      </c>
    </row>
    <row r="2802" spans="1:1" x14ac:dyDescent="0.65">
      <c r="A2802">
        <v>0.52188800000000002</v>
      </c>
    </row>
    <row r="2803" spans="1:1" x14ac:dyDescent="0.65">
      <c r="A2803">
        <v>7.5180000000000004E-3</v>
      </c>
    </row>
    <row r="2804" spans="1:1" x14ac:dyDescent="0.65">
      <c r="A2804">
        <v>0.115643</v>
      </c>
    </row>
    <row r="2805" spans="1:1" x14ac:dyDescent="0.65">
      <c r="A2805">
        <v>0.394702</v>
      </c>
    </row>
    <row r="2806" spans="1:1" x14ac:dyDescent="0.65">
      <c r="A2806">
        <v>1.1935750000000001</v>
      </c>
    </row>
    <row r="2807" spans="1:1" x14ac:dyDescent="0.65">
      <c r="A2807">
        <v>0.83770599999999995</v>
      </c>
    </row>
    <row r="2808" spans="1:1" x14ac:dyDescent="0.65">
      <c r="A2808">
        <v>0.12936800000000001</v>
      </c>
    </row>
    <row r="2809" spans="1:1" x14ac:dyDescent="0.65">
      <c r="A2809">
        <v>0.76976</v>
      </c>
    </row>
    <row r="2810" spans="1:1" x14ac:dyDescent="0.65">
      <c r="A2810">
        <v>0.49806699999999998</v>
      </c>
    </row>
    <row r="2811" spans="1:1" x14ac:dyDescent="0.65">
      <c r="A2811">
        <v>0.15060599999999999</v>
      </c>
    </row>
    <row r="2812" spans="1:1" x14ac:dyDescent="0.65">
      <c r="A2812">
        <v>0.12568599999999999</v>
      </c>
    </row>
    <row r="2813" spans="1:1" x14ac:dyDescent="0.65">
      <c r="A2813">
        <v>0.14319499999999999</v>
      </c>
    </row>
    <row r="2814" spans="1:1" x14ac:dyDescent="0.65">
      <c r="A2814">
        <v>0.38360300000000003</v>
      </c>
    </row>
    <row r="2815" spans="1:1" x14ac:dyDescent="0.65">
      <c r="A2815">
        <v>0.70113000000000003</v>
      </c>
    </row>
    <row r="2816" spans="1:1" x14ac:dyDescent="0.65">
      <c r="A2816">
        <v>0.87658800000000003</v>
      </c>
    </row>
    <row r="2817" spans="1:1" x14ac:dyDescent="0.65">
      <c r="A2817">
        <v>1.959E-2</v>
      </c>
    </row>
    <row r="2818" spans="1:1" x14ac:dyDescent="0.65">
      <c r="A2818">
        <v>0.74525600000000003</v>
      </c>
    </row>
    <row r="2819" spans="1:1" x14ac:dyDescent="0.65">
      <c r="A2819">
        <v>1.7062299999999999</v>
      </c>
    </row>
    <row r="2820" spans="1:1" x14ac:dyDescent="0.65">
      <c r="A2820">
        <v>7.6149999999999995E-2</v>
      </c>
    </row>
    <row r="2821" spans="1:1" x14ac:dyDescent="0.65">
      <c r="A2821">
        <v>6.4099999999999997E-4</v>
      </c>
    </row>
    <row r="2822" spans="1:1" x14ac:dyDescent="0.65">
      <c r="A2822">
        <v>0.99825900000000001</v>
      </c>
    </row>
    <row r="2823" spans="1:1" x14ac:dyDescent="0.65">
      <c r="A2823">
        <v>0.558562</v>
      </c>
    </row>
    <row r="2824" spans="1:1" x14ac:dyDescent="0.65">
      <c r="A2824">
        <v>0.236674</v>
      </c>
    </row>
    <row r="2825" spans="1:1" x14ac:dyDescent="0.65">
      <c r="A2825">
        <v>0.26261600000000002</v>
      </c>
    </row>
    <row r="2826" spans="1:1" x14ac:dyDescent="0.65">
      <c r="A2826">
        <v>0.74974700000000005</v>
      </c>
    </row>
    <row r="2827" spans="1:1" x14ac:dyDescent="0.65">
      <c r="A2827">
        <v>5.0604000000000003E-2</v>
      </c>
    </row>
    <row r="2828" spans="1:1" x14ac:dyDescent="0.65">
      <c r="A2828">
        <v>1.328039</v>
      </c>
    </row>
    <row r="2829" spans="1:1" x14ac:dyDescent="0.65">
      <c r="A2829">
        <v>0.224024</v>
      </c>
    </row>
    <row r="2830" spans="1:1" x14ac:dyDescent="0.65">
      <c r="A2830">
        <v>0.93929200000000002</v>
      </c>
    </row>
    <row r="2831" spans="1:1" x14ac:dyDescent="0.65">
      <c r="A2831">
        <v>0.86166100000000001</v>
      </c>
    </row>
    <row r="2832" spans="1:1" x14ac:dyDescent="0.65">
      <c r="A2832">
        <v>0.76213500000000001</v>
      </c>
    </row>
    <row r="2833" spans="1:1" x14ac:dyDescent="0.65">
      <c r="A2833">
        <v>0.115105</v>
      </c>
    </row>
    <row r="2834" spans="1:1" x14ac:dyDescent="0.65">
      <c r="A2834">
        <v>0.52353700000000003</v>
      </c>
    </row>
    <row r="2835" spans="1:1" x14ac:dyDescent="0.65">
      <c r="A2835">
        <v>0.77239899999999995</v>
      </c>
    </row>
    <row r="2836" spans="1:1" x14ac:dyDescent="0.65">
      <c r="A2836">
        <v>0.51624300000000001</v>
      </c>
    </row>
    <row r="2837" spans="1:1" x14ac:dyDescent="0.65">
      <c r="A2837">
        <v>0.67745</v>
      </c>
    </row>
    <row r="2838" spans="1:1" x14ac:dyDescent="0.65">
      <c r="A2838">
        <v>0.34463899999999997</v>
      </c>
    </row>
    <row r="2839" spans="1:1" x14ac:dyDescent="0.65">
      <c r="A2839">
        <v>0.25404599999999999</v>
      </c>
    </row>
    <row r="2840" spans="1:1" x14ac:dyDescent="0.65">
      <c r="A2840">
        <v>0.659613</v>
      </c>
    </row>
    <row r="2841" spans="1:1" x14ac:dyDescent="0.65">
      <c r="A2841">
        <v>0.34919</v>
      </c>
    </row>
    <row r="2842" spans="1:1" x14ac:dyDescent="0.65">
      <c r="A2842">
        <v>0.67168700000000003</v>
      </c>
    </row>
    <row r="2843" spans="1:1" x14ac:dyDescent="0.65">
      <c r="A2843">
        <v>0.175987</v>
      </c>
    </row>
    <row r="2844" spans="1:1" x14ac:dyDescent="0.65">
      <c r="A2844">
        <v>0.46512900000000001</v>
      </c>
    </row>
    <row r="2845" spans="1:1" x14ac:dyDescent="0.65">
      <c r="A2845">
        <v>1.0825009999999999</v>
      </c>
    </row>
    <row r="2846" spans="1:1" x14ac:dyDescent="0.65">
      <c r="A2846">
        <v>0.31924200000000003</v>
      </c>
    </row>
    <row r="2847" spans="1:1" x14ac:dyDescent="0.65">
      <c r="A2847">
        <v>0.80827199999999999</v>
      </c>
    </row>
    <row r="2848" spans="1:1" x14ac:dyDescent="0.65">
      <c r="A2848">
        <v>1.4452929999999999</v>
      </c>
    </row>
    <row r="2849" spans="1:1" x14ac:dyDescent="0.65">
      <c r="A2849">
        <v>0.27317599999999997</v>
      </c>
    </row>
    <row r="2850" spans="1:1" x14ac:dyDescent="0.65">
      <c r="A2850">
        <v>1.034726</v>
      </c>
    </row>
    <row r="2851" spans="1:1" x14ac:dyDescent="0.65">
      <c r="A2851">
        <v>0.4234</v>
      </c>
    </row>
    <row r="2852" spans="1:1" x14ac:dyDescent="0.65">
      <c r="A2852">
        <v>0.60741199999999995</v>
      </c>
    </row>
    <row r="2853" spans="1:1" x14ac:dyDescent="0.65">
      <c r="A2853">
        <v>1.579699</v>
      </c>
    </row>
    <row r="2854" spans="1:1" x14ac:dyDescent="0.65">
      <c r="A2854">
        <v>0.74040300000000003</v>
      </c>
    </row>
    <row r="2855" spans="1:1" x14ac:dyDescent="0.65">
      <c r="A2855">
        <v>0.35403000000000001</v>
      </c>
    </row>
    <row r="2856" spans="1:1" x14ac:dyDescent="0.65">
      <c r="A2856">
        <v>0.369475</v>
      </c>
    </row>
    <row r="2857" spans="1:1" x14ac:dyDescent="0.65">
      <c r="A2857">
        <v>2.0781999999999998E-2</v>
      </c>
    </row>
    <row r="2858" spans="1:1" x14ac:dyDescent="0.65">
      <c r="A2858">
        <v>0.49617</v>
      </c>
    </row>
    <row r="2859" spans="1:1" x14ac:dyDescent="0.65">
      <c r="A2859">
        <v>0.28323799999999999</v>
      </c>
    </row>
    <row r="2860" spans="1:1" x14ac:dyDescent="0.65">
      <c r="A2860">
        <v>0.85091899999999998</v>
      </c>
    </row>
    <row r="2861" spans="1:1" x14ac:dyDescent="0.65">
      <c r="A2861">
        <v>0.159805</v>
      </c>
    </row>
    <row r="2862" spans="1:1" x14ac:dyDescent="0.65">
      <c r="A2862">
        <v>0.43919799999999998</v>
      </c>
    </row>
    <row r="2863" spans="1:1" x14ac:dyDescent="0.65">
      <c r="A2863">
        <v>0.42873099999999997</v>
      </c>
    </row>
    <row r="2864" spans="1:1" x14ac:dyDescent="0.65">
      <c r="A2864">
        <v>0.29747400000000002</v>
      </c>
    </row>
    <row r="2865" spans="1:1" x14ac:dyDescent="0.65">
      <c r="A2865">
        <v>1.3730290000000001</v>
      </c>
    </row>
    <row r="2866" spans="1:1" x14ac:dyDescent="0.65">
      <c r="A2866">
        <v>0.64654299999999998</v>
      </c>
    </row>
    <row r="2867" spans="1:1" x14ac:dyDescent="0.65">
      <c r="A2867">
        <v>0.25270399999999998</v>
      </c>
    </row>
    <row r="2868" spans="1:1" x14ac:dyDescent="0.65">
      <c r="A2868">
        <v>0.23315900000000001</v>
      </c>
    </row>
    <row r="2869" spans="1:1" x14ac:dyDescent="0.65">
      <c r="A2869">
        <v>0.51632900000000004</v>
      </c>
    </row>
    <row r="2870" spans="1:1" x14ac:dyDescent="0.65">
      <c r="A2870">
        <v>0.13097200000000001</v>
      </c>
    </row>
    <row r="2871" spans="1:1" x14ac:dyDescent="0.65">
      <c r="A2871">
        <v>0.75139100000000003</v>
      </c>
    </row>
    <row r="2872" spans="1:1" x14ac:dyDescent="0.65">
      <c r="A2872">
        <v>0.10825600000000001</v>
      </c>
    </row>
    <row r="2873" spans="1:1" x14ac:dyDescent="0.65">
      <c r="A2873">
        <v>0.203206</v>
      </c>
    </row>
    <row r="2874" spans="1:1" x14ac:dyDescent="0.65">
      <c r="A2874">
        <v>0.39436599999999999</v>
      </c>
    </row>
    <row r="2875" spans="1:1" x14ac:dyDescent="0.65">
      <c r="A2875">
        <v>6.1441999999999997E-2</v>
      </c>
    </row>
    <row r="2876" spans="1:1" x14ac:dyDescent="0.65">
      <c r="A2876">
        <v>5.5389999999999997E-3</v>
      </c>
    </row>
    <row r="2877" spans="1:1" x14ac:dyDescent="0.65">
      <c r="A2877">
        <v>0.21343599999999999</v>
      </c>
    </row>
    <row r="2878" spans="1:1" x14ac:dyDescent="0.65">
      <c r="A2878">
        <v>0.14547599999999999</v>
      </c>
    </row>
    <row r="2879" spans="1:1" x14ac:dyDescent="0.65">
      <c r="A2879">
        <v>0.214583</v>
      </c>
    </row>
    <row r="2880" spans="1:1" x14ac:dyDescent="0.65">
      <c r="A2880">
        <v>0.31010900000000002</v>
      </c>
    </row>
    <row r="2881" spans="1:1" x14ac:dyDescent="0.65">
      <c r="A2881">
        <v>1.162199</v>
      </c>
    </row>
    <row r="2882" spans="1:1" x14ac:dyDescent="0.65">
      <c r="A2882">
        <v>0.75739299999999998</v>
      </c>
    </row>
    <row r="2883" spans="1:1" x14ac:dyDescent="0.65">
      <c r="A2883">
        <v>0.29227199999999998</v>
      </c>
    </row>
    <row r="2884" spans="1:1" x14ac:dyDescent="0.65">
      <c r="A2884">
        <v>0.25134000000000001</v>
      </c>
    </row>
    <row r="2885" spans="1:1" x14ac:dyDescent="0.65">
      <c r="A2885">
        <v>0.65286599999999995</v>
      </c>
    </row>
    <row r="2886" spans="1:1" x14ac:dyDescent="0.65">
      <c r="A2886">
        <v>0.483489</v>
      </c>
    </row>
    <row r="2887" spans="1:1" x14ac:dyDescent="0.65">
      <c r="A2887">
        <v>0.231823</v>
      </c>
    </row>
    <row r="2888" spans="1:1" x14ac:dyDescent="0.65">
      <c r="A2888">
        <v>2.2311000000000001E-2</v>
      </c>
    </row>
    <row r="2889" spans="1:1" x14ac:dyDescent="0.65">
      <c r="A2889">
        <v>8.5006999999999999E-2</v>
      </c>
    </row>
    <row r="2890" spans="1:1" x14ac:dyDescent="0.65">
      <c r="A2890">
        <v>0.10986899999999999</v>
      </c>
    </row>
    <row r="2891" spans="1:1" x14ac:dyDescent="0.65">
      <c r="A2891">
        <v>6.6383999999999999E-2</v>
      </c>
    </row>
    <row r="2892" spans="1:1" x14ac:dyDescent="0.65">
      <c r="A2892">
        <v>7.1147000000000002E-2</v>
      </c>
    </row>
    <row r="2893" spans="1:1" x14ac:dyDescent="0.65">
      <c r="A2893">
        <v>0.274337</v>
      </c>
    </row>
    <row r="2894" spans="1:1" x14ac:dyDescent="0.65">
      <c r="A2894">
        <v>3.1181E-2</v>
      </c>
    </row>
    <row r="2895" spans="1:1" x14ac:dyDescent="0.65">
      <c r="A2895">
        <v>0.74067099999999997</v>
      </c>
    </row>
    <row r="2896" spans="1:1" x14ac:dyDescent="0.65">
      <c r="A2896">
        <v>0.83599699999999999</v>
      </c>
    </row>
    <row r="2897" spans="1:1" x14ac:dyDescent="0.65">
      <c r="A2897">
        <v>0.34378900000000001</v>
      </c>
    </row>
    <row r="2898" spans="1:1" x14ac:dyDescent="0.65">
      <c r="A2898">
        <v>0.384853</v>
      </c>
    </row>
    <row r="2899" spans="1:1" x14ac:dyDescent="0.65">
      <c r="A2899">
        <v>6.2184999999999997E-2</v>
      </c>
    </row>
    <row r="2900" spans="1:1" x14ac:dyDescent="0.65">
      <c r="A2900">
        <v>0.87941400000000003</v>
      </c>
    </row>
    <row r="2901" spans="1:1" x14ac:dyDescent="0.65">
      <c r="A2901">
        <v>0.10981200000000001</v>
      </c>
    </row>
    <row r="2902" spans="1:1" x14ac:dyDescent="0.65">
      <c r="A2902">
        <v>0.36546600000000001</v>
      </c>
    </row>
    <row r="2903" spans="1:1" x14ac:dyDescent="0.65">
      <c r="A2903">
        <v>1.611226</v>
      </c>
    </row>
    <row r="2904" spans="1:1" x14ac:dyDescent="0.65">
      <c r="A2904">
        <v>0.89809700000000003</v>
      </c>
    </row>
    <row r="2905" spans="1:1" x14ac:dyDescent="0.65">
      <c r="A2905">
        <v>1.019021</v>
      </c>
    </row>
    <row r="2906" spans="1:1" x14ac:dyDescent="0.65">
      <c r="A2906">
        <v>0.37759199999999998</v>
      </c>
    </row>
    <row r="2907" spans="1:1" x14ac:dyDescent="0.65">
      <c r="A2907">
        <v>0.37506600000000001</v>
      </c>
    </row>
    <row r="2908" spans="1:1" x14ac:dyDescent="0.65">
      <c r="A2908">
        <v>0.14809600000000001</v>
      </c>
    </row>
    <row r="2909" spans="1:1" x14ac:dyDescent="0.65">
      <c r="A2909">
        <v>0.28345300000000001</v>
      </c>
    </row>
    <row r="2910" spans="1:1" x14ac:dyDescent="0.65">
      <c r="A2910">
        <v>0.66593100000000005</v>
      </c>
    </row>
    <row r="2911" spans="1:1" x14ac:dyDescent="0.65">
      <c r="A2911">
        <v>3.6667999999999999E-2</v>
      </c>
    </row>
    <row r="2912" spans="1:1" x14ac:dyDescent="0.65">
      <c r="A2912">
        <v>0.467922</v>
      </c>
    </row>
    <row r="2913" spans="1:1" x14ac:dyDescent="0.65">
      <c r="A2913">
        <v>2.4951000000000001E-2</v>
      </c>
    </row>
    <row r="2914" spans="1:1" x14ac:dyDescent="0.65">
      <c r="A2914">
        <v>2.2487E-2</v>
      </c>
    </row>
    <row r="2915" spans="1:1" x14ac:dyDescent="0.65">
      <c r="A2915">
        <v>9.9932000000000007E-2</v>
      </c>
    </row>
    <row r="2916" spans="1:1" x14ac:dyDescent="0.65">
      <c r="A2916">
        <v>0.55032999999999999</v>
      </c>
    </row>
    <row r="2917" spans="1:1" x14ac:dyDescent="0.65">
      <c r="A2917">
        <v>0.12070699999999999</v>
      </c>
    </row>
    <row r="2918" spans="1:1" x14ac:dyDescent="0.65">
      <c r="A2918">
        <v>1.6081730000000001</v>
      </c>
    </row>
    <row r="2919" spans="1:1" x14ac:dyDescent="0.65">
      <c r="A2919">
        <v>0.95439799999999997</v>
      </c>
    </row>
    <row r="2920" spans="1:1" x14ac:dyDescent="0.65">
      <c r="A2920">
        <v>0.27794200000000002</v>
      </c>
    </row>
    <row r="2921" spans="1:1" x14ac:dyDescent="0.65">
      <c r="A2921">
        <v>0.39787099999999997</v>
      </c>
    </row>
    <row r="2922" spans="1:1" x14ac:dyDescent="0.65">
      <c r="A2922">
        <v>0.21620300000000001</v>
      </c>
    </row>
    <row r="2923" spans="1:1" x14ac:dyDescent="0.65">
      <c r="A2923">
        <v>0.83259799999999995</v>
      </c>
    </row>
    <row r="2924" spans="1:1" x14ac:dyDescent="0.65">
      <c r="A2924">
        <v>0.116606</v>
      </c>
    </row>
    <row r="2925" spans="1:1" x14ac:dyDescent="0.65">
      <c r="A2925">
        <v>2.9592E-2</v>
      </c>
    </row>
    <row r="2926" spans="1:1" x14ac:dyDescent="0.65">
      <c r="A2926">
        <v>0.74397100000000005</v>
      </c>
    </row>
    <row r="2927" spans="1:1" x14ac:dyDescent="0.65">
      <c r="A2927">
        <v>8.9768000000000001E-2</v>
      </c>
    </row>
    <row r="2928" spans="1:1" x14ac:dyDescent="0.65">
      <c r="A2928">
        <v>1.0079020000000001</v>
      </c>
    </row>
    <row r="2929" spans="1:1" x14ac:dyDescent="0.65">
      <c r="A2929">
        <v>8.6945999999999996E-2</v>
      </c>
    </row>
    <row r="2930" spans="1:1" x14ac:dyDescent="0.65">
      <c r="A2930">
        <v>0.370755</v>
      </c>
    </row>
    <row r="2931" spans="1:1" x14ac:dyDescent="0.65">
      <c r="A2931">
        <v>1.0409280000000001</v>
      </c>
    </row>
    <row r="2932" spans="1:1" x14ac:dyDescent="0.65">
      <c r="A2932">
        <v>0.32225599999999999</v>
      </c>
    </row>
    <row r="2933" spans="1:1" x14ac:dyDescent="0.65">
      <c r="A2933">
        <v>0.14625299999999999</v>
      </c>
    </row>
    <row r="2934" spans="1:1" x14ac:dyDescent="0.65">
      <c r="A2934">
        <v>2.9316999999999999E-2</v>
      </c>
    </row>
    <row r="2935" spans="1:1" x14ac:dyDescent="0.65">
      <c r="A2935">
        <v>5.9686000000000003E-2</v>
      </c>
    </row>
    <row r="2936" spans="1:1" x14ac:dyDescent="0.65">
      <c r="A2936">
        <v>0.257048</v>
      </c>
    </row>
    <row r="2937" spans="1:1" x14ac:dyDescent="0.65">
      <c r="A2937">
        <v>5.6087999999999999E-2</v>
      </c>
    </row>
    <row r="2938" spans="1:1" x14ac:dyDescent="0.65">
      <c r="A2938">
        <v>1.5346979999999999</v>
      </c>
    </row>
    <row r="2939" spans="1:1" x14ac:dyDescent="0.65">
      <c r="A2939">
        <v>4.6492820000000004</v>
      </c>
    </row>
    <row r="2940" spans="1:1" x14ac:dyDescent="0.65">
      <c r="A2940">
        <v>0.10559200000000001</v>
      </c>
    </row>
    <row r="2941" spans="1:1" x14ac:dyDescent="0.65">
      <c r="A2941">
        <v>0.93048299999999995</v>
      </c>
    </row>
    <row r="2942" spans="1:1" x14ac:dyDescent="0.65">
      <c r="A2942">
        <v>3.2253999999999998E-2</v>
      </c>
    </row>
    <row r="2943" spans="1:1" x14ac:dyDescent="0.65">
      <c r="A2943">
        <v>0.79725199999999996</v>
      </c>
    </row>
    <row r="2944" spans="1:1" x14ac:dyDescent="0.65">
      <c r="A2944">
        <v>7.5493000000000005E-2</v>
      </c>
    </row>
    <row r="2945" spans="1:1" x14ac:dyDescent="0.65">
      <c r="A2945">
        <v>0.89635299999999996</v>
      </c>
    </row>
    <row r="2946" spans="1:1" x14ac:dyDescent="0.65">
      <c r="A2946">
        <v>2.8483480000000001</v>
      </c>
    </row>
    <row r="2947" spans="1:1" x14ac:dyDescent="0.65">
      <c r="A2947">
        <v>2.1912000000000001E-2</v>
      </c>
    </row>
    <row r="2948" spans="1:1" x14ac:dyDescent="0.65">
      <c r="A2948">
        <v>8.0900000000000004E-4</v>
      </c>
    </row>
    <row r="2949" spans="1:1" x14ac:dyDescent="0.65">
      <c r="A2949">
        <v>0.12349300000000001</v>
      </c>
    </row>
    <row r="2950" spans="1:1" x14ac:dyDescent="0.65">
      <c r="A2950">
        <v>0.49452600000000002</v>
      </c>
    </row>
    <row r="2951" spans="1:1" x14ac:dyDescent="0.65">
      <c r="A2951">
        <v>0.59206999999999999</v>
      </c>
    </row>
    <row r="2952" spans="1:1" x14ac:dyDescent="0.65">
      <c r="A2952">
        <v>0.58170699999999997</v>
      </c>
    </row>
    <row r="2953" spans="1:1" x14ac:dyDescent="0.65">
      <c r="A2953">
        <v>0.27007599999999998</v>
      </c>
    </row>
    <row r="2954" spans="1:1" x14ac:dyDescent="0.65">
      <c r="A2954">
        <v>0.67780499999999999</v>
      </c>
    </row>
    <row r="2955" spans="1:1" x14ac:dyDescent="0.65">
      <c r="A2955">
        <v>0.77340100000000001</v>
      </c>
    </row>
    <row r="2956" spans="1:1" x14ac:dyDescent="0.65">
      <c r="A2956">
        <v>0.26233200000000001</v>
      </c>
    </row>
    <row r="2957" spans="1:1" x14ac:dyDescent="0.65">
      <c r="A2957">
        <v>0.20446700000000001</v>
      </c>
    </row>
    <row r="2958" spans="1:1" x14ac:dyDescent="0.65">
      <c r="A2958">
        <v>0.35279199999999999</v>
      </c>
    </row>
    <row r="2959" spans="1:1" x14ac:dyDescent="0.65">
      <c r="A2959">
        <v>0.53840900000000003</v>
      </c>
    </row>
    <row r="2960" spans="1:1" x14ac:dyDescent="0.65">
      <c r="A2960">
        <v>7.3668999999999998E-2</v>
      </c>
    </row>
    <row r="2961" spans="1:1" x14ac:dyDescent="0.65">
      <c r="A2961">
        <v>0.45703300000000002</v>
      </c>
    </row>
    <row r="2962" spans="1:1" x14ac:dyDescent="0.65">
      <c r="A2962">
        <v>1.191586</v>
      </c>
    </row>
    <row r="2963" spans="1:1" x14ac:dyDescent="0.65">
      <c r="A2963">
        <v>0.14785000000000001</v>
      </c>
    </row>
    <row r="2964" spans="1:1" x14ac:dyDescent="0.65">
      <c r="A2964">
        <v>0.83591599999999999</v>
      </c>
    </row>
    <row r="2965" spans="1:1" x14ac:dyDescent="0.65">
      <c r="A2965">
        <v>0.42343500000000001</v>
      </c>
    </row>
    <row r="2966" spans="1:1" x14ac:dyDescent="0.65">
      <c r="A2966">
        <v>0.86166100000000001</v>
      </c>
    </row>
    <row r="2967" spans="1:1" x14ac:dyDescent="0.65">
      <c r="A2967">
        <v>0.40736099999999997</v>
      </c>
    </row>
    <row r="2968" spans="1:1" x14ac:dyDescent="0.65">
      <c r="A2968">
        <v>9.9764000000000005E-2</v>
      </c>
    </row>
    <row r="2969" spans="1:1" x14ac:dyDescent="0.65">
      <c r="A2969">
        <v>0.295155</v>
      </c>
    </row>
    <row r="2970" spans="1:1" x14ac:dyDescent="0.65">
      <c r="A2970">
        <v>0.97649200000000003</v>
      </c>
    </row>
    <row r="2971" spans="1:1" x14ac:dyDescent="0.65">
      <c r="A2971">
        <v>0.53284100000000001</v>
      </c>
    </row>
    <row r="2972" spans="1:1" x14ac:dyDescent="0.65">
      <c r="A2972">
        <v>0.59087500000000004</v>
      </c>
    </row>
    <row r="2973" spans="1:1" x14ac:dyDescent="0.65">
      <c r="A2973">
        <v>0.106762</v>
      </c>
    </row>
    <row r="2974" spans="1:1" x14ac:dyDescent="0.65">
      <c r="A2974">
        <v>0.52917800000000004</v>
      </c>
    </row>
    <row r="2975" spans="1:1" x14ac:dyDescent="0.65">
      <c r="A2975">
        <v>0.36111100000000002</v>
      </c>
    </row>
    <row r="2976" spans="1:1" x14ac:dyDescent="0.65">
      <c r="A2976">
        <v>0.215146</v>
      </c>
    </row>
    <row r="2977" spans="1:1" x14ac:dyDescent="0.65">
      <c r="A2977">
        <v>0.50488999999999995</v>
      </c>
    </row>
    <row r="2978" spans="1:1" x14ac:dyDescent="0.65">
      <c r="A2978">
        <v>0.69423199999999996</v>
      </c>
    </row>
    <row r="2979" spans="1:1" x14ac:dyDescent="0.65">
      <c r="A2979">
        <v>1.4079839999999999</v>
      </c>
    </row>
    <row r="2980" spans="1:1" x14ac:dyDescent="0.65">
      <c r="A2980">
        <v>1.2092620000000001</v>
      </c>
    </row>
    <row r="2981" spans="1:1" x14ac:dyDescent="0.65">
      <c r="A2981">
        <v>0.30194799999999999</v>
      </c>
    </row>
    <row r="2982" spans="1:1" x14ac:dyDescent="0.65">
      <c r="A2982">
        <v>0.67497200000000002</v>
      </c>
    </row>
    <row r="2983" spans="1:1" x14ac:dyDescent="0.65">
      <c r="A2983">
        <v>0.80064599999999997</v>
      </c>
    </row>
    <row r="2984" spans="1:1" x14ac:dyDescent="0.65">
      <c r="A2984">
        <v>0.235157</v>
      </c>
    </row>
    <row r="2985" spans="1:1" x14ac:dyDescent="0.65">
      <c r="A2985">
        <v>0.22933000000000001</v>
      </c>
    </row>
    <row r="2986" spans="1:1" x14ac:dyDescent="0.65">
      <c r="A2986">
        <v>0.813913</v>
      </c>
    </row>
    <row r="2987" spans="1:1" x14ac:dyDescent="0.65">
      <c r="A2987">
        <v>2.2330000000000002E-3</v>
      </c>
    </row>
    <row r="2988" spans="1:1" x14ac:dyDescent="0.65">
      <c r="A2988">
        <v>6.9093000000000002E-2</v>
      </c>
    </row>
    <row r="2989" spans="1:1" x14ac:dyDescent="0.65">
      <c r="A2989">
        <v>0.19250700000000001</v>
      </c>
    </row>
    <row r="2990" spans="1:1" x14ac:dyDescent="0.65">
      <c r="A2990">
        <v>0.19154399999999999</v>
      </c>
    </row>
    <row r="2991" spans="1:1" x14ac:dyDescent="0.65">
      <c r="A2991">
        <v>0.19448499999999999</v>
      </c>
    </row>
    <row r="2992" spans="1:1" x14ac:dyDescent="0.65">
      <c r="A2992">
        <v>0.56778700000000004</v>
      </c>
    </row>
    <row r="2993" spans="1:1" x14ac:dyDescent="0.65">
      <c r="A2993">
        <v>1.140828</v>
      </c>
    </row>
    <row r="2994" spans="1:1" x14ac:dyDescent="0.65">
      <c r="A2994">
        <v>0.58948400000000001</v>
      </c>
    </row>
    <row r="2995" spans="1:1" x14ac:dyDescent="0.65">
      <c r="A2995">
        <v>0.34604000000000001</v>
      </c>
    </row>
    <row r="2996" spans="1:1" x14ac:dyDescent="0.65">
      <c r="A2996">
        <v>0.228824</v>
      </c>
    </row>
    <row r="2997" spans="1:1" x14ac:dyDescent="0.65">
      <c r="A2997">
        <v>0.84204400000000001</v>
      </c>
    </row>
    <row r="2998" spans="1:1" x14ac:dyDescent="0.65">
      <c r="A2998">
        <v>3.5896999999999998E-2</v>
      </c>
    </row>
    <row r="2999" spans="1:1" x14ac:dyDescent="0.65">
      <c r="A2999">
        <v>0.74141000000000001</v>
      </c>
    </row>
    <row r="3000" spans="1:1" x14ac:dyDescent="0.65">
      <c r="A3000">
        <v>2.0853199999999998</v>
      </c>
    </row>
    <row r="3001" spans="1:1" x14ac:dyDescent="0.65">
      <c r="A3001">
        <v>0.59809000000000001</v>
      </c>
    </row>
    <row r="3002" spans="1:1" x14ac:dyDescent="0.65">
      <c r="A3002">
        <v>3.4881000000000002E-2</v>
      </c>
    </row>
    <row r="3003" spans="1:1" x14ac:dyDescent="0.65">
      <c r="A3003">
        <v>0.16018299999999999</v>
      </c>
    </row>
    <row r="3004" spans="1:1" x14ac:dyDescent="0.65">
      <c r="A3004">
        <v>0.56404799999999999</v>
      </c>
    </row>
    <row r="3005" spans="1:1" x14ac:dyDescent="0.65">
      <c r="A3005">
        <v>2.416328</v>
      </c>
    </row>
    <row r="3006" spans="1:1" x14ac:dyDescent="0.65">
      <c r="A3006">
        <v>0.117802</v>
      </c>
    </row>
    <row r="3007" spans="1:1" x14ac:dyDescent="0.65">
      <c r="A3007">
        <v>0.227523</v>
      </c>
    </row>
    <row r="3008" spans="1:1" x14ac:dyDescent="0.65">
      <c r="A3008">
        <v>2.9818999999999998E-2</v>
      </c>
    </row>
    <row r="3009" spans="1:1" x14ac:dyDescent="0.65">
      <c r="A3009">
        <v>0.137679</v>
      </c>
    </row>
    <row r="3010" spans="1:1" x14ac:dyDescent="0.65">
      <c r="A3010">
        <v>0.111278</v>
      </c>
    </row>
    <row r="3011" spans="1:1" x14ac:dyDescent="0.65">
      <c r="A3011">
        <v>0.29131499999999999</v>
      </c>
    </row>
    <row r="3012" spans="1:1" x14ac:dyDescent="0.65">
      <c r="A3012">
        <v>1.402153</v>
      </c>
    </row>
    <row r="3013" spans="1:1" x14ac:dyDescent="0.65">
      <c r="A3013">
        <v>0.38317600000000002</v>
      </c>
    </row>
    <row r="3014" spans="1:1" x14ac:dyDescent="0.65">
      <c r="A3014">
        <v>0.59482000000000002</v>
      </c>
    </row>
    <row r="3015" spans="1:1" x14ac:dyDescent="0.65">
      <c r="A3015">
        <v>0.12535199999999999</v>
      </c>
    </row>
    <row r="3016" spans="1:1" x14ac:dyDescent="0.65">
      <c r="A3016">
        <v>0.42041899999999999</v>
      </c>
    </row>
    <row r="3017" spans="1:1" x14ac:dyDescent="0.65">
      <c r="A3017">
        <v>0.26574799999999998</v>
      </c>
    </row>
    <row r="3018" spans="1:1" x14ac:dyDescent="0.65">
      <c r="A3018">
        <v>0.69203400000000004</v>
      </c>
    </row>
    <row r="3019" spans="1:1" x14ac:dyDescent="0.65">
      <c r="A3019">
        <v>3.6667999999999999E-2</v>
      </c>
    </row>
    <row r="3020" spans="1:1" x14ac:dyDescent="0.65">
      <c r="A3020">
        <v>0.798682</v>
      </c>
    </row>
    <row r="3021" spans="1:1" x14ac:dyDescent="0.65">
      <c r="A3021">
        <v>1.9131469999999999</v>
      </c>
    </row>
    <row r="3022" spans="1:1" x14ac:dyDescent="0.65">
      <c r="A3022">
        <v>0.40310600000000002</v>
      </c>
    </row>
    <row r="3023" spans="1:1" x14ac:dyDescent="0.65">
      <c r="A3023">
        <v>0.23427899999999999</v>
      </c>
    </row>
    <row r="3024" spans="1:1" x14ac:dyDescent="0.65">
      <c r="A3024">
        <v>4.1221000000000001E-2</v>
      </c>
    </row>
    <row r="3025" spans="1:1" x14ac:dyDescent="0.65">
      <c r="A3025">
        <v>0.39322600000000002</v>
      </c>
    </row>
    <row r="3026" spans="1:1" x14ac:dyDescent="0.65">
      <c r="A3026">
        <v>0.54241099999999998</v>
      </c>
    </row>
    <row r="3027" spans="1:1" x14ac:dyDescent="0.65">
      <c r="A3027">
        <v>0.34909800000000002</v>
      </c>
    </row>
    <row r="3028" spans="1:1" x14ac:dyDescent="0.65">
      <c r="A3028">
        <v>0.60270400000000002</v>
      </c>
    </row>
    <row r="3029" spans="1:1" x14ac:dyDescent="0.65">
      <c r="A3029">
        <v>0.40327600000000002</v>
      </c>
    </row>
    <row r="3030" spans="1:1" x14ac:dyDescent="0.65">
      <c r="A3030">
        <v>0.206677</v>
      </c>
    </row>
    <row r="3031" spans="1:1" x14ac:dyDescent="0.65">
      <c r="A3031">
        <v>0.25111299999999998</v>
      </c>
    </row>
    <row r="3032" spans="1:1" x14ac:dyDescent="0.65">
      <c r="A3032">
        <v>8.5930000000000006E-2</v>
      </c>
    </row>
    <row r="3033" spans="1:1" x14ac:dyDescent="0.65">
      <c r="A3033">
        <v>3.9879999999999999E-2</v>
      </c>
    </row>
    <row r="3034" spans="1:1" x14ac:dyDescent="0.65">
      <c r="A3034">
        <v>0.102941</v>
      </c>
    </row>
    <row r="3035" spans="1:1" x14ac:dyDescent="0.65">
      <c r="A3035">
        <v>0.17229</v>
      </c>
    </row>
    <row r="3036" spans="1:1" x14ac:dyDescent="0.65">
      <c r="A3036">
        <v>4.2914000000000001E-2</v>
      </c>
    </row>
    <row r="3037" spans="1:1" x14ac:dyDescent="0.65">
      <c r="A3037">
        <v>0.548041</v>
      </c>
    </row>
    <row r="3038" spans="1:1" x14ac:dyDescent="0.65">
      <c r="A3038">
        <v>0.63105</v>
      </c>
    </row>
    <row r="3039" spans="1:1" x14ac:dyDescent="0.65">
      <c r="A3039">
        <v>0.52462600000000004</v>
      </c>
    </row>
    <row r="3040" spans="1:1" x14ac:dyDescent="0.65">
      <c r="A3040">
        <v>0.48064800000000002</v>
      </c>
    </row>
    <row r="3041" spans="1:1" x14ac:dyDescent="0.65">
      <c r="A3041">
        <v>0.91683700000000001</v>
      </c>
    </row>
    <row r="3042" spans="1:1" x14ac:dyDescent="0.65">
      <c r="A3042">
        <v>9.443E-3</v>
      </c>
    </row>
    <row r="3043" spans="1:1" x14ac:dyDescent="0.65">
      <c r="A3043">
        <v>0.73919699999999999</v>
      </c>
    </row>
    <row r="3044" spans="1:1" x14ac:dyDescent="0.65">
      <c r="A3044">
        <v>0.54317899999999997</v>
      </c>
    </row>
    <row r="3045" spans="1:1" x14ac:dyDescent="0.65">
      <c r="A3045">
        <v>2.231141</v>
      </c>
    </row>
    <row r="3046" spans="1:1" x14ac:dyDescent="0.65">
      <c r="A3046">
        <v>9.4225000000000003E-2</v>
      </c>
    </row>
    <row r="3047" spans="1:1" x14ac:dyDescent="0.65">
      <c r="A3047">
        <v>9.7571000000000005E-2</v>
      </c>
    </row>
    <row r="3048" spans="1:1" x14ac:dyDescent="0.65">
      <c r="A3048">
        <v>1.053944</v>
      </c>
    </row>
    <row r="3049" spans="1:1" x14ac:dyDescent="0.65">
      <c r="A3049">
        <v>1.733341</v>
      </c>
    </row>
    <row r="3050" spans="1:1" x14ac:dyDescent="0.65">
      <c r="A3050">
        <v>0.42779600000000001</v>
      </c>
    </row>
    <row r="3051" spans="1:1" x14ac:dyDescent="0.65">
      <c r="A3051">
        <v>0.14364299999999999</v>
      </c>
    </row>
    <row r="3052" spans="1:1" x14ac:dyDescent="0.65">
      <c r="A3052">
        <v>1.027407</v>
      </c>
    </row>
    <row r="3053" spans="1:1" x14ac:dyDescent="0.65">
      <c r="A3053">
        <v>0.10337300000000001</v>
      </c>
    </row>
    <row r="3054" spans="1:1" x14ac:dyDescent="0.65">
      <c r="A3054">
        <v>0.90392499999999998</v>
      </c>
    </row>
    <row r="3055" spans="1:1" x14ac:dyDescent="0.65">
      <c r="A3055">
        <v>0.106611</v>
      </c>
    </row>
    <row r="3056" spans="1:1" x14ac:dyDescent="0.65">
      <c r="A3056">
        <v>0.30497099999999999</v>
      </c>
    </row>
    <row r="3057" spans="1:1" x14ac:dyDescent="0.65">
      <c r="A3057">
        <v>0.28439500000000001</v>
      </c>
    </row>
    <row r="3058" spans="1:1" x14ac:dyDescent="0.65">
      <c r="A3058">
        <v>0.24088100000000001</v>
      </c>
    </row>
    <row r="3059" spans="1:1" x14ac:dyDescent="0.65">
      <c r="A3059">
        <v>0.85217600000000004</v>
      </c>
    </row>
    <row r="3060" spans="1:1" x14ac:dyDescent="0.65">
      <c r="A3060">
        <v>0.257635</v>
      </c>
    </row>
    <row r="3061" spans="1:1" x14ac:dyDescent="0.65">
      <c r="A3061">
        <v>0.154394</v>
      </c>
    </row>
    <row r="3062" spans="1:1" x14ac:dyDescent="0.65">
      <c r="A3062">
        <v>0.29802699999999999</v>
      </c>
    </row>
    <row r="3063" spans="1:1" x14ac:dyDescent="0.65">
      <c r="A3063">
        <v>0.120377</v>
      </c>
    </row>
    <row r="3064" spans="1:1" x14ac:dyDescent="0.65">
      <c r="A3064">
        <v>0.43042399999999997</v>
      </c>
    </row>
    <row r="3065" spans="1:1" x14ac:dyDescent="0.65">
      <c r="A3065">
        <v>0.114242</v>
      </c>
    </row>
    <row r="3066" spans="1:1" x14ac:dyDescent="0.65">
      <c r="A3066">
        <v>0.45828999999999998</v>
      </c>
    </row>
    <row r="3067" spans="1:1" x14ac:dyDescent="0.65">
      <c r="A3067">
        <v>0.80391100000000004</v>
      </c>
    </row>
    <row r="3068" spans="1:1" x14ac:dyDescent="0.65">
      <c r="A3068">
        <v>1.080908</v>
      </c>
    </row>
    <row r="3069" spans="1:1" x14ac:dyDescent="0.65">
      <c r="A3069">
        <v>0.39051900000000001</v>
      </c>
    </row>
    <row r="3070" spans="1:1" x14ac:dyDescent="0.65">
      <c r="A3070">
        <v>0.28891600000000001</v>
      </c>
    </row>
    <row r="3071" spans="1:1" x14ac:dyDescent="0.65">
      <c r="A3071">
        <v>0.86397500000000005</v>
      </c>
    </row>
    <row r="3072" spans="1:1" x14ac:dyDescent="0.65">
      <c r="A3072">
        <v>1.2196499999999999</v>
      </c>
    </row>
    <row r="3073" spans="1:1" x14ac:dyDescent="0.65">
      <c r="A3073">
        <v>1.6253E-2</v>
      </c>
    </row>
    <row r="3074" spans="1:1" x14ac:dyDescent="0.65">
      <c r="A3074">
        <v>0.54580899999999999</v>
      </c>
    </row>
    <row r="3075" spans="1:1" x14ac:dyDescent="0.65">
      <c r="A3075">
        <v>0.83705399999999996</v>
      </c>
    </row>
    <row r="3076" spans="1:1" x14ac:dyDescent="0.65">
      <c r="A3076">
        <v>0.58077999999999996</v>
      </c>
    </row>
    <row r="3077" spans="1:1" x14ac:dyDescent="0.65">
      <c r="A3077">
        <v>0.13902700000000001</v>
      </c>
    </row>
    <row r="3078" spans="1:1" x14ac:dyDescent="0.65">
      <c r="A3078">
        <v>6.9197999999999996E-2</v>
      </c>
    </row>
    <row r="3079" spans="1:1" x14ac:dyDescent="0.65">
      <c r="A3079">
        <v>1.7500000000000002E-2</v>
      </c>
    </row>
    <row r="3080" spans="1:1" x14ac:dyDescent="0.65">
      <c r="A3080">
        <v>0.295817</v>
      </c>
    </row>
    <row r="3081" spans="1:1" x14ac:dyDescent="0.65">
      <c r="A3081">
        <v>0.98968100000000003</v>
      </c>
    </row>
    <row r="3082" spans="1:1" x14ac:dyDescent="0.65">
      <c r="A3082">
        <v>2.9252E-2</v>
      </c>
    </row>
    <row r="3083" spans="1:1" x14ac:dyDescent="0.65">
      <c r="A3083">
        <v>0.30962600000000001</v>
      </c>
    </row>
    <row r="3084" spans="1:1" x14ac:dyDescent="0.65">
      <c r="A3084">
        <v>0.92134400000000005</v>
      </c>
    </row>
    <row r="3085" spans="1:1" x14ac:dyDescent="0.65">
      <c r="A3085">
        <v>0.64888400000000002</v>
      </c>
    </row>
    <row r="3086" spans="1:1" x14ac:dyDescent="0.65">
      <c r="A3086">
        <v>3.7046000000000003E-2</v>
      </c>
    </row>
    <row r="3087" spans="1:1" x14ac:dyDescent="0.65">
      <c r="A3087">
        <v>0.18518299999999999</v>
      </c>
    </row>
    <row r="3088" spans="1:1" x14ac:dyDescent="0.65">
      <c r="A3088">
        <v>0.30886200000000003</v>
      </c>
    </row>
    <row r="3089" spans="1:1" x14ac:dyDescent="0.65">
      <c r="A3089">
        <v>1.007673</v>
      </c>
    </row>
    <row r="3090" spans="1:1" x14ac:dyDescent="0.65">
      <c r="A3090">
        <v>0.11166</v>
      </c>
    </row>
    <row r="3091" spans="1:1" x14ac:dyDescent="0.65">
      <c r="A3091">
        <v>0.53270799999999996</v>
      </c>
    </row>
    <row r="3092" spans="1:1" x14ac:dyDescent="0.65">
      <c r="A3092">
        <v>5.0604000000000003E-2</v>
      </c>
    </row>
    <row r="3093" spans="1:1" x14ac:dyDescent="0.65">
      <c r="A3093">
        <v>0.20302300000000001</v>
      </c>
    </row>
    <row r="3094" spans="1:1" x14ac:dyDescent="0.65">
      <c r="A3094">
        <v>0.347995</v>
      </c>
    </row>
    <row r="3095" spans="1:1" x14ac:dyDescent="0.65">
      <c r="A3095">
        <v>9.7978999999999997E-2</v>
      </c>
    </row>
    <row r="3096" spans="1:1" x14ac:dyDescent="0.65">
      <c r="A3096">
        <v>0.524756</v>
      </c>
    </row>
    <row r="3097" spans="1:1" x14ac:dyDescent="0.65">
      <c r="A3097">
        <v>5.7112999999999997E-2</v>
      </c>
    </row>
    <row r="3098" spans="1:1" x14ac:dyDescent="0.65">
      <c r="A3098">
        <v>0.32388699999999998</v>
      </c>
    </row>
    <row r="3099" spans="1:1" x14ac:dyDescent="0.65">
      <c r="A3099">
        <v>0.39587899999999998</v>
      </c>
    </row>
    <row r="3100" spans="1:1" x14ac:dyDescent="0.65">
      <c r="A3100">
        <v>4.6786000000000001E-2</v>
      </c>
    </row>
    <row r="3101" spans="1:1" x14ac:dyDescent="0.65">
      <c r="A3101">
        <v>0.96690299999999996</v>
      </c>
    </row>
    <row r="3102" spans="1:1" x14ac:dyDescent="0.65">
      <c r="A3102">
        <v>1.2754890000000001</v>
      </c>
    </row>
    <row r="3103" spans="1:1" x14ac:dyDescent="0.65">
      <c r="A3103">
        <v>0.341337</v>
      </c>
    </row>
    <row r="3104" spans="1:1" x14ac:dyDescent="0.65">
      <c r="A3104">
        <v>0.22214</v>
      </c>
    </row>
    <row r="3105" spans="1:1" x14ac:dyDescent="0.65">
      <c r="A3105">
        <v>0.85833800000000005</v>
      </c>
    </row>
    <row r="3106" spans="1:1" x14ac:dyDescent="0.65">
      <c r="A3106">
        <v>0.234157</v>
      </c>
    </row>
    <row r="3107" spans="1:1" x14ac:dyDescent="0.65">
      <c r="A3107">
        <v>5.2956999999999997E-2</v>
      </c>
    </row>
    <row r="3108" spans="1:1" x14ac:dyDescent="0.65">
      <c r="A3108">
        <v>0.525891</v>
      </c>
    </row>
    <row r="3109" spans="1:1" x14ac:dyDescent="0.65">
      <c r="A3109">
        <v>0.50300800000000001</v>
      </c>
    </row>
    <row r="3110" spans="1:1" x14ac:dyDescent="0.65">
      <c r="A3110">
        <v>0.82930099999999995</v>
      </c>
    </row>
    <row r="3111" spans="1:1" x14ac:dyDescent="0.65">
      <c r="A3111">
        <v>0.19188</v>
      </c>
    </row>
    <row r="3112" spans="1:1" x14ac:dyDescent="0.65">
      <c r="A3112">
        <v>1.4600690000000001</v>
      </c>
    </row>
    <row r="3113" spans="1:1" x14ac:dyDescent="0.65">
      <c r="A3113">
        <v>0.19439500000000001</v>
      </c>
    </row>
    <row r="3114" spans="1:1" x14ac:dyDescent="0.65">
      <c r="A3114">
        <v>0.69902600000000004</v>
      </c>
    </row>
    <row r="3115" spans="1:1" x14ac:dyDescent="0.65">
      <c r="A3115">
        <v>0.16627500000000001</v>
      </c>
    </row>
    <row r="3116" spans="1:1" x14ac:dyDescent="0.65">
      <c r="A3116">
        <v>0.12901199999999999</v>
      </c>
    </row>
    <row r="3117" spans="1:1" x14ac:dyDescent="0.65">
      <c r="A3117">
        <v>0.168514</v>
      </c>
    </row>
    <row r="3118" spans="1:1" x14ac:dyDescent="0.65">
      <c r="A3118">
        <v>0.295761</v>
      </c>
    </row>
    <row r="3119" spans="1:1" x14ac:dyDescent="0.65">
      <c r="A3119">
        <v>0.26916000000000001</v>
      </c>
    </row>
    <row r="3120" spans="1:1" x14ac:dyDescent="0.65">
      <c r="A3120">
        <v>0.15917500000000001</v>
      </c>
    </row>
    <row r="3121" spans="1:1" x14ac:dyDescent="0.65">
      <c r="A3121">
        <v>0.39987</v>
      </c>
    </row>
    <row r="3122" spans="1:1" x14ac:dyDescent="0.65">
      <c r="A3122">
        <v>0.13967199999999999</v>
      </c>
    </row>
    <row r="3123" spans="1:1" x14ac:dyDescent="0.65">
      <c r="A3123">
        <v>1.0600099999999999</v>
      </c>
    </row>
    <row r="3124" spans="1:1" x14ac:dyDescent="0.65">
      <c r="A3124">
        <v>0.28531200000000001</v>
      </c>
    </row>
    <row r="3125" spans="1:1" x14ac:dyDescent="0.65">
      <c r="A3125">
        <v>2.4053000000000001E-2</v>
      </c>
    </row>
    <row r="3126" spans="1:1" x14ac:dyDescent="0.65">
      <c r="A3126">
        <v>1.0513140000000001</v>
      </c>
    </row>
    <row r="3127" spans="1:1" x14ac:dyDescent="0.65">
      <c r="A3127">
        <v>0.24757000000000001</v>
      </c>
    </row>
    <row r="3128" spans="1:1" x14ac:dyDescent="0.65">
      <c r="A3128">
        <v>0.18895400000000001</v>
      </c>
    </row>
    <row r="3129" spans="1:1" x14ac:dyDescent="0.65">
      <c r="A3129">
        <v>0.125274</v>
      </c>
    </row>
    <row r="3130" spans="1:1" x14ac:dyDescent="0.65">
      <c r="A3130">
        <v>0.72312799999999999</v>
      </c>
    </row>
    <row r="3131" spans="1:1" x14ac:dyDescent="0.65">
      <c r="A3131">
        <v>1.3892169999999999</v>
      </c>
    </row>
    <row r="3132" spans="1:1" x14ac:dyDescent="0.65">
      <c r="A3132">
        <v>0.65847299999999997</v>
      </c>
    </row>
    <row r="3133" spans="1:1" x14ac:dyDescent="0.65">
      <c r="A3133">
        <v>0.68640299999999999</v>
      </c>
    </row>
    <row r="3134" spans="1:1" x14ac:dyDescent="0.65">
      <c r="A3134">
        <v>2.5250349999999999</v>
      </c>
    </row>
    <row r="3135" spans="1:1" x14ac:dyDescent="0.65">
      <c r="A3135">
        <v>0.28531200000000001</v>
      </c>
    </row>
    <row r="3136" spans="1:1" x14ac:dyDescent="0.65">
      <c r="A3136">
        <v>1.1614199999999999</v>
      </c>
    </row>
    <row r="3137" spans="1:1" x14ac:dyDescent="0.65">
      <c r="A3137">
        <v>0.47798200000000002</v>
      </c>
    </row>
    <row r="3138" spans="1:1" x14ac:dyDescent="0.65">
      <c r="A3138">
        <v>9.0955999999999995E-2</v>
      </c>
    </row>
    <row r="3139" spans="1:1" x14ac:dyDescent="0.65">
      <c r="A3139">
        <v>0.88466900000000004</v>
      </c>
    </row>
    <row r="3140" spans="1:1" x14ac:dyDescent="0.65">
      <c r="A3140">
        <v>0.12603900000000001</v>
      </c>
    </row>
    <row r="3141" spans="1:1" x14ac:dyDescent="0.65">
      <c r="A3141">
        <v>0.26017099999999999</v>
      </c>
    </row>
    <row r="3142" spans="1:1" x14ac:dyDescent="0.65">
      <c r="A3142">
        <v>0.66489200000000004</v>
      </c>
    </row>
    <row r="3143" spans="1:1" x14ac:dyDescent="0.65">
      <c r="A3143">
        <v>0.622498</v>
      </c>
    </row>
    <row r="3144" spans="1:1" x14ac:dyDescent="0.65">
      <c r="A3144">
        <v>0.43517400000000001</v>
      </c>
    </row>
    <row r="3145" spans="1:1" x14ac:dyDescent="0.65">
      <c r="A3145">
        <v>2.159767</v>
      </c>
    </row>
    <row r="3146" spans="1:1" x14ac:dyDescent="0.65">
      <c r="A3146">
        <v>1.1460000000000001E-3</v>
      </c>
    </row>
    <row r="3147" spans="1:1" x14ac:dyDescent="0.65">
      <c r="A3147">
        <v>1.461203</v>
      </c>
    </row>
    <row r="3148" spans="1:1" x14ac:dyDescent="0.65">
      <c r="A3148">
        <v>0.43539299999999997</v>
      </c>
    </row>
    <row r="3149" spans="1:1" x14ac:dyDescent="0.65">
      <c r="A3149">
        <v>0.30677199999999999</v>
      </c>
    </row>
    <row r="3150" spans="1:1" x14ac:dyDescent="0.65">
      <c r="A3150">
        <v>0.280422</v>
      </c>
    </row>
    <row r="3151" spans="1:1" x14ac:dyDescent="0.65">
      <c r="A3151">
        <v>0.22176000000000001</v>
      </c>
    </row>
    <row r="3152" spans="1:1" x14ac:dyDescent="0.65">
      <c r="A3152">
        <v>0.46354600000000001</v>
      </c>
    </row>
    <row r="3153" spans="1:1" x14ac:dyDescent="0.65">
      <c r="A3153">
        <v>0.45672800000000002</v>
      </c>
    </row>
    <row r="3154" spans="1:1" x14ac:dyDescent="0.65">
      <c r="A3154">
        <v>0.27449499999999999</v>
      </c>
    </row>
    <row r="3155" spans="1:1" x14ac:dyDescent="0.65">
      <c r="A3155">
        <v>6.7749999999999998E-3</v>
      </c>
    </row>
    <row r="3156" spans="1:1" x14ac:dyDescent="0.65">
      <c r="A3156">
        <v>5.4434999999999997E-2</v>
      </c>
    </row>
    <row r="3157" spans="1:1" x14ac:dyDescent="0.65">
      <c r="A3157">
        <v>0.45947500000000002</v>
      </c>
    </row>
    <row r="3158" spans="1:1" x14ac:dyDescent="0.65">
      <c r="A3158">
        <v>0.13830200000000001</v>
      </c>
    </row>
    <row r="3159" spans="1:1" x14ac:dyDescent="0.65">
      <c r="A3159">
        <v>5.9204E-2</v>
      </c>
    </row>
    <row r="3160" spans="1:1" x14ac:dyDescent="0.65">
      <c r="A3160">
        <v>2.1243000000000001E-2</v>
      </c>
    </row>
    <row r="3161" spans="1:1" x14ac:dyDescent="0.65">
      <c r="A3161">
        <v>0.24338199999999999</v>
      </c>
    </row>
    <row r="3162" spans="1:1" x14ac:dyDescent="0.65">
      <c r="A3162">
        <v>0.10731</v>
      </c>
    </row>
    <row r="3163" spans="1:1" x14ac:dyDescent="0.65">
      <c r="A3163">
        <v>1.6884E-2</v>
      </c>
    </row>
    <row r="3164" spans="1:1" x14ac:dyDescent="0.65">
      <c r="A3164">
        <v>1.062559</v>
      </c>
    </row>
    <row r="3165" spans="1:1" x14ac:dyDescent="0.65">
      <c r="A3165">
        <v>0.15248600000000001</v>
      </c>
    </row>
    <row r="3166" spans="1:1" x14ac:dyDescent="0.65">
      <c r="A3166">
        <v>0.71841900000000003</v>
      </c>
    </row>
    <row r="3167" spans="1:1" x14ac:dyDescent="0.65">
      <c r="A3167">
        <v>0.41815999999999998</v>
      </c>
    </row>
    <row r="3168" spans="1:1" x14ac:dyDescent="0.65">
      <c r="A3168">
        <v>1.0267E-2</v>
      </c>
    </row>
    <row r="3169" spans="1:1" x14ac:dyDescent="0.65">
      <c r="A3169">
        <v>0.133516</v>
      </c>
    </row>
    <row r="3170" spans="1:1" x14ac:dyDescent="0.65">
      <c r="A3170">
        <v>0.92134400000000005</v>
      </c>
    </row>
    <row r="3171" spans="1:1" x14ac:dyDescent="0.65">
      <c r="A3171">
        <v>0.94704100000000002</v>
      </c>
    </row>
    <row r="3172" spans="1:1" x14ac:dyDescent="0.65">
      <c r="A3172">
        <v>5.4808999999999997E-2</v>
      </c>
    </row>
    <row r="3173" spans="1:1" x14ac:dyDescent="0.65">
      <c r="A3173">
        <v>0.611128</v>
      </c>
    </row>
    <row r="3174" spans="1:1" x14ac:dyDescent="0.65">
      <c r="A3174">
        <v>0.62038300000000002</v>
      </c>
    </row>
    <row r="3175" spans="1:1" x14ac:dyDescent="0.65">
      <c r="A3175">
        <v>2.7008000000000001E-2</v>
      </c>
    </row>
    <row r="3176" spans="1:1" x14ac:dyDescent="0.65">
      <c r="A3176">
        <v>4.5865000000000003E-2</v>
      </c>
    </row>
    <row r="3177" spans="1:1" x14ac:dyDescent="0.65">
      <c r="A3177">
        <v>1.144879</v>
      </c>
    </row>
    <row r="3178" spans="1:1" x14ac:dyDescent="0.65">
      <c r="A3178">
        <v>1.297893</v>
      </c>
    </row>
    <row r="3179" spans="1:1" x14ac:dyDescent="0.65">
      <c r="A3179">
        <v>0.20804</v>
      </c>
    </row>
    <row r="3180" spans="1:1" x14ac:dyDescent="0.65">
      <c r="A3180">
        <v>0.33345599999999997</v>
      </c>
    </row>
    <row r="3181" spans="1:1" x14ac:dyDescent="0.65">
      <c r="A3181">
        <v>0.68226500000000001</v>
      </c>
    </row>
    <row r="3182" spans="1:1" x14ac:dyDescent="0.65">
      <c r="A3182">
        <v>0.73261399999999999</v>
      </c>
    </row>
    <row r="3183" spans="1:1" x14ac:dyDescent="0.65">
      <c r="A3183">
        <v>7.4005000000000001E-2</v>
      </c>
    </row>
    <row r="3184" spans="1:1" x14ac:dyDescent="0.65">
      <c r="A3184">
        <v>0.60051900000000002</v>
      </c>
    </row>
    <row r="3185" spans="1:1" x14ac:dyDescent="0.65">
      <c r="A3185">
        <v>0.37895800000000002</v>
      </c>
    </row>
    <row r="3186" spans="1:1" x14ac:dyDescent="0.65">
      <c r="A3186">
        <v>0.278474</v>
      </c>
    </row>
    <row r="3187" spans="1:1" x14ac:dyDescent="0.65">
      <c r="A3187">
        <v>0.13323699999999999</v>
      </c>
    </row>
    <row r="3188" spans="1:1" x14ac:dyDescent="0.65">
      <c r="A3188">
        <v>0.84999899999999995</v>
      </c>
    </row>
    <row r="3189" spans="1:1" x14ac:dyDescent="0.65">
      <c r="A3189">
        <v>5.1415000000000002E-2</v>
      </c>
    </row>
    <row r="3190" spans="1:1" x14ac:dyDescent="0.65">
      <c r="A3190">
        <v>0.38547999999999999</v>
      </c>
    </row>
    <row r="3191" spans="1:1" x14ac:dyDescent="0.65">
      <c r="A3191">
        <v>0.70881700000000003</v>
      </c>
    </row>
    <row r="3192" spans="1:1" x14ac:dyDescent="0.65">
      <c r="A3192">
        <v>0.89133799999999996</v>
      </c>
    </row>
    <row r="3193" spans="1:1" x14ac:dyDescent="0.65">
      <c r="A3193">
        <v>0.93383000000000005</v>
      </c>
    </row>
    <row r="3194" spans="1:1" x14ac:dyDescent="0.65">
      <c r="A3194">
        <v>0.159826</v>
      </c>
    </row>
    <row r="3195" spans="1:1" x14ac:dyDescent="0.65">
      <c r="A3195">
        <v>0.39929300000000001</v>
      </c>
    </row>
    <row r="3196" spans="1:1" x14ac:dyDescent="0.65">
      <c r="A3196">
        <v>0.50234100000000004</v>
      </c>
    </row>
    <row r="3197" spans="1:1" x14ac:dyDescent="0.65">
      <c r="A3197">
        <v>0.22121299999999999</v>
      </c>
    </row>
    <row r="3198" spans="1:1" x14ac:dyDescent="0.65">
      <c r="A3198">
        <v>0.48128700000000002</v>
      </c>
    </row>
    <row r="3199" spans="1:1" x14ac:dyDescent="0.65">
      <c r="A3199">
        <v>1.764081</v>
      </c>
    </row>
    <row r="3200" spans="1:1" x14ac:dyDescent="0.65">
      <c r="A3200">
        <v>0.641509</v>
      </c>
    </row>
    <row r="3201" spans="1:1" x14ac:dyDescent="0.65">
      <c r="A3201">
        <v>1.149419</v>
      </c>
    </row>
    <row r="3202" spans="1:1" x14ac:dyDescent="0.65">
      <c r="A3202">
        <v>1.982119</v>
      </c>
    </row>
    <row r="3203" spans="1:1" x14ac:dyDescent="0.65">
      <c r="A3203">
        <v>0.54909300000000005</v>
      </c>
    </row>
    <row r="3204" spans="1:1" x14ac:dyDescent="0.65">
      <c r="A3204">
        <v>1.2874999999999999E-2</v>
      </c>
    </row>
    <row r="3205" spans="1:1" x14ac:dyDescent="0.65">
      <c r="A3205">
        <v>0.44403300000000001</v>
      </c>
    </row>
    <row r="3206" spans="1:1" x14ac:dyDescent="0.65">
      <c r="A3206">
        <v>0.860039</v>
      </c>
    </row>
    <row r="3207" spans="1:1" x14ac:dyDescent="0.65">
      <c r="A3207">
        <v>0.20377899999999999</v>
      </c>
    </row>
    <row r="3208" spans="1:1" x14ac:dyDescent="0.65">
      <c r="A3208">
        <v>0.65887200000000001</v>
      </c>
    </row>
    <row r="3209" spans="1:1" x14ac:dyDescent="0.65">
      <c r="A3209">
        <v>0.35424699999999998</v>
      </c>
    </row>
    <row r="3210" spans="1:1" x14ac:dyDescent="0.65">
      <c r="A3210">
        <v>0.27560600000000002</v>
      </c>
    </row>
    <row r="3211" spans="1:1" x14ac:dyDescent="0.65">
      <c r="A3211">
        <v>5.339E-3</v>
      </c>
    </row>
    <row r="3212" spans="1:1" x14ac:dyDescent="0.65">
      <c r="A3212">
        <v>0.40811999999999998</v>
      </c>
    </row>
    <row r="3213" spans="1:1" x14ac:dyDescent="0.65">
      <c r="A3213">
        <v>0.39959800000000001</v>
      </c>
    </row>
    <row r="3214" spans="1:1" x14ac:dyDescent="0.65">
      <c r="A3214">
        <v>0.342698</v>
      </c>
    </row>
    <row r="3215" spans="1:1" x14ac:dyDescent="0.65">
      <c r="A3215">
        <v>1.2198249999999999</v>
      </c>
    </row>
    <row r="3216" spans="1:1" x14ac:dyDescent="0.65">
      <c r="A3216">
        <v>0.20158200000000001</v>
      </c>
    </row>
    <row r="3217" spans="1:1" x14ac:dyDescent="0.65">
      <c r="A3217">
        <v>0.16018299999999999</v>
      </c>
    </row>
    <row r="3218" spans="1:1" x14ac:dyDescent="0.65">
      <c r="A3218">
        <v>0.65359900000000004</v>
      </c>
    </row>
    <row r="3219" spans="1:1" x14ac:dyDescent="0.65">
      <c r="A3219">
        <v>0.23545099999999999</v>
      </c>
    </row>
    <row r="3220" spans="1:1" x14ac:dyDescent="0.65">
      <c r="A3220">
        <v>0.19619900000000001</v>
      </c>
    </row>
    <row r="3221" spans="1:1" x14ac:dyDescent="0.65">
      <c r="A3221">
        <v>0.39379599999999998</v>
      </c>
    </row>
    <row r="3222" spans="1:1" x14ac:dyDescent="0.65">
      <c r="A3222">
        <v>2.3534090000000001</v>
      </c>
    </row>
    <row r="3223" spans="1:1" x14ac:dyDescent="0.65">
      <c r="A3223">
        <v>1.1569240000000001</v>
      </c>
    </row>
    <row r="3224" spans="1:1" x14ac:dyDescent="0.65">
      <c r="A3224">
        <v>0.12282899999999999</v>
      </c>
    </row>
    <row r="3225" spans="1:1" x14ac:dyDescent="0.65">
      <c r="A3225">
        <v>0.146928</v>
      </c>
    </row>
    <row r="3226" spans="1:1" x14ac:dyDescent="0.65">
      <c r="A3226">
        <v>0.176986</v>
      </c>
    </row>
    <row r="3227" spans="1:1" x14ac:dyDescent="0.65">
      <c r="A3227">
        <v>0.98890900000000004</v>
      </c>
    </row>
    <row r="3228" spans="1:1" x14ac:dyDescent="0.65">
      <c r="A3228">
        <v>6.5009999999999998E-2</v>
      </c>
    </row>
    <row r="3229" spans="1:1" x14ac:dyDescent="0.65">
      <c r="A3229">
        <v>1.1048</v>
      </c>
    </row>
    <row r="3230" spans="1:1" x14ac:dyDescent="0.65">
      <c r="A3230">
        <v>0.13200400000000001</v>
      </c>
    </row>
    <row r="3231" spans="1:1" x14ac:dyDescent="0.65">
      <c r="A3231">
        <v>1.0739320000000001</v>
      </c>
    </row>
    <row r="3232" spans="1:1" x14ac:dyDescent="0.65">
      <c r="A3232">
        <v>0.39888600000000002</v>
      </c>
    </row>
    <row r="3233" spans="1:1" x14ac:dyDescent="0.65">
      <c r="A3233">
        <v>0.137518</v>
      </c>
    </row>
    <row r="3234" spans="1:1" x14ac:dyDescent="0.65">
      <c r="A3234">
        <v>1.469784</v>
      </c>
    </row>
    <row r="3235" spans="1:1" x14ac:dyDescent="0.65">
      <c r="A3235">
        <v>0.292491</v>
      </c>
    </row>
    <row r="3236" spans="1:1" x14ac:dyDescent="0.65">
      <c r="A3236">
        <v>0.69423199999999996</v>
      </c>
    </row>
    <row r="3237" spans="1:1" x14ac:dyDescent="0.65">
      <c r="A3237">
        <v>8.1539999999999998E-3</v>
      </c>
    </row>
    <row r="3238" spans="1:1" x14ac:dyDescent="0.65">
      <c r="A3238">
        <v>0.28296900000000003</v>
      </c>
    </row>
    <row r="3239" spans="1:1" x14ac:dyDescent="0.65">
      <c r="A3239">
        <v>0.61733099999999996</v>
      </c>
    </row>
    <row r="3240" spans="1:1" x14ac:dyDescent="0.65">
      <c r="A3240">
        <v>0.187753</v>
      </c>
    </row>
    <row r="3241" spans="1:1" x14ac:dyDescent="0.65">
      <c r="A3241">
        <v>0.55304299999999995</v>
      </c>
    </row>
    <row r="3242" spans="1:1" x14ac:dyDescent="0.65">
      <c r="A3242">
        <v>9.9373000000000003E-2</v>
      </c>
    </row>
    <row r="3243" spans="1:1" x14ac:dyDescent="0.65">
      <c r="A3243">
        <v>8.6237999999999995E-2</v>
      </c>
    </row>
    <row r="3244" spans="1:1" x14ac:dyDescent="0.65">
      <c r="A3244">
        <v>0.290605</v>
      </c>
    </row>
    <row r="3245" spans="1:1" x14ac:dyDescent="0.65">
      <c r="A3245">
        <v>0.10465000000000001</v>
      </c>
    </row>
    <row r="3246" spans="1:1" x14ac:dyDescent="0.65">
      <c r="A3246">
        <v>1.278629</v>
      </c>
    </row>
    <row r="3247" spans="1:1" x14ac:dyDescent="0.65">
      <c r="A3247">
        <v>3.262988</v>
      </c>
    </row>
    <row r="3248" spans="1:1" x14ac:dyDescent="0.65">
      <c r="A3248">
        <v>0.82578700000000005</v>
      </c>
    </row>
    <row r="3249" spans="1:1" x14ac:dyDescent="0.65">
      <c r="A3249">
        <v>8.6836999999999998E-2</v>
      </c>
    </row>
    <row r="3250" spans="1:1" x14ac:dyDescent="0.65">
      <c r="A3250">
        <v>0.43696299999999999</v>
      </c>
    </row>
    <row r="3251" spans="1:1" x14ac:dyDescent="0.65">
      <c r="A3251">
        <v>1.321348</v>
      </c>
    </row>
    <row r="3252" spans="1:1" x14ac:dyDescent="0.65">
      <c r="A3252">
        <v>0.25840200000000002</v>
      </c>
    </row>
    <row r="3253" spans="1:1" x14ac:dyDescent="0.65">
      <c r="A3253">
        <v>0.97380999999999995</v>
      </c>
    </row>
    <row r="3254" spans="1:1" x14ac:dyDescent="0.65">
      <c r="A3254">
        <v>5.7883999999999998E-2</v>
      </c>
    </row>
    <row r="3255" spans="1:1" x14ac:dyDescent="0.65">
      <c r="A3255">
        <v>0.157772</v>
      </c>
    </row>
    <row r="3256" spans="1:1" x14ac:dyDescent="0.65">
      <c r="A3256">
        <v>0.152776</v>
      </c>
    </row>
    <row r="3257" spans="1:1" x14ac:dyDescent="0.65">
      <c r="A3257">
        <v>0.55669999999999997</v>
      </c>
    </row>
    <row r="3258" spans="1:1" x14ac:dyDescent="0.65">
      <c r="A3258">
        <v>0.20787800000000001</v>
      </c>
    </row>
    <row r="3259" spans="1:1" x14ac:dyDescent="0.65">
      <c r="A3259">
        <v>3.0013640000000001</v>
      </c>
    </row>
    <row r="3260" spans="1:1" x14ac:dyDescent="0.65">
      <c r="A3260">
        <v>0.352885</v>
      </c>
    </row>
    <row r="3261" spans="1:1" x14ac:dyDescent="0.65">
      <c r="A3261">
        <v>0.49288799999999999</v>
      </c>
    </row>
    <row r="3262" spans="1:1" x14ac:dyDescent="0.65">
      <c r="A3262">
        <v>0.40660299999999999</v>
      </c>
    </row>
    <row r="3263" spans="1:1" x14ac:dyDescent="0.65">
      <c r="A3263">
        <v>0.59758599999999995</v>
      </c>
    </row>
    <row r="3264" spans="1:1" x14ac:dyDescent="0.65">
      <c r="A3264">
        <v>0.42489700000000002</v>
      </c>
    </row>
    <row r="3265" spans="1:1" x14ac:dyDescent="0.65">
      <c r="A3265">
        <v>0.172872</v>
      </c>
    </row>
    <row r="3266" spans="1:1" x14ac:dyDescent="0.65">
      <c r="A3266">
        <v>1.0757650000000001</v>
      </c>
    </row>
    <row r="3267" spans="1:1" x14ac:dyDescent="0.65">
      <c r="A3267">
        <v>2.9486840000000001</v>
      </c>
    </row>
    <row r="3268" spans="1:1" x14ac:dyDescent="0.65">
      <c r="A3268">
        <v>3.8081999999999998E-2</v>
      </c>
    </row>
    <row r="3269" spans="1:1" x14ac:dyDescent="0.65">
      <c r="A3269">
        <v>0.96827700000000005</v>
      </c>
    </row>
    <row r="3270" spans="1:1" x14ac:dyDescent="0.65">
      <c r="A3270">
        <v>0.106762</v>
      </c>
    </row>
    <row r="3271" spans="1:1" x14ac:dyDescent="0.65">
      <c r="A3271">
        <v>0.32940000000000003</v>
      </c>
    </row>
    <row r="3272" spans="1:1" x14ac:dyDescent="0.65">
      <c r="A3272">
        <v>8.6855000000000002E-2</v>
      </c>
    </row>
    <row r="3273" spans="1:1" x14ac:dyDescent="0.65">
      <c r="A3273">
        <v>0.51817500000000005</v>
      </c>
    </row>
    <row r="3274" spans="1:1" x14ac:dyDescent="0.65">
      <c r="A3274">
        <v>0.53800599999999998</v>
      </c>
    </row>
    <row r="3275" spans="1:1" x14ac:dyDescent="0.65">
      <c r="A3275">
        <v>0.51274200000000003</v>
      </c>
    </row>
    <row r="3276" spans="1:1" x14ac:dyDescent="0.65">
      <c r="A3276">
        <v>0.83632200000000001</v>
      </c>
    </row>
    <row r="3277" spans="1:1" x14ac:dyDescent="0.65">
      <c r="A3277">
        <v>1.0562100000000001</v>
      </c>
    </row>
    <row r="3278" spans="1:1" x14ac:dyDescent="0.65">
      <c r="A3278">
        <v>0.51231599999999999</v>
      </c>
    </row>
    <row r="3279" spans="1:1" x14ac:dyDescent="0.65">
      <c r="A3279">
        <v>1.004022</v>
      </c>
    </row>
    <row r="3280" spans="1:1" x14ac:dyDescent="0.65">
      <c r="A3280">
        <v>1.6853750000000001</v>
      </c>
    </row>
    <row r="3281" spans="1:1" x14ac:dyDescent="0.65">
      <c r="A3281">
        <v>1.300354</v>
      </c>
    </row>
    <row r="3282" spans="1:1" x14ac:dyDescent="0.65">
      <c r="A3282">
        <v>1.0766E-2</v>
      </c>
    </row>
    <row r="3283" spans="1:1" x14ac:dyDescent="0.65">
      <c r="A3283">
        <v>2.0639000000000001E-2</v>
      </c>
    </row>
    <row r="3284" spans="1:1" x14ac:dyDescent="0.65">
      <c r="A3284">
        <v>0.99780999999999997</v>
      </c>
    </row>
    <row r="3285" spans="1:1" x14ac:dyDescent="0.65">
      <c r="A3285">
        <v>0.96627099999999999</v>
      </c>
    </row>
    <row r="3286" spans="1:1" x14ac:dyDescent="0.65">
      <c r="A3286">
        <v>0.57117099999999998</v>
      </c>
    </row>
    <row r="3287" spans="1:1" x14ac:dyDescent="0.65">
      <c r="A3287">
        <v>0.69576300000000002</v>
      </c>
    </row>
    <row r="3288" spans="1:1" x14ac:dyDescent="0.65">
      <c r="A3288">
        <v>0.41423199999999999</v>
      </c>
    </row>
    <row r="3289" spans="1:1" x14ac:dyDescent="0.65">
      <c r="A3289">
        <v>0.412105</v>
      </c>
    </row>
    <row r="3290" spans="1:1" x14ac:dyDescent="0.65">
      <c r="A3290">
        <v>0.146846</v>
      </c>
    </row>
    <row r="3291" spans="1:1" x14ac:dyDescent="0.65">
      <c r="A3291">
        <v>0.51572899999999999</v>
      </c>
    </row>
    <row r="3292" spans="1:1" x14ac:dyDescent="0.65">
      <c r="A3292">
        <v>1.9427160000000001</v>
      </c>
    </row>
    <row r="3293" spans="1:1" x14ac:dyDescent="0.65">
      <c r="A3293">
        <v>0.13685600000000001</v>
      </c>
    </row>
    <row r="3294" spans="1:1" x14ac:dyDescent="0.65">
      <c r="A3294">
        <v>0.87237699999999996</v>
      </c>
    </row>
    <row r="3295" spans="1:1" x14ac:dyDescent="0.65">
      <c r="A3295">
        <v>1.635143</v>
      </c>
    </row>
    <row r="3296" spans="1:1" x14ac:dyDescent="0.65">
      <c r="A3296">
        <v>0.25045800000000001</v>
      </c>
    </row>
    <row r="3297" spans="1:1" x14ac:dyDescent="0.65">
      <c r="A3297">
        <v>0.34342499999999998</v>
      </c>
    </row>
    <row r="3298" spans="1:1" x14ac:dyDescent="0.65">
      <c r="A3298">
        <v>0.62905900000000003</v>
      </c>
    </row>
    <row r="3299" spans="1:1" x14ac:dyDescent="0.65">
      <c r="A3299">
        <v>0.815859</v>
      </c>
    </row>
    <row r="3300" spans="1:1" x14ac:dyDescent="0.65">
      <c r="A3300">
        <v>0.85554300000000005</v>
      </c>
    </row>
    <row r="3301" spans="1:1" x14ac:dyDescent="0.65">
      <c r="A3301">
        <v>1.0646070000000001</v>
      </c>
    </row>
    <row r="3302" spans="1:1" x14ac:dyDescent="0.65">
      <c r="A3302">
        <v>1.5339999999999999E-2</v>
      </c>
    </row>
    <row r="3303" spans="1:1" x14ac:dyDescent="0.65">
      <c r="A3303">
        <v>6.2894000000000005E-2</v>
      </c>
    </row>
    <row r="3304" spans="1:1" x14ac:dyDescent="0.65">
      <c r="A3304">
        <v>7.0813000000000001E-2</v>
      </c>
    </row>
    <row r="3305" spans="1:1" x14ac:dyDescent="0.65">
      <c r="A3305">
        <v>5.4996999999999997E-2</v>
      </c>
    </row>
    <row r="3306" spans="1:1" x14ac:dyDescent="0.65">
      <c r="A3306">
        <v>5.5695000000000001E-2</v>
      </c>
    </row>
    <row r="3307" spans="1:1" x14ac:dyDescent="0.65">
      <c r="A3307">
        <v>1.813768</v>
      </c>
    </row>
    <row r="3308" spans="1:1" x14ac:dyDescent="0.65">
      <c r="A3308">
        <v>0.23952399999999999</v>
      </c>
    </row>
    <row r="3309" spans="1:1" x14ac:dyDescent="0.65">
      <c r="A3309">
        <v>0.68555999999999995</v>
      </c>
    </row>
    <row r="3310" spans="1:1" x14ac:dyDescent="0.65">
      <c r="A3310">
        <v>0.37345299999999998</v>
      </c>
    </row>
    <row r="3311" spans="1:1" x14ac:dyDescent="0.65">
      <c r="A3311">
        <v>7.6364000000000001E-2</v>
      </c>
    </row>
    <row r="3312" spans="1:1" x14ac:dyDescent="0.65">
      <c r="A3312">
        <v>9.4557000000000002E-2</v>
      </c>
    </row>
    <row r="3313" spans="1:1" x14ac:dyDescent="0.65">
      <c r="A3313">
        <v>0.63283199999999995</v>
      </c>
    </row>
    <row r="3314" spans="1:1" x14ac:dyDescent="0.65">
      <c r="A3314">
        <v>0.98670800000000003</v>
      </c>
    </row>
    <row r="3315" spans="1:1" x14ac:dyDescent="0.65">
      <c r="A3315">
        <v>0.36020099999999999</v>
      </c>
    </row>
    <row r="3316" spans="1:1" x14ac:dyDescent="0.65">
      <c r="A3316">
        <v>0.39611499999999999</v>
      </c>
    </row>
    <row r="3317" spans="1:1" x14ac:dyDescent="0.65">
      <c r="A3317">
        <v>0.15418599999999999</v>
      </c>
    </row>
    <row r="3318" spans="1:1" x14ac:dyDescent="0.65">
      <c r="A3318">
        <v>0.74640899999999999</v>
      </c>
    </row>
    <row r="3319" spans="1:1" x14ac:dyDescent="0.65">
      <c r="A3319">
        <v>0.242538</v>
      </c>
    </row>
    <row r="3320" spans="1:1" x14ac:dyDescent="0.65">
      <c r="A3320">
        <v>0.13981399999999999</v>
      </c>
    </row>
    <row r="3321" spans="1:1" x14ac:dyDescent="0.65">
      <c r="A3321">
        <v>0.79365699999999995</v>
      </c>
    </row>
    <row r="3322" spans="1:1" x14ac:dyDescent="0.65">
      <c r="A3322">
        <v>0.56522799999999995</v>
      </c>
    </row>
    <row r="3323" spans="1:1" x14ac:dyDescent="0.65">
      <c r="A3323">
        <v>7.6345999999999997E-2</v>
      </c>
    </row>
    <row r="3324" spans="1:1" x14ac:dyDescent="0.65">
      <c r="A3324">
        <v>0.724881</v>
      </c>
    </row>
    <row r="3325" spans="1:1" x14ac:dyDescent="0.65">
      <c r="A3325">
        <v>0.18295600000000001</v>
      </c>
    </row>
    <row r="3326" spans="1:1" x14ac:dyDescent="0.65">
      <c r="A3326">
        <v>0.40276400000000001</v>
      </c>
    </row>
    <row r="3327" spans="1:1" x14ac:dyDescent="0.65">
      <c r="A3327">
        <v>0.24105299999999999</v>
      </c>
    </row>
    <row r="3328" spans="1:1" x14ac:dyDescent="0.65">
      <c r="A3328">
        <v>8.0271999999999996E-2</v>
      </c>
    </row>
    <row r="3329" spans="1:1" x14ac:dyDescent="0.65">
      <c r="A3329">
        <v>0.60520600000000002</v>
      </c>
    </row>
    <row r="3330" spans="1:1" x14ac:dyDescent="0.65">
      <c r="A3330">
        <v>8.1115000000000007E-2</v>
      </c>
    </row>
    <row r="3331" spans="1:1" x14ac:dyDescent="0.65">
      <c r="A3331">
        <v>2.706785</v>
      </c>
    </row>
    <row r="3332" spans="1:1" x14ac:dyDescent="0.65">
      <c r="A3332">
        <v>0.93254800000000004</v>
      </c>
    </row>
    <row r="3333" spans="1:1" x14ac:dyDescent="0.65">
      <c r="A3333">
        <v>0.73899599999999999</v>
      </c>
    </row>
    <row r="3334" spans="1:1" x14ac:dyDescent="0.65">
      <c r="A3334">
        <v>8.4898000000000001E-2</v>
      </c>
    </row>
    <row r="3335" spans="1:1" x14ac:dyDescent="0.65">
      <c r="A3335">
        <v>0.134274</v>
      </c>
    </row>
    <row r="3336" spans="1:1" x14ac:dyDescent="0.65">
      <c r="A3336">
        <v>0.48731600000000003</v>
      </c>
    </row>
    <row r="3337" spans="1:1" x14ac:dyDescent="0.65">
      <c r="A3337">
        <v>6.4106999999999997E-2</v>
      </c>
    </row>
    <row r="3338" spans="1:1" x14ac:dyDescent="0.65">
      <c r="A3338">
        <v>0.39490399999999998</v>
      </c>
    </row>
    <row r="3339" spans="1:1" x14ac:dyDescent="0.65">
      <c r="A3339">
        <v>0.19628899999999999</v>
      </c>
    </row>
    <row r="3340" spans="1:1" x14ac:dyDescent="0.65">
      <c r="A3340">
        <v>1.0830340000000001</v>
      </c>
    </row>
    <row r="3341" spans="1:1" x14ac:dyDescent="0.65">
      <c r="A3341">
        <v>0.862174</v>
      </c>
    </row>
    <row r="3342" spans="1:1" x14ac:dyDescent="0.65">
      <c r="A3342">
        <v>0.66081299999999998</v>
      </c>
    </row>
    <row r="3343" spans="1:1" x14ac:dyDescent="0.65">
      <c r="A3343">
        <v>0.470418</v>
      </c>
    </row>
    <row r="3344" spans="1:1" x14ac:dyDescent="0.65">
      <c r="A3344">
        <v>0.19875799999999999</v>
      </c>
    </row>
    <row r="3345" spans="1:1" x14ac:dyDescent="0.65">
      <c r="A3345">
        <v>4.5497999999999997E-2</v>
      </c>
    </row>
    <row r="3346" spans="1:1" x14ac:dyDescent="0.65">
      <c r="A3346">
        <v>0.59970800000000002</v>
      </c>
    </row>
    <row r="3347" spans="1:1" x14ac:dyDescent="0.65">
      <c r="A3347">
        <v>0.82261399999999996</v>
      </c>
    </row>
    <row r="3348" spans="1:1" x14ac:dyDescent="0.65">
      <c r="A3348">
        <v>0.196628</v>
      </c>
    </row>
    <row r="3349" spans="1:1" x14ac:dyDescent="0.65">
      <c r="A3349">
        <v>0.63816200000000001</v>
      </c>
    </row>
    <row r="3350" spans="1:1" x14ac:dyDescent="0.65">
      <c r="A3350">
        <v>0.67976199999999998</v>
      </c>
    </row>
    <row r="3351" spans="1:1" x14ac:dyDescent="0.65">
      <c r="A3351">
        <v>0.22889599999999999</v>
      </c>
    </row>
    <row r="3352" spans="1:1" x14ac:dyDescent="0.65">
      <c r="A3352">
        <v>1.645286</v>
      </c>
    </row>
    <row r="3353" spans="1:1" x14ac:dyDescent="0.65">
      <c r="A3353">
        <v>0.52698400000000001</v>
      </c>
    </row>
    <row r="3354" spans="1:1" x14ac:dyDescent="0.65">
      <c r="A3354">
        <v>1.2766E-2</v>
      </c>
    </row>
    <row r="3355" spans="1:1" x14ac:dyDescent="0.65">
      <c r="A3355">
        <v>0.33682699999999999</v>
      </c>
    </row>
    <row r="3356" spans="1:1" x14ac:dyDescent="0.65">
      <c r="A3356">
        <v>6.3431000000000001E-2</v>
      </c>
    </row>
    <row r="3357" spans="1:1" x14ac:dyDescent="0.65">
      <c r="A3357">
        <v>0.187309</v>
      </c>
    </row>
    <row r="3358" spans="1:1" x14ac:dyDescent="0.65">
      <c r="A3358">
        <v>0.38419500000000001</v>
      </c>
    </row>
    <row r="3359" spans="1:1" x14ac:dyDescent="0.65">
      <c r="A3359">
        <v>0.85884799999999994</v>
      </c>
    </row>
    <row r="3360" spans="1:1" x14ac:dyDescent="0.65">
      <c r="A3360">
        <v>0.34722999999999998</v>
      </c>
    </row>
    <row r="3361" spans="1:1" x14ac:dyDescent="0.65">
      <c r="A3361">
        <v>8.8200000000000001E-2</v>
      </c>
    </row>
    <row r="3362" spans="1:1" x14ac:dyDescent="0.65">
      <c r="A3362">
        <v>0.55907499999999999</v>
      </c>
    </row>
    <row r="3363" spans="1:1" x14ac:dyDescent="0.65">
      <c r="A3363">
        <v>0.221522</v>
      </c>
    </row>
    <row r="3364" spans="1:1" x14ac:dyDescent="0.65">
      <c r="A3364">
        <v>1.9716999999999998E-2</v>
      </c>
    </row>
    <row r="3365" spans="1:1" x14ac:dyDescent="0.65">
      <c r="A3365">
        <v>6.0787000000000001E-2</v>
      </c>
    </row>
    <row r="3366" spans="1:1" x14ac:dyDescent="0.65">
      <c r="A3366">
        <v>3.1798E-2</v>
      </c>
    </row>
    <row r="3367" spans="1:1" x14ac:dyDescent="0.65">
      <c r="A3367">
        <v>0.47092699999999998</v>
      </c>
    </row>
    <row r="3368" spans="1:1" x14ac:dyDescent="0.65">
      <c r="A3368">
        <v>0.40416600000000003</v>
      </c>
    </row>
    <row r="3369" spans="1:1" x14ac:dyDescent="0.65">
      <c r="A3369">
        <v>9.5866999999999994E-2</v>
      </c>
    </row>
    <row r="3370" spans="1:1" x14ac:dyDescent="0.65">
      <c r="A3370">
        <v>0.77743099999999998</v>
      </c>
    </row>
    <row r="3371" spans="1:1" x14ac:dyDescent="0.65">
      <c r="A3371">
        <v>0.36870900000000001</v>
      </c>
    </row>
    <row r="3372" spans="1:1" x14ac:dyDescent="0.65">
      <c r="A3372">
        <v>5.1161999999999999E-2</v>
      </c>
    </row>
    <row r="3373" spans="1:1" x14ac:dyDescent="0.65">
      <c r="A3373">
        <v>2.2168E-2</v>
      </c>
    </row>
    <row r="3374" spans="1:1" x14ac:dyDescent="0.65">
      <c r="A3374">
        <v>0.60072099999999995</v>
      </c>
    </row>
    <row r="3375" spans="1:1" x14ac:dyDescent="0.65">
      <c r="A3375">
        <v>0.117589</v>
      </c>
    </row>
    <row r="3376" spans="1:1" x14ac:dyDescent="0.65">
      <c r="A3376">
        <v>0.99624100000000004</v>
      </c>
    </row>
    <row r="3377" spans="1:1" x14ac:dyDescent="0.65">
      <c r="A3377">
        <v>2.3097620000000001</v>
      </c>
    </row>
    <row r="3378" spans="1:1" x14ac:dyDescent="0.65">
      <c r="A3378">
        <v>1.2175549999999999</v>
      </c>
    </row>
    <row r="3379" spans="1:1" x14ac:dyDescent="0.65">
      <c r="A3379">
        <v>1.8671E-2</v>
      </c>
    </row>
    <row r="3380" spans="1:1" x14ac:dyDescent="0.65">
      <c r="A3380">
        <v>5.3551000000000001E-2</v>
      </c>
    </row>
    <row r="3381" spans="1:1" x14ac:dyDescent="0.65">
      <c r="A3381">
        <v>0.71604900000000005</v>
      </c>
    </row>
    <row r="3382" spans="1:1" x14ac:dyDescent="0.65">
      <c r="A3382">
        <v>0.122186</v>
      </c>
    </row>
    <row r="3383" spans="1:1" x14ac:dyDescent="0.65">
      <c r="A3383">
        <v>2.7733000000000001E-2</v>
      </c>
    </row>
    <row r="3384" spans="1:1" x14ac:dyDescent="0.65">
      <c r="A3384">
        <v>1.1955720000000001</v>
      </c>
    </row>
    <row r="3385" spans="1:1" x14ac:dyDescent="0.65">
      <c r="A3385">
        <v>0.83843999999999996</v>
      </c>
    </row>
    <row r="3386" spans="1:1" x14ac:dyDescent="0.65">
      <c r="A3386">
        <v>0.34390999999999999</v>
      </c>
    </row>
    <row r="3387" spans="1:1" x14ac:dyDescent="0.65">
      <c r="A3387">
        <v>0.21056800000000001</v>
      </c>
    </row>
    <row r="3388" spans="1:1" x14ac:dyDescent="0.65">
      <c r="A3388">
        <v>0.19812299999999999</v>
      </c>
    </row>
    <row r="3389" spans="1:1" x14ac:dyDescent="0.65">
      <c r="A3389">
        <v>0.52253799999999995</v>
      </c>
    </row>
    <row r="3390" spans="1:1" x14ac:dyDescent="0.65">
      <c r="A3390">
        <v>0.95532499999999998</v>
      </c>
    </row>
    <row r="3391" spans="1:1" x14ac:dyDescent="0.65">
      <c r="A3391">
        <v>0.17388600000000001</v>
      </c>
    </row>
    <row r="3392" spans="1:1" x14ac:dyDescent="0.65">
      <c r="A3392">
        <v>0.521455</v>
      </c>
    </row>
    <row r="3393" spans="1:1" x14ac:dyDescent="0.65">
      <c r="A3393">
        <v>0.38462299999999999</v>
      </c>
    </row>
    <row r="3394" spans="1:1" x14ac:dyDescent="0.65">
      <c r="A3394">
        <v>0.40444000000000002</v>
      </c>
    </row>
    <row r="3395" spans="1:1" x14ac:dyDescent="0.65">
      <c r="A3395">
        <v>0.20414599999999999</v>
      </c>
    </row>
    <row r="3396" spans="1:1" x14ac:dyDescent="0.65">
      <c r="A3396">
        <v>0.19223799999999999</v>
      </c>
    </row>
    <row r="3397" spans="1:1" x14ac:dyDescent="0.65">
      <c r="A3397">
        <v>0.25648700000000002</v>
      </c>
    </row>
    <row r="3398" spans="1:1" x14ac:dyDescent="0.65">
      <c r="A3398">
        <v>0.36619600000000002</v>
      </c>
    </row>
    <row r="3399" spans="1:1" x14ac:dyDescent="0.65">
      <c r="A3399">
        <v>9.5461000000000004E-2</v>
      </c>
    </row>
    <row r="3400" spans="1:1" x14ac:dyDescent="0.65">
      <c r="A3400">
        <v>0.240288</v>
      </c>
    </row>
    <row r="3401" spans="1:1" x14ac:dyDescent="0.65">
      <c r="A3401">
        <v>8.3363000000000007E-2</v>
      </c>
    </row>
    <row r="3402" spans="1:1" x14ac:dyDescent="0.65">
      <c r="A3402">
        <v>0.27470699999999998</v>
      </c>
    </row>
    <row r="3403" spans="1:1" x14ac:dyDescent="0.65">
      <c r="A3403">
        <v>2.4021000000000001E-2</v>
      </c>
    </row>
    <row r="3404" spans="1:1" x14ac:dyDescent="0.65">
      <c r="A3404">
        <v>0.85276300000000005</v>
      </c>
    </row>
    <row r="3405" spans="1:1" x14ac:dyDescent="0.65">
      <c r="A3405">
        <v>0.147337</v>
      </c>
    </row>
    <row r="3406" spans="1:1" x14ac:dyDescent="0.65">
      <c r="A3406">
        <v>7.6541999999999999E-2</v>
      </c>
    </row>
    <row r="3407" spans="1:1" x14ac:dyDescent="0.65">
      <c r="A3407">
        <v>1.8956000000000001E-2</v>
      </c>
    </row>
    <row r="3408" spans="1:1" x14ac:dyDescent="0.65">
      <c r="A3408">
        <v>0.676033</v>
      </c>
    </row>
    <row r="3409" spans="1:1" x14ac:dyDescent="0.65">
      <c r="A3409">
        <v>0.78258700000000003</v>
      </c>
    </row>
    <row r="3410" spans="1:1" x14ac:dyDescent="0.65">
      <c r="A3410">
        <v>0.54196</v>
      </c>
    </row>
    <row r="3411" spans="1:1" x14ac:dyDescent="0.65">
      <c r="A3411">
        <v>1.826559</v>
      </c>
    </row>
    <row r="3412" spans="1:1" x14ac:dyDescent="0.65">
      <c r="A3412">
        <v>0.83380900000000002</v>
      </c>
    </row>
    <row r="3413" spans="1:1" x14ac:dyDescent="0.65">
      <c r="A3413">
        <v>0.89097499999999996</v>
      </c>
    </row>
    <row r="3414" spans="1:1" x14ac:dyDescent="0.65">
      <c r="A3414">
        <v>5.7951999999999997E-2</v>
      </c>
    </row>
    <row r="3415" spans="1:1" x14ac:dyDescent="0.65">
      <c r="A3415">
        <v>1.542646</v>
      </c>
    </row>
    <row r="3416" spans="1:1" x14ac:dyDescent="0.65">
      <c r="A3416">
        <v>0.80735000000000001</v>
      </c>
    </row>
    <row r="3417" spans="1:1" x14ac:dyDescent="0.65">
      <c r="A3417">
        <v>0.23133799999999999</v>
      </c>
    </row>
    <row r="3418" spans="1:1" x14ac:dyDescent="0.65">
      <c r="A3418">
        <v>3.7983000000000003E-2</v>
      </c>
    </row>
    <row r="3419" spans="1:1" x14ac:dyDescent="0.65">
      <c r="A3419">
        <v>6.5120000000000004E-3</v>
      </c>
    </row>
    <row r="3420" spans="1:1" x14ac:dyDescent="0.65">
      <c r="A3420">
        <v>0.61388100000000001</v>
      </c>
    </row>
    <row r="3421" spans="1:1" x14ac:dyDescent="0.65">
      <c r="A3421">
        <v>0.47233799999999998</v>
      </c>
    </row>
    <row r="3422" spans="1:1" x14ac:dyDescent="0.65">
      <c r="A3422">
        <v>0.97962199999999999</v>
      </c>
    </row>
    <row r="3423" spans="1:1" x14ac:dyDescent="0.65">
      <c r="A3423">
        <v>1.872803</v>
      </c>
    </row>
    <row r="3424" spans="1:1" x14ac:dyDescent="0.65">
      <c r="A3424">
        <v>0.19051499999999999</v>
      </c>
    </row>
    <row r="3425" spans="1:1" x14ac:dyDescent="0.65">
      <c r="A3425">
        <v>1.1189009999999999</v>
      </c>
    </row>
    <row r="3426" spans="1:1" x14ac:dyDescent="0.65">
      <c r="A3426">
        <v>0.93028699999999998</v>
      </c>
    </row>
    <row r="3427" spans="1:1" x14ac:dyDescent="0.65">
      <c r="A3427">
        <v>1.3816E-2</v>
      </c>
    </row>
    <row r="3428" spans="1:1" x14ac:dyDescent="0.65">
      <c r="A3428">
        <v>0.50686200000000003</v>
      </c>
    </row>
    <row r="3429" spans="1:1" x14ac:dyDescent="0.65">
      <c r="A3429">
        <v>1.5716999999999998E-2</v>
      </c>
    </row>
    <row r="3430" spans="1:1" x14ac:dyDescent="0.65">
      <c r="A3430">
        <v>0.437365</v>
      </c>
    </row>
    <row r="3431" spans="1:1" x14ac:dyDescent="0.65">
      <c r="A3431">
        <v>7.4409999999999997E-3</v>
      </c>
    </row>
    <row r="3432" spans="1:1" x14ac:dyDescent="0.65">
      <c r="A3432">
        <v>4.7053999999999999E-2</v>
      </c>
    </row>
    <row r="3433" spans="1:1" x14ac:dyDescent="0.65">
      <c r="A3433">
        <v>0.21601500000000001</v>
      </c>
    </row>
    <row r="3434" spans="1:1" x14ac:dyDescent="0.65">
      <c r="A3434">
        <v>0.85251100000000002</v>
      </c>
    </row>
    <row r="3435" spans="1:1" x14ac:dyDescent="0.65">
      <c r="A3435">
        <v>2.0129999999999999E-2</v>
      </c>
    </row>
    <row r="3436" spans="1:1" x14ac:dyDescent="0.65">
      <c r="A3436">
        <v>1.0674380000000001</v>
      </c>
    </row>
    <row r="3437" spans="1:1" x14ac:dyDescent="0.65">
      <c r="A3437">
        <v>0.116259</v>
      </c>
    </row>
    <row r="3438" spans="1:1" x14ac:dyDescent="0.65">
      <c r="A3438">
        <v>3.1327000000000001E-2</v>
      </c>
    </row>
    <row r="3439" spans="1:1" x14ac:dyDescent="0.65">
      <c r="A3439">
        <v>0.21142900000000001</v>
      </c>
    </row>
    <row r="3440" spans="1:1" x14ac:dyDescent="0.65">
      <c r="A3440">
        <v>0.30295299999999997</v>
      </c>
    </row>
    <row r="3441" spans="1:1" x14ac:dyDescent="0.65">
      <c r="A3441">
        <v>0.150008</v>
      </c>
    </row>
    <row r="3442" spans="1:1" x14ac:dyDescent="0.65">
      <c r="A3442">
        <v>1.091491</v>
      </c>
    </row>
    <row r="3443" spans="1:1" x14ac:dyDescent="0.65">
      <c r="A3443">
        <v>2.4213999999999999E-2</v>
      </c>
    </row>
    <row r="3444" spans="1:1" x14ac:dyDescent="0.65">
      <c r="A3444">
        <v>0.27267599999999997</v>
      </c>
    </row>
    <row r="3445" spans="1:1" x14ac:dyDescent="0.65">
      <c r="A3445">
        <v>0.167212</v>
      </c>
    </row>
    <row r="3446" spans="1:1" x14ac:dyDescent="0.65">
      <c r="A3446">
        <v>0.478101</v>
      </c>
    </row>
    <row r="3447" spans="1:1" x14ac:dyDescent="0.65">
      <c r="A3447">
        <v>0.66316399999999998</v>
      </c>
    </row>
    <row r="3448" spans="1:1" x14ac:dyDescent="0.65">
      <c r="A3448">
        <v>1.111378</v>
      </c>
    </row>
    <row r="3449" spans="1:1" x14ac:dyDescent="0.65">
      <c r="A3449">
        <v>0.85706499999999997</v>
      </c>
    </row>
    <row r="3450" spans="1:1" x14ac:dyDescent="0.65">
      <c r="A3450">
        <v>0.360483</v>
      </c>
    </row>
    <row r="3451" spans="1:1" x14ac:dyDescent="0.65">
      <c r="A3451">
        <v>0.31278299999999998</v>
      </c>
    </row>
    <row r="3452" spans="1:1" x14ac:dyDescent="0.65">
      <c r="A3452">
        <v>0.467806</v>
      </c>
    </row>
    <row r="3453" spans="1:1" x14ac:dyDescent="0.65">
      <c r="A3453">
        <v>0.25911899999999999</v>
      </c>
    </row>
    <row r="3454" spans="1:1" x14ac:dyDescent="0.65">
      <c r="A3454">
        <v>0.10985</v>
      </c>
    </row>
    <row r="3455" spans="1:1" x14ac:dyDescent="0.65">
      <c r="A3455">
        <v>0.110707</v>
      </c>
    </row>
    <row r="3456" spans="1:1" x14ac:dyDescent="0.65">
      <c r="A3456">
        <v>0.72945400000000005</v>
      </c>
    </row>
    <row r="3457" spans="1:1" x14ac:dyDescent="0.65">
      <c r="A3457">
        <v>0.60973200000000005</v>
      </c>
    </row>
    <row r="3458" spans="1:1" x14ac:dyDescent="0.65">
      <c r="A3458">
        <v>0.233962</v>
      </c>
    </row>
    <row r="3459" spans="1:1" x14ac:dyDescent="0.65">
      <c r="A3459">
        <v>0.10546</v>
      </c>
    </row>
    <row r="3460" spans="1:1" x14ac:dyDescent="0.65">
      <c r="A3460">
        <v>1.8277380000000001</v>
      </c>
    </row>
    <row r="3461" spans="1:1" x14ac:dyDescent="0.65">
      <c r="A3461">
        <v>0.184388</v>
      </c>
    </row>
    <row r="3462" spans="1:1" x14ac:dyDescent="0.65">
      <c r="A3462">
        <v>0.44351400000000002</v>
      </c>
    </row>
    <row r="3463" spans="1:1" x14ac:dyDescent="0.65">
      <c r="A3463">
        <v>0.23696800000000001</v>
      </c>
    </row>
    <row r="3464" spans="1:1" x14ac:dyDescent="0.65">
      <c r="A3464">
        <v>0.109053</v>
      </c>
    </row>
    <row r="3465" spans="1:1" x14ac:dyDescent="0.65">
      <c r="A3465">
        <v>0.31335299999999999</v>
      </c>
    </row>
    <row r="3466" spans="1:1" x14ac:dyDescent="0.65">
      <c r="A3466">
        <v>6.7833000000000004E-2</v>
      </c>
    </row>
    <row r="3467" spans="1:1" x14ac:dyDescent="0.65">
      <c r="A3467">
        <v>0.17436199999999999</v>
      </c>
    </row>
    <row r="3468" spans="1:1" x14ac:dyDescent="0.65">
      <c r="A3468">
        <v>8.2462999999999995E-2</v>
      </c>
    </row>
    <row r="3469" spans="1:1" x14ac:dyDescent="0.65">
      <c r="A3469">
        <v>0.406638</v>
      </c>
    </row>
    <row r="3470" spans="1:1" x14ac:dyDescent="0.65">
      <c r="A3470">
        <v>0.66622000000000003</v>
      </c>
    </row>
    <row r="3471" spans="1:1" x14ac:dyDescent="0.65">
      <c r="A3471">
        <v>0.38922099999999998</v>
      </c>
    </row>
    <row r="3472" spans="1:1" x14ac:dyDescent="0.65">
      <c r="A3472">
        <v>1.4019999999999999E-2</v>
      </c>
    </row>
    <row r="3473" spans="1:1" x14ac:dyDescent="0.65">
      <c r="A3473">
        <v>0.423008</v>
      </c>
    </row>
    <row r="3474" spans="1:1" x14ac:dyDescent="0.65">
      <c r="A3474">
        <v>0.186223</v>
      </c>
    </row>
    <row r="3475" spans="1:1" x14ac:dyDescent="0.65">
      <c r="A3475">
        <v>0.20810999999999999</v>
      </c>
    </row>
    <row r="3476" spans="1:1" x14ac:dyDescent="0.65">
      <c r="A3476">
        <v>1.302414</v>
      </c>
    </row>
    <row r="3477" spans="1:1" x14ac:dyDescent="0.65">
      <c r="A3477">
        <v>0.23655200000000001</v>
      </c>
    </row>
    <row r="3478" spans="1:1" x14ac:dyDescent="0.65">
      <c r="A3478">
        <v>0.118672</v>
      </c>
    </row>
    <row r="3479" spans="1:1" x14ac:dyDescent="0.65">
      <c r="A3479">
        <v>0.122459</v>
      </c>
    </row>
    <row r="3480" spans="1:1" x14ac:dyDescent="0.65">
      <c r="A3480">
        <v>1.646517</v>
      </c>
    </row>
    <row r="3481" spans="1:1" x14ac:dyDescent="0.65">
      <c r="A3481">
        <v>3.3068E-2</v>
      </c>
    </row>
    <row r="3482" spans="1:1" x14ac:dyDescent="0.65">
      <c r="A3482">
        <v>0.22409499999999999</v>
      </c>
    </row>
    <row r="3483" spans="1:1" x14ac:dyDescent="0.65">
      <c r="A3483">
        <v>0.19520599999999999</v>
      </c>
    </row>
    <row r="3484" spans="1:1" x14ac:dyDescent="0.65">
      <c r="A3484">
        <v>0.26308100000000001</v>
      </c>
    </row>
    <row r="3485" spans="1:1" x14ac:dyDescent="0.65">
      <c r="A3485">
        <v>7.4039999999999995E-2</v>
      </c>
    </row>
    <row r="3486" spans="1:1" x14ac:dyDescent="0.65">
      <c r="A3486">
        <v>0.77505199999999996</v>
      </c>
    </row>
    <row r="3487" spans="1:1" x14ac:dyDescent="0.65">
      <c r="A3487">
        <v>0.29631299999999999</v>
      </c>
    </row>
    <row r="3488" spans="1:1" x14ac:dyDescent="0.65">
      <c r="A3488">
        <v>0.77989299999999995</v>
      </c>
    </row>
    <row r="3489" spans="1:1" x14ac:dyDescent="0.65">
      <c r="A3489">
        <v>0.94775200000000004</v>
      </c>
    </row>
    <row r="3490" spans="1:1" x14ac:dyDescent="0.65">
      <c r="A3490">
        <v>0.70349200000000001</v>
      </c>
    </row>
    <row r="3491" spans="1:1" x14ac:dyDescent="0.65">
      <c r="A3491">
        <v>0.13475300000000001</v>
      </c>
    </row>
    <row r="3492" spans="1:1" x14ac:dyDescent="0.65">
      <c r="A3492">
        <v>0.210173</v>
      </c>
    </row>
    <row r="3493" spans="1:1" x14ac:dyDescent="0.65">
      <c r="A3493">
        <v>0.29430200000000001</v>
      </c>
    </row>
    <row r="3494" spans="1:1" x14ac:dyDescent="0.65">
      <c r="A3494">
        <v>8.1868999999999997E-2</v>
      </c>
    </row>
    <row r="3495" spans="1:1" x14ac:dyDescent="0.65">
      <c r="A3495">
        <v>0.54295300000000002</v>
      </c>
    </row>
    <row r="3496" spans="1:1" x14ac:dyDescent="0.65">
      <c r="A3496">
        <v>0.68942300000000001</v>
      </c>
    </row>
    <row r="3497" spans="1:1" x14ac:dyDescent="0.65">
      <c r="A3497">
        <v>0.46292899999999998</v>
      </c>
    </row>
    <row r="3498" spans="1:1" x14ac:dyDescent="0.65">
      <c r="A3498">
        <v>0.16536000000000001</v>
      </c>
    </row>
    <row r="3499" spans="1:1" x14ac:dyDescent="0.65">
      <c r="A3499">
        <v>0.15271399999999999</v>
      </c>
    </row>
    <row r="3500" spans="1:1" x14ac:dyDescent="0.65">
      <c r="A3500">
        <v>0.37226300000000001</v>
      </c>
    </row>
    <row r="3501" spans="1:1" x14ac:dyDescent="0.65">
      <c r="A3501">
        <v>1.0026600000000001</v>
      </c>
    </row>
    <row r="3502" spans="1:1" x14ac:dyDescent="0.65">
      <c r="A3502">
        <v>0.65450200000000003</v>
      </c>
    </row>
    <row r="3503" spans="1:1" x14ac:dyDescent="0.65">
      <c r="A3503">
        <v>0.10538400000000001</v>
      </c>
    </row>
    <row r="3504" spans="1:1" x14ac:dyDescent="0.65">
      <c r="A3504">
        <v>8.541E-3</v>
      </c>
    </row>
    <row r="3505" spans="1:1" x14ac:dyDescent="0.65">
      <c r="A3505">
        <v>0.18429999999999999</v>
      </c>
    </row>
    <row r="3506" spans="1:1" x14ac:dyDescent="0.65">
      <c r="A3506">
        <v>0.28633900000000001</v>
      </c>
    </row>
    <row r="3507" spans="1:1" x14ac:dyDescent="0.65">
      <c r="A3507">
        <v>0.45086700000000002</v>
      </c>
    </row>
    <row r="3508" spans="1:1" x14ac:dyDescent="0.65">
      <c r="A3508">
        <v>0.22081000000000001</v>
      </c>
    </row>
    <row r="3509" spans="1:1" x14ac:dyDescent="0.65">
      <c r="A3509">
        <v>0.16012000000000001</v>
      </c>
    </row>
    <row r="3510" spans="1:1" x14ac:dyDescent="0.65">
      <c r="A3510">
        <v>0.52983800000000003</v>
      </c>
    </row>
    <row r="3511" spans="1:1" x14ac:dyDescent="0.65">
      <c r="A3511">
        <v>0.23994299999999999</v>
      </c>
    </row>
    <row r="3512" spans="1:1" x14ac:dyDescent="0.65">
      <c r="A3512">
        <v>0.198985</v>
      </c>
    </row>
    <row r="3513" spans="1:1" x14ac:dyDescent="0.65">
      <c r="A3513">
        <v>0.26525500000000002</v>
      </c>
    </row>
    <row r="3514" spans="1:1" x14ac:dyDescent="0.65">
      <c r="A3514">
        <v>1.4001410000000001</v>
      </c>
    </row>
    <row r="3515" spans="1:1" x14ac:dyDescent="0.65">
      <c r="A3515">
        <v>1.0088189999999999</v>
      </c>
    </row>
    <row r="3516" spans="1:1" x14ac:dyDescent="0.65">
      <c r="A3516">
        <v>0.36995499999999998</v>
      </c>
    </row>
    <row r="3517" spans="1:1" x14ac:dyDescent="0.65">
      <c r="A3517">
        <v>0.87641100000000005</v>
      </c>
    </row>
    <row r="3518" spans="1:1" x14ac:dyDescent="0.65">
      <c r="A3518">
        <v>0.89498</v>
      </c>
    </row>
    <row r="3519" spans="1:1" x14ac:dyDescent="0.65">
      <c r="A3519">
        <v>0.226826</v>
      </c>
    </row>
    <row r="3520" spans="1:1" x14ac:dyDescent="0.65">
      <c r="A3520">
        <v>0.61097299999999999</v>
      </c>
    </row>
    <row r="3521" spans="1:1" x14ac:dyDescent="0.65">
      <c r="A3521">
        <v>0.47608</v>
      </c>
    </row>
    <row r="3522" spans="1:1" x14ac:dyDescent="0.65">
      <c r="A3522">
        <v>0.24093000000000001</v>
      </c>
    </row>
    <row r="3523" spans="1:1" x14ac:dyDescent="0.65">
      <c r="A3523">
        <v>0.133377</v>
      </c>
    </row>
    <row r="3524" spans="1:1" x14ac:dyDescent="0.65">
      <c r="A3524">
        <v>0.77670899999999998</v>
      </c>
    </row>
    <row r="3525" spans="1:1" x14ac:dyDescent="0.65">
      <c r="A3525">
        <v>0.40798200000000001</v>
      </c>
    </row>
    <row r="3526" spans="1:1" x14ac:dyDescent="0.65">
      <c r="A3526">
        <v>9.2844999999999997E-2</v>
      </c>
    </row>
    <row r="3527" spans="1:1" x14ac:dyDescent="0.65">
      <c r="A3527">
        <v>0.27802199999999999</v>
      </c>
    </row>
    <row r="3528" spans="1:1" x14ac:dyDescent="0.65">
      <c r="A3528">
        <v>0.19699</v>
      </c>
    </row>
    <row r="3529" spans="1:1" x14ac:dyDescent="0.65">
      <c r="A3529">
        <v>0.162353</v>
      </c>
    </row>
    <row r="3530" spans="1:1" x14ac:dyDescent="0.65">
      <c r="A3530">
        <v>2.8261229999999999</v>
      </c>
    </row>
    <row r="3531" spans="1:1" x14ac:dyDescent="0.65">
      <c r="A3531">
        <v>2.7459000000000001E-2</v>
      </c>
    </row>
    <row r="3532" spans="1:1" x14ac:dyDescent="0.65">
      <c r="A3532">
        <v>1.313266</v>
      </c>
    </row>
    <row r="3533" spans="1:1" x14ac:dyDescent="0.65">
      <c r="A3533">
        <v>0.461621</v>
      </c>
    </row>
    <row r="3534" spans="1:1" x14ac:dyDescent="0.65">
      <c r="A3534">
        <v>1.081704</v>
      </c>
    </row>
    <row r="3535" spans="1:1" x14ac:dyDescent="0.65">
      <c r="A3535">
        <v>6.6819999999999996E-3</v>
      </c>
    </row>
    <row r="3536" spans="1:1" x14ac:dyDescent="0.65">
      <c r="A3536">
        <v>0.35610900000000001</v>
      </c>
    </row>
    <row r="3537" spans="1:1" x14ac:dyDescent="0.65">
      <c r="A3537">
        <v>0.30807000000000001</v>
      </c>
    </row>
    <row r="3538" spans="1:1" x14ac:dyDescent="0.65">
      <c r="A3538">
        <v>0.395677</v>
      </c>
    </row>
    <row r="3539" spans="1:1" x14ac:dyDescent="0.65">
      <c r="A3539">
        <v>0.11468299999999999</v>
      </c>
    </row>
    <row r="3540" spans="1:1" x14ac:dyDescent="0.65">
      <c r="A3540">
        <v>0.74134299999999997</v>
      </c>
    </row>
    <row r="3541" spans="1:1" x14ac:dyDescent="0.65">
      <c r="A3541">
        <v>2.3605000000000001E-2</v>
      </c>
    </row>
    <row r="3542" spans="1:1" x14ac:dyDescent="0.65">
      <c r="A3542">
        <v>1.966294</v>
      </c>
    </row>
    <row r="3543" spans="1:1" x14ac:dyDescent="0.65">
      <c r="A3543">
        <v>0.22414300000000001</v>
      </c>
    </row>
    <row r="3544" spans="1:1" x14ac:dyDescent="0.65">
      <c r="A3544">
        <v>0.89498</v>
      </c>
    </row>
    <row r="3545" spans="1:1" x14ac:dyDescent="0.65">
      <c r="A3545">
        <v>0.431363</v>
      </c>
    </row>
    <row r="3546" spans="1:1" x14ac:dyDescent="0.65">
      <c r="A3546">
        <v>0.217168</v>
      </c>
    </row>
    <row r="3547" spans="1:1" x14ac:dyDescent="0.65">
      <c r="A3547">
        <v>1.6379000000000001E-2</v>
      </c>
    </row>
    <row r="3548" spans="1:1" x14ac:dyDescent="0.65">
      <c r="A3548">
        <v>0.24832199999999999</v>
      </c>
    </row>
    <row r="3549" spans="1:1" x14ac:dyDescent="0.65">
      <c r="A3549">
        <v>0.25023099999999998</v>
      </c>
    </row>
    <row r="3550" spans="1:1" x14ac:dyDescent="0.65">
      <c r="A3550">
        <v>0.848082</v>
      </c>
    </row>
    <row r="3551" spans="1:1" x14ac:dyDescent="0.65">
      <c r="A3551">
        <v>0.69392600000000004</v>
      </c>
    </row>
    <row r="3552" spans="1:1" x14ac:dyDescent="0.65">
      <c r="A3552">
        <v>0.22853399999999999</v>
      </c>
    </row>
    <row r="3553" spans="1:1" x14ac:dyDescent="0.65">
      <c r="A3553">
        <v>0.584449</v>
      </c>
    </row>
    <row r="3554" spans="1:1" x14ac:dyDescent="0.65">
      <c r="A3554">
        <v>0.28154699999999999</v>
      </c>
    </row>
    <row r="3555" spans="1:1" x14ac:dyDescent="0.65">
      <c r="A3555">
        <v>1.197074</v>
      </c>
    </row>
    <row r="3556" spans="1:1" x14ac:dyDescent="0.65">
      <c r="A3556">
        <v>0.24338199999999999</v>
      </c>
    </row>
    <row r="3557" spans="1:1" x14ac:dyDescent="0.65">
      <c r="A3557">
        <v>0.55549400000000004</v>
      </c>
    </row>
    <row r="3558" spans="1:1" x14ac:dyDescent="0.65">
      <c r="A3558">
        <v>0.86406099999999997</v>
      </c>
    </row>
    <row r="3559" spans="1:1" x14ac:dyDescent="0.65">
      <c r="A3559">
        <v>0.241424</v>
      </c>
    </row>
    <row r="3560" spans="1:1" x14ac:dyDescent="0.65">
      <c r="A3560">
        <v>1.9924000000000001E-2</v>
      </c>
    </row>
    <row r="3561" spans="1:1" x14ac:dyDescent="0.65">
      <c r="A3561">
        <v>0.25894</v>
      </c>
    </row>
    <row r="3562" spans="1:1" x14ac:dyDescent="0.65">
      <c r="A3562">
        <v>0.728078</v>
      </c>
    </row>
    <row r="3563" spans="1:1" x14ac:dyDescent="0.65">
      <c r="A3563">
        <v>0.28031600000000001</v>
      </c>
    </row>
    <row r="3564" spans="1:1" x14ac:dyDescent="0.65">
      <c r="A3564">
        <v>0.191499</v>
      </c>
    </row>
    <row r="3565" spans="1:1" x14ac:dyDescent="0.65">
      <c r="A3565">
        <v>7.7752000000000002E-2</v>
      </c>
    </row>
    <row r="3566" spans="1:1" x14ac:dyDescent="0.65">
      <c r="A3566">
        <v>0.19714799999999999</v>
      </c>
    </row>
    <row r="3567" spans="1:1" x14ac:dyDescent="0.65">
      <c r="A3567">
        <v>1.093798</v>
      </c>
    </row>
    <row r="3568" spans="1:1" x14ac:dyDescent="0.65">
      <c r="A3568">
        <v>6.5914E-2</v>
      </c>
    </row>
    <row r="3569" spans="1:1" x14ac:dyDescent="0.65">
      <c r="A3569">
        <v>0.27296500000000001</v>
      </c>
    </row>
    <row r="3570" spans="1:1" x14ac:dyDescent="0.65">
      <c r="A3570">
        <v>0.617174</v>
      </c>
    </row>
    <row r="3571" spans="1:1" x14ac:dyDescent="0.65">
      <c r="A3571">
        <v>0.128105</v>
      </c>
    </row>
    <row r="3572" spans="1:1" x14ac:dyDescent="0.65">
      <c r="A3572">
        <v>0.15395800000000001</v>
      </c>
    </row>
    <row r="3573" spans="1:1" x14ac:dyDescent="0.65">
      <c r="A3573">
        <v>0.55433600000000005</v>
      </c>
    </row>
    <row r="3574" spans="1:1" x14ac:dyDescent="0.65">
      <c r="A3574">
        <v>0.35847899999999999</v>
      </c>
    </row>
    <row r="3575" spans="1:1" x14ac:dyDescent="0.65">
      <c r="A3575">
        <v>0.29791699999999999</v>
      </c>
    </row>
    <row r="3576" spans="1:1" x14ac:dyDescent="0.65">
      <c r="A3576">
        <v>0.95925800000000006</v>
      </c>
    </row>
    <row r="3577" spans="1:1" x14ac:dyDescent="0.65">
      <c r="A3577">
        <v>0.57641100000000001</v>
      </c>
    </row>
    <row r="3578" spans="1:1" x14ac:dyDescent="0.65">
      <c r="A3578">
        <v>0.33336700000000002</v>
      </c>
    </row>
    <row r="3579" spans="1:1" x14ac:dyDescent="0.65">
      <c r="A3579">
        <v>0.26460699999999998</v>
      </c>
    </row>
    <row r="3580" spans="1:1" x14ac:dyDescent="0.65">
      <c r="A3580">
        <v>0.335482</v>
      </c>
    </row>
    <row r="3581" spans="1:1" x14ac:dyDescent="0.65">
      <c r="A3581">
        <v>0.55000899999999997</v>
      </c>
    </row>
    <row r="3582" spans="1:1" x14ac:dyDescent="0.65">
      <c r="A3582">
        <v>0.350049</v>
      </c>
    </row>
    <row r="3583" spans="1:1" x14ac:dyDescent="0.65">
      <c r="A3583">
        <v>0.40998699999999999</v>
      </c>
    </row>
    <row r="3584" spans="1:1" x14ac:dyDescent="0.65">
      <c r="A3584">
        <v>8.6220000000000005E-2</v>
      </c>
    </row>
    <row r="3585" spans="1:1" x14ac:dyDescent="0.65">
      <c r="A3585">
        <v>9.5129000000000005E-2</v>
      </c>
    </row>
    <row r="3586" spans="1:1" x14ac:dyDescent="0.65">
      <c r="A3586">
        <v>0.96901800000000005</v>
      </c>
    </row>
    <row r="3587" spans="1:1" x14ac:dyDescent="0.65">
      <c r="A3587">
        <v>0.51227400000000001</v>
      </c>
    </row>
    <row r="3588" spans="1:1" x14ac:dyDescent="0.65">
      <c r="A3588">
        <v>0.137659</v>
      </c>
    </row>
    <row r="3589" spans="1:1" x14ac:dyDescent="0.65">
      <c r="A3589">
        <v>0.62547399999999997</v>
      </c>
    </row>
    <row r="3590" spans="1:1" x14ac:dyDescent="0.65">
      <c r="A3590">
        <v>0.42190699999999998</v>
      </c>
    </row>
    <row r="3591" spans="1:1" x14ac:dyDescent="0.65">
      <c r="A3591">
        <v>0.25633400000000001</v>
      </c>
    </row>
    <row r="3592" spans="1:1" x14ac:dyDescent="0.65">
      <c r="A3592">
        <v>0.37785200000000002</v>
      </c>
    </row>
    <row r="3593" spans="1:1" x14ac:dyDescent="0.65">
      <c r="A3593">
        <v>0.184918</v>
      </c>
    </row>
    <row r="3594" spans="1:1" x14ac:dyDescent="0.65">
      <c r="A3594">
        <v>1.0177339999999999</v>
      </c>
    </row>
    <row r="3595" spans="1:1" x14ac:dyDescent="0.65">
      <c r="A3595">
        <v>0.83147000000000004</v>
      </c>
    </row>
    <row r="3596" spans="1:1" x14ac:dyDescent="0.65">
      <c r="A3596">
        <v>0.57936799999999999</v>
      </c>
    </row>
    <row r="3597" spans="1:1" x14ac:dyDescent="0.65">
      <c r="A3597">
        <v>0.73632699999999995</v>
      </c>
    </row>
    <row r="3598" spans="1:1" x14ac:dyDescent="0.65">
      <c r="A3598">
        <v>0.30603999999999998</v>
      </c>
    </row>
    <row r="3599" spans="1:1" x14ac:dyDescent="0.65">
      <c r="A3599">
        <v>0.93869400000000003</v>
      </c>
    </row>
    <row r="3600" spans="1:1" x14ac:dyDescent="0.65">
      <c r="A3600">
        <v>4.4289999999999998E-3</v>
      </c>
    </row>
    <row r="3601" spans="1:1" x14ac:dyDescent="0.65">
      <c r="A3601">
        <v>2.3829829999999999</v>
      </c>
    </row>
    <row r="3602" spans="1:1" x14ac:dyDescent="0.65">
      <c r="A3602">
        <v>0.73380500000000004</v>
      </c>
    </row>
    <row r="3603" spans="1:1" x14ac:dyDescent="0.65">
      <c r="A3603">
        <v>0.22822100000000001</v>
      </c>
    </row>
    <row r="3604" spans="1:1" x14ac:dyDescent="0.65">
      <c r="A3604">
        <v>1.556521</v>
      </c>
    </row>
    <row r="3605" spans="1:1" x14ac:dyDescent="0.65">
      <c r="A3605">
        <v>1.4553E-2</v>
      </c>
    </row>
    <row r="3606" spans="1:1" x14ac:dyDescent="0.65">
      <c r="A3606">
        <v>0.94320199999999998</v>
      </c>
    </row>
    <row r="3607" spans="1:1" x14ac:dyDescent="0.65">
      <c r="A3607">
        <v>4.7960000000000003E-2</v>
      </c>
    </row>
    <row r="3608" spans="1:1" x14ac:dyDescent="0.65">
      <c r="A3608">
        <v>0.17566100000000001</v>
      </c>
    </row>
    <row r="3609" spans="1:1" x14ac:dyDescent="0.65">
      <c r="A3609">
        <v>0.149205</v>
      </c>
    </row>
    <row r="3610" spans="1:1" x14ac:dyDescent="0.65">
      <c r="A3610">
        <v>4.6600000000000001E-3</v>
      </c>
    </row>
    <row r="3611" spans="1:1" x14ac:dyDescent="0.65">
      <c r="A3611">
        <v>0.144763</v>
      </c>
    </row>
    <row r="3612" spans="1:1" x14ac:dyDescent="0.65">
      <c r="A3612">
        <v>0.19282099999999999</v>
      </c>
    </row>
    <row r="3613" spans="1:1" x14ac:dyDescent="0.65">
      <c r="A3613">
        <v>0.24018900000000001</v>
      </c>
    </row>
    <row r="3614" spans="1:1" x14ac:dyDescent="0.65">
      <c r="A3614">
        <v>1.4044270000000001</v>
      </c>
    </row>
    <row r="3615" spans="1:1" x14ac:dyDescent="0.65">
      <c r="A3615">
        <v>1.1703749999999999</v>
      </c>
    </row>
    <row r="3616" spans="1:1" x14ac:dyDescent="0.65">
      <c r="A3616">
        <v>2.676876</v>
      </c>
    </row>
    <row r="3617" spans="1:1" x14ac:dyDescent="0.65">
      <c r="A3617">
        <v>0.42215599999999998</v>
      </c>
    </row>
    <row r="3618" spans="1:1" x14ac:dyDescent="0.65">
      <c r="A3618">
        <v>0.252274</v>
      </c>
    </row>
    <row r="3619" spans="1:1" x14ac:dyDescent="0.65">
      <c r="A3619">
        <v>0.31601600000000002</v>
      </c>
    </row>
    <row r="3620" spans="1:1" x14ac:dyDescent="0.65">
      <c r="A3620">
        <v>0.338866</v>
      </c>
    </row>
    <row r="3621" spans="1:1" x14ac:dyDescent="0.65">
      <c r="A3621">
        <v>0.37011500000000003</v>
      </c>
    </row>
    <row r="3622" spans="1:1" x14ac:dyDescent="0.65">
      <c r="A3622">
        <v>8.3380999999999997E-2</v>
      </c>
    </row>
    <row r="3623" spans="1:1" x14ac:dyDescent="0.65">
      <c r="A3623">
        <v>0.35322500000000001</v>
      </c>
    </row>
    <row r="3624" spans="1:1" x14ac:dyDescent="0.65">
      <c r="A3624">
        <v>1.7957270000000001</v>
      </c>
    </row>
    <row r="3625" spans="1:1" x14ac:dyDescent="0.65">
      <c r="A3625">
        <v>0.64145399999999997</v>
      </c>
    </row>
    <row r="3626" spans="1:1" x14ac:dyDescent="0.65">
      <c r="A3626">
        <v>0.22459699999999999</v>
      </c>
    </row>
    <row r="3627" spans="1:1" x14ac:dyDescent="0.65">
      <c r="A3627">
        <v>0.159889</v>
      </c>
    </row>
    <row r="3628" spans="1:1" x14ac:dyDescent="0.65">
      <c r="A3628">
        <v>2.6799E-2</v>
      </c>
    </row>
    <row r="3629" spans="1:1" x14ac:dyDescent="0.65">
      <c r="A3629">
        <v>0.55498400000000003</v>
      </c>
    </row>
    <row r="3630" spans="1:1" x14ac:dyDescent="0.65">
      <c r="A3630">
        <v>1.716048</v>
      </c>
    </row>
    <row r="3631" spans="1:1" x14ac:dyDescent="0.65">
      <c r="A3631">
        <v>4.2016999999999999E-2</v>
      </c>
    </row>
    <row r="3632" spans="1:1" x14ac:dyDescent="0.65">
      <c r="A3632">
        <v>0.936504</v>
      </c>
    </row>
    <row r="3633" spans="1:1" x14ac:dyDescent="0.65">
      <c r="A3633">
        <v>0.23866200000000001</v>
      </c>
    </row>
    <row r="3634" spans="1:1" x14ac:dyDescent="0.65">
      <c r="A3634">
        <v>0.22047700000000001</v>
      </c>
    </row>
    <row r="3635" spans="1:1" x14ac:dyDescent="0.65">
      <c r="A3635">
        <v>2.403095</v>
      </c>
    </row>
    <row r="3636" spans="1:1" x14ac:dyDescent="0.65">
      <c r="A3636">
        <v>3.103761</v>
      </c>
    </row>
    <row r="3637" spans="1:1" x14ac:dyDescent="0.65">
      <c r="A3637">
        <v>1.212701</v>
      </c>
    </row>
    <row r="3638" spans="1:1" x14ac:dyDescent="0.65">
      <c r="A3638">
        <v>1.029077</v>
      </c>
    </row>
    <row r="3639" spans="1:1" x14ac:dyDescent="0.65">
      <c r="A3639">
        <v>1.1167609999999999</v>
      </c>
    </row>
    <row r="3640" spans="1:1" x14ac:dyDescent="0.65">
      <c r="A3640">
        <v>0.45935999999999999</v>
      </c>
    </row>
    <row r="3641" spans="1:1" x14ac:dyDescent="0.65">
      <c r="A3641">
        <v>0.132739</v>
      </c>
    </row>
    <row r="3642" spans="1:1" x14ac:dyDescent="0.65">
      <c r="A3642">
        <v>0.230127</v>
      </c>
    </row>
    <row r="3643" spans="1:1" x14ac:dyDescent="0.65">
      <c r="A3643">
        <v>0.30637700000000001</v>
      </c>
    </row>
    <row r="3644" spans="1:1" x14ac:dyDescent="0.65">
      <c r="A3644">
        <v>0.27362399999999998</v>
      </c>
    </row>
    <row r="3645" spans="1:1" x14ac:dyDescent="0.65">
      <c r="A3645">
        <v>9.7775000000000001E-2</v>
      </c>
    </row>
    <row r="3646" spans="1:1" x14ac:dyDescent="0.65">
      <c r="A3646">
        <v>0.30141800000000002</v>
      </c>
    </row>
    <row r="3647" spans="1:1" x14ac:dyDescent="0.65">
      <c r="A3647">
        <v>2.6043E-2</v>
      </c>
    </row>
    <row r="3648" spans="1:1" x14ac:dyDescent="0.65">
      <c r="A3648">
        <v>0.195747</v>
      </c>
    </row>
    <row r="3649" spans="1:1" x14ac:dyDescent="0.65">
      <c r="A3649">
        <v>0.78112899999999996</v>
      </c>
    </row>
    <row r="3650" spans="1:1" x14ac:dyDescent="0.65">
      <c r="A3650">
        <v>0.42197800000000002</v>
      </c>
    </row>
    <row r="3651" spans="1:1" x14ac:dyDescent="0.65">
      <c r="A3651">
        <v>4.4228999999999997E-2</v>
      </c>
    </row>
    <row r="3652" spans="1:1" x14ac:dyDescent="0.65">
      <c r="A3652">
        <v>0.185006</v>
      </c>
    </row>
    <row r="3653" spans="1:1" x14ac:dyDescent="0.65">
      <c r="A3653">
        <v>0.91903699999999999</v>
      </c>
    </row>
    <row r="3654" spans="1:1" x14ac:dyDescent="0.65">
      <c r="A3654">
        <v>0.453316</v>
      </c>
    </row>
    <row r="3655" spans="1:1" x14ac:dyDescent="0.65">
      <c r="A3655">
        <v>1.0656350000000001</v>
      </c>
    </row>
    <row r="3656" spans="1:1" x14ac:dyDescent="0.65">
      <c r="A3656">
        <v>3.6158999999999997E-2</v>
      </c>
    </row>
    <row r="3657" spans="1:1" x14ac:dyDescent="0.65">
      <c r="A3657">
        <v>0.76164500000000002</v>
      </c>
    </row>
    <row r="3658" spans="1:1" x14ac:dyDescent="0.65">
      <c r="A3658">
        <v>4.3562999999999998E-2</v>
      </c>
    </row>
    <row r="3659" spans="1:1" x14ac:dyDescent="0.65">
      <c r="A3659">
        <v>0.401059</v>
      </c>
    </row>
    <row r="3660" spans="1:1" x14ac:dyDescent="0.65">
      <c r="A3660">
        <v>0.31595899999999999</v>
      </c>
    </row>
    <row r="3661" spans="1:1" x14ac:dyDescent="0.65">
      <c r="A3661">
        <v>1.3845730000000001</v>
      </c>
    </row>
    <row r="3662" spans="1:1" x14ac:dyDescent="0.65">
      <c r="A3662">
        <v>0.86724999999999997</v>
      </c>
    </row>
    <row r="3663" spans="1:1" x14ac:dyDescent="0.65">
      <c r="A3663">
        <v>1.3636079999999999</v>
      </c>
    </row>
    <row r="3664" spans="1:1" x14ac:dyDescent="0.65">
      <c r="A3664">
        <v>0.94249799999999995</v>
      </c>
    </row>
    <row r="3665" spans="1:1" x14ac:dyDescent="0.65">
      <c r="A3665">
        <v>0.11063000000000001</v>
      </c>
    </row>
    <row r="3666" spans="1:1" x14ac:dyDescent="0.65">
      <c r="A3666">
        <v>1.058486</v>
      </c>
    </row>
    <row r="3667" spans="1:1" x14ac:dyDescent="0.65">
      <c r="A3667">
        <v>6.6053000000000001E-2</v>
      </c>
    </row>
    <row r="3668" spans="1:1" x14ac:dyDescent="0.65">
      <c r="A3668">
        <v>0.43042399999999997</v>
      </c>
    </row>
    <row r="3669" spans="1:1" x14ac:dyDescent="0.65">
      <c r="A3669">
        <v>7.1000000000000004E-3</v>
      </c>
    </row>
    <row r="3670" spans="1:1" x14ac:dyDescent="0.65">
      <c r="A3670">
        <v>0.68694500000000003</v>
      </c>
    </row>
    <row r="3671" spans="1:1" x14ac:dyDescent="0.65">
      <c r="A3671">
        <v>0.47458</v>
      </c>
    </row>
    <row r="3672" spans="1:1" x14ac:dyDescent="0.65">
      <c r="A3672">
        <v>0.66842299999999999</v>
      </c>
    </row>
    <row r="3673" spans="1:1" x14ac:dyDescent="0.65">
      <c r="A3673">
        <v>1.495841</v>
      </c>
    </row>
    <row r="3674" spans="1:1" x14ac:dyDescent="0.65">
      <c r="A3674">
        <v>0.79261400000000004</v>
      </c>
    </row>
    <row r="3675" spans="1:1" x14ac:dyDescent="0.65">
      <c r="A3675">
        <v>0.44820399999999999</v>
      </c>
    </row>
    <row r="3676" spans="1:1" x14ac:dyDescent="0.65">
      <c r="A3676">
        <v>0.22376099999999999</v>
      </c>
    </row>
    <row r="3677" spans="1:1" x14ac:dyDescent="0.65">
      <c r="A3677">
        <v>0.46158300000000002</v>
      </c>
    </row>
    <row r="3678" spans="1:1" x14ac:dyDescent="0.65">
      <c r="A3678">
        <v>0.52659</v>
      </c>
    </row>
    <row r="3679" spans="1:1" x14ac:dyDescent="0.65">
      <c r="A3679">
        <v>0.27645399999999998</v>
      </c>
    </row>
    <row r="3680" spans="1:1" x14ac:dyDescent="0.65">
      <c r="A3680">
        <v>6.5200999999999995E-2</v>
      </c>
    </row>
    <row r="3681" spans="1:1" x14ac:dyDescent="0.65">
      <c r="A3681">
        <v>8.1545999999999993E-2</v>
      </c>
    </row>
    <row r="3682" spans="1:1" x14ac:dyDescent="0.65">
      <c r="A3682">
        <v>0.56570100000000001</v>
      </c>
    </row>
    <row r="3683" spans="1:1" x14ac:dyDescent="0.65">
      <c r="A3683">
        <v>0.91445500000000002</v>
      </c>
    </row>
    <row r="3684" spans="1:1" x14ac:dyDescent="0.65">
      <c r="A3684">
        <v>1.11392</v>
      </c>
    </row>
    <row r="3685" spans="1:1" x14ac:dyDescent="0.65">
      <c r="A3685">
        <v>0.18995699999999999</v>
      </c>
    </row>
    <row r="3686" spans="1:1" x14ac:dyDescent="0.65">
      <c r="A3686">
        <v>0.112442</v>
      </c>
    </row>
    <row r="3687" spans="1:1" x14ac:dyDescent="0.65">
      <c r="A3687">
        <v>0.99523399999999995</v>
      </c>
    </row>
    <row r="3688" spans="1:1" x14ac:dyDescent="0.65">
      <c r="A3688">
        <v>2.9835E-2</v>
      </c>
    </row>
    <row r="3689" spans="1:1" x14ac:dyDescent="0.65">
      <c r="A3689">
        <v>1.5261E-2</v>
      </c>
    </row>
    <row r="3690" spans="1:1" x14ac:dyDescent="0.65">
      <c r="A3690">
        <v>0.53142500000000004</v>
      </c>
    </row>
    <row r="3691" spans="1:1" x14ac:dyDescent="0.65">
      <c r="A3691">
        <v>1.6820999999999999E-2</v>
      </c>
    </row>
    <row r="3692" spans="1:1" x14ac:dyDescent="0.65">
      <c r="A3692">
        <v>9.1160000000000008E-3</v>
      </c>
    </row>
    <row r="3693" spans="1:1" x14ac:dyDescent="0.65">
      <c r="A3693">
        <v>0.42368499999999998</v>
      </c>
    </row>
    <row r="3694" spans="1:1" x14ac:dyDescent="0.65">
      <c r="A3694">
        <v>0.16047800000000001</v>
      </c>
    </row>
    <row r="3695" spans="1:1" x14ac:dyDescent="0.65">
      <c r="A3695">
        <v>1.210291</v>
      </c>
    </row>
    <row r="3696" spans="1:1" x14ac:dyDescent="0.65">
      <c r="A3696">
        <v>0.70881700000000003</v>
      </c>
    </row>
    <row r="3697" spans="1:1" x14ac:dyDescent="0.65">
      <c r="A3697">
        <v>0.31564300000000001</v>
      </c>
    </row>
    <row r="3698" spans="1:1" x14ac:dyDescent="0.65">
      <c r="A3698">
        <v>0.376716</v>
      </c>
    </row>
    <row r="3699" spans="1:1" x14ac:dyDescent="0.65">
      <c r="A3699">
        <v>0.29019600000000001</v>
      </c>
    </row>
    <row r="3700" spans="1:1" x14ac:dyDescent="0.65">
      <c r="A3700">
        <v>1.2000930000000001</v>
      </c>
    </row>
    <row r="3701" spans="1:1" x14ac:dyDescent="0.65">
      <c r="A3701">
        <v>1.391926</v>
      </c>
    </row>
    <row r="3702" spans="1:1" x14ac:dyDescent="0.65">
      <c r="A3702">
        <v>1.2425600000000001</v>
      </c>
    </row>
    <row r="3703" spans="1:1" x14ac:dyDescent="0.65">
      <c r="A3703">
        <v>9.1981999999999994E-2</v>
      </c>
    </row>
    <row r="3704" spans="1:1" x14ac:dyDescent="0.65">
      <c r="A3704">
        <v>0.115663</v>
      </c>
    </row>
    <row r="3705" spans="1:1" x14ac:dyDescent="0.65">
      <c r="A3705">
        <v>8.3741999999999997E-2</v>
      </c>
    </row>
    <row r="3706" spans="1:1" x14ac:dyDescent="0.65">
      <c r="A3706">
        <v>0.17752899999999999</v>
      </c>
    </row>
    <row r="3707" spans="1:1" x14ac:dyDescent="0.65">
      <c r="A3707">
        <v>1.0198419999999999</v>
      </c>
    </row>
    <row r="3708" spans="1:1" x14ac:dyDescent="0.65">
      <c r="A3708">
        <v>0.66761000000000004</v>
      </c>
    </row>
    <row r="3709" spans="1:1" x14ac:dyDescent="0.65">
      <c r="A3709">
        <v>5.8346000000000002E-2</v>
      </c>
    </row>
    <row r="3710" spans="1:1" x14ac:dyDescent="0.65">
      <c r="A3710">
        <v>0.27664</v>
      </c>
    </row>
    <row r="3711" spans="1:1" x14ac:dyDescent="0.65">
      <c r="A3711">
        <v>0.46559400000000001</v>
      </c>
    </row>
    <row r="3712" spans="1:1" x14ac:dyDescent="0.65">
      <c r="A3712">
        <v>1.1474470000000001</v>
      </c>
    </row>
    <row r="3713" spans="1:1" x14ac:dyDescent="0.65">
      <c r="A3713">
        <v>0.233816</v>
      </c>
    </row>
    <row r="3714" spans="1:1" x14ac:dyDescent="0.65">
      <c r="A3714">
        <v>0.80413900000000005</v>
      </c>
    </row>
    <row r="3715" spans="1:1" x14ac:dyDescent="0.65">
      <c r="A3715">
        <v>0.67127800000000004</v>
      </c>
    </row>
    <row r="3716" spans="1:1" x14ac:dyDescent="0.65">
      <c r="A3716">
        <v>0.320081</v>
      </c>
    </row>
    <row r="3717" spans="1:1" x14ac:dyDescent="0.65">
      <c r="A3717">
        <v>0.35011100000000001</v>
      </c>
    </row>
    <row r="3718" spans="1:1" x14ac:dyDescent="0.65">
      <c r="A3718">
        <v>0.404474</v>
      </c>
    </row>
    <row r="3719" spans="1:1" x14ac:dyDescent="0.65">
      <c r="A3719">
        <v>1.470361</v>
      </c>
    </row>
    <row r="3720" spans="1:1" x14ac:dyDescent="0.65">
      <c r="A3720">
        <v>0.60833899999999996</v>
      </c>
    </row>
    <row r="3721" spans="1:1" x14ac:dyDescent="0.65">
      <c r="A3721">
        <v>0.26934399999999997</v>
      </c>
    </row>
    <row r="3722" spans="1:1" x14ac:dyDescent="0.65">
      <c r="A3722">
        <v>0.323741</v>
      </c>
    </row>
    <row r="3723" spans="1:1" x14ac:dyDescent="0.65">
      <c r="A3723">
        <v>0.720607</v>
      </c>
    </row>
    <row r="3724" spans="1:1" x14ac:dyDescent="0.65">
      <c r="A3724">
        <v>0.84550899999999996</v>
      </c>
    </row>
    <row r="3725" spans="1:1" x14ac:dyDescent="0.65">
      <c r="A3725">
        <v>0.32648899999999997</v>
      </c>
    </row>
    <row r="3726" spans="1:1" x14ac:dyDescent="0.65">
      <c r="A3726">
        <v>0.95306100000000005</v>
      </c>
    </row>
    <row r="3727" spans="1:1" x14ac:dyDescent="0.65">
      <c r="A3727">
        <v>0.55225999999999997</v>
      </c>
    </row>
    <row r="3728" spans="1:1" x14ac:dyDescent="0.65">
      <c r="A3728">
        <v>0.94744700000000004</v>
      </c>
    </row>
    <row r="3729" spans="1:1" x14ac:dyDescent="0.65">
      <c r="A3729">
        <v>0.47639599999999999</v>
      </c>
    </row>
    <row r="3730" spans="1:1" x14ac:dyDescent="0.65">
      <c r="A3730">
        <v>0.16245899999999999</v>
      </c>
    </row>
    <row r="3731" spans="1:1" x14ac:dyDescent="0.65">
      <c r="A3731">
        <v>0.161278</v>
      </c>
    </row>
    <row r="3732" spans="1:1" x14ac:dyDescent="0.65">
      <c r="A3732">
        <v>0.138242</v>
      </c>
    </row>
    <row r="3733" spans="1:1" x14ac:dyDescent="0.65">
      <c r="A3733">
        <v>0.10649699999999999</v>
      </c>
    </row>
    <row r="3734" spans="1:1" x14ac:dyDescent="0.65">
      <c r="A3734">
        <v>5.6874000000000001E-2</v>
      </c>
    </row>
    <row r="3735" spans="1:1" x14ac:dyDescent="0.65">
      <c r="A3735">
        <v>0.49806699999999998</v>
      </c>
    </row>
    <row r="3736" spans="1:1" x14ac:dyDescent="0.65">
      <c r="A3736">
        <v>2.0941000000000001E-2</v>
      </c>
    </row>
    <row r="3737" spans="1:1" x14ac:dyDescent="0.65">
      <c r="A3737">
        <v>3.481595</v>
      </c>
    </row>
    <row r="3738" spans="1:1" x14ac:dyDescent="0.65">
      <c r="A3738">
        <v>0.55818900000000005</v>
      </c>
    </row>
    <row r="3739" spans="1:1" x14ac:dyDescent="0.65">
      <c r="A3739">
        <v>9.0333999999999998E-2</v>
      </c>
    </row>
    <row r="3740" spans="1:1" x14ac:dyDescent="0.65">
      <c r="A3740">
        <v>9.9130999999999997E-2</v>
      </c>
    </row>
    <row r="3741" spans="1:1" x14ac:dyDescent="0.65">
      <c r="A3741">
        <v>3.0661000000000001E-2</v>
      </c>
    </row>
    <row r="3742" spans="1:1" x14ac:dyDescent="0.65">
      <c r="A3742">
        <v>1.4519299999999999</v>
      </c>
    </row>
    <row r="3743" spans="1:1" x14ac:dyDescent="0.65">
      <c r="A3743">
        <v>0.20094300000000001</v>
      </c>
    </row>
    <row r="3744" spans="1:1" x14ac:dyDescent="0.65">
      <c r="A3744">
        <v>0.59391899999999997</v>
      </c>
    </row>
    <row r="3745" spans="1:1" x14ac:dyDescent="0.65">
      <c r="A3745">
        <v>0.44403300000000001</v>
      </c>
    </row>
    <row r="3746" spans="1:1" x14ac:dyDescent="0.65">
      <c r="A3746">
        <v>0.80368200000000001</v>
      </c>
    </row>
    <row r="3747" spans="1:1" x14ac:dyDescent="0.65">
      <c r="A3747">
        <v>0.29463200000000001</v>
      </c>
    </row>
    <row r="3748" spans="1:1" x14ac:dyDescent="0.65">
      <c r="A3748">
        <v>0.18835299999999999</v>
      </c>
    </row>
    <row r="3749" spans="1:1" x14ac:dyDescent="0.65">
      <c r="A3749">
        <v>0.99915900000000002</v>
      </c>
    </row>
    <row r="3750" spans="1:1" x14ac:dyDescent="0.65">
      <c r="A3750">
        <v>0.36950699999999997</v>
      </c>
    </row>
    <row r="3751" spans="1:1" x14ac:dyDescent="0.65">
      <c r="A3751">
        <v>0.76473400000000002</v>
      </c>
    </row>
    <row r="3752" spans="1:1" x14ac:dyDescent="0.65">
      <c r="A3752">
        <v>0.18218699999999999</v>
      </c>
    </row>
    <row r="3753" spans="1:1" x14ac:dyDescent="0.65">
      <c r="A3753">
        <v>0.17613799999999999</v>
      </c>
    </row>
    <row r="3754" spans="1:1" x14ac:dyDescent="0.65">
      <c r="A3754">
        <v>0.65966999999999998</v>
      </c>
    </row>
    <row r="3755" spans="1:1" x14ac:dyDescent="0.65">
      <c r="A3755">
        <v>0.29328599999999999</v>
      </c>
    </row>
    <row r="3756" spans="1:1" x14ac:dyDescent="0.65">
      <c r="A3756">
        <v>3.4450000000000001E-3</v>
      </c>
    </row>
    <row r="3757" spans="1:1" x14ac:dyDescent="0.65">
      <c r="A3757">
        <v>0.32135599999999998</v>
      </c>
    </row>
    <row r="3758" spans="1:1" x14ac:dyDescent="0.65">
      <c r="A3758">
        <v>0.227547</v>
      </c>
    </row>
    <row r="3759" spans="1:1" x14ac:dyDescent="0.65">
      <c r="A3759">
        <v>1.1047E-2</v>
      </c>
    </row>
    <row r="3760" spans="1:1" x14ac:dyDescent="0.65">
      <c r="A3760">
        <v>1.3289089999999999</v>
      </c>
    </row>
    <row r="3761" spans="1:1" x14ac:dyDescent="0.65">
      <c r="A3761">
        <v>0.316965</v>
      </c>
    </row>
    <row r="3762" spans="1:1" x14ac:dyDescent="0.65">
      <c r="A3762">
        <v>1.0490699999999999</v>
      </c>
    </row>
    <row r="3763" spans="1:1" x14ac:dyDescent="0.65">
      <c r="A3763">
        <v>0.48429299999999997</v>
      </c>
    </row>
    <row r="3764" spans="1:1" x14ac:dyDescent="0.65">
      <c r="A3764">
        <v>0.95718400000000003</v>
      </c>
    </row>
    <row r="3765" spans="1:1" x14ac:dyDescent="0.65">
      <c r="A3765">
        <v>0.104951</v>
      </c>
    </row>
    <row r="3766" spans="1:1" x14ac:dyDescent="0.65">
      <c r="A3766">
        <v>0.19766900000000001</v>
      </c>
    </row>
    <row r="3767" spans="1:1" x14ac:dyDescent="0.65">
      <c r="A3767">
        <v>0.13041700000000001</v>
      </c>
    </row>
    <row r="3768" spans="1:1" x14ac:dyDescent="0.65">
      <c r="A3768">
        <v>0.81632800000000005</v>
      </c>
    </row>
    <row r="3769" spans="1:1" x14ac:dyDescent="0.65">
      <c r="A3769">
        <v>2.2008E-2</v>
      </c>
    </row>
    <row r="3770" spans="1:1" x14ac:dyDescent="0.65">
      <c r="A3770">
        <v>0.33619900000000003</v>
      </c>
    </row>
    <row r="3771" spans="1:1" x14ac:dyDescent="0.65">
      <c r="A3771">
        <v>3.8289999999999999E-3</v>
      </c>
    </row>
    <row r="3772" spans="1:1" x14ac:dyDescent="0.65">
      <c r="A3772">
        <v>0.216227</v>
      </c>
    </row>
    <row r="3773" spans="1:1" x14ac:dyDescent="0.65">
      <c r="A3773">
        <v>0.63056500000000004</v>
      </c>
    </row>
    <row r="3774" spans="1:1" x14ac:dyDescent="0.65">
      <c r="A3774">
        <v>0.54571800000000004</v>
      </c>
    </row>
    <row r="3775" spans="1:1" x14ac:dyDescent="0.65">
      <c r="A3775">
        <v>0.339227</v>
      </c>
    </row>
    <row r="3776" spans="1:1" x14ac:dyDescent="0.65">
      <c r="A3776">
        <v>4.2498000000000001E-2</v>
      </c>
    </row>
    <row r="3777" spans="1:1" x14ac:dyDescent="0.65">
      <c r="A3777">
        <v>0.20096600000000001</v>
      </c>
    </row>
    <row r="3778" spans="1:1" x14ac:dyDescent="0.65">
      <c r="A3778">
        <v>0.19329299999999999</v>
      </c>
    </row>
    <row r="3779" spans="1:1" x14ac:dyDescent="0.65">
      <c r="A3779">
        <v>0.16241700000000001</v>
      </c>
    </row>
    <row r="3780" spans="1:1" x14ac:dyDescent="0.65">
      <c r="A3780">
        <v>0.61848599999999998</v>
      </c>
    </row>
    <row r="3781" spans="1:1" x14ac:dyDescent="0.65">
      <c r="A3781">
        <v>0.72670500000000005</v>
      </c>
    </row>
    <row r="3782" spans="1:1" x14ac:dyDescent="0.65">
      <c r="A3782">
        <v>0.14535400000000001</v>
      </c>
    </row>
    <row r="3783" spans="1:1" x14ac:dyDescent="0.65">
      <c r="A3783">
        <v>9.8461999999999994E-2</v>
      </c>
    </row>
    <row r="3784" spans="1:1" x14ac:dyDescent="0.65">
      <c r="A3784">
        <v>0.58898799999999996</v>
      </c>
    </row>
    <row r="3785" spans="1:1" x14ac:dyDescent="0.65">
      <c r="A3785">
        <v>0.28399099999999999</v>
      </c>
    </row>
    <row r="3786" spans="1:1" x14ac:dyDescent="0.65">
      <c r="A3786">
        <v>0.24452499999999999</v>
      </c>
    </row>
    <row r="3787" spans="1:1" x14ac:dyDescent="0.65">
      <c r="A3787">
        <v>0.282808</v>
      </c>
    </row>
    <row r="3788" spans="1:1" x14ac:dyDescent="0.65">
      <c r="A3788">
        <v>0.73221800000000004</v>
      </c>
    </row>
    <row r="3789" spans="1:1" x14ac:dyDescent="0.65">
      <c r="A3789">
        <v>0.16035199999999999</v>
      </c>
    </row>
    <row r="3790" spans="1:1" x14ac:dyDescent="0.65">
      <c r="A3790">
        <v>1.2063569999999999</v>
      </c>
    </row>
    <row r="3791" spans="1:1" x14ac:dyDescent="0.65">
      <c r="A3791">
        <v>1.421421</v>
      </c>
    </row>
    <row r="3792" spans="1:1" x14ac:dyDescent="0.65">
      <c r="A3792">
        <v>0.20442199999999999</v>
      </c>
    </row>
    <row r="3793" spans="1:1" x14ac:dyDescent="0.65">
      <c r="A3793">
        <v>0.15881899999999999</v>
      </c>
    </row>
    <row r="3794" spans="1:1" x14ac:dyDescent="0.65">
      <c r="A3794">
        <v>0.99523399999999995</v>
      </c>
    </row>
    <row r="3795" spans="1:1" x14ac:dyDescent="0.65">
      <c r="A3795">
        <v>6.4522999999999997E-2</v>
      </c>
    </row>
    <row r="3796" spans="1:1" x14ac:dyDescent="0.65">
      <c r="A3796">
        <v>2.6751E-2</v>
      </c>
    </row>
    <row r="3797" spans="1:1" x14ac:dyDescent="0.65">
      <c r="A3797">
        <v>0.144701</v>
      </c>
    </row>
    <row r="3798" spans="1:1" x14ac:dyDescent="0.65">
      <c r="A3798">
        <v>0.990344</v>
      </c>
    </row>
    <row r="3799" spans="1:1" x14ac:dyDescent="0.65">
      <c r="A3799">
        <v>0.21523999999999999</v>
      </c>
    </row>
    <row r="3800" spans="1:1" x14ac:dyDescent="0.65">
      <c r="A3800">
        <v>0.44839099999999998</v>
      </c>
    </row>
    <row r="3801" spans="1:1" x14ac:dyDescent="0.65">
      <c r="A3801">
        <v>0.14480299999999999</v>
      </c>
    </row>
    <row r="3802" spans="1:1" x14ac:dyDescent="0.65">
      <c r="A3802">
        <v>5.5218000000000003E-2</v>
      </c>
    </row>
    <row r="3803" spans="1:1" x14ac:dyDescent="0.65">
      <c r="A3803">
        <v>0.43703599999999998</v>
      </c>
    </row>
    <row r="3804" spans="1:1" x14ac:dyDescent="0.65">
      <c r="A3804">
        <v>1.4341539999999999</v>
      </c>
    </row>
    <row r="3805" spans="1:1" x14ac:dyDescent="0.65">
      <c r="A3805">
        <v>0.14633499999999999</v>
      </c>
    </row>
    <row r="3806" spans="1:1" x14ac:dyDescent="0.65">
      <c r="A3806">
        <v>0.189801</v>
      </c>
    </row>
    <row r="3807" spans="1:1" x14ac:dyDescent="0.65">
      <c r="A3807">
        <v>7.5386999999999996E-2</v>
      </c>
    </row>
    <row r="3808" spans="1:1" x14ac:dyDescent="0.65">
      <c r="A3808">
        <v>8.7835999999999997E-2</v>
      </c>
    </row>
    <row r="3809" spans="1:1" x14ac:dyDescent="0.65">
      <c r="A3809">
        <v>0.390986</v>
      </c>
    </row>
    <row r="3810" spans="1:1" x14ac:dyDescent="0.65">
      <c r="A3810">
        <v>0.77569999999999995</v>
      </c>
    </row>
    <row r="3811" spans="1:1" x14ac:dyDescent="0.65">
      <c r="A3811">
        <v>0.117821</v>
      </c>
    </row>
    <row r="3812" spans="1:1" x14ac:dyDescent="0.65">
      <c r="A3812">
        <v>2.1264959999999999</v>
      </c>
    </row>
    <row r="3813" spans="1:1" x14ac:dyDescent="0.65">
      <c r="A3813">
        <v>0.32943</v>
      </c>
    </row>
    <row r="3814" spans="1:1" x14ac:dyDescent="0.65">
      <c r="A3814">
        <v>9.511E-2</v>
      </c>
    </row>
    <row r="3815" spans="1:1" x14ac:dyDescent="0.65">
      <c r="A3815">
        <v>5.0772999999999999E-2</v>
      </c>
    </row>
    <row r="3816" spans="1:1" x14ac:dyDescent="0.65">
      <c r="A3816">
        <v>0.12714</v>
      </c>
    </row>
    <row r="3817" spans="1:1" x14ac:dyDescent="0.65">
      <c r="A3817">
        <v>2.5569869999999999</v>
      </c>
    </row>
    <row r="3818" spans="1:1" x14ac:dyDescent="0.65">
      <c r="A3818">
        <v>0.101836</v>
      </c>
    </row>
    <row r="3819" spans="1:1" x14ac:dyDescent="0.65">
      <c r="A3819">
        <v>0.67733200000000005</v>
      </c>
    </row>
    <row r="3820" spans="1:1" x14ac:dyDescent="0.65">
      <c r="A3820">
        <v>0.185227</v>
      </c>
    </row>
    <row r="3821" spans="1:1" x14ac:dyDescent="0.65">
      <c r="A3821">
        <v>0.35202</v>
      </c>
    </row>
    <row r="3822" spans="1:1" x14ac:dyDescent="0.65">
      <c r="A3822">
        <v>0.98309800000000003</v>
      </c>
    </row>
    <row r="3823" spans="1:1" x14ac:dyDescent="0.65">
      <c r="A3823">
        <v>0.40533200000000003</v>
      </c>
    </row>
    <row r="3824" spans="1:1" x14ac:dyDescent="0.65">
      <c r="A3824">
        <v>1.3680600000000001</v>
      </c>
    </row>
    <row r="3825" spans="1:1" x14ac:dyDescent="0.65">
      <c r="A3825">
        <v>0.54982500000000001</v>
      </c>
    </row>
    <row r="3826" spans="1:1" x14ac:dyDescent="0.65">
      <c r="A3826">
        <v>0.40058300000000002</v>
      </c>
    </row>
    <row r="3827" spans="1:1" x14ac:dyDescent="0.65">
      <c r="A3827">
        <v>4.2116000000000001E-2</v>
      </c>
    </row>
    <row r="3828" spans="1:1" x14ac:dyDescent="0.65">
      <c r="A3828">
        <v>9.9987999999999994E-2</v>
      </c>
    </row>
    <row r="3829" spans="1:1" x14ac:dyDescent="0.65">
      <c r="A3829">
        <v>0.46381600000000001</v>
      </c>
    </row>
    <row r="3830" spans="1:1" x14ac:dyDescent="0.65">
      <c r="A3830">
        <v>0.16669999999999999</v>
      </c>
    </row>
    <row r="3831" spans="1:1" x14ac:dyDescent="0.65">
      <c r="A3831">
        <v>0.38029499999999999</v>
      </c>
    </row>
    <row r="3832" spans="1:1" x14ac:dyDescent="0.65">
      <c r="A3832">
        <v>1.5167E-2</v>
      </c>
    </row>
    <row r="3833" spans="1:1" x14ac:dyDescent="0.65">
      <c r="A3833">
        <v>2.696615</v>
      </c>
    </row>
    <row r="3834" spans="1:1" x14ac:dyDescent="0.65">
      <c r="A3834">
        <v>0.53019000000000005</v>
      </c>
    </row>
    <row r="3835" spans="1:1" x14ac:dyDescent="0.65">
      <c r="A3835">
        <v>0.659613</v>
      </c>
    </row>
    <row r="3836" spans="1:1" x14ac:dyDescent="0.65">
      <c r="A3836">
        <v>0.56983399999999995</v>
      </c>
    </row>
    <row r="3837" spans="1:1" x14ac:dyDescent="0.65">
      <c r="A3837">
        <v>0.69142599999999999</v>
      </c>
    </row>
    <row r="3838" spans="1:1" x14ac:dyDescent="0.65">
      <c r="A3838">
        <v>1.23169</v>
      </c>
    </row>
    <row r="3839" spans="1:1" x14ac:dyDescent="0.65">
      <c r="A3839">
        <v>0.32540599999999997</v>
      </c>
    </row>
    <row r="3840" spans="1:1" x14ac:dyDescent="0.65">
      <c r="A3840">
        <v>0.41971199999999997</v>
      </c>
    </row>
    <row r="3841" spans="1:1" x14ac:dyDescent="0.65">
      <c r="A3841">
        <v>0.42311500000000002</v>
      </c>
    </row>
    <row r="3842" spans="1:1" x14ac:dyDescent="0.65">
      <c r="A3842">
        <v>0.26217800000000002</v>
      </c>
    </row>
    <row r="3843" spans="1:1" x14ac:dyDescent="0.65">
      <c r="A3843">
        <v>1.036178</v>
      </c>
    </row>
    <row r="3844" spans="1:1" x14ac:dyDescent="0.65">
      <c r="A3844">
        <v>0.345217</v>
      </c>
    </row>
    <row r="3845" spans="1:1" x14ac:dyDescent="0.65">
      <c r="A3845">
        <v>0.107442</v>
      </c>
    </row>
    <row r="3846" spans="1:1" x14ac:dyDescent="0.65">
      <c r="A3846">
        <v>2.706785</v>
      </c>
    </row>
    <row r="3847" spans="1:1" x14ac:dyDescent="0.65">
      <c r="A3847">
        <v>0.53381599999999996</v>
      </c>
    </row>
    <row r="3848" spans="1:1" x14ac:dyDescent="0.65">
      <c r="A3848">
        <v>0.79120100000000004</v>
      </c>
    </row>
    <row r="3849" spans="1:1" x14ac:dyDescent="0.65">
      <c r="A3849">
        <v>0.40290100000000001</v>
      </c>
    </row>
    <row r="3850" spans="1:1" x14ac:dyDescent="0.65">
      <c r="A3850">
        <v>0.52751000000000003</v>
      </c>
    </row>
    <row r="3851" spans="1:1" x14ac:dyDescent="0.65">
      <c r="A3851">
        <v>2.2407E-2</v>
      </c>
    </row>
    <row r="3852" spans="1:1" x14ac:dyDescent="0.65">
      <c r="A3852">
        <v>1.015636</v>
      </c>
    </row>
    <row r="3853" spans="1:1" x14ac:dyDescent="0.65">
      <c r="A3853">
        <v>0.59996099999999997</v>
      </c>
    </row>
    <row r="3854" spans="1:1" x14ac:dyDescent="0.65">
      <c r="A3854">
        <v>1.0197240000000001</v>
      </c>
    </row>
    <row r="3855" spans="1:1" x14ac:dyDescent="0.65">
      <c r="A3855">
        <v>7.9162999999999997E-2</v>
      </c>
    </row>
    <row r="3856" spans="1:1" x14ac:dyDescent="0.65">
      <c r="A3856">
        <v>6.862E-2</v>
      </c>
    </row>
    <row r="3857" spans="1:1" x14ac:dyDescent="0.65">
      <c r="A3857">
        <v>0.61061100000000001</v>
      </c>
    </row>
    <row r="3858" spans="1:1" x14ac:dyDescent="0.65">
      <c r="A3858">
        <v>1.9257E-2</v>
      </c>
    </row>
    <row r="3859" spans="1:1" x14ac:dyDescent="0.65">
      <c r="A3859">
        <v>0.30694100000000002</v>
      </c>
    </row>
    <row r="3860" spans="1:1" x14ac:dyDescent="0.65">
      <c r="A3860">
        <v>0.473831</v>
      </c>
    </row>
    <row r="3861" spans="1:1" x14ac:dyDescent="0.65">
      <c r="A3861">
        <v>0.24060899999999999</v>
      </c>
    </row>
    <row r="3862" spans="1:1" x14ac:dyDescent="0.65">
      <c r="A3862">
        <v>0.29164299999999999</v>
      </c>
    </row>
    <row r="3863" spans="1:1" x14ac:dyDescent="0.65">
      <c r="A3863">
        <v>0.32260499999999998</v>
      </c>
    </row>
    <row r="3864" spans="1:1" x14ac:dyDescent="0.65">
      <c r="A3864">
        <v>0.16104599999999999</v>
      </c>
    </row>
    <row r="3865" spans="1:1" x14ac:dyDescent="0.65">
      <c r="A3865">
        <v>2.7073E-2</v>
      </c>
    </row>
    <row r="3866" spans="1:1" x14ac:dyDescent="0.65">
      <c r="A3866">
        <v>2.7782000000000001E-2</v>
      </c>
    </row>
    <row r="3867" spans="1:1" x14ac:dyDescent="0.65">
      <c r="A3867">
        <v>1.557552</v>
      </c>
    </row>
    <row r="3868" spans="1:1" x14ac:dyDescent="0.65">
      <c r="A3868">
        <v>0.19051499999999999</v>
      </c>
    </row>
    <row r="3869" spans="1:1" x14ac:dyDescent="0.65">
      <c r="A3869">
        <v>0.10374800000000001</v>
      </c>
    </row>
    <row r="3870" spans="1:1" x14ac:dyDescent="0.65">
      <c r="A3870">
        <v>0.70806199999999997</v>
      </c>
    </row>
    <row r="3871" spans="1:1" x14ac:dyDescent="0.65">
      <c r="A3871">
        <v>1.0178510000000001</v>
      </c>
    </row>
    <row r="3872" spans="1:1" x14ac:dyDescent="0.65">
      <c r="A3872">
        <v>0.31509799999999999</v>
      </c>
    </row>
    <row r="3873" spans="1:1" x14ac:dyDescent="0.65">
      <c r="A3873">
        <v>9.3507000000000007E-2</v>
      </c>
    </row>
    <row r="3874" spans="1:1" x14ac:dyDescent="0.65">
      <c r="A3874">
        <v>9.2110999999999998E-2</v>
      </c>
    </row>
    <row r="3875" spans="1:1" x14ac:dyDescent="0.65">
      <c r="A3875">
        <v>0.40736099999999997</v>
      </c>
    </row>
    <row r="3876" spans="1:1" x14ac:dyDescent="0.65">
      <c r="A3876">
        <v>0.50577000000000005</v>
      </c>
    </row>
    <row r="3877" spans="1:1" x14ac:dyDescent="0.65">
      <c r="A3877">
        <v>2.0953010000000001</v>
      </c>
    </row>
    <row r="3878" spans="1:1" x14ac:dyDescent="0.65">
      <c r="A3878">
        <v>0.61990800000000001</v>
      </c>
    </row>
    <row r="3879" spans="1:1" x14ac:dyDescent="0.65">
      <c r="A3879">
        <v>7.1464E-2</v>
      </c>
    </row>
    <row r="3880" spans="1:1" x14ac:dyDescent="0.65">
      <c r="A3880">
        <v>0.87194000000000005</v>
      </c>
    </row>
    <row r="3881" spans="1:1" x14ac:dyDescent="0.65">
      <c r="A3881">
        <v>4.8211999999999998E-2</v>
      </c>
    </row>
    <row r="3882" spans="1:1" x14ac:dyDescent="0.65">
      <c r="A3882">
        <v>5.1110999999999997E-2</v>
      </c>
    </row>
    <row r="3883" spans="1:1" x14ac:dyDescent="0.65">
      <c r="A3883">
        <v>0.5454</v>
      </c>
    </row>
    <row r="3884" spans="1:1" x14ac:dyDescent="0.65">
      <c r="A3884">
        <v>0.63153499999999996</v>
      </c>
    </row>
    <row r="3885" spans="1:1" x14ac:dyDescent="0.65">
      <c r="A3885">
        <v>0.172786</v>
      </c>
    </row>
    <row r="3886" spans="1:1" x14ac:dyDescent="0.65">
      <c r="A3886">
        <v>1.0473319999999999</v>
      </c>
    </row>
    <row r="3887" spans="1:1" x14ac:dyDescent="0.65">
      <c r="A3887">
        <v>8.3849999999999994E-2</v>
      </c>
    </row>
    <row r="3888" spans="1:1" x14ac:dyDescent="0.65">
      <c r="A3888">
        <v>0.93472</v>
      </c>
    </row>
    <row r="3889" spans="1:1" x14ac:dyDescent="0.65">
      <c r="A3889">
        <v>0.92832899999999996</v>
      </c>
    </row>
    <row r="3890" spans="1:1" x14ac:dyDescent="0.65">
      <c r="A3890">
        <v>0.11236599999999999</v>
      </c>
    </row>
    <row r="3891" spans="1:1" x14ac:dyDescent="0.65">
      <c r="A3891">
        <v>1.0218400000000001</v>
      </c>
    </row>
    <row r="3892" spans="1:1" x14ac:dyDescent="0.65">
      <c r="A3892">
        <v>0.69106100000000004</v>
      </c>
    </row>
    <row r="3893" spans="1:1" x14ac:dyDescent="0.65">
      <c r="A3893">
        <v>0.487842</v>
      </c>
    </row>
    <row r="3894" spans="1:1" x14ac:dyDescent="0.65">
      <c r="A3894">
        <v>0.31676300000000002</v>
      </c>
    </row>
    <row r="3895" spans="1:1" x14ac:dyDescent="0.65">
      <c r="A3895">
        <v>1.6316000000000001E-2</v>
      </c>
    </row>
    <row r="3896" spans="1:1" x14ac:dyDescent="0.65">
      <c r="A3896">
        <v>8.6969999999999999E-3</v>
      </c>
    </row>
    <row r="3897" spans="1:1" x14ac:dyDescent="0.65">
      <c r="A3897">
        <v>0.467028</v>
      </c>
    </row>
    <row r="3898" spans="1:1" x14ac:dyDescent="0.65">
      <c r="A3898">
        <v>2.1099999999999999E-3</v>
      </c>
    </row>
    <row r="3899" spans="1:1" x14ac:dyDescent="0.65">
      <c r="A3899">
        <v>0.26060800000000001</v>
      </c>
    </row>
    <row r="3900" spans="1:1" x14ac:dyDescent="0.65">
      <c r="A3900">
        <v>0.51066100000000003</v>
      </c>
    </row>
    <row r="3901" spans="1:1" x14ac:dyDescent="0.65">
      <c r="A3901">
        <v>0.30758999999999997</v>
      </c>
    </row>
    <row r="3902" spans="1:1" x14ac:dyDescent="0.65">
      <c r="A3902">
        <v>0.27301799999999998</v>
      </c>
    </row>
    <row r="3903" spans="1:1" x14ac:dyDescent="0.65">
      <c r="A3903">
        <v>0.88844299999999998</v>
      </c>
    </row>
    <row r="3904" spans="1:1" x14ac:dyDescent="0.65">
      <c r="A3904">
        <v>0.40608699999999998</v>
      </c>
    </row>
    <row r="3905" spans="1:1" x14ac:dyDescent="0.65">
      <c r="A3905">
        <v>0.34827000000000002</v>
      </c>
    </row>
    <row r="3906" spans="1:1" x14ac:dyDescent="0.65">
      <c r="A3906">
        <v>0.90841099999999997</v>
      </c>
    </row>
    <row r="3907" spans="1:1" x14ac:dyDescent="0.65">
      <c r="A3907">
        <v>0.11337899999999999</v>
      </c>
    </row>
    <row r="3908" spans="1:1" x14ac:dyDescent="0.65">
      <c r="A3908">
        <v>0.85192400000000001</v>
      </c>
    </row>
    <row r="3909" spans="1:1" x14ac:dyDescent="0.65">
      <c r="A3909">
        <v>0.94673700000000005</v>
      </c>
    </row>
    <row r="3910" spans="1:1" x14ac:dyDescent="0.65">
      <c r="A3910">
        <v>0.44712099999999999</v>
      </c>
    </row>
    <row r="3911" spans="1:1" x14ac:dyDescent="0.65">
      <c r="A3911">
        <v>1.6036280000000001</v>
      </c>
    </row>
    <row r="3912" spans="1:1" x14ac:dyDescent="0.65">
      <c r="A3912">
        <v>0.15787599999999999</v>
      </c>
    </row>
    <row r="3913" spans="1:1" x14ac:dyDescent="0.65">
      <c r="A3913">
        <v>2.9010289999999999</v>
      </c>
    </row>
    <row r="3914" spans="1:1" x14ac:dyDescent="0.65">
      <c r="A3914">
        <v>0.47026200000000001</v>
      </c>
    </row>
    <row r="3915" spans="1:1" x14ac:dyDescent="0.65">
      <c r="A3915">
        <v>0.44000699999999998</v>
      </c>
    </row>
    <row r="3916" spans="1:1" x14ac:dyDescent="0.65">
      <c r="A3916">
        <v>8.5260000000000002E-2</v>
      </c>
    </row>
    <row r="3917" spans="1:1" x14ac:dyDescent="0.65">
      <c r="A3917">
        <v>0.49670500000000001</v>
      </c>
    </row>
    <row r="3918" spans="1:1" x14ac:dyDescent="0.65">
      <c r="A3918">
        <v>5.2075000000000003E-2</v>
      </c>
    </row>
    <row r="3919" spans="1:1" x14ac:dyDescent="0.65">
      <c r="A3919">
        <v>9.6384999999999998E-2</v>
      </c>
    </row>
    <row r="3920" spans="1:1" x14ac:dyDescent="0.65">
      <c r="A3920">
        <v>0.39912300000000001</v>
      </c>
    </row>
    <row r="3921" spans="1:1" x14ac:dyDescent="0.65">
      <c r="A3921">
        <v>1.464332</v>
      </c>
    </row>
    <row r="3922" spans="1:1" x14ac:dyDescent="0.65">
      <c r="A3922">
        <v>0.603877</v>
      </c>
    </row>
    <row r="3923" spans="1:1" x14ac:dyDescent="0.65">
      <c r="A3923">
        <v>0.44281100000000001</v>
      </c>
    </row>
    <row r="3924" spans="1:1" x14ac:dyDescent="0.65">
      <c r="A3924">
        <v>1.3079E-2</v>
      </c>
    </row>
    <row r="3925" spans="1:1" x14ac:dyDescent="0.65">
      <c r="A3925">
        <v>0.159637</v>
      </c>
    </row>
    <row r="3926" spans="1:1" x14ac:dyDescent="0.65">
      <c r="A3926">
        <v>0.75469299999999995</v>
      </c>
    </row>
    <row r="3927" spans="1:1" x14ac:dyDescent="0.65">
      <c r="A3927">
        <v>0.119504</v>
      </c>
    </row>
    <row r="3928" spans="1:1" x14ac:dyDescent="0.65">
      <c r="A3928">
        <v>0.32266299999999998</v>
      </c>
    </row>
    <row r="3929" spans="1:1" x14ac:dyDescent="0.65">
      <c r="A3929">
        <v>0.14287</v>
      </c>
    </row>
    <row r="3930" spans="1:1" x14ac:dyDescent="0.65">
      <c r="A3930">
        <v>2.064988</v>
      </c>
    </row>
    <row r="3931" spans="1:1" x14ac:dyDescent="0.65">
      <c r="A3931">
        <v>1.1279939999999999</v>
      </c>
    </row>
    <row r="3932" spans="1:1" x14ac:dyDescent="0.65">
      <c r="A3932">
        <v>0.31444</v>
      </c>
    </row>
    <row r="3933" spans="1:1" x14ac:dyDescent="0.65">
      <c r="A3933">
        <v>0.225052</v>
      </c>
    </row>
    <row r="3934" spans="1:1" x14ac:dyDescent="0.65">
      <c r="A3934">
        <v>0.72150999999999998</v>
      </c>
    </row>
    <row r="3935" spans="1:1" x14ac:dyDescent="0.65">
      <c r="A3935">
        <v>1.8734000000000001E-2</v>
      </c>
    </row>
    <row r="3936" spans="1:1" x14ac:dyDescent="0.65">
      <c r="A3936">
        <v>3.1781999999999998E-2</v>
      </c>
    </row>
    <row r="3937" spans="1:1" x14ac:dyDescent="0.65">
      <c r="A3937">
        <v>7.0180000000000006E-2</v>
      </c>
    </row>
    <row r="3938" spans="1:1" x14ac:dyDescent="0.65">
      <c r="A3938">
        <v>1.6853750000000001</v>
      </c>
    </row>
    <row r="3939" spans="1:1" x14ac:dyDescent="0.65">
      <c r="A3939">
        <v>0.26460699999999998</v>
      </c>
    </row>
    <row r="3940" spans="1:1" x14ac:dyDescent="0.65">
      <c r="A3940">
        <v>0.34073300000000001</v>
      </c>
    </row>
    <row r="3941" spans="1:1" x14ac:dyDescent="0.65">
      <c r="A3941">
        <v>0.57883300000000004</v>
      </c>
    </row>
    <row r="3942" spans="1:1" x14ac:dyDescent="0.65">
      <c r="A3942">
        <v>0.105988</v>
      </c>
    </row>
    <row r="3943" spans="1:1" x14ac:dyDescent="0.65">
      <c r="A3943">
        <v>0.64239000000000002</v>
      </c>
    </row>
    <row r="3944" spans="1:1" x14ac:dyDescent="0.65">
      <c r="A3944">
        <v>0.47985100000000003</v>
      </c>
    </row>
    <row r="3945" spans="1:1" x14ac:dyDescent="0.65">
      <c r="A3945">
        <v>3.175E-2</v>
      </c>
    </row>
    <row r="3946" spans="1:1" x14ac:dyDescent="0.65">
      <c r="A3946">
        <v>3.0564000000000001E-2</v>
      </c>
    </row>
    <row r="3947" spans="1:1" x14ac:dyDescent="0.65">
      <c r="A3947">
        <v>0.29556900000000003</v>
      </c>
    </row>
    <row r="3948" spans="1:1" x14ac:dyDescent="0.65">
      <c r="A3948">
        <v>0.36778499999999997</v>
      </c>
    </row>
    <row r="3949" spans="1:1" x14ac:dyDescent="0.65">
      <c r="A3949">
        <v>1.6283620000000001</v>
      </c>
    </row>
    <row r="3950" spans="1:1" x14ac:dyDescent="0.65">
      <c r="A3950">
        <v>1.7974E-2</v>
      </c>
    </row>
    <row r="3951" spans="1:1" x14ac:dyDescent="0.65">
      <c r="A3951">
        <v>1.627175</v>
      </c>
    </row>
    <row r="3952" spans="1:1" x14ac:dyDescent="0.65">
      <c r="A3952">
        <v>0.13325699999999999</v>
      </c>
    </row>
    <row r="3953" spans="1:1" x14ac:dyDescent="0.65">
      <c r="A3953">
        <v>0.166381</v>
      </c>
    </row>
    <row r="3954" spans="1:1" x14ac:dyDescent="0.65">
      <c r="A3954">
        <v>1.908269</v>
      </c>
    </row>
    <row r="3955" spans="1:1" x14ac:dyDescent="0.65">
      <c r="A3955">
        <v>0.38620599999999999</v>
      </c>
    </row>
    <row r="3956" spans="1:1" x14ac:dyDescent="0.65">
      <c r="A3956">
        <v>1.199085</v>
      </c>
    </row>
    <row r="3957" spans="1:1" x14ac:dyDescent="0.65">
      <c r="A3957">
        <v>0.10198599999999999</v>
      </c>
    </row>
    <row r="3958" spans="1:1" x14ac:dyDescent="0.65">
      <c r="A3958">
        <v>3.3852E-2</v>
      </c>
    </row>
    <row r="3959" spans="1:1" x14ac:dyDescent="0.65">
      <c r="A3959">
        <v>0.10118199999999999</v>
      </c>
    </row>
    <row r="3960" spans="1:1" x14ac:dyDescent="0.65">
      <c r="A3960">
        <v>0.25656400000000001</v>
      </c>
    </row>
    <row r="3961" spans="1:1" x14ac:dyDescent="0.65">
      <c r="A3961">
        <v>1.816646</v>
      </c>
    </row>
    <row r="3962" spans="1:1" x14ac:dyDescent="0.65">
      <c r="A3962">
        <v>0.14657999999999999</v>
      </c>
    </row>
    <row r="3963" spans="1:1" x14ac:dyDescent="0.65">
      <c r="A3963">
        <v>1.102303</v>
      </c>
    </row>
    <row r="3964" spans="1:1" x14ac:dyDescent="0.65">
      <c r="A3964">
        <v>0.51994200000000002</v>
      </c>
    </row>
    <row r="3965" spans="1:1" x14ac:dyDescent="0.65">
      <c r="A3965">
        <v>0.45771800000000001</v>
      </c>
    </row>
    <row r="3966" spans="1:1" x14ac:dyDescent="0.65">
      <c r="A3966">
        <v>1.303447</v>
      </c>
    </row>
    <row r="3967" spans="1:1" x14ac:dyDescent="0.65">
      <c r="A3967">
        <v>0.191029</v>
      </c>
    </row>
    <row r="3968" spans="1:1" x14ac:dyDescent="0.65">
      <c r="A3968">
        <v>0.67934700000000003</v>
      </c>
    </row>
    <row r="3969" spans="1:1" x14ac:dyDescent="0.65">
      <c r="A3969">
        <v>1.5890999999999999E-2</v>
      </c>
    </row>
    <row r="3970" spans="1:1" x14ac:dyDescent="0.65">
      <c r="A3970">
        <v>1.0776049999999999</v>
      </c>
    </row>
    <row r="3971" spans="1:1" x14ac:dyDescent="0.65">
      <c r="A3971">
        <v>0.28769400000000001</v>
      </c>
    </row>
    <row r="3972" spans="1:1" x14ac:dyDescent="0.65">
      <c r="A3972">
        <v>7.9108999999999999E-2</v>
      </c>
    </row>
    <row r="3973" spans="1:1" x14ac:dyDescent="0.65">
      <c r="A3973">
        <v>0.17752899999999999</v>
      </c>
    </row>
    <row r="3974" spans="1:1" x14ac:dyDescent="0.65">
      <c r="A3974">
        <v>0.21198900000000001</v>
      </c>
    </row>
    <row r="3975" spans="1:1" x14ac:dyDescent="0.65">
      <c r="A3975">
        <v>9.2460000000000001E-2</v>
      </c>
    </row>
    <row r="3976" spans="1:1" x14ac:dyDescent="0.65">
      <c r="A3976">
        <v>1.0628139999999999</v>
      </c>
    </row>
    <row r="3977" spans="1:1" x14ac:dyDescent="0.65">
      <c r="A3977">
        <v>0.33191300000000001</v>
      </c>
    </row>
    <row r="3978" spans="1:1" x14ac:dyDescent="0.65">
      <c r="A3978">
        <v>5.1551E-2</v>
      </c>
    </row>
    <row r="3979" spans="1:1" x14ac:dyDescent="0.65">
      <c r="A3979">
        <v>0.390986</v>
      </c>
    </row>
    <row r="3980" spans="1:1" x14ac:dyDescent="0.65">
      <c r="A3980">
        <v>9.5406000000000005E-2</v>
      </c>
    </row>
    <row r="3981" spans="1:1" x14ac:dyDescent="0.65">
      <c r="A3981">
        <v>0.29353299999999999</v>
      </c>
    </row>
    <row r="3982" spans="1:1" x14ac:dyDescent="0.65">
      <c r="A3982">
        <v>0.31426799999999999</v>
      </c>
    </row>
    <row r="3983" spans="1:1" x14ac:dyDescent="0.65">
      <c r="A3983">
        <v>0.273229</v>
      </c>
    </row>
    <row r="3984" spans="1:1" x14ac:dyDescent="0.65">
      <c r="A3984">
        <v>0.274733</v>
      </c>
    </row>
    <row r="3985" spans="1:1" x14ac:dyDescent="0.65">
      <c r="A3985">
        <v>0.37697599999999998</v>
      </c>
    </row>
    <row r="3986" spans="1:1" x14ac:dyDescent="0.65">
      <c r="A3986">
        <v>0.14635500000000001</v>
      </c>
    </row>
    <row r="3987" spans="1:1" x14ac:dyDescent="0.65">
      <c r="A3987">
        <v>0.18284600000000001</v>
      </c>
    </row>
    <row r="3988" spans="1:1" x14ac:dyDescent="0.65">
      <c r="A3988">
        <v>1.131942</v>
      </c>
    </row>
    <row r="3989" spans="1:1" x14ac:dyDescent="0.65">
      <c r="A3989">
        <v>6.0942000000000003E-2</v>
      </c>
    </row>
    <row r="3990" spans="1:1" x14ac:dyDescent="0.65">
      <c r="A3990">
        <v>0.181704</v>
      </c>
    </row>
    <row r="3991" spans="1:1" x14ac:dyDescent="0.65">
      <c r="A3991">
        <v>0.154893</v>
      </c>
    </row>
    <row r="3992" spans="1:1" x14ac:dyDescent="0.65">
      <c r="A3992">
        <v>4.0244000000000002E-2</v>
      </c>
    </row>
    <row r="3993" spans="1:1" x14ac:dyDescent="0.65">
      <c r="A3993">
        <v>0.102061</v>
      </c>
    </row>
    <row r="3994" spans="1:1" x14ac:dyDescent="0.65">
      <c r="A3994">
        <v>0.97252799999999995</v>
      </c>
    </row>
    <row r="3995" spans="1:1" x14ac:dyDescent="0.65">
      <c r="A3995">
        <v>0.35963699999999998</v>
      </c>
    </row>
    <row r="3996" spans="1:1" x14ac:dyDescent="0.65">
      <c r="A3996">
        <v>3.0450999999999999E-2</v>
      </c>
    </row>
    <row r="3997" spans="1:1" x14ac:dyDescent="0.65">
      <c r="A3997">
        <v>0.75885199999999997</v>
      </c>
    </row>
    <row r="3998" spans="1:1" x14ac:dyDescent="0.65">
      <c r="A3998">
        <v>0.199713</v>
      </c>
    </row>
    <row r="3999" spans="1:1" x14ac:dyDescent="0.65">
      <c r="A3999">
        <v>0.538991</v>
      </c>
    </row>
    <row r="4000" spans="1:1" x14ac:dyDescent="0.65">
      <c r="A4000">
        <v>1.1063320000000001</v>
      </c>
    </row>
    <row r="4001" spans="1:1" x14ac:dyDescent="0.65">
      <c r="A4001">
        <v>0.435977</v>
      </c>
    </row>
    <row r="4002" spans="1:1" x14ac:dyDescent="0.65">
      <c r="A4002">
        <v>0.61117999999999995</v>
      </c>
    </row>
    <row r="4003" spans="1:1" x14ac:dyDescent="0.65">
      <c r="A4003">
        <v>0.108427</v>
      </c>
    </row>
    <row r="4004" spans="1:1" x14ac:dyDescent="0.65">
      <c r="A4004">
        <v>0.16958400000000001</v>
      </c>
    </row>
    <row r="4005" spans="1:1" x14ac:dyDescent="0.65">
      <c r="A4005">
        <v>0.25526500000000002</v>
      </c>
    </row>
    <row r="4006" spans="1:1" x14ac:dyDescent="0.65">
      <c r="A4006">
        <v>9.3894000000000005E-2</v>
      </c>
    </row>
    <row r="4007" spans="1:1" x14ac:dyDescent="0.65">
      <c r="A4007">
        <v>0.10960300000000001</v>
      </c>
    </row>
    <row r="4008" spans="1:1" x14ac:dyDescent="0.65">
      <c r="A4008">
        <v>0.47057500000000002</v>
      </c>
    </row>
    <row r="4009" spans="1:1" x14ac:dyDescent="0.65">
      <c r="A4009">
        <v>1.033639</v>
      </c>
    </row>
    <row r="4010" spans="1:1" x14ac:dyDescent="0.65">
      <c r="A4010">
        <v>8.6274000000000003E-2</v>
      </c>
    </row>
    <row r="4011" spans="1:1" x14ac:dyDescent="0.65">
      <c r="A4011">
        <v>0.87194000000000005</v>
      </c>
    </row>
    <row r="4012" spans="1:1" x14ac:dyDescent="0.65">
      <c r="A4012">
        <v>0.35801100000000002</v>
      </c>
    </row>
    <row r="4013" spans="1:1" x14ac:dyDescent="0.65">
      <c r="A4013">
        <v>7.5510999999999995E-2</v>
      </c>
    </row>
    <row r="4014" spans="1:1" x14ac:dyDescent="0.65">
      <c r="A4014">
        <v>0.303093</v>
      </c>
    </row>
    <row r="4015" spans="1:1" x14ac:dyDescent="0.65">
      <c r="A4015">
        <v>0.48236699999999999</v>
      </c>
    </row>
    <row r="4016" spans="1:1" x14ac:dyDescent="0.65">
      <c r="A4016">
        <v>9.4409000000000007E-2</v>
      </c>
    </row>
    <row r="4017" spans="1:1" x14ac:dyDescent="0.65">
      <c r="A4017">
        <v>0.73063699999999998</v>
      </c>
    </row>
    <row r="4018" spans="1:1" x14ac:dyDescent="0.65">
      <c r="A4018">
        <v>0.379251</v>
      </c>
    </row>
    <row r="4019" spans="1:1" x14ac:dyDescent="0.65">
      <c r="A4019">
        <v>7.1128999999999998E-2</v>
      </c>
    </row>
    <row r="4020" spans="1:1" x14ac:dyDescent="0.65">
      <c r="A4020">
        <v>0.36205500000000002</v>
      </c>
    </row>
    <row r="4021" spans="1:1" x14ac:dyDescent="0.65">
      <c r="A4021">
        <v>0.65157299999999996</v>
      </c>
    </row>
    <row r="4022" spans="1:1" x14ac:dyDescent="0.65">
      <c r="A4022">
        <v>0.70057199999999997</v>
      </c>
    </row>
    <row r="4023" spans="1:1" x14ac:dyDescent="0.65">
      <c r="A4023">
        <v>1.4149160000000001</v>
      </c>
    </row>
    <row r="4024" spans="1:1" x14ac:dyDescent="0.65">
      <c r="A4024">
        <v>0.190694</v>
      </c>
    </row>
    <row r="4025" spans="1:1" x14ac:dyDescent="0.65">
      <c r="A4025">
        <v>0.58671399999999996</v>
      </c>
    </row>
    <row r="4026" spans="1:1" x14ac:dyDescent="0.65">
      <c r="A4026">
        <v>0.47873599999999999</v>
      </c>
    </row>
    <row r="4027" spans="1:1" x14ac:dyDescent="0.65">
      <c r="A4027">
        <v>0.393092</v>
      </c>
    </row>
    <row r="4028" spans="1:1" x14ac:dyDescent="0.65">
      <c r="A4028">
        <v>0.47849799999999998</v>
      </c>
    </row>
    <row r="4029" spans="1:1" x14ac:dyDescent="0.65">
      <c r="A4029">
        <v>0.27380900000000002</v>
      </c>
    </row>
    <row r="4030" spans="1:1" x14ac:dyDescent="0.65">
      <c r="A4030">
        <v>0.56249499999999997</v>
      </c>
    </row>
    <row r="4031" spans="1:1" x14ac:dyDescent="0.65">
      <c r="A4031">
        <v>0.115394</v>
      </c>
    </row>
    <row r="4032" spans="1:1" x14ac:dyDescent="0.65">
      <c r="A4032">
        <v>0.19719400000000001</v>
      </c>
    </row>
    <row r="4033" spans="1:1" x14ac:dyDescent="0.65">
      <c r="A4033">
        <v>0.41971199999999997</v>
      </c>
    </row>
    <row r="4034" spans="1:1" x14ac:dyDescent="0.65">
      <c r="A4034">
        <v>0.195409</v>
      </c>
    </row>
    <row r="4035" spans="1:1" x14ac:dyDescent="0.65">
      <c r="A4035">
        <v>0.145068</v>
      </c>
    </row>
    <row r="4036" spans="1:1" x14ac:dyDescent="0.65">
      <c r="A4036">
        <v>0.310137</v>
      </c>
    </row>
    <row r="4037" spans="1:1" x14ac:dyDescent="0.65">
      <c r="A4037">
        <v>0.46586499999999997</v>
      </c>
    </row>
    <row r="4038" spans="1:1" x14ac:dyDescent="0.65">
      <c r="A4038">
        <v>3.3950000000000001E-2</v>
      </c>
    </row>
    <row r="4039" spans="1:1" x14ac:dyDescent="0.65">
      <c r="A4039">
        <v>0.99837100000000001</v>
      </c>
    </row>
    <row r="4040" spans="1:1" x14ac:dyDescent="0.65">
      <c r="A4040">
        <v>1.076684</v>
      </c>
    </row>
    <row r="4041" spans="1:1" x14ac:dyDescent="0.65">
      <c r="A4041">
        <v>0.13619400000000001</v>
      </c>
    </row>
    <row r="4042" spans="1:1" x14ac:dyDescent="0.65">
      <c r="A4042">
        <v>0.303429</v>
      </c>
    </row>
    <row r="4043" spans="1:1" x14ac:dyDescent="0.65">
      <c r="A4043">
        <v>1.161108</v>
      </c>
    </row>
    <row r="4044" spans="1:1" x14ac:dyDescent="0.65">
      <c r="A4044">
        <v>1.6170020000000001</v>
      </c>
    </row>
    <row r="4045" spans="1:1" x14ac:dyDescent="0.65">
      <c r="A4045">
        <v>9.5049999999999996E-3</v>
      </c>
    </row>
    <row r="4046" spans="1:1" x14ac:dyDescent="0.65">
      <c r="A4046">
        <v>0.20938399999999999</v>
      </c>
    </row>
    <row r="4047" spans="1:1" x14ac:dyDescent="0.65">
      <c r="A4047">
        <v>0.74817800000000001</v>
      </c>
    </row>
    <row r="4048" spans="1:1" x14ac:dyDescent="0.65">
      <c r="A4048">
        <v>3.5798000000000003E-2</v>
      </c>
    </row>
    <row r="4049" spans="1:1" x14ac:dyDescent="0.65">
      <c r="A4049">
        <v>0.33399200000000001</v>
      </c>
    </row>
    <row r="4050" spans="1:1" x14ac:dyDescent="0.65">
      <c r="A4050">
        <v>0.453241</v>
      </c>
    </row>
    <row r="4051" spans="1:1" x14ac:dyDescent="0.65">
      <c r="A4051">
        <v>1.225457</v>
      </c>
    </row>
    <row r="4052" spans="1:1" x14ac:dyDescent="0.65">
      <c r="A4052">
        <v>0.19762399999999999</v>
      </c>
    </row>
    <row r="4053" spans="1:1" x14ac:dyDescent="0.65">
      <c r="A4053">
        <v>0.452901</v>
      </c>
    </row>
    <row r="4054" spans="1:1" x14ac:dyDescent="0.65">
      <c r="A4054">
        <v>1.505973</v>
      </c>
    </row>
    <row r="4055" spans="1:1" x14ac:dyDescent="0.65">
      <c r="A4055">
        <v>0.92230800000000002</v>
      </c>
    </row>
    <row r="4056" spans="1:1" x14ac:dyDescent="0.65">
      <c r="A4056">
        <v>0.31332500000000002</v>
      </c>
    </row>
    <row r="4057" spans="1:1" x14ac:dyDescent="0.65">
      <c r="A4057">
        <v>0.61336100000000005</v>
      </c>
    </row>
    <row r="4058" spans="1:1" x14ac:dyDescent="0.65">
      <c r="A4058">
        <v>7.3227E-2</v>
      </c>
    </row>
    <row r="4059" spans="1:1" x14ac:dyDescent="0.65">
      <c r="A4059">
        <v>0.27235999999999999</v>
      </c>
    </row>
    <row r="4060" spans="1:1" x14ac:dyDescent="0.65">
      <c r="A4060">
        <v>0.15035799999999999</v>
      </c>
    </row>
    <row r="4061" spans="1:1" x14ac:dyDescent="0.65">
      <c r="A4061">
        <v>1.4450179999999999</v>
      </c>
    </row>
    <row r="4062" spans="1:1" x14ac:dyDescent="0.65">
      <c r="A4062">
        <v>1.478809</v>
      </c>
    </row>
    <row r="4063" spans="1:1" x14ac:dyDescent="0.65">
      <c r="A4063">
        <v>0.14768600000000001</v>
      </c>
    </row>
    <row r="4064" spans="1:1" x14ac:dyDescent="0.65">
      <c r="A4064">
        <v>0.25689499999999998</v>
      </c>
    </row>
    <row r="4065" spans="1:1" x14ac:dyDescent="0.65">
      <c r="A4065">
        <v>0.100118</v>
      </c>
    </row>
    <row r="4066" spans="1:1" x14ac:dyDescent="0.65">
      <c r="A4066">
        <v>0.26655299999999998</v>
      </c>
    </row>
    <row r="4067" spans="1:1" x14ac:dyDescent="0.65">
      <c r="A4067">
        <v>0.89507199999999998</v>
      </c>
    </row>
    <row r="4068" spans="1:1" x14ac:dyDescent="0.65">
      <c r="A4068">
        <v>0.14080400000000001</v>
      </c>
    </row>
    <row r="4069" spans="1:1" x14ac:dyDescent="0.65">
      <c r="A4069">
        <v>0.29117799999999999</v>
      </c>
    </row>
    <row r="4070" spans="1:1" x14ac:dyDescent="0.65">
      <c r="A4070">
        <v>0.61523799999999995</v>
      </c>
    </row>
    <row r="4071" spans="1:1" x14ac:dyDescent="0.65">
      <c r="A4071">
        <v>0.24229100000000001</v>
      </c>
    </row>
    <row r="4072" spans="1:1" x14ac:dyDescent="0.65">
      <c r="A4072">
        <v>0.18801999999999999</v>
      </c>
    </row>
    <row r="4073" spans="1:1" x14ac:dyDescent="0.65">
      <c r="A4073">
        <v>3.2229670000000001</v>
      </c>
    </row>
    <row r="4074" spans="1:1" x14ac:dyDescent="0.65">
      <c r="A4074">
        <v>2.0284089999999999</v>
      </c>
    </row>
    <row r="4075" spans="1:1" x14ac:dyDescent="0.65">
      <c r="A4075">
        <v>1.8749999999999999E-2</v>
      </c>
    </row>
    <row r="4076" spans="1:1" x14ac:dyDescent="0.65">
      <c r="A4076">
        <v>1.9517119999999999</v>
      </c>
    </row>
    <row r="4077" spans="1:1" x14ac:dyDescent="0.65">
      <c r="A4077">
        <v>1.5537829999999999</v>
      </c>
    </row>
    <row r="4078" spans="1:1" x14ac:dyDescent="0.65">
      <c r="A4078">
        <v>0.70057199999999997</v>
      </c>
    </row>
    <row r="4079" spans="1:1" x14ac:dyDescent="0.65">
      <c r="A4079">
        <v>0.15706100000000001</v>
      </c>
    </row>
    <row r="4080" spans="1:1" x14ac:dyDescent="0.65">
      <c r="A4080">
        <v>0.132163</v>
      </c>
    </row>
    <row r="4081" spans="1:1" x14ac:dyDescent="0.65">
      <c r="A4081">
        <v>0.43601299999999998</v>
      </c>
    </row>
    <row r="4082" spans="1:1" x14ac:dyDescent="0.65">
      <c r="A4082">
        <v>6.3730000000000002E-3</v>
      </c>
    </row>
    <row r="4083" spans="1:1" x14ac:dyDescent="0.65">
      <c r="A4083">
        <v>0.11332200000000001</v>
      </c>
    </row>
    <row r="4084" spans="1:1" x14ac:dyDescent="0.65">
      <c r="A4084">
        <v>1.2684960000000001</v>
      </c>
    </row>
    <row r="4085" spans="1:1" x14ac:dyDescent="0.65">
      <c r="A4085">
        <v>0.107783</v>
      </c>
    </row>
    <row r="4086" spans="1:1" x14ac:dyDescent="0.65">
      <c r="A4086">
        <v>0.62868299999999999</v>
      </c>
    </row>
    <row r="4087" spans="1:1" x14ac:dyDescent="0.65">
      <c r="A4087">
        <v>0.71458200000000005</v>
      </c>
    </row>
    <row r="4088" spans="1:1" x14ac:dyDescent="0.65">
      <c r="A4088">
        <v>0.25470599999999999</v>
      </c>
    </row>
    <row r="4089" spans="1:1" x14ac:dyDescent="0.65">
      <c r="A4089">
        <v>0.96259499999999998</v>
      </c>
    </row>
    <row r="4090" spans="1:1" x14ac:dyDescent="0.65">
      <c r="A4090">
        <v>0.81298099999999995</v>
      </c>
    </row>
    <row r="4091" spans="1:1" x14ac:dyDescent="0.65">
      <c r="A4091">
        <v>0.13178500000000001</v>
      </c>
    </row>
    <row r="4092" spans="1:1" x14ac:dyDescent="0.65">
      <c r="A4092">
        <v>1.6662090000000001</v>
      </c>
    </row>
    <row r="4093" spans="1:1" x14ac:dyDescent="0.65">
      <c r="A4093">
        <v>0.56570100000000001</v>
      </c>
    </row>
    <row r="4094" spans="1:1" x14ac:dyDescent="0.65">
      <c r="A4094">
        <v>0.26574799999999998</v>
      </c>
    </row>
    <row r="4095" spans="1:1" x14ac:dyDescent="0.65">
      <c r="A4095">
        <v>0.15329400000000001</v>
      </c>
    </row>
    <row r="4096" spans="1:1" x14ac:dyDescent="0.65">
      <c r="A4096">
        <v>1.085E-3</v>
      </c>
    </row>
    <row r="4097" spans="1:1" x14ac:dyDescent="0.65">
      <c r="A4097">
        <v>1.0142999999999999E-2</v>
      </c>
    </row>
    <row r="4098" spans="1:1" x14ac:dyDescent="0.65">
      <c r="A4098">
        <v>0.28192200000000001</v>
      </c>
    </row>
    <row r="4099" spans="1:1" x14ac:dyDescent="0.65">
      <c r="A4099">
        <v>0.85655700000000001</v>
      </c>
    </row>
    <row r="4100" spans="1:1" x14ac:dyDescent="0.65">
      <c r="A4100">
        <v>0.13989399999999999</v>
      </c>
    </row>
    <row r="4101" spans="1:1" x14ac:dyDescent="0.65">
      <c r="A4101">
        <v>0.20449000000000001</v>
      </c>
    </row>
    <row r="4102" spans="1:1" x14ac:dyDescent="0.65">
      <c r="A4102">
        <v>2.9850999999999999E-2</v>
      </c>
    </row>
    <row r="4103" spans="1:1" x14ac:dyDescent="0.65">
      <c r="A4103">
        <v>6.7186999999999997E-2</v>
      </c>
    </row>
    <row r="4104" spans="1:1" x14ac:dyDescent="0.65">
      <c r="A4104">
        <v>2.0559000000000001E-2</v>
      </c>
    </row>
    <row r="4105" spans="1:1" x14ac:dyDescent="0.65">
      <c r="A4105">
        <v>1.9013819999999999</v>
      </c>
    </row>
    <row r="4106" spans="1:1" x14ac:dyDescent="0.65">
      <c r="A4106">
        <v>0.36524400000000001</v>
      </c>
    </row>
    <row r="4107" spans="1:1" x14ac:dyDescent="0.65">
      <c r="A4107">
        <v>8.1204999999999999E-2</v>
      </c>
    </row>
    <row r="4108" spans="1:1" x14ac:dyDescent="0.65">
      <c r="A4108">
        <v>3.0110000000000001E-2</v>
      </c>
    </row>
    <row r="4109" spans="1:1" x14ac:dyDescent="0.65">
      <c r="A4109">
        <v>0.65654000000000001</v>
      </c>
    </row>
    <row r="4110" spans="1:1" x14ac:dyDescent="0.65">
      <c r="A4110">
        <v>0.45150600000000002</v>
      </c>
    </row>
    <row r="4111" spans="1:1" x14ac:dyDescent="0.65">
      <c r="A4111">
        <v>0.50117500000000004</v>
      </c>
    </row>
    <row r="4112" spans="1:1" x14ac:dyDescent="0.65">
      <c r="A4112">
        <v>0.186444</v>
      </c>
    </row>
    <row r="4113" spans="1:1" x14ac:dyDescent="0.65">
      <c r="A4113">
        <v>0.21770999999999999</v>
      </c>
    </row>
    <row r="4114" spans="1:1" x14ac:dyDescent="0.65">
      <c r="A4114">
        <v>6.8724999999999994E-2</v>
      </c>
    </row>
    <row r="4115" spans="1:1" x14ac:dyDescent="0.65">
      <c r="A4115">
        <v>0.117146</v>
      </c>
    </row>
    <row r="4116" spans="1:1" x14ac:dyDescent="0.65">
      <c r="A4116">
        <v>1.2673399999999999</v>
      </c>
    </row>
    <row r="4117" spans="1:1" x14ac:dyDescent="0.65">
      <c r="A4117">
        <v>1.181273</v>
      </c>
    </row>
    <row r="4118" spans="1:1" x14ac:dyDescent="0.65">
      <c r="A4118">
        <v>8.0613000000000004E-2</v>
      </c>
    </row>
    <row r="4119" spans="1:1" x14ac:dyDescent="0.65">
      <c r="A4119">
        <v>0.51667200000000002</v>
      </c>
    </row>
    <row r="4120" spans="1:1" x14ac:dyDescent="0.65">
      <c r="A4120">
        <v>0.372359</v>
      </c>
    </row>
    <row r="4121" spans="1:1" x14ac:dyDescent="0.65">
      <c r="A4121">
        <v>8.7472999999999995E-2</v>
      </c>
    </row>
    <row r="4122" spans="1:1" x14ac:dyDescent="0.65">
      <c r="A4122">
        <v>0.76741800000000004</v>
      </c>
    </row>
    <row r="4123" spans="1:1" x14ac:dyDescent="0.65">
      <c r="A4123">
        <v>0.650675</v>
      </c>
    </row>
    <row r="4124" spans="1:1" x14ac:dyDescent="0.65">
      <c r="A4124">
        <v>0.66350900000000002</v>
      </c>
    </row>
    <row r="4125" spans="1:1" x14ac:dyDescent="0.65">
      <c r="A4125">
        <v>0.96658699999999997</v>
      </c>
    </row>
    <row r="4126" spans="1:1" x14ac:dyDescent="0.65">
      <c r="A4126">
        <v>0.476159</v>
      </c>
    </row>
    <row r="4127" spans="1:1" x14ac:dyDescent="0.65">
      <c r="A4127">
        <v>0.92424300000000004</v>
      </c>
    </row>
    <row r="4128" spans="1:1" x14ac:dyDescent="0.65">
      <c r="A4128">
        <v>0.39091900000000002</v>
      </c>
    </row>
    <row r="4129" spans="1:1" x14ac:dyDescent="0.65">
      <c r="A4129">
        <v>4.6066000000000003E-2</v>
      </c>
    </row>
    <row r="4130" spans="1:1" x14ac:dyDescent="0.65">
      <c r="A4130">
        <v>0.47631699999999999</v>
      </c>
    </row>
    <row r="4131" spans="1:1" x14ac:dyDescent="0.65">
      <c r="A4131">
        <v>0.69136500000000001</v>
      </c>
    </row>
    <row r="4132" spans="1:1" x14ac:dyDescent="0.65">
      <c r="A4132">
        <v>5.0451999999999997E-2</v>
      </c>
    </row>
    <row r="4133" spans="1:1" x14ac:dyDescent="0.65">
      <c r="A4133">
        <v>0.490481</v>
      </c>
    </row>
    <row r="4134" spans="1:1" x14ac:dyDescent="0.65">
      <c r="A4134">
        <v>0.221189</v>
      </c>
    </row>
    <row r="4135" spans="1:1" x14ac:dyDescent="0.65">
      <c r="A4135">
        <v>0.47714899999999999</v>
      </c>
    </row>
    <row r="4136" spans="1:1" x14ac:dyDescent="0.65">
      <c r="A4136">
        <v>0.66888800000000004</v>
      </c>
    </row>
    <row r="4137" spans="1:1" x14ac:dyDescent="0.65">
      <c r="A4137">
        <v>0.261328</v>
      </c>
    </row>
    <row r="4138" spans="1:1" x14ac:dyDescent="0.65">
      <c r="A4138">
        <v>0.48344900000000002</v>
      </c>
    </row>
    <row r="4139" spans="1:1" x14ac:dyDescent="0.65">
      <c r="A4139">
        <v>0.85100299999999995</v>
      </c>
    </row>
    <row r="4140" spans="1:1" x14ac:dyDescent="0.65">
      <c r="A4140">
        <v>0.63169699999999995</v>
      </c>
    </row>
    <row r="4141" spans="1:1" x14ac:dyDescent="0.65">
      <c r="A4141">
        <v>1.7152000000000001E-2</v>
      </c>
    </row>
    <row r="4142" spans="1:1" x14ac:dyDescent="0.65">
      <c r="A4142">
        <v>2.6589999999999999E-2</v>
      </c>
    </row>
    <row r="4143" spans="1:1" x14ac:dyDescent="0.65">
      <c r="A4143">
        <v>0.40591500000000003</v>
      </c>
    </row>
    <row r="4144" spans="1:1" x14ac:dyDescent="0.65">
      <c r="A4144">
        <v>0.33366400000000002</v>
      </c>
    </row>
    <row r="4145" spans="1:1" x14ac:dyDescent="0.65">
      <c r="A4145">
        <v>0.354495</v>
      </c>
    </row>
    <row r="4146" spans="1:1" x14ac:dyDescent="0.65">
      <c r="A4146">
        <v>3.7095000000000003E-2</v>
      </c>
    </row>
    <row r="4147" spans="1:1" x14ac:dyDescent="0.65">
      <c r="A4147">
        <v>0.79860699999999996</v>
      </c>
    </row>
    <row r="4148" spans="1:1" x14ac:dyDescent="0.65">
      <c r="A4148">
        <v>1.94495</v>
      </c>
    </row>
    <row r="4149" spans="1:1" x14ac:dyDescent="0.65">
      <c r="A4149">
        <v>1.047E-2</v>
      </c>
    </row>
    <row r="4150" spans="1:1" x14ac:dyDescent="0.65">
      <c r="A4150">
        <v>0.50096799999999997</v>
      </c>
    </row>
    <row r="4151" spans="1:1" x14ac:dyDescent="0.65">
      <c r="A4151">
        <v>0.454148</v>
      </c>
    </row>
    <row r="4152" spans="1:1" x14ac:dyDescent="0.65">
      <c r="A4152">
        <v>0.76227500000000004</v>
      </c>
    </row>
    <row r="4153" spans="1:1" x14ac:dyDescent="0.65">
      <c r="A4153">
        <v>3.0742999999999999E-2</v>
      </c>
    </row>
    <row r="4154" spans="1:1" x14ac:dyDescent="0.65">
      <c r="A4154">
        <v>1.4396000000000001E-2</v>
      </c>
    </row>
    <row r="4155" spans="1:1" x14ac:dyDescent="0.65">
      <c r="A4155">
        <v>0.18762000000000001</v>
      </c>
    </row>
    <row r="4156" spans="1:1" x14ac:dyDescent="0.65">
      <c r="A4156">
        <v>0.46753299999999998</v>
      </c>
    </row>
    <row r="4157" spans="1:1" x14ac:dyDescent="0.65">
      <c r="A4157">
        <v>0.48232700000000001</v>
      </c>
    </row>
    <row r="4158" spans="1:1" x14ac:dyDescent="0.65">
      <c r="A4158">
        <v>0.23991799999999999</v>
      </c>
    </row>
    <row r="4159" spans="1:1" x14ac:dyDescent="0.65">
      <c r="A4159">
        <v>0.71146900000000002</v>
      </c>
    </row>
    <row r="4160" spans="1:1" x14ac:dyDescent="0.65">
      <c r="A4160">
        <v>1.738253</v>
      </c>
    </row>
    <row r="4161" spans="1:1" x14ac:dyDescent="0.65">
      <c r="A4161">
        <v>0.79403000000000001</v>
      </c>
    </row>
    <row r="4162" spans="1:1" x14ac:dyDescent="0.65">
      <c r="A4162">
        <v>2.0076809999999998</v>
      </c>
    </row>
    <row r="4163" spans="1:1" x14ac:dyDescent="0.65">
      <c r="A4163">
        <v>0.84336100000000003</v>
      </c>
    </row>
    <row r="4164" spans="1:1" x14ac:dyDescent="0.65">
      <c r="A4164">
        <v>0.317857</v>
      </c>
    </row>
    <row r="4165" spans="1:1" x14ac:dyDescent="0.65">
      <c r="A4165">
        <v>0.40143400000000001</v>
      </c>
    </row>
    <row r="4166" spans="1:1" x14ac:dyDescent="0.65">
      <c r="A4166">
        <v>6.9127999999999995E-2</v>
      </c>
    </row>
    <row r="4167" spans="1:1" x14ac:dyDescent="0.65">
      <c r="A4167">
        <v>0.38120999999999999</v>
      </c>
    </row>
    <row r="4168" spans="1:1" x14ac:dyDescent="0.65">
      <c r="A4168">
        <v>0.47030100000000002</v>
      </c>
    </row>
    <row r="4169" spans="1:1" x14ac:dyDescent="0.65">
      <c r="A4169">
        <v>1.2851680000000001</v>
      </c>
    </row>
    <row r="4170" spans="1:1" x14ac:dyDescent="0.65">
      <c r="A4170">
        <v>0.49182599999999999</v>
      </c>
    </row>
    <row r="4171" spans="1:1" x14ac:dyDescent="0.65">
      <c r="A4171">
        <v>0.15925900000000001</v>
      </c>
    </row>
    <row r="4172" spans="1:1" x14ac:dyDescent="0.65">
      <c r="A4172">
        <v>0.354991</v>
      </c>
    </row>
    <row r="4173" spans="1:1" x14ac:dyDescent="0.65">
      <c r="A4173">
        <v>0.30575799999999997</v>
      </c>
    </row>
    <row r="4174" spans="1:1" x14ac:dyDescent="0.65">
      <c r="A4174">
        <v>0.44973999999999997</v>
      </c>
    </row>
    <row r="4175" spans="1:1" x14ac:dyDescent="0.65">
      <c r="A4175">
        <v>1.079056</v>
      </c>
    </row>
    <row r="4176" spans="1:1" x14ac:dyDescent="0.65">
      <c r="A4176">
        <v>0.31878000000000001</v>
      </c>
    </row>
    <row r="4177" spans="1:1" x14ac:dyDescent="0.65">
      <c r="A4177">
        <v>8.7164000000000005E-2</v>
      </c>
    </row>
    <row r="4178" spans="1:1" x14ac:dyDescent="0.65">
      <c r="A4178">
        <v>0.69576300000000002</v>
      </c>
    </row>
    <row r="4179" spans="1:1" x14ac:dyDescent="0.65">
      <c r="A4179">
        <v>0.33709600000000001</v>
      </c>
    </row>
    <row r="4180" spans="1:1" x14ac:dyDescent="0.65">
      <c r="A4180">
        <v>0.76213500000000001</v>
      </c>
    </row>
    <row r="4181" spans="1:1" x14ac:dyDescent="0.65">
      <c r="A4181">
        <v>0.66270499999999999</v>
      </c>
    </row>
    <row r="4182" spans="1:1" x14ac:dyDescent="0.65">
      <c r="A4182">
        <v>0.887992</v>
      </c>
    </row>
    <row r="4183" spans="1:1" x14ac:dyDescent="0.65">
      <c r="A4183">
        <v>1.0533170000000001</v>
      </c>
    </row>
    <row r="4184" spans="1:1" x14ac:dyDescent="0.65">
      <c r="A4184">
        <v>0.51163700000000001</v>
      </c>
    </row>
    <row r="4185" spans="1:1" x14ac:dyDescent="0.65">
      <c r="A4185">
        <v>0.248498</v>
      </c>
    </row>
    <row r="4186" spans="1:1" x14ac:dyDescent="0.65">
      <c r="A4186">
        <v>0.15370900000000001</v>
      </c>
    </row>
    <row r="4187" spans="1:1" x14ac:dyDescent="0.65">
      <c r="A4187">
        <v>2.4438000000000001E-2</v>
      </c>
    </row>
    <row r="4188" spans="1:1" x14ac:dyDescent="0.65">
      <c r="A4188">
        <v>0.525061</v>
      </c>
    </row>
    <row r="4189" spans="1:1" x14ac:dyDescent="0.65">
      <c r="A4189">
        <v>7.7190000000000002E-3</v>
      </c>
    </row>
    <row r="4190" spans="1:1" x14ac:dyDescent="0.65">
      <c r="A4190">
        <v>0.86243099999999995</v>
      </c>
    </row>
    <row r="4191" spans="1:1" x14ac:dyDescent="0.65">
      <c r="A4191">
        <v>1.386768</v>
      </c>
    </row>
    <row r="4192" spans="1:1" x14ac:dyDescent="0.65">
      <c r="A4192">
        <v>0.71324500000000002</v>
      </c>
    </row>
    <row r="4193" spans="1:1" x14ac:dyDescent="0.65">
      <c r="A4193">
        <v>1.6058950000000001</v>
      </c>
    </row>
    <row r="4194" spans="1:1" x14ac:dyDescent="0.65">
      <c r="A4194">
        <v>0.20325199999999999</v>
      </c>
    </row>
    <row r="4195" spans="1:1" x14ac:dyDescent="0.65">
      <c r="A4195">
        <v>1.0083599999999999</v>
      </c>
    </row>
    <row r="4196" spans="1:1" x14ac:dyDescent="0.65">
      <c r="A4196">
        <v>3.5110000000000002E-2</v>
      </c>
    </row>
    <row r="4197" spans="1:1" x14ac:dyDescent="0.65">
      <c r="A4197">
        <v>0.153999</v>
      </c>
    </row>
    <row r="4198" spans="1:1" x14ac:dyDescent="0.65">
      <c r="A4198">
        <v>9.7293000000000004E-2</v>
      </c>
    </row>
    <row r="4199" spans="1:1" x14ac:dyDescent="0.65">
      <c r="A4199">
        <v>0.63565300000000002</v>
      </c>
    </row>
    <row r="4200" spans="1:1" x14ac:dyDescent="0.65">
      <c r="A4200">
        <v>0.248774</v>
      </c>
    </row>
    <row r="4201" spans="1:1" x14ac:dyDescent="0.65">
      <c r="A4201">
        <v>0.42219099999999998</v>
      </c>
    </row>
    <row r="4202" spans="1:1" x14ac:dyDescent="0.65">
      <c r="A4202">
        <v>0.53586199999999995</v>
      </c>
    </row>
    <row r="4203" spans="1:1" x14ac:dyDescent="0.65">
      <c r="A4203">
        <v>0.25881199999999999</v>
      </c>
    </row>
    <row r="4204" spans="1:1" x14ac:dyDescent="0.65">
      <c r="A4204">
        <v>7.456E-3</v>
      </c>
    </row>
    <row r="4205" spans="1:1" x14ac:dyDescent="0.65">
      <c r="A4205">
        <v>0.34903600000000001</v>
      </c>
    </row>
    <row r="4206" spans="1:1" x14ac:dyDescent="0.65">
      <c r="A4206">
        <v>1.7231810000000001</v>
      </c>
    </row>
    <row r="4207" spans="1:1" x14ac:dyDescent="0.65">
      <c r="A4207">
        <v>0.484655</v>
      </c>
    </row>
    <row r="4208" spans="1:1" x14ac:dyDescent="0.65">
      <c r="A4208">
        <v>0.35486699999999999</v>
      </c>
    </row>
    <row r="4209" spans="1:1" x14ac:dyDescent="0.65">
      <c r="A4209">
        <v>0.88341700000000001</v>
      </c>
    </row>
    <row r="4210" spans="1:1" x14ac:dyDescent="0.65">
      <c r="A4210">
        <v>0.97767700000000002</v>
      </c>
    </row>
    <row r="4211" spans="1:1" x14ac:dyDescent="0.65">
      <c r="A4211">
        <v>0.31326799999999999</v>
      </c>
    </row>
    <row r="4212" spans="1:1" x14ac:dyDescent="0.65">
      <c r="A4212">
        <v>2.2886E-2</v>
      </c>
    </row>
    <row r="4213" spans="1:1" x14ac:dyDescent="0.65">
      <c r="A4213">
        <v>8.0236000000000002E-2</v>
      </c>
    </row>
    <row r="4214" spans="1:1" x14ac:dyDescent="0.65">
      <c r="A4214">
        <v>0.58082800000000001</v>
      </c>
    </row>
    <row r="4215" spans="1:1" x14ac:dyDescent="0.65">
      <c r="A4215">
        <v>1.1772389999999999</v>
      </c>
    </row>
    <row r="4216" spans="1:1" x14ac:dyDescent="0.65">
      <c r="A4216">
        <v>5.3380999999999998E-2</v>
      </c>
    </row>
    <row r="4217" spans="1:1" x14ac:dyDescent="0.65">
      <c r="A4217">
        <v>0.25781399999999999</v>
      </c>
    </row>
    <row r="4218" spans="1:1" x14ac:dyDescent="0.65">
      <c r="A4218">
        <v>2.1719999999999999E-3</v>
      </c>
    </row>
    <row r="4219" spans="1:1" x14ac:dyDescent="0.65">
      <c r="A4219">
        <v>0.52392899999999998</v>
      </c>
    </row>
    <row r="4220" spans="1:1" x14ac:dyDescent="0.65">
      <c r="A4220">
        <v>1.6287579999999999</v>
      </c>
    </row>
    <row r="4221" spans="1:1" x14ac:dyDescent="0.65">
      <c r="A4221">
        <v>3.1113949999999999</v>
      </c>
    </row>
    <row r="4222" spans="1:1" x14ac:dyDescent="0.65">
      <c r="A4222">
        <v>0.19730700000000001</v>
      </c>
    </row>
    <row r="4223" spans="1:1" x14ac:dyDescent="0.65">
      <c r="A4223">
        <v>0.30668699999999999</v>
      </c>
    </row>
    <row r="4224" spans="1:1" x14ac:dyDescent="0.65">
      <c r="A4224">
        <v>1.287166</v>
      </c>
    </row>
    <row r="4225" spans="1:1" x14ac:dyDescent="0.65">
      <c r="A4225">
        <v>0.81228299999999998</v>
      </c>
    </row>
    <row r="4226" spans="1:1" x14ac:dyDescent="0.65">
      <c r="A4226">
        <v>0.14502799999999999</v>
      </c>
    </row>
    <row r="4227" spans="1:1" x14ac:dyDescent="0.65">
      <c r="A4227">
        <v>0.26486599999999999</v>
      </c>
    </row>
    <row r="4228" spans="1:1" x14ac:dyDescent="0.65">
      <c r="A4228">
        <v>0.48360999999999998</v>
      </c>
    </row>
    <row r="4229" spans="1:1" x14ac:dyDescent="0.65">
      <c r="A4229">
        <v>0.855796</v>
      </c>
    </row>
    <row r="4230" spans="1:1" x14ac:dyDescent="0.65">
      <c r="A4230">
        <v>0.44070700000000002</v>
      </c>
    </row>
    <row r="4231" spans="1:1" x14ac:dyDescent="0.65">
      <c r="A4231">
        <v>9.1651999999999997E-2</v>
      </c>
    </row>
    <row r="4232" spans="1:1" x14ac:dyDescent="0.65">
      <c r="A4232">
        <v>0.21660299999999999</v>
      </c>
    </row>
    <row r="4233" spans="1:1" x14ac:dyDescent="0.65">
      <c r="A4233">
        <v>0.79620100000000005</v>
      </c>
    </row>
    <row r="4234" spans="1:1" x14ac:dyDescent="0.65">
      <c r="A4234">
        <v>0.47849799999999998</v>
      </c>
    </row>
    <row r="4235" spans="1:1" x14ac:dyDescent="0.65">
      <c r="A4235">
        <v>0.70693099999999998</v>
      </c>
    </row>
    <row r="4236" spans="1:1" x14ac:dyDescent="0.65">
      <c r="A4236">
        <v>0.95265100000000003</v>
      </c>
    </row>
    <row r="4237" spans="1:1" x14ac:dyDescent="0.65">
      <c r="A4237">
        <v>0.42808400000000002</v>
      </c>
    </row>
    <row r="4238" spans="1:1" x14ac:dyDescent="0.65">
      <c r="A4238">
        <v>0.11599</v>
      </c>
    </row>
    <row r="4239" spans="1:1" x14ac:dyDescent="0.65">
      <c r="A4239">
        <v>1.2821849999999999</v>
      </c>
    </row>
    <row r="4240" spans="1:1" x14ac:dyDescent="0.65">
      <c r="A4240">
        <v>0.23255100000000001</v>
      </c>
    </row>
    <row r="4241" spans="1:1" x14ac:dyDescent="0.65">
      <c r="A4241">
        <v>0.29112399999999999</v>
      </c>
    </row>
    <row r="4242" spans="1:1" x14ac:dyDescent="0.65">
      <c r="A4242">
        <v>1.0011890000000001</v>
      </c>
    </row>
    <row r="4243" spans="1:1" x14ac:dyDescent="0.65">
      <c r="A4243">
        <v>0.40732600000000002</v>
      </c>
    </row>
    <row r="4244" spans="1:1" x14ac:dyDescent="0.65">
      <c r="A4244">
        <v>0.36130000000000001</v>
      </c>
    </row>
    <row r="4245" spans="1:1" x14ac:dyDescent="0.65">
      <c r="A4245">
        <v>0.157855</v>
      </c>
    </row>
    <row r="4246" spans="1:1" x14ac:dyDescent="0.65">
      <c r="A4246">
        <v>0.27908699999999997</v>
      </c>
    </row>
    <row r="4247" spans="1:1" x14ac:dyDescent="0.65">
      <c r="A4247">
        <v>0.14343900000000001</v>
      </c>
    </row>
    <row r="4248" spans="1:1" x14ac:dyDescent="0.65">
      <c r="A4248">
        <v>0.59667899999999996</v>
      </c>
    </row>
    <row r="4249" spans="1:1" x14ac:dyDescent="0.65">
      <c r="A4249">
        <v>0.68501900000000004</v>
      </c>
    </row>
    <row r="4250" spans="1:1" x14ac:dyDescent="0.65">
      <c r="A4250">
        <v>0.38789400000000002</v>
      </c>
    </row>
    <row r="4251" spans="1:1" x14ac:dyDescent="0.65">
      <c r="A4251">
        <v>0.33763599999999999</v>
      </c>
    </row>
    <row r="4252" spans="1:1" x14ac:dyDescent="0.65">
      <c r="A4252">
        <v>0.55716500000000002</v>
      </c>
    </row>
    <row r="4253" spans="1:1" x14ac:dyDescent="0.65">
      <c r="A4253">
        <v>0.27802199999999999</v>
      </c>
    </row>
    <row r="4254" spans="1:1" x14ac:dyDescent="0.65">
      <c r="A4254">
        <v>0.41629699999999997</v>
      </c>
    </row>
    <row r="4255" spans="1:1" x14ac:dyDescent="0.65">
      <c r="A4255">
        <v>0.40870699999999999</v>
      </c>
    </row>
    <row r="4256" spans="1:1" x14ac:dyDescent="0.65">
      <c r="A4256">
        <v>5.9500000000000004E-4</v>
      </c>
    </row>
    <row r="4257" spans="1:1" x14ac:dyDescent="0.65">
      <c r="A4257">
        <v>1.5473399999999999</v>
      </c>
    </row>
    <row r="4258" spans="1:1" x14ac:dyDescent="0.65">
      <c r="A4258">
        <v>5.1465999999999998E-2</v>
      </c>
    </row>
    <row r="4259" spans="1:1" x14ac:dyDescent="0.65">
      <c r="A4259">
        <v>0.47116200000000003</v>
      </c>
    </row>
    <row r="4260" spans="1:1" x14ac:dyDescent="0.65">
      <c r="A4260">
        <v>1.1013360000000001</v>
      </c>
    </row>
    <row r="4261" spans="1:1" x14ac:dyDescent="0.65">
      <c r="A4261">
        <v>9.6829999999999999E-2</v>
      </c>
    </row>
    <row r="4262" spans="1:1" x14ac:dyDescent="0.65">
      <c r="A4262">
        <v>0.64101399999999997</v>
      </c>
    </row>
    <row r="4263" spans="1:1" x14ac:dyDescent="0.65">
      <c r="A4263">
        <v>1.4192E-2</v>
      </c>
    </row>
    <row r="4264" spans="1:1" x14ac:dyDescent="0.65">
      <c r="A4264">
        <v>0.16877</v>
      </c>
    </row>
    <row r="4265" spans="1:1" x14ac:dyDescent="0.65">
      <c r="A4265">
        <v>0.30660300000000001</v>
      </c>
    </row>
    <row r="4266" spans="1:1" x14ac:dyDescent="0.65">
      <c r="A4266">
        <v>0.101687</v>
      </c>
    </row>
    <row r="4267" spans="1:1" x14ac:dyDescent="0.65">
      <c r="A4267">
        <v>0.37996799999999997</v>
      </c>
    </row>
    <row r="4268" spans="1:1" x14ac:dyDescent="0.65">
      <c r="A4268">
        <v>0.54431099999999999</v>
      </c>
    </row>
    <row r="4269" spans="1:1" x14ac:dyDescent="0.65">
      <c r="A4269">
        <v>2.231141</v>
      </c>
    </row>
    <row r="4270" spans="1:1" x14ac:dyDescent="0.65">
      <c r="A4270">
        <v>0.48610500000000001</v>
      </c>
    </row>
    <row r="4271" spans="1:1" x14ac:dyDescent="0.65">
      <c r="A4271">
        <v>5.6139000000000001E-2</v>
      </c>
    </row>
    <row r="4272" spans="1:1" x14ac:dyDescent="0.65">
      <c r="A4272">
        <v>0.22978899999999999</v>
      </c>
    </row>
    <row r="4273" spans="1:1" x14ac:dyDescent="0.65">
      <c r="A4273">
        <v>0.19941700000000001</v>
      </c>
    </row>
    <row r="4274" spans="1:1" x14ac:dyDescent="0.65">
      <c r="A4274">
        <v>1.214E-2</v>
      </c>
    </row>
    <row r="4275" spans="1:1" x14ac:dyDescent="0.65">
      <c r="A4275">
        <v>0.147706</v>
      </c>
    </row>
    <row r="4276" spans="1:1" x14ac:dyDescent="0.65">
      <c r="A4276">
        <v>1.7537929999999999</v>
      </c>
    </row>
    <row r="4277" spans="1:1" x14ac:dyDescent="0.65">
      <c r="A4277">
        <v>8.0289999999999997E-3</v>
      </c>
    </row>
    <row r="4278" spans="1:1" x14ac:dyDescent="0.65">
      <c r="A4278">
        <v>0.41033399999999998</v>
      </c>
    </row>
    <row r="4279" spans="1:1" x14ac:dyDescent="0.65">
      <c r="A4279">
        <v>0.51117000000000001</v>
      </c>
    </row>
    <row r="4280" spans="1:1" x14ac:dyDescent="0.65">
      <c r="A4280">
        <v>0.33754600000000001</v>
      </c>
    </row>
    <row r="4281" spans="1:1" x14ac:dyDescent="0.65">
      <c r="A4281">
        <v>0.326519</v>
      </c>
    </row>
    <row r="4282" spans="1:1" x14ac:dyDescent="0.65">
      <c r="A4282">
        <v>1.442007</v>
      </c>
    </row>
    <row r="4283" spans="1:1" x14ac:dyDescent="0.65">
      <c r="A4283">
        <v>0.461007</v>
      </c>
    </row>
    <row r="4284" spans="1:1" x14ac:dyDescent="0.65">
      <c r="A4284">
        <v>1.4280120000000001</v>
      </c>
    </row>
    <row r="4285" spans="1:1" x14ac:dyDescent="0.65">
      <c r="A4285">
        <v>3.4521999999999997E-2</v>
      </c>
    </row>
    <row r="4286" spans="1:1" x14ac:dyDescent="0.65">
      <c r="A4286">
        <v>0.33787600000000001</v>
      </c>
    </row>
    <row r="4287" spans="1:1" x14ac:dyDescent="0.65">
      <c r="A4287">
        <v>0.49732399999999999</v>
      </c>
    </row>
    <row r="4288" spans="1:1" x14ac:dyDescent="0.65">
      <c r="A4288">
        <v>3.2872999999999999E-2</v>
      </c>
    </row>
    <row r="4289" spans="1:1" x14ac:dyDescent="0.65">
      <c r="A4289">
        <v>0.29910900000000001</v>
      </c>
    </row>
    <row r="4290" spans="1:1" x14ac:dyDescent="0.65">
      <c r="A4290">
        <v>8.0140000000000003E-3</v>
      </c>
    </row>
    <row r="4291" spans="1:1" x14ac:dyDescent="0.65">
      <c r="A4291">
        <v>0.16606199999999999</v>
      </c>
    </row>
    <row r="4292" spans="1:1" x14ac:dyDescent="0.65">
      <c r="A4292">
        <v>0.55563300000000004</v>
      </c>
    </row>
    <row r="4293" spans="1:1" x14ac:dyDescent="0.65">
      <c r="A4293">
        <v>0.11315</v>
      </c>
    </row>
    <row r="4294" spans="1:1" x14ac:dyDescent="0.65">
      <c r="A4294">
        <v>0.13369600000000001</v>
      </c>
    </row>
    <row r="4295" spans="1:1" x14ac:dyDescent="0.65">
      <c r="A4295">
        <v>0.46811700000000001</v>
      </c>
    </row>
    <row r="4296" spans="1:1" x14ac:dyDescent="0.65">
      <c r="A4296">
        <v>0.37329200000000001</v>
      </c>
    </row>
    <row r="4297" spans="1:1" x14ac:dyDescent="0.65">
      <c r="A4297">
        <v>0.85091899999999998</v>
      </c>
    </row>
    <row r="4298" spans="1:1" x14ac:dyDescent="0.65">
      <c r="A4298">
        <v>0.87430200000000002</v>
      </c>
    </row>
    <row r="4299" spans="1:1" x14ac:dyDescent="0.65">
      <c r="A4299">
        <v>0.443774</v>
      </c>
    </row>
    <row r="4300" spans="1:1" x14ac:dyDescent="0.65">
      <c r="A4300">
        <v>6.855E-2</v>
      </c>
    </row>
    <row r="4301" spans="1:1" x14ac:dyDescent="0.65">
      <c r="A4301">
        <v>1.6248089999999999</v>
      </c>
    </row>
    <row r="4302" spans="1:1" x14ac:dyDescent="0.65">
      <c r="A4302">
        <v>0.81804900000000003</v>
      </c>
    </row>
    <row r="4303" spans="1:1" x14ac:dyDescent="0.65">
      <c r="A4303">
        <v>0.51252900000000001</v>
      </c>
    </row>
    <row r="4304" spans="1:1" x14ac:dyDescent="0.65">
      <c r="A4304">
        <v>0.203962</v>
      </c>
    </row>
    <row r="4305" spans="1:1" x14ac:dyDescent="0.65">
      <c r="A4305">
        <v>0.13089200000000001</v>
      </c>
    </row>
    <row r="4306" spans="1:1" x14ac:dyDescent="0.65">
      <c r="A4306">
        <v>0.23094999999999999</v>
      </c>
    </row>
    <row r="4307" spans="1:1" x14ac:dyDescent="0.65">
      <c r="A4307">
        <v>0.61565599999999998</v>
      </c>
    </row>
    <row r="4308" spans="1:1" x14ac:dyDescent="0.65">
      <c r="A4308">
        <v>0.124941</v>
      </c>
    </row>
    <row r="4309" spans="1:1" x14ac:dyDescent="0.65">
      <c r="A4309">
        <v>0.114414</v>
      </c>
    </row>
    <row r="4310" spans="1:1" x14ac:dyDescent="0.65">
      <c r="A4310">
        <v>1.0268120000000001</v>
      </c>
    </row>
    <row r="4311" spans="1:1" x14ac:dyDescent="0.65">
      <c r="A4311">
        <v>1.642018</v>
      </c>
    </row>
    <row r="4312" spans="1:1" x14ac:dyDescent="0.65">
      <c r="A4312">
        <v>4.0873E-2</v>
      </c>
    </row>
    <row r="4313" spans="1:1" x14ac:dyDescent="0.65">
      <c r="A4313">
        <v>3.5684E-2</v>
      </c>
    </row>
    <row r="4314" spans="1:1" x14ac:dyDescent="0.65">
      <c r="A4314">
        <v>3.7539000000000003E-2</v>
      </c>
    </row>
    <row r="4315" spans="1:1" x14ac:dyDescent="0.65">
      <c r="A4315">
        <v>0.55276700000000001</v>
      </c>
    </row>
    <row r="4316" spans="1:1" x14ac:dyDescent="0.65">
      <c r="A4316">
        <v>1.691181</v>
      </c>
    </row>
    <row r="4317" spans="1:1" x14ac:dyDescent="0.65">
      <c r="A4317">
        <v>0.44678499999999999</v>
      </c>
    </row>
    <row r="4318" spans="1:1" x14ac:dyDescent="0.65">
      <c r="A4318">
        <v>0.20635400000000001</v>
      </c>
    </row>
    <row r="4319" spans="1:1" x14ac:dyDescent="0.65">
      <c r="A4319">
        <v>0.12598000000000001</v>
      </c>
    </row>
    <row r="4320" spans="1:1" x14ac:dyDescent="0.65">
      <c r="A4320">
        <v>0.62563400000000002</v>
      </c>
    </row>
    <row r="4321" spans="1:1" x14ac:dyDescent="0.65">
      <c r="A4321">
        <v>0.65693800000000002</v>
      </c>
    </row>
    <row r="4322" spans="1:1" x14ac:dyDescent="0.65">
      <c r="A4322">
        <v>1.337693</v>
      </c>
    </row>
    <row r="4323" spans="1:1" x14ac:dyDescent="0.65">
      <c r="A4323">
        <v>1.1669</v>
      </c>
    </row>
    <row r="4324" spans="1:1" x14ac:dyDescent="0.65">
      <c r="A4324">
        <v>0.77895000000000003</v>
      </c>
    </row>
    <row r="4325" spans="1:1" x14ac:dyDescent="0.65">
      <c r="A4325">
        <v>0.55800300000000003</v>
      </c>
    </row>
    <row r="4326" spans="1:1" x14ac:dyDescent="0.65">
      <c r="A4326">
        <v>2.6235999999999999E-2</v>
      </c>
    </row>
    <row r="4327" spans="1:1" x14ac:dyDescent="0.65">
      <c r="A4327">
        <v>0.23131399999999999</v>
      </c>
    </row>
    <row r="4328" spans="1:1" x14ac:dyDescent="0.65">
      <c r="A4328">
        <v>1.3352619999999999</v>
      </c>
    </row>
    <row r="4329" spans="1:1" x14ac:dyDescent="0.65">
      <c r="A4329">
        <v>0.39095299999999999</v>
      </c>
    </row>
    <row r="4330" spans="1:1" x14ac:dyDescent="0.65">
      <c r="A4330">
        <v>0.77340100000000001</v>
      </c>
    </row>
    <row r="4331" spans="1:1" x14ac:dyDescent="0.65">
      <c r="A4331">
        <v>0.28877999999999998</v>
      </c>
    </row>
    <row r="4332" spans="1:1" x14ac:dyDescent="0.65">
      <c r="A4332">
        <v>1.5383249999999999</v>
      </c>
    </row>
    <row r="4333" spans="1:1" x14ac:dyDescent="0.65">
      <c r="A4333">
        <v>0.482047</v>
      </c>
    </row>
    <row r="4334" spans="1:1" x14ac:dyDescent="0.65">
      <c r="A4334">
        <v>0.49959799999999999</v>
      </c>
    </row>
    <row r="4335" spans="1:1" x14ac:dyDescent="0.65">
      <c r="A4335">
        <v>8.4337999999999996E-2</v>
      </c>
    </row>
    <row r="4336" spans="1:1" x14ac:dyDescent="0.65">
      <c r="A4336">
        <v>0.51066100000000003</v>
      </c>
    </row>
    <row r="4337" spans="1:1" x14ac:dyDescent="0.65">
      <c r="A4337">
        <v>0.171515</v>
      </c>
    </row>
    <row r="4338" spans="1:1" x14ac:dyDescent="0.65">
      <c r="A4338">
        <v>0.63375199999999998</v>
      </c>
    </row>
    <row r="4339" spans="1:1" x14ac:dyDescent="0.65">
      <c r="A4339">
        <v>0.63121099999999997</v>
      </c>
    </row>
    <row r="4340" spans="1:1" x14ac:dyDescent="0.65">
      <c r="A4340">
        <v>5.7609E-2</v>
      </c>
    </row>
    <row r="4341" spans="1:1" x14ac:dyDescent="0.65">
      <c r="A4341">
        <v>0.41419699999999998</v>
      </c>
    </row>
    <row r="4342" spans="1:1" x14ac:dyDescent="0.65">
      <c r="A4342">
        <v>0.28364099999999998</v>
      </c>
    </row>
    <row r="4343" spans="1:1" x14ac:dyDescent="0.65">
      <c r="A4343">
        <v>0.14885599999999999</v>
      </c>
    </row>
    <row r="4344" spans="1:1" x14ac:dyDescent="0.65">
      <c r="A4344">
        <v>0.44081700000000001</v>
      </c>
    </row>
    <row r="4345" spans="1:1" x14ac:dyDescent="0.65">
      <c r="A4345">
        <v>0.24333199999999999</v>
      </c>
    </row>
    <row r="4346" spans="1:1" x14ac:dyDescent="0.65">
      <c r="A4346">
        <v>0.410993</v>
      </c>
    </row>
    <row r="4347" spans="1:1" x14ac:dyDescent="0.65">
      <c r="A4347">
        <v>1.6837000000000001E-2</v>
      </c>
    </row>
    <row r="4348" spans="1:1" x14ac:dyDescent="0.65">
      <c r="A4348">
        <v>1.696148</v>
      </c>
    </row>
    <row r="4349" spans="1:1" x14ac:dyDescent="0.65">
      <c r="A4349">
        <v>0.43024400000000002</v>
      </c>
    </row>
    <row r="4350" spans="1:1" x14ac:dyDescent="0.65">
      <c r="A4350">
        <v>0.48477500000000001</v>
      </c>
    </row>
    <row r="4351" spans="1:1" x14ac:dyDescent="0.65">
      <c r="A4351">
        <v>2.1196E-2</v>
      </c>
    </row>
    <row r="4352" spans="1:1" x14ac:dyDescent="0.65">
      <c r="A4352">
        <v>4.4895999999999998E-2</v>
      </c>
    </row>
    <row r="4353" spans="1:1" x14ac:dyDescent="0.65">
      <c r="A4353">
        <v>0.518648</v>
      </c>
    </row>
    <row r="4354" spans="1:1" x14ac:dyDescent="0.65">
      <c r="A4354">
        <v>0.39892</v>
      </c>
    </row>
    <row r="4355" spans="1:1" x14ac:dyDescent="0.65">
      <c r="A4355">
        <v>0.46166000000000001</v>
      </c>
    </row>
    <row r="4356" spans="1:1" x14ac:dyDescent="0.65">
      <c r="A4356">
        <v>5.3720999999999998E-2</v>
      </c>
    </row>
    <row r="4357" spans="1:1" x14ac:dyDescent="0.65">
      <c r="A4357">
        <v>0.154415</v>
      </c>
    </row>
    <row r="4358" spans="1:1" x14ac:dyDescent="0.65">
      <c r="A4358">
        <v>0.24083099999999999</v>
      </c>
    </row>
    <row r="4359" spans="1:1" x14ac:dyDescent="0.65">
      <c r="A4359">
        <v>1.3650089999999999</v>
      </c>
    </row>
    <row r="4360" spans="1:1" x14ac:dyDescent="0.65">
      <c r="A4360">
        <v>1.1157649999999999</v>
      </c>
    </row>
    <row r="4361" spans="1:1" x14ac:dyDescent="0.65">
      <c r="A4361">
        <v>0.61445499999999997</v>
      </c>
    </row>
    <row r="4362" spans="1:1" x14ac:dyDescent="0.65">
      <c r="A4362">
        <v>4.9339000000000001E-2</v>
      </c>
    </row>
    <row r="4363" spans="1:1" x14ac:dyDescent="0.65">
      <c r="A4363">
        <v>0.146314</v>
      </c>
    </row>
    <row r="4364" spans="1:1" x14ac:dyDescent="0.65">
      <c r="A4364">
        <v>1.0605180000000001</v>
      </c>
    </row>
    <row r="4365" spans="1:1" x14ac:dyDescent="0.65">
      <c r="A4365">
        <v>2.4378579999999999</v>
      </c>
    </row>
    <row r="4366" spans="1:1" x14ac:dyDescent="0.65">
      <c r="A4366">
        <v>0.14852699999999999</v>
      </c>
    </row>
    <row r="4367" spans="1:1" x14ac:dyDescent="0.65">
      <c r="A4367">
        <v>0.28253899999999998</v>
      </c>
    </row>
    <row r="4368" spans="1:1" x14ac:dyDescent="0.65">
      <c r="A4368">
        <v>0.10095800000000001</v>
      </c>
    </row>
    <row r="4369" spans="1:1" x14ac:dyDescent="0.65">
      <c r="A4369">
        <v>3.0986E-2</v>
      </c>
    </row>
    <row r="4370" spans="1:1" x14ac:dyDescent="0.65">
      <c r="A4370">
        <v>0.54904699999999995</v>
      </c>
    </row>
    <row r="4371" spans="1:1" x14ac:dyDescent="0.65">
      <c r="A4371">
        <v>0.677095</v>
      </c>
    </row>
    <row r="4372" spans="1:1" x14ac:dyDescent="0.65">
      <c r="A4372">
        <v>0.35214400000000001</v>
      </c>
    </row>
    <row r="4373" spans="1:1" x14ac:dyDescent="0.65">
      <c r="A4373">
        <v>0.64582099999999998</v>
      </c>
    </row>
    <row r="4374" spans="1:1" x14ac:dyDescent="0.65">
      <c r="A4374">
        <v>0.45105499999999998</v>
      </c>
    </row>
    <row r="4375" spans="1:1" x14ac:dyDescent="0.65">
      <c r="A4375">
        <v>0.64134400000000003</v>
      </c>
    </row>
    <row r="4376" spans="1:1" x14ac:dyDescent="0.65">
      <c r="A4376">
        <v>0.55507700000000004</v>
      </c>
    </row>
    <row r="4377" spans="1:1" x14ac:dyDescent="0.65">
      <c r="A4377">
        <v>0.61278900000000003</v>
      </c>
    </row>
    <row r="4378" spans="1:1" x14ac:dyDescent="0.65">
      <c r="A4378">
        <v>0.873251</v>
      </c>
    </row>
    <row r="4379" spans="1:1" x14ac:dyDescent="0.65">
      <c r="A4379">
        <v>0.59047700000000003</v>
      </c>
    </row>
    <row r="4380" spans="1:1" x14ac:dyDescent="0.65">
      <c r="A4380">
        <v>0.110707</v>
      </c>
    </row>
    <row r="4381" spans="1:1" x14ac:dyDescent="0.65">
      <c r="A4381">
        <v>0.356794</v>
      </c>
    </row>
    <row r="4382" spans="1:1" x14ac:dyDescent="0.65">
      <c r="A4382">
        <v>7.2609000000000007E-2</v>
      </c>
    </row>
    <row r="4383" spans="1:1" x14ac:dyDescent="0.65">
      <c r="A4383">
        <v>1.4791030000000001</v>
      </c>
    </row>
    <row r="4384" spans="1:1" x14ac:dyDescent="0.65">
      <c r="A4384">
        <v>0.93225199999999997</v>
      </c>
    </row>
    <row r="4385" spans="1:1" x14ac:dyDescent="0.65">
      <c r="A4385">
        <v>0.29664499999999999</v>
      </c>
    </row>
    <row r="4386" spans="1:1" x14ac:dyDescent="0.65">
      <c r="A4386">
        <v>0.22254499999999999</v>
      </c>
    </row>
    <row r="4387" spans="1:1" x14ac:dyDescent="0.65">
      <c r="A4387">
        <v>9.2624999999999999E-2</v>
      </c>
    </row>
    <row r="4388" spans="1:1" x14ac:dyDescent="0.65">
      <c r="A4388">
        <v>0.34278799999999998</v>
      </c>
    </row>
    <row r="4389" spans="1:1" x14ac:dyDescent="0.65">
      <c r="A4389">
        <v>0.42034899999999997</v>
      </c>
    </row>
    <row r="4390" spans="1:1" x14ac:dyDescent="0.65">
      <c r="A4390">
        <v>0.63538099999999997</v>
      </c>
    </row>
    <row r="4391" spans="1:1" x14ac:dyDescent="0.65">
      <c r="A4391">
        <v>3.9912999999999997E-2</v>
      </c>
    </row>
    <row r="4392" spans="1:1" x14ac:dyDescent="0.65">
      <c r="A4392">
        <v>0.203733</v>
      </c>
    </row>
    <row r="4393" spans="1:1" x14ac:dyDescent="0.65">
      <c r="A4393">
        <v>0.78779600000000005</v>
      </c>
    </row>
    <row r="4394" spans="1:1" x14ac:dyDescent="0.65">
      <c r="A4394">
        <v>0.40430300000000002</v>
      </c>
    </row>
    <row r="4395" spans="1:1" x14ac:dyDescent="0.65">
      <c r="A4395">
        <v>0.981792</v>
      </c>
    </row>
    <row r="4396" spans="1:1" x14ac:dyDescent="0.65">
      <c r="A4396">
        <v>0.56579599999999997</v>
      </c>
    </row>
    <row r="4397" spans="1:1" x14ac:dyDescent="0.65">
      <c r="A4397">
        <v>1.0096000000000001E-2</v>
      </c>
    </row>
    <row r="4398" spans="1:1" x14ac:dyDescent="0.65">
      <c r="A4398">
        <v>6.2496000000000003E-2</v>
      </c>
    </row>
    <row r="4399" spans="1:1" x14ac:dyDescent="0.65">
      <c r="A4399">
        <v>0.26406299999999999</v>
      </c>
    </row>
    <row r="4400" spans="1:1" x14ac:dyDescent="0.65">
      <c r="A4400">
        <v>0.25108799999999998</v>
      </c>
    </row>
    <row r="4401" spans="1:1" x14ac:dyDescent="0.65">
      <c r="A4401">
        <v>0.343364</v>
      </c>
    </row>
    <row r="4402" spans="1:1" x14ac:dyDescent="0.65">
      <c r="A4402">
        <v>0.44854100000000002</v>
      </c>
    </row>
    <row r="4403" spans="1:1" x14ac:dyDescent="0.65">
      <c r="A4403">
        <v>1.141726</v>
      </c>
    </row>
    <row r="4404" spans="1:1" x14ac:dyDescent="0.65">
      <c r="A4404">
        <v>0.18897700000000001</v>
      </c>
    </row>
    <row r="4405" spans="1:1" x14ac:dyDescent="0.65">
      <c r="A4405">
        <v>0.13041700000000001</v>
      </c>
    </row>
    <row r="4406" spans="1:1" x14ac:dyDescent="0.65">
      <c r="A4406">
        <v>2.207881</v>
      </c>
    </row>
    <row r="4407" spans="1:1" x14ac:dyDescent="0.65">
      <c r="A4407">
        <v>0.62223300000000004</v>
      </c>
    </row>
    <row r="4408" spans="1:1" x14ac:dyDescent="0.65">
      <c r="A4408">
        <v>0.36807200000000001</v>
      </c>
    </row>
    <row r="4409" spans="1:1" x14ac:dyDescent="0.65">
      <c r="A4409">
        <v>0.62938099999999997</v>
      </c>
    </row>
    <row r="4410" spans="1:1" x14ac:dyDescent="0.65">
      <c r="A4410">
        <v>3.4308999999999999E-2</v>
      </c>
    </row>
    <row r="4411" spans="1:1" x14ac:dyDescent="0.65">
      <c r="A4411">
        <v>0.18060799999999999</v>
      </c>
    </row>
    <row r="4412" spans="1:1" x14ac:dyDescent="0.65">
      <c r="A4412">
        <v>1.489798</v>
      </c>
    </row>
    <row r="4413" spans="1:1" x14ac:dyDescent="0.65">
      <c r="A4413">
        <v>0.75906099999999999</v>
      </c>
    </row>
    <row r="4414" spans="1:1" x14ac:dyDescent="0.65">
      <c r="A4414">
        <v>1.594659</v>
      </c>
    </row>
    <row r="4415" spans="1:1" x14ac:dyDescent="0.65">
      <c r="A4415">
        <v>1.611993</v>
      </c>
    </row>
    <row r="4416" spans="1:1" x14ac:dyDescent="0.65">
      <c r="A4416">
        <v>0.103992</v>
      </c>
    </row>
    <row r="4417" spans="1:1" x14ac:dyDescent="0.65">
      <c r="A4417">
        <v>0.79808000000000001</v>
      </c>
    </row>
    <row r="4418" spans="1:1" x14ac:dyDescent="0.65">
      <c r="A4418">
        <v>0.49514200000000003</v>
      </c>
    </row>
    <row r="4419" spans="1:1" x14ac:dyDescent="0.65">
      <c r="A4419">
        <v>2.3349000000000002E-2</v>
      </c>
    </row>
    <row r="4420" spans="1:1" x14ac:dyDescent="0.65">
      <c r="A4420">
        <v>1.1106739999999999</v>
      </c>
    </row>
    <row r="4421" spans="1:1" x14ac:dyDescent="0.65">
      <c r="A4421">
        <v>3.8131999999999999E-2</v>
      </c>
    </row>
    <row r="4422" spans="1:1" x14ac:dyDescent="0.65">
      <c r="A4422">
        <v>0.90178899999999995</v>
      </c>
    </row>
    <row r="4423" spans="1:1" x14ac:dyDescent="0.65">
      <c r="A4423">
        <v>0.65123600000000004</v>
      </c>
    </row>
    <row r="4424" spans="1:1" x14ac:dyDescent="0.65">
      <c r="A4424">
        <v>0.62106899999999998</v>
      </c>
    </row>
    <row r="4425" spans="1:1" x14ac:dyDescent="0.65">
      <c r="A4425">
        <v>0.58004900000000004</v>
      </c>
    </row>
    <row r="4426" spans="1:1" x14ac:dyDescent="0.65">
      <c r="A4426">
        <v>0.70913199999999998</v>
      </c>
    </row>
    <row r="4427" spans="1:1" x14ac:dyDescent="0.65">
      <c r="A4427">
        <v>0.67209600000000003</v>
      </c>
    </row>
    <row r="4428" spans="1:1" x14ac:dyDescent="0.65">
      <c r="A4428">
        <v>8.0129000000000006E-2</v>
      </c>
    </row>
    <row r="4429" spans="1:1" x14ac:dyDescent="0.65">
      <c r="A4429">
        <v>0.39443299999999998</v>
      </c>
    </row>
    <row r="4430" spans="1:1" x14ac:dyDescent="0.65">
      <c r="A4430">
        <v>1.33969</v>
      </c>
    </row>
    <row r="4431" spans="1:1" x14ac:dyDescent="0.65">
      <c r="A4431">
        <v>0.10348499999999999</v>
      </c>
    </row>
    <row r="4432" spans="1:1" x14ac:dyDescent="0.65">
      <c r="A4432">
        <v>0.135793</v>
      </c>
    </row>
    <row r="4433" spans="1:1" x14ac:dyDescent="0.65">
      <c r="A4433">
        <v>1.6611069999999999</v>
      </c>
    </row>
    <row r="4434" spans="1:1" x14ac:dyDescent="0.65">
      <c r="A4434">
        <v>0.53222100000000006</v>
      </c>
    </row>
    <row r="4435" spans="1:1" x14ac:dyDescent="0.65">
      <c r="A4435">
        <v>1.5779049999999999</v>
      </c>
    </row>
    <row r="4436" spans="1:1" x14ac:dyDescent="0.65">
      <c r="A4436">
        <v>0.318693</v>
      </c>
    </row>
    <row r="4437" spans="1:1" x14ac:dyDescent="0.65">
      <c r="A4437">
        <v>0.36915599999999998</v>
      </c>
    </row>
    <row r="4438" spans="1:1" x14ac:dyDescent="0.65">
      <c r="A4438">
        <v>0.37441999999999998</v>
      </c>
    </row>
    <row r="4439" spans="1:1" x14ac:dyDescent="0.65">
      <c r="A4439">
        <v>0.66420000000000001</v>
      </c>
    </row>
    <row r="4440" spans="1:1" x14ac:dyDescent="0.65">
      <c r="A4440">
        <v>0.97434600000000005</v>
      </c>
    </row>
    <row r="4441" spans="1:1" x14ac:dyDescent="0.65">
      <c r="A4441">
        <v>0.35072599999999998</v>
      </c>
    </row>
    <row r="4442" spans="1:1" x14ac:dyDescent="0.65">
      <c r="A4442">
        <v>0.15213399999999999</v>
      </c>
    </row>
    <row r="4443" spans="1:1" x14ac:dyDescent="0.65">
      <c r="A4443">
        <v>9.5829999999999999E-2</v>
      </c>
    </row>
    <row r="4444" spans="1:1" x14ac:dyDescent="0.65">
      <c r="A4444">
        <v>0.38357000000000002</v>
      </c>
    </row>
    <row r="4445" spans="1:1" x14ac:dyDescent="0.65">
      <c r="A4445">
        <v>0.57985399999999998</v>
      </c>
    </row>
    <row r="4446" spans="1:1" x14ac:dyDescent="0.65">
      <c r="A4446">
        <v>0.29913600000000001</v>
      </c>
    </row>
    <row r="4447" spans="1:1" x14ac:dyDescent="0.65">
      <c r="A4447">
        <v>0.14516999999999999</v>
      </c>
    </row>
    <row r="4448" spans="1:1" x14ac:dyDescent="0.65">
      <c r="A4448">
        <v>0.92259800000000003</v>
      </c>
    </row>
    <row r="4449" spans="1:1" x14ac:dyDescent="0.65">
      <c r="A4449">
        <v>0.71713700000000002</v>
      </c>
    </row>
    <row r="4450" spans="1:1" x14ac:dyDescent="0.65">
      <c r="A4450">
        <v>0.26181700000000002</v>
      </c>
    </row>
    <row r="4451" spans="1:1" x14ac:dyDescent="0.65">
      <c r="A4451">
        <v>0.201902</v>
      </c>
    </row>
    <row r="4452" spans="1:1" x14ac:dyDescent="0.65">
      <c r="A4452">
        <v>0.13611400000000001</v>
      </c>
    </row>
    <row r="4453" spans="1:1" x14ac:dyDescent="0.65">
      <c r="A4453">
        <v>9.8611000000000004E-2</v>
      </c>
    </row>
    <row r="4454" spans="1:1" x14ac:dyDescent="0.65">
      <c r="A4454">
        <v>0.76600299999999999</v>
      </c>
    </row>
    <row r="4455" spans="1:1" x14ac:dyDescent="0.65">
      <c r="A4455">
        <v>1.8898870000000001</v>
      </c>
    </row>
    <row r="4456" spans="1:1" x14ac:dyDescent="0.65">
      <c r="A4456">
        <v>3.9680000000000002E-3</v>
      </c>
    </row>
    <row r="4457" spans="1:1" x14ac:dyDescent="0.65">
      <c r="A4457">
        <v>0.57121900000000003</v>
      </c>
    </row>
    <row r="4458" spans="1:1" x14ac:dyDescent="0.65">
      <c r="A4458">
        <v>3.8608999999999997E-2</v>
      </c>
    </row>
    <row r="4459" spans="1:1" x14ac:dyDescent="0.65">
      <c r="A4459">
        <v>1.5938000000000001E-2</v>
      </c>
    </row>
    <row r="4460" spans="1:1" x14ac:dyDescent="0.65">
      <c r="A4460">
        <v>6.6854999999999998E-2</v>
      </c>
    </row>
    <row r="4461" spans="1:1" x14ac:dyDescent="0.65">
      <c r="A4461">
        <v>0.19244</v>
      </c>
    </row>
    <row r="4462" spans="1:1" x14ac:dyDescent="0.65">
      <c r="A4462">
        <v>0.59854499999999999</v>
      </c>
    </row>
    <row r="4463" spans="1:1" x14ac:dyDescent="0.65">
      <c r="A4463">
        <v>7.0070000000000002E-3</v>
      </c>
    </row>
    <row r="4464" spans="1:1" x14ac:dyDescent="0.65">
      <c r="A4464">
        <v>0.114971</v>
      </c>
    </row>
    <row r="4465" spans="1:1" x14ac:dyDescent="0.65">
      <c r="A4465">
        <v>0.13150700000000001</v>
      </c>
    </row>
    <row r="4466" spans="1:1" x14ac:dyDescent="0.65">
      <c r="A4466">
        <v>0.79418</v>
      </c>
    </row>
    <row r="4467" spans="1:1" x14ac:dyDescent="0.65">
      <c r="A4467">
        <v>0.21367</v>
      </c>
    </row>
    <row r="4468" spans="1:1" x14ac:dyDescent="0.65">
      <c r="A4468">
        <v>1.417508</v>
      </c>
    </row>
    <row r="4469" spans="1:1" x14ac:dyDescent="0.65">
      <c r="A4469">
        <v>1.5443169999999999</v>
      </c>
    </row>
    <row r="4470" spans="1:1" x14ac:dyDescent="0.65">
      <c r="A4470">
        <v>0.26076199999999999</v>
      </c>
    </row>
    <row r="4471" spans="1:1" x14ac:dyDescent="0.65">
      <c r="A4471">
        <v>0.30671500000000002</v>
      </c>
    </row>
    <row r="4472" spans="1:1" x14ac:dyDescent="0.65">
      <c r="A4472">
        <v>1.337914</v>
      </c>
    </row>
    <row r="4473" spans="1:1" x14ac:dyDescent="0.65">
      <c r="A4473">
        <v>0.41872399999999999</v>
      </c>
    </row>
    <row r="4474" spans="1:1" x14ac:dyDescent="0.65">
      <c r="A4474">
        <v>9.5960000000000004E-2</v>
      </c>
    </row>
    <row r="4475" spans="1:1" x14ac:dyDescent="0.65">
      <c r="A4475">
        <v>0.15995200000000001</v>
      </c>
    </row>
    <row r="4476" spans="1:1" x14ac:dyDescent="0.65">
      <c r="A4476">
        <v>0.183308</v>
      </c>
    </row>
    <row r="4477" spans="1:1" x14ac:dyDescent="0.65">
      <c r="A4477">
        <v>0.281198</v>
      </c>
    </row>
    <row r="4478" spans="1:1" x14ac:dyDescent="0.65">
      <c r="A4478">
        <v>0.14348</v>
      </c>
    </row>
    <row r="4479" spans="1:1" x14ac:dyDescent="0.65">
      <c r="A4479">
        <v>8.3472000000000005E-2</v>
      </c>
    </row>
    <row r="4480" spans="1:1" x14ac:dyDescent="0.65">
      <c r="A4480">
        <v>3.4472000000000003E-2</v>
      </c>
    </row>
    <row r="4481" spans="1:1" x14ac:dyDescent="0.65">
      <c r="A4481">
        <v>0.83982900000000005</v>
      </c>
    </row>
    <row r="4482" spans="1:1" x14ac:dyDescent="0.65">
      <c r="A4482">
        <v>0.375195</v>
      </c>
    </row>
    <row r="4483" spans="1:1" x14ac:dyDescent="0.65">
      <c r="A4483">
        <v>0.76855200000000001</v>
      </c>
    </row>
    <row r="4484" spans="1:1" x14ac:dyDescent="0.65">
      <c r="A4484">
        <v>0.36521300000000001</v>
      </c>
    </row>
    <row r="4485" spans="1:1" x14ac:dyDescent="0.65">
      <c r="A4485">
        <v>0.10546</v>
      </c>
    </row>
    <row r="4486" spans="1:1" x14ac:dyDescent="0.65">
      <c r="A4486">
        <v>1.1532340000000001</v>
      </c>
    </row>
    <row r="4487" spans="1:1" x14ac:dyDescent="0.65">
      <c r="A4487">
        <v>3.5274E-2</v>
      </c>
    </row>
    <row r="4488" spans="1:1" x14ac:dyDescent="0.65">
      <c r="A4488">
        <v>0.67662299999999997</v>
      </c>
    </row>
    <row r="4489" spans="1:1" x14ac:dyDescent="0.65">
      <c r="A4489">
        <v>0.32292500000000002</v>
      </c>
    </row>
    <row r="4490" spans="1:1" x14ac:dyDescent="0.65">
      <c r="A4490">
        <v>0.53288500000000005</v>
      </c>
    </row>
    <row r="4491" spans="1:1" x14ac:dyDescent="0.65">
      <c r="A4491">
        <v>0.37885999999999997</v>
      </c>
    </row>
    <row r="4492" spans="1:1" x14ac:dyDescent="0.65">
      <c r="A4492">
        <v>0.32045699999999999</v>
      </c>
    </row>
    <row r="4493" spans="1:1" x14ac:dyDescent="0.65">
      <c r="A4493">
        <v>3.1113949999999999</v>
      </c>
    </row>
    <row r="4494" spans="1:1" x14ac:dyDescent="0.65">
      <c r="A4494">
        <v>0.59798899999999999</v>
      </c>
    </row>
    <row r="4495" spans="1:1" x14ac:dyDescent="0.65">
      <c r="A4495">
        <v>0.17807400000000001</v>
      </c>
    </row>
    <row r="4496" spans="1:1" x14ac:dyDescent="0.65">
      <c r="A4496">
        <v>0.19444</v>
      </c>
    </row>
    <row r="4497" spans="1:1" x14ac:dyDescent="0.65">
      <c r="A4497">
        <v>0.32208199999999998</v>
      </c>
    </row>
    <row r="4498" spans="1:1" x14ac:dyDescent="0.65">
      <c r="A4498">
        <v>0.66610499999999995</v>
      </c>
    </row>
    <row r="4499" spans="1:1" x14ac:dyDescent="0.65">
      <c r="A4499">
        <v>8.3291000000000004E-2</v>
      </c>
    </row>
    <row r="4500" spans="1:1" x14ac:dyDescent="0.65">
      <c r="A4500">
        <v>0.63997000000000004</v>
      </c>
    </row>
    <row r="4501" spans="1:1" x14ac:dyDescent="0.65">
      <c r="A4501">
        <v>0.76791399999999999</v>
      </c>
    </row>
    <row r="4502" spans="1:1" x14ac:dyDescent="0.65">
      <c r="A4502">
        <v>5.3619E-2</v>
      </c>
    </row>
    <row r="4503" spans="1:1" x14ac:dyDescent="0.65">
      <c r="A4503">
        <v>0.60993799999999998</v>
      </c>
    </row>
    <row r="4504" spans="1:1" x14ac:dyDescent="0.65">
      <c r="A4504">
        <v>0.371556</v>
      </c>
    </row>
    <row r="4505" spans="1:1" x14ac:dyDescent="0.65">
      <c r="A4505">
        <v>0.82443599999999995</v>
      </c>
    </row>
    <row r="4506" spans="1:1" x14ac:dyDescent="0.65">
      <c r="A4506">
        <v>0.211919</v>
      </c>
    </row>
    <row r="4507" spans="1:1" x14ac:dyDescent="0.65">
      <c r="A4507">
        <v>0.12715899999999999</v>
      </c>
    </row>
    <row r="4508" spans="1:1" x14ac:dyDescent="0.65">
      <c r="A4508">
        <v>0.51521600000000001</v>
      </c>
    </row>
    <row r="4509" spans="1:1" x14ac:dyDescent="0.65">
      <c r="A4509">
        <v>6.4870999999999998E-2</v>
      </c>
    </row>
    <row r="4510" spans="1:1" x14ac:dyDescent="0.65">
      <c r="A4510">
        <v>0.16254299999999999</v>
      </c>
    </row>
    <row r="4511" spans="1:1" x14ac:dyDescent="0.65">
      <c r="A4511">
        <v>8.2480999999999999E-2</v>
      </c>
    </row>
    <row r="4512" spans="1:1" x14ac:dyDescent="0.65">
      <c r="A4512">
        <v>0.52777300000000005</v>
      </c>
    </row>
    <row r="4513" spans="1:1" x14ac:dyDescent="0.65">
      <c r="A4513">
        <v>0.89206399999999997</v>
      </c>
    </row>
    <row r="4514" spans="1:1" x14ac:dyDescent="0.65">
      <c r="A4514">
        <v>0.460202</v>
      </c>
    </row>
    <row r="4515" spans="1:1" x14ac:dyDescent="0.65">
      <c r="A4515">
        <v>0.84708399999999995</v>
      </c>
    </row>
    <row r="4516" spans="1:1" x14ac:dyDescent="0.65">
      <c r="A4516">
        <v>0.68196599999999996</v>
      </c>
    </row>
    <row r="4517" spans="1:1" x14ac:dyDescent="0.65">
      <c r="A4517">
        <v>0.19147700000000001</v>
      </c>
    </row>
    <row r="4518" spans="1:1" x14ac:dyDescent="0.65">
      <c r="A4518">
        <v>0.80788800000000005</v>
      </c>
    </row>
    <row r="4519" spans="1:1" x14ac:dyDescent="0.65">
      <c r="A4519">
        <v>0.25684400000000002</v>
      </c>
    </row>
    <row r="4520" spans="1:1" x14ac:dyDescent="0.65">
      <c r="A4520">
        <v>1.613529</v>
      </c>
    </row>
    <row r="4521" spans="1:1" x14ac:dyDescent="0.65">
      <c r="A4521">
        <v>9.7255999999999995E-2</v>
      </c>
    </row>
    <row r="4522" spans="1:1" x14ac:dyDescent="0.65">
      <c r="A4522">
        <v>0.284854</v>
      </c>
    </row>
    <row r="4523" spans="1:1" x14ac:dyDescent="0.65">
      <c r="A4523">
        <v>0.58607299999999996</v>
      </c>
    </row>
    <row r="4524" spans="1:1" x14ac:dyDescent="0.65">
      <c r="A4524">
        <v>4.5998999999999998E-2</v>
      </c>
    </row>
    <row r="4525" spans="1:1" x14ac:dyDescent="0.65">
      <c r="A4525">
        <v>7.7733999999999998E-2</v>
      </c>
    </row>
    <row r="4526" spans="1:1" x14ac:dyDescent="0.65">
      <c r="A4526">
        <v>0.33883600000000003</v>
      </c>
    </row>
    <row r="4527" spans="1:1" x14ac:dyDescent="0.65">
      <c r="A4527">
        <v>0.46924700000000003</v>
      </c>
    </row>
    <row r="4528" spans="1:1" x14ac:dyDescent="0.65">
      <c r="A4528">
        <v>7.7770000000000006E-2</v>
      </c>
    </row>
    <row r="4529" spans="1:1" x14ac:dyDescent="0.65">
      <c r="A4529">
        <v>0.16222700000000001</v>
      </c>
    </row>
    <row r="4530" spans="1:1" x14ac:dyDescent="0.65">
      <c r="A4530">
        <v>1.9404920000000001</v>
      </c>
    </row>
    <row r="4531" spans="1:1" x14ac:dyDescent="0.65">
      <c r="A4531">
        <v>6.1046000000000003E-2</v>
      </c>
    </row>
    <row r="4532" spans="1:1" x14ac:dyDescent="0.65">
      <c r="A4532">
        <v>0.92230800000000002</v>
      </c>
    </row>
    <row r="4533" spans="1:1" x14ac:dyDescent="0.65">
      <c r="A4533">
        <v>9.7552E-2</v>
      </c>
    </row>
    <row r="4534" spans="1:1" x14ac:dyDescent="0.65">
      <c r="A4534">
        <v>0.231071</v>
      </c>
    </row>
    <row r="4535" spans="1:1" x14ac:dyDescent="0.65">
      <c r="A4535">
        <v>0.30113899999999999</v>
      </c>
    </row>
    <row r="4536" spans="1:1" x14ac:dyDescent="0.65">
      <c r="A4536">
        <v>1.507215</v>
      </c>
    </row>
    <row r="4537" spans="1:1" x14ac:dyDescent="0.65">
      <c r="A4537">
        <v>0.38245400000000002</v>
      </c>
    </row>
    <row r="4538" spans="1:1" x14ac:dyDescent="0.65">
      <c r="A4538">
        <v>5.1720000000000002E-2</v>
      </c>
    </row>
    <row r="4539" spans="1:1" x14ac:dyDescent="0.65">
      <c r="A4539">
        <v>0.18282399999999999</v>
      </c>
    </row>
    <row r="4540" spans="1:1" x14ac:dyDescent="0.65">
      <c r="A4540">
        <v>1.5578959999999999</v>
      </c>
    </row>
    <row r="4541" spans="1:1" x14ac:dyDescent="0.65">
      <c r="A4541">
        <v>0.75002100000000005</v>
      </c>
    </row>
    <row r="4542" spans="1:1" x14ac:dyDescent="0.65">
      <c r="A4542">
        <v>0.66766800000000004</v>
      </c>
    </row>
    <row r="4543" spans="1:1" x14ac:dyDescent="0.65">
      <c r="A4543">
        <v>1.102719</v>
      </c>
    </row>
    <row r="4544" spans="1:1" x14ac:dyDescent="0.65">
      <c r="A4544">
        <v>1.2606489999999999</v>
      </c>
    </row>
    <row r="4545" spans="1:1" x14ac:dyDescent="0.65">
      <c r="A4545">
        <v>5.4094999999999997E-2</v>
      </c>
    </row>
    <row r="4546" spans="1:1" x14ac:dyDescent="0.65">
      <c r="A4546">
        <v>1.1592999999999999E-2</v>
      </c>
    </row>
    <row r="4547" spans="1:1" x14ac:dyDescent="0.65">
      <c r="A4547">
        <v>0.34124599999999999</v>
      </c>
    </row>
    <row r="4548" spans="1:1" x14ac:dyDescent="0.65">
      <c r="A4548">
        <v>1.6177779999999999</v>
      </c>
    </row>
    <row r="4549" spans="1:1" x14ac:dyDescent="0.65">
      <c r="A4549">
        <v>0.57031100000000001</v>
      </c>
    </row>
    <row r="4550" spans="1:1" x14ac:dyDescent="0.65">
      <c r="A4550">
        <v>0.24241499999999999</v>
      </c>
    </row>
    <row r="4551" spans="1:1" x14ac:dyDescent="0.65">
      <c r="A4551">
        <v>0.38265100000000002</v>
      </c>
    </row>
    <row r="4552" spans="1:1" x14ac:dyDescent="0.65">
      <c r="A4552">
        <v>0.13947100000000001</v>
      </c>
    </row>
    <row r="4553" spans="1:1" x14ac:dyDescent="0.65">
      <c r="A4553">
        <v>0.17537900000000001</v>
      </c>
    </row>
    <row r="4554" spans="1:1" x14ac:dyDescent="0.65">
      <c r="A4554">
        <v>6.6663E-2</v>
      </c>
    </row>
    <row r="4555" spans="1:1" x14ac:dyDescent="0.65">
      <c r="A4555">
        <v>0.47873599999999999</v>
      </c>
    </row>
    <row r="4556" spans="1:1" x14ac:dyDescent="0.65">
      <c r="A4556">
        <v>1.133559</v>
      </c>
    </row>
    <row r="4557" spans="1:1" x14ac:dyDescent="0.65">
      <c r="A4557">
        <v>0.128361</v>
      </c>
    </row>
    <row r="4558" spans="1:1" x14ac:dyDescent="0.65">
      <c r="A4558">
        <v>1.293412</v>
      </c>
    </row>
    <row r="4559" spans="1:1" x14ac:dyDescent="0.65">
      <c r="A4559">
        <v>0.54281699999999999</v>
      </c>
    </row>
    <row r="4560" spans="1:1" x14ac:dyDescent="0.65">
      <c r="A4560">
        <v>0.70982599999999996</v>
      </c>
    </row>
    <row r="4561" spans="1:1" x14ac:dyDescent="0.65">
      <c r="A4561">
        <v>0.49219299999999999</v>
      </c>
    </row>
    <row r="4562" spans="1:1" x14ac:dyDescent="0.65">
      <c r="A4562">
        <v>0.830183</v>
      </c>
    </row>
    <row r="4563" spans="1:1" x14ac:dyDescent="0.65">
      <c r="A4563">
        <v>0.49571700000000002</v>
      </c>
    </row>
    <row r="4564" spans="1:1" x14ac:dyDescent="0.65">
      <c r="A4564">
        <v>0.22388</v>
      </c>
    </row>
    <row r="4565" spans="1:1" x14ac:dyDescent="0.65">
      <c r="A4565">
        <v>0.11316900000000001</v>
      </c>
    </row>
    <row r="4566" spans="1:1" x14ac:dyDescent="0.65">
      <c r="A4566">
        <v>0.14372399999999999</v>
      </c>
    </row>
    <row r="4567" spans="1:1" x14ac:dyDescent="0.65">
      <c r="A4567">
        <v>0.90606900000000001</v>
      </c>
    </row>
    <row r="4568" spans="1:1" x14ac:dyDescent="0.65">
      <c r="A4568">
        <v>2.8686E-2</v>
      </c>
    </row>
    <row r="4569" spans="1:1" x14ac:dyDescent="0.65">
      <c r="A4569">
        <v>0.31081799999999998</v>
      </c>
    </row>
    <row r="4570" spans="1:1" x14ac:dyDescent="0.65">
      <c r="A4570">
        <v>0.385909</v>
      </c>
    </row>
    <row r="4571" spans="1:1" x14ac:dyDescent="0.65">
      <c r="A4571">
        <v>0.303205</v>
      </c>
    </row>
    <row r="4572" spans="1:1" x14ac:dyDescent="0.65">
      <c r="A4572">
        <v>0.58092600000000005</v>
      </c>
    </row>
    <row r="4573" spans="1:1" x14ac:dyDescent="0.65">
      <c r="A4573">
        <v>0.19125300000000001</v>
      </c>
    </row>
    <row r="4574" spans="1:1" x14ac:dyDescent="0.65">
      <c r="A4574">
        <v>5.8946999999999999E-2</v>
      </c>
    </row>
    <row r="4575" spans="1:1" x14ac:dyDescent="0.65">
      <c r="A4575">
        <v>9.0700000000000003E-2</v>
      </c>
    </row>
    <row r="4576" spans="1:1" x14ac:dyDescent="0.65">
      <c r="A4576">
        <v>0.64068400000000003</v>
      </c>
    </row>
    <row r="4577" spans="1:1" x14ac:dyDescent="0.65">
      <c r="A4577">
        <v>0.19042600000000001</v>
      </c>
    </row>
    <row r="4578" spans="1:1" x14ac:dyDescent="0.65">
      <c r="A4578">
        <v>1.7011639999999999</v>
      </c>
    </row>
    <row r="4579" spans="1:1" x14ac:dyDescent="0.65">
      <c r="A4579">
        <v>0.39372800000000002</v>
      </c>
    </row>
    <row r="4580" spans="1:1" x14ac:dyDescent="0.65">
      <c r="A4580">
        <v>0.138987</v>
      </c>
    </row>
    <row r="4581" spans="1:1" x14ac:dyDescent="0.65">
      <c r="A4581">
        <v>0.17868400000000001</v>
      </c>
    </row>
    <row r="4582" spans="1:1" x14ac:dyDescent="0.65">
      <c r="A4582">
        <v>0.88065599999999999</v>
      </c>
    </row>
    <row r="4583" spans="1:1" x14ac:dyDescent="0.65">
      <c r="A4583">
        <v>9.9541000000000004E-2</v>
      </c>
    </row>
    <row r="4584" spans="1:1" x14ac:dyDescent="0.65">
      <c r="A4584">
        <v>0.60459200000000002</v>
      </c>
    </row>
    <row r="4585" spans="1:1" x14ac:dyDescent="0.65">
      <c r="A4585">
        <v>0.69564099999999995</v>
      </c>
    </row>
    <row r="4586" spans="1:1" x14ac:dyDescent="0.65">
      <c r="A4586">
        <v>0.12578400000000001</v>
      </c>
    </row>
    <row r="4587" spans="1:1" x14ac:dyDescent="0.65">
      <c r="A4587">
        <v>3.7735999999999999E-2</v>
      </c>
    </row>
    <row r="4588" spans="1:1" x14ac:dyDescent="0.65">
      <c r="A4588">
        <v>0.97167499999999996</v>
      </c>
    </row>
    <row r="4589" spans="1:1" x14ac:dyDescent="0.65">
      <c r="A4589">
        <v>0.48449399999999998</v>
      </c>
    </row>
    <row r="4590" spans="1:1" x14ac:dyDescent="0.65">
      <c r="A4590">
        <v>6.3620999999999997E-2</v>
      </c>
    </row>
    <row r="4591" spans="1:1" x14ac:dyDescent="0.65">
      <c r="A4591">
        <v>0.20580100000000001</v>
      </c>
    </row>
    <row r="4592" spans="1:1" x14ac:dyDescent="0.65">
      <c r="A4592">
        <v>0.76388999999999996</v>
      </c>
    </row>
    <row r="4593" spans="1:1" x14ac:dyDescent="0.65">
      <c r="A4593">
        <v>1.24716</v>
      </c>
    </row>
    <row r="4594" spans="1:1" x14ac:dyDescent="0.65">
      <c r="A4594">
        <v>0.17369200000000001</v>
      </c>
    </row>
    <row r="4595" spans="1:1" x14ac:dyDescent="0.65">
      <c r="A4595">
        <v>0.690029</v>
      </c>
    </row>
    <row r="4596" spans="1:1" x14ac:dyDescent="0.65">
      <c r="A4596">
        <v>0.23114399999999999</v>
      </c>
    </row>
    <row r="4597" spans="1:1" x14ac:dyDescent="0.65">
      <c r="A4597">
        <v>0.90850500000000001</v>
      </c>
    </row>
    <row r="4598" spans="1:1" x14ac:dyDescent="0.65">
      <c r="A4598">
        <v>3.1230000000000001E-2</v>
      </c>
    </row>
    <row r="4599" spans="1:1" x14ac:dyDescent="0.65">
      <c r="A4599">
        <v>8.0487000000000003E-2</v>
      </c>
    </row>
    <row r="4600" spans="1:1" x14ac:dyDescent="0.65">
      <c r="A4600">
        <v>0.121115</v>
      </c>
    </row>
    <row r="4601" spans="1:1" x14ac:dyDescent="0.65">
      <c r="A4601">
        <v>0.62590100000000004</v>
      </c>
    </row>
    <row r="4602" spans="1:1" x14ac:dyDescent="0.65">
      <c r="A4602">
        <v>0.399395</v>
      </c>
    </row>
    <row r="4603" spans="1:1" x14ac:dyDescent="0.65">
      <c r="A4603">
        <v>0.15184500000000001</v>
      </c>
    </row>
    <row r="4604" spans="1:1" x14ac:dyDescent="0.65">
      <c r="A4604">
        <v>0.18651100000000001</v>
      </c>
    </row>
    <row r="4605" spans="1:1" x14ac:dyDescent="0.65">
      <c r="A4605">
        <v>0.42546800000000001</v>
      </c>
    </row>
    <row r="4606" spans="1:1" x14ac:dyDescent="0.65">
      <c r="A4606">
        <v>9.0333999999999998E-2</v>
      </c>
    </row>
    <row r="4607" spans="1:1" x14ac:dyDescent="0.65">
      <c r="A4607">
        <v>1.3732660000000001</v>
      </c>
    </row>
    <row r="4608" spans="1:1" x14ac:dyDescent="0.65">
      <c r="A4608">
        <v>0.29358800000000002</v>
      </c>
    </row>
    <row r="4609" spans="1:1" x14ac:dyDescent="0.65">
      <c r="A4609">
        <v>0.42489700000000002</v>
      </c>
    </row>
    <row r="4610" spans="1:1" x14ac:dyDescent="0.65">
      <c r="A4610">
        <v>0.24654499999999999</v>
      </c>
    </row>
    <row r="4611" spans="1:1" x14ac:dyDescent="0.65">
      <c r="A4611">
        <v>0.21418499999999999</v>
      </c>
    </row>
    <row r="4612" spans="1:1" x14ac:dyDescent="0.65">
      <c r="A4612">
        <v>0.59728300000000001</v>
      </c>
    </row>
    <row r="4613" spans="1:1" x14ac:dyDescent="0.65">
      <c r="A4613">
        <v>5.7403999999999997E-2</v>
      </c>
    </row>
    <row r="4614" spans="1:1" x14ac:dyDescent="0.65">
      <c r="A4614">
        <v>0.44992700000000002</v>
      </c>
    </row>
    <row r="4615" spans="1:1" x14ac:dyDescent="0.65">
      <c r="A4615">
        <v>0.11676</v>
      </c>
    </row>
    <row r="4616" spans="1:1" x14ac:dyDescent="0.65">
      <c r="A4616">
        <v>1.8766940000000001</v>
      </c>
    </row>
    <row r="4617" spans="1:1" x14ac:dyDescent="0.65">
      <c r="A4617">
        <v>1.0101979999999999</v>
      </c>
    </row>
    <row r="4618" spans="1:1" x14ac:dyDescent="0.65">
      <c r="A4618">
        <v>1.8500000000000001E-3</v>
      </c>
    </row>
    <row r="4619" spans="1:1" x14ac:dyDescent="0.65">
      <c r="A4619">
        <v>0.32710499999999998</v>
      </c>
    </row>
    <row r="4620" spans="1:1" x14ac:dyDescent="0.65">
      <c r="A4620">
        <v>1.5931789999999999</v>
      </c>
    </row>
    <row r="4621" spans="1:1" x14ac:dyDescent="0.65">
      <c r="A4621">
        <v>0.46803899999999998</v>
      </c>
    </row>
    <row r="4622" spans="1:1" x14ac:dyDescent="0.65">
      <c r="A4622">
        <v>0.32887</v>
      </c>
    </row>
    <row r="4623" spans="1:1" x14ac:dyDescent="0.65">
      <c r="A4623">
        <v>0.55060500000000001</v>
      </c>
    </row>
    <row r="4624" spans="1:1" x14ac:dyDescent="0.65">
      <c r="A4624">
        <v>0.22947500000000001</v>
      </c>
    </row>
    <row r="4625" spans="1:1" x14ac:dyDescent="0.65">
      <c r="A4625">
        <v>1.5122150000000001</v>
      </c>
    </row>
    <row r="4626" spans="1:1" x14ac:dyDescent="0.65">
      <c r="A4626">
        <v>0.16212099999999999</v>
      </c>
    </row>
    <row r="4627" spans="1:1" x14ac:dyDescent="0.65">
      <c r="A4627">
        <v>0.10084600000000001</v>
      </c>
    </row>
    <row r="4628" spans="1:1" x14ac:dyDescent="0.65">
      <c r="A4628">
        <v>2.4068399999999999</v>
      </c>
    </row>
    <row r="4629" spans="1:1" x14ac:dyDescent="0.65">
      <c r="A4629">
        <v>1.677009</v>
      </c>
    </row>
    <row r="4630" spans="1:1" x14ac:dyDescent="0.65">
      <c r="A4630">
        <v>0.25799299999999997</v>
      </c>
    </row>
    <row r="4631" spans="1:1" x14ac:dyDescent="0.65">
      <c r="A4631">
        <v>0.904111</v>
      </c>
    </row>
    <row r="4632" spans="1:1" x14ac:dyDescent="0.65">
      <c r="A4632">
        <v>0.20511099999999999</v>
      </c>
    </row>
    <row r="4633" spans="1:1" x14ac:dyDescent="0.65">
      <c r="A4633">
        <v>0.84492999999999996</v>
      </c>
    </row>
    <row r="4634" spans="1:1" x14ac:dyDescent="0.65">
      <c r="A4634">
        <v>0.81065900000000002</v>
      </c>
    </row>
    <row r="4635" spans="1:1" x14ac:dyDescent="0.65">
      <c r="A4635">
        <v>1.869583</v>
      </c>
    </row>
    <row r="4636" spans="1:1" x14ac:dyDescent="0.65">
      <c r="A4636">
        <v>0.20288500000000001</v>
      </c>
    </row>
    <row r="4637" spans="1:1" x14ac:dyDescent="0.65">
      <c r="A4637">
        <v>0.162079</v>
      </c>
    </row>
    <row r="4638" spans="1:1" x14ac:dyDescent="0.65">
      <c r="A4638">
        <v>1.453603</v>
      </c>
    </row>
    <row r="4639" spans="1:1" x14ac:dyDescent="0.65">
      <c r="A4639">
        <v>0.18631200000000001</v>
      </c>
    </row>
    <row r="4640" spans="1:1" x14ac:dyDescent="0.65">
      <c r="A4640">
        <v>1.22E-4</v>
      </c>
    </row>
    <row r="4641" spans="1:1" x14ac:dyDescent="0.65">
      <c r="A4641">
        <v>0.234182</v>
      </c>
    </row>
    <row r="4642" spans="1:1" x14ac:dyDescent="0.65">
      <c r="A4642">
        <v>1.4271000000000001E-2</v>
      </c>
    </row>
    <row r="4643" spans="1:1" x14ac:dyDescent="0.65">
      <c r="A4643">
        <v>1.426158</v>
      </c>
    </row>
    <row r="4644" spans="1:1" x14ac:dyDescent="0.65">
      <c r="A4644">
        <v>0.30991000000000002</v>
      </c>
    </row>
    <row r="4645" spans="1:1" x14ac:dyDescent="0.65">
      <c r="A4645">
        <v>1.4105399999999999</v>
      </c>
    </row>
    <row r="4646" spans="1:1" x14ac:dyDescent="0.65">
      <c r="A4646">
        <v>0.27344000000000002</v>
      </c>
    </row>
    <row r="4647" spans="1:1" x14ac:dyDescent="0.65">
      <c r="A4647">
        <v>0.51590000000000003</v>
      </c>
    </row>
    <row r="4648" spans="1:1" x14ac:dyDescent="0.65">
      <c r="A4648">
        <v>0.138181</v>
      </c>
    </row>
    <row r="4649" spans="1:1" x14ac:dyDescent="0.65">
      <c r="A4649">
        <v>0.23503499999999999</v>
      </c>
    </row>
    <row r="4650" spans="1:1" x14ac:dyDescent="0.65">
      <c r="A4650">
        <v>0.37384000000000001</v>
      </c>
    </row>
    <row r="4651" spans="1:1" x14ac:dyDescent="0.65">
      <c r="A4651">
        <v>1.2320489999999999</v>
      </c>
    </row>
    <row r="4652" spans="1:1" x14ac:dyDescent="0.65">
      <c r="A4652">
        <v>0.126</v>
      </c>
    </row>
    <row r="4653" spans="1:1" x14ac:dyDescent="0.65">
      <c r="A4653">
        <v>0.235842</v>
      </c>
    </row>
    <row r="4654" spans="1:1" x14ac:dyDescent="0.65">
      <c r="A4654">
        <v>0.60021400000000003</v>
      </c>
    </row>
    <row r="4655" spans="1:1" x14ac:dyDescent="0.65">
      <c r="A4655">
        <v>0.92375799999999997</v>
      </c>
    </row>
    <row r="4656" spans="1:1" x14ac:dyDescent="0.65">
      <c r="A4656">
        <v>0.108067</v>
      </c>
    </row>
    <row r="4657" spans="1:1" x14ac:dyDescent="0.65">
      <c r="A4657">
        <v>1.370657</v>
      </c>
    </row>
    <row r="4658" spans="1:1" x14ac:dyDescent="0.65">
      <c r="A4658">
        <v>0.245896</v>
      </c>
    </row>
    <row r="4659" spans="1:1" x14ac:dyDescent="0.65">
      <c r="A4659">
        <v>0.17624699999999999</v>
      </c>
    </row>
    <row r="4660" spans="1:1" x14ac:dyDescent="0.65">
      <c r="A4660">
        <v>0.23868700000000001</v>
      </c>
    </row>
    <row r="4661" spans="1:1" x14ac:dyDescent="0.65">
      <c r="A4661">
        <v>0.23466899999999999</v>
      </c>
    </row>
    <row r="4662" spans="1:1" x14ac:dyDescent="0.65">
      <c r="A4662">
        <v>8.6873000000000006E-2</v>
      </c>
    </row>
    <row r="4663" spans="1:1" x14ac:dyDescent="0.65">
      <c r="A4663">
        <v>0.34900599999999998</v>
      </c>
    </row>
    <row r="4664" spans="1:1" x14ac:dyDescent="0.65">
      <c r="A4664">
        <v>0.97810900000000001</v>
      </c>
    </row>
    <row r="4665" spans="1:1" x14ac:dyDescent="0.65">
      <c r="A4665">
        <v>0.60377499999999995</v>
      </c>
    </row>
    <row r="4666" spans="1:1" x14ac:dyDescent="0.65">
      <c r="A4666">
        <v>0.67946499999999999</v>
      </c>
    </row>
    <row r="4667" spans="1:1" x14ac:dyDescent="0.65">
      <c r="A4667">
        <v>0.34869899999999998</v>
      </c>
    </row>
    <row r="4668" spans="1:1" x14ac:dyDescent="0.65">
      <c r="A4668">
        <v>0.17125699999999999</v>
      </c>
    </row>
    <row r="4669" spans="1:1" x14ac:dyDescent="0.65">
      <c r="A4669">
        <v>3.6504000000000002E-2</v>
      </c>
    </row>
    <row r="4670" spans="1:1" x14ac:dyDescent="0.65">
      <c r="A4670">
        <v>0.75427900000000003</v>
      </c>
    </row>
    <row r="4671" spans="1:1" x14ac:dyDescent="0.65">
      <c r="A4671">
        <v>0.409918</v>
      </c>
    </row>
    <row r="4672" spans="1:1" x14ac:dyDescent="0.65">
      <c r="A4672">
        <v>0.90803500000000004</v>
      </c>
    </row>
    <row r="4673" spans="1:1" x14ac:dyDescent="0.65">
      <c r="A4673">
        <v>0.49926700000000002</v>
      </c>
    </row>
    <row r="4674" spans="1:1" x14ac:dyDescent="0.65">
      <c r="A4674">
        <v>0.25725199999999998</v>
      </c>
    </row>
    <row r="4675" spans="1:1" x14ac:dyDescent="0.65">
      <c r="A4675">
        <v>1.0189E-2</v>
      </c>
    </row>
    <row r="4676" spans="1:1" x14ac:dyDescent="0.65">
      <c r="A4676">
        <v>0.61263299999999998</v>
      </c>
    </row>
    <row r="4677" spans="1:1" x14ac:dyDescent="0.65">
      <c r="A4677">
        <v>0.38709900000000003</v>
      </c>
    </row>
    <row r="4678" spans="1:1" x14ac:dyDescent="0.65">
      <c r="A4678">
        <v>0.20361799999999999</v>
      </c>
    </row>
    <row r="4679" spans="1:1" x14ac:dyDescent="0.65">
      <c r="A4679">
        <v>0.55216799999999999</v>
      </c>
    </row>
    <row r="4680" spans="1:1" x14ac:dyDescent="0.65">
      <c r="A4680">
        <v>0.11200300000000001</v>
      </c>
    </row>
    <row r="4681" spans="1:1" x14ac:dyDescent="0.65">
      <c r="A4681">
        <v>0.26478800000000002</v>
      </c>
    </row>
    <row r="4682" spans="1:1" x14ac:dyDescent="0.65">
      <c r="A4682">
        <v>0.49719999999999998</v>
      </c>
    </row>
    <row r="4683" spans="1:1" x14ac:dyDescent="0.65">
      <c r="A4683">
        <v>5.8055000000000002E-2</v>
      </c>
    </row>
    <row r="4684" spans="1:1" x14ac:dyDescent="0.65">
      <c r="A4684">
        <v>0.60377499999999995</v>
      </c>
    </row>
    <row r="4685" spans="1:1" x14ac:dyDescent="0.65">
      <c r="A4685">
        <v>9.6760000000000006E-3</v>
      </c>
    </row>
    <row r="4686" spans="1:1" x14ac:dyDescent="0.65">
      <c r="A4686">
        <v>0.67051899999999998</v>
      </c>
    </row>
    <row r="4687" spans="1:1" x14ac:dyDescent="0.65">
      <c r="A4687">
        <v>0.11651</v>
      </c>
    </row>
    <row r="4688" spans="1:1" x14ac:dyDescent="0.65">
      <c r="A4688">
        <v>0.32132699999999997</v>
      </c>
    </row>
    <row r="4689" spans="1:1" x14ac:dyDescent="0.65">
      <c r="A4689">
        <v>0.33010800000000001</v>
      </c>
    </row>
    <row r="4690" spans="1:1" x14ac:dyDescent="0.65">
      <c r="A4690">
        <v>1.9113999999999999E-2</v>
      </c>
    </row>
    <row r="4691" spans="1:1" x14ac:dyDescent="0.65">
      <c r="A4691">
        <v>6.0185000000000002E-2</v>
      </c>
    </row>
    <row r="4692" spans="1:1" x14ac:dyDescent="0.65">
      <c r="A4692">
        <v>0.63321099999999997</v>
      </c>
    </row>
    <row r="4693" spans="1:1" x14ac:dyDescent="0.65">
      <c r="A4693">
        <v>0.71694400000000003</v>
      </c>
    </row>
    <row r="4694" spans="1:1" x14ac:dyDescent="0.65">
      <c r="A4694">
        <v>0.33973900000000001</v>
      </c>
    </row>
    <row r="4695" spans="1:1" x14ac:dyDescent="0.65">
      <c r="A4695">
        <v>1.1924140000000001</v>
      </c>
    </row>
    <row r="4696" spans="1:1" x14ac:dyDescent="0.65">
      <c r="A4696">
        <v>0.695886</v>
      </c>
    </row>
    <row r="4697" spans="1:1" x14ac:dyDescent="0.65">
      <c r="A4697">
        <v>0.62059399999999998</v>
      </c>
    </row>
    <row r="4698" spans="1:1" x14ac:dyDescent="0.65">
      <c r="A4698">
        <v>0.46058500000000002</v>
      </c>
    </row>
    <row r="4699" spans="1:1" x14ac:dyDescent="0.65">
      <c r="A4699">
        <v>0.255749</v>
      </c>
    </row>
    <row r="4700" spans="1:1" x14ac:dyDescent="0.65">
      <c r="A4700">
        <v>0.69015000000000004</v>
      </c>
    </row>
    <row r="4701" spans="1:1" x14ac:dyDescent="0.65">
      <c r="A4701">
        <v>0.34726099999999999</v>
      </c>
    </row>
    <row r="4702" spans="1:1" x14ac:dyDescent="0.65">
      <c r="A4702">
        <v>0.16020400000000001</v>
      </c>
    </row>
    <row r="4703" spans="1:1" x14ac:dyDescent="0.65">
      <c r="A4703">
        <v>5.5542000000000001E-2</v>
      </c>
    </row>
    <row r="4704" spans="1:1" x14ac:dyDescent="0.65">
      <c r="A4704">
        <v>1.3520760000000001</v>
      </c>
    </row>
    <row r="4705" spans="1:1" x14ac:dyDescent="0.65">
      <c r="A4705">
        <v>0.54232100000000005</v>
      </c>
    </row>
    <row r="4706" spans="1:1" x14ac:dyDescent="0.65">
      <c r="A4706">
        <v>0.83413300000000001</v>
      </c>
    </row>
    <row r="4707" spans="1:1" x14ac:dyDescent="0.65">
      <c r="A4707">
        <v>1.343934</v>
      </c>
    </row>
    <row r="4708" spans="1:1" x14ac:dyDescent="0.65">
      <c r="A4708">
        <v>0.49798399999999998</v>
      </c>
    </row>
    <row r="4709" spans="1:1" x14ac:dyDescent="0.65">
      <c r="A4709">
        <v>0.40204699999999999</v>
      </c>
    </row>
    <row r="4710" spans="1:1" x14ac:dyDescent="0.65">
      <c r="A4710">
        <v>0.50686200000000003</v>
      </c>
    </row>
    <row r="4711" spans="1:1" x14ac:dyDescent="0.65">
      <c r="A4711">
        <v>0.48529899999999998</v>
      </c>
    </row>
    <row r="4712" spans="1:1" x14ac:dyDescent="0.65">
      <c r="A4712">
        <v>4.7037000000000002E-2</v>
      </c>
    </row>
    <row r="4713" spans="1:1" x14ac:dyDescent="0.65">
      <c r="A4713">
        <v>0.36587799999999998</v>
      </c>
    </row>
    <row r="4714" spans="1:1" x14ac:dyDescent="0.65">
      <c r="A4714">
        <v>1.3633740000000001</v>
      </c>
    </row>
    <row r="4715" spans="1:1" x14ac:dyDescent="0.65">
      <c r="A4715">
        <v>0.30189199999999999</v>
      </c>
    </row>
    <row r="4716" spans="1:1" x14ac:dyDescent="0.65">
      <c r="A4716">
        <v>0.32394499999999998</v>
      </c>
    </row>
    <row r="4717" spans="1:1" x14ac:dyDescent="0.65">
      <c r="A4717">
        <v>0.38551299999999999</v>
      </c>
    </row>
    <row r="4718" spans="1:1" x14ac:dyDescent="0.65">
      <c r="A4718">
        <v>0.94754899999999997</v>
      </c>
    </row>
    <row r="4719" spans="1:1" x14ac:dyDescent="0.65">
      <c r="A4719">
        <v>0.15478900000000001</v>
      </c>
    </row>
    <row r="4720" spans="1:1" x14ac:dyDescent="0.65">
      <c r="A4720">
        <v>1.504116</v>
      </c>
    </row>
    <row r="4721" spans="1:1" x14ac:dyDescent="0.65">
      <c r="A4721">
        <v>0.47659400000000002</v>
      </c>
    </row>
    <row r="4722" spans="1:1" x14ac:dyDescent="0.65">
      <c r="A4722">
        <v>0.26785500000000001</v>
      </c>
    </row>
    <row r="4723" spans="1:1" x14ac:dyDescent="0.65">
      <c r="A4723">
        <v>0.18527199999999999</v>
      </c>
    </row>
    <row r="4724" spans="1:1" x14ac:dyDescent="0.65">
      <c r="A4724">
        <v>0.12656899999999999</v>
      </c>
    </row>
    <row r="4725" spans="1:1" x14ac:dyDescent="0.65">
      <c r="A4725">
        <v>0.65101200000000004</v>
      </c>
    </row>
    <row r="4726" spans="1:1" x14ac:dyDescent="0.65">
      <c r="A4726">
        <v>0.94370600000000004</v>
      </c>
    </row>
    <row r="4727" spans="1:1" x14ac:dyDescent="0.65">
      <c r="A4727">
        <v>1.7318770000000001</v>
      </c>
    </row>
    <row r="4728" spans="1:1" x14ac:dyDescent="0.65">
      <c r="A4728">
        <v>0.36287399999999997</v>
      </c>
    </row>
    <row r="4729" spans="1:1" x14ac:dyDescent="0.65">
      <c r="A4729">
        <v>0.447606</v>
      </c>
    </row>
    <row r="4730" spans="1:1" x14ac:dyDescent="0.65">
      <c r="A4730">
        <v>0.247145</v>
      </c>
    </row>
    <row r="4731" spans="1:1" x14ac:dyDescent="0.65">
      <c r="A4731">
        <v>1.095297</v>
      </c>
    </row>
    <row r="4732" spans="1:1" x14ac:dyDescent="0.65">
      <c r="A4732">
        <v>0.18388099999999999</v>
      </c>
    </row>
    <row r="4733" spans="1:1" x14ac:dyDescent="0.65">
      <c r="A4733">
        <v>1.0673E-2</v>
      </c>
    </row>
    <row r="4734" spans="1:1" x14ac:dyDescent="0.65">
      <c r="A4734">
        <v>0.19387699999999999</v>
      </c>
    </row>
    <row r="4735" spans="1:1" x14ac:dyDescent="0.65">
      <c r="A4735">
        <v>0.375745</v>
      </c>
    </row>
    <row r="4736" spans="1:1" x14ac:dyDescent="0.65">
      <c r="A4736">
        <v>0.79605099999999995</v>
      </c>
    </row>
    <row r="4737" spans="1:1" x14ac:dyDescent="0.65">
      <c r="A4737">
        <v>0.104143</v>
      </c>
    </row>
    <row r="4738" spans="1:1" x14ac:dyDescent="0.65">
      <c r="A4738">
        <v>0.205594</v>
      </c>
    </row>
    <row r="4739" spans="1:1" x14ac:dyDescent="0.65">
      <c r="A4739">
        <v>0.57563799999999998</v>
      </c>
    </row>
    <row r="4740" spans="1:1" x14ac:dyDescent="0.65">
      <c r="A4740">
        <v>0.31426799999999999</v>
      </c>
    </row>
    <row r="4741" spans="1:1" x14ac:dyDescent="0.65">
      <c r="A4741">
        <v>0.384129</v>
      </c>
    </row>
    <row r="4742" spans="1:1" x14ac:dyDescent="0.65">
      <c r="A4742">
        <v>1.228475</v>
      </c>
    </row>
    <row r="4743" spans="1:1" x14ac:dyDescent="0.65">
      <c r="A4743">
        <v>2.7313519999999998</v>
      </c>
    </row>
    <row r="4744" spans="1:1" x14ac:dyDescent="0.65">
      <c r="A4744">
        <v>0.56296500000000005</v>
      </c>
    </row>
    <row r="4745" spans="1:1" x14ac:dyDescent="0.65">
      <c r="A4745">
        <v>0.521845</v>
      </c>
    </row>
    <row r="4746" spans="1:1" x14ac:dyDescent="0.65">
      <c r="A4746">
        <v>0.92163300000000004</v>
      </c>
    </row>
    <row r="4747" spans="1:1" x14ac:dyDescent="0.65">
      <c r="A4747">
        <v>2.3534090000000001</v>
      </c>
    </row>
    <row r="4748" spans="1:1" x14ac:dyDescent="0.65">
      <c r="A4748">
        <v>0.54626399999999997</v>
      </c>
    </row>
    <row r="4749" spans="1:1" x14ac:dyDescent="0.65">
      <c r="A4749">
        <v>0.90831700000000004</v>
      </c>
    </row>
    <row r="4750" spans="1:1" x14ac:dyDescent="0.65">
      <c r="A4750">
        <v>0.41419699999999998</v>
      </c>
    </row>
    <row r="4751" spans="1:1" x14ac:dyDescent="0.65">
      <c r="A4751">
        <v>0.56338900000000003</v>
      </c>
    </row>
    <row r="4752" spans="1:1" x14ac:dyDescent="0.65">
      <c r="A4752">
        <v>1.144277</v>
      </c>
    </row>
    <row r="4753" spans="1:1" x14ac:dyDescent="0.65">
      <c r="A4753">
        <v>0.70361700000000005</v>
      </c>
    </row>
    <row r="4754" spans="1:1" x14ac:dyDescent="0.65">
      <c r="A4754">
        <v>0.33874599999999999</v>
      </c>
    </row>
    <row r="4755" spans="1:1" x14ac:dyDescent="0.65">
      <c r="A4755">
        <v>0.124255</v>
      </c>
    </row>
    <row r="4756" spans="1:1" x14ac:dyDescent="0.65">
      <c r="A4756">
        <v>7.7378000000000002E-2</v>
      </c>
    </row>
    <row r="4757" spans="1:1" x14ac:dyDescent="0.65">
      <c r="A4757">
        <v>0.76108500000000001</v>
      </c>
    </row>
    <row r="4758" spans="1:1" x14ac:dyDescent="0.65">
      <c r="A4758">
        <v>1.5137879999999999</v>
      </c>
    </row>
    <row r="4759" spans="1:1" x14ac:dyDescent="0.65">
      <c r="A4759">
        <v>0.70799900000000004</v>
      </c>
    </row>
    <row r="4760" spans="1:1" x14ac:dyDescent="0.65">
      <c r="A4760">
        <v>0.102323</v>
      </c>
    </row>
    <row r="4761" spans="1:1" x14ac:dyDescent="0.65">
      <c r="A4761">
        <v>0.34178999999999998</v>
      </c>
    </row>
    <row r="4762" spans="1:1" x14ac:dyDescent="0.65">
      <c r="A4762">
        <v>1.1485080000000001</v>
      </c>
    </row>
    <row r="4763" spans="1:1" x14ac:dyDescent="0.65">
      <c r="A4763">
        <v>0.911991</v>
      </c>
    </row>
    <row r="4764" spans="1:1" x14ac:dyDescent="0.65">
      <c r="A4764">
        <v>0.45558799999999999</v>
      </c>
    </row>
    <row r="4765" spans="1:1" x14ac:dyDescent="0.65">
      <c r="A4765">
        <v>2.372344</v>
      </c>
    </row>
    <row r="4766" spans="1:1" x14ac:dyDescent="0.65">
      <c r="A4766">
        <v>4.8094999999999999E-2</v>
      </c>
    </row>
    <row r="4767" spans="1:1" x14ac:dyDescent="0.65">
      <c r="A4767">
        <v>0.41699999999999998</v>
      </c>
    </row>
    <row r="4768" spans="1:1" x14ac:dyDescent="0.65">
      <c r="A4768">
        <v>0.3155</v>
      </c>
    </row>
    <row r="4769" spans="1:1" x14ac:dyDescent="0.65">
      <c r="A4769">
        <v>0.206931</v>
      </c>
    </row>
    <row r="4770" spans="1:1" x14ac:dyDescent="0.65">
      <c r="A4770">
        <v>0.92230800000000002</v>
      </c>
    </row>
    <row r="4771" spans="1:1" x14ac:dyDescent="0.65">
      <c r="A4771">
        <v>1.3894629999999999</v>
      </c>
    </row>
    <row r="4772" spans="1:1" x14ac:dyDescent="0.65">
      <c r="A4772">
        <v>0.324324</v>
      </c>
    </row>
    <row r="4773" spans="1:1" x14ac:dyDescent="0.65">
      <c r="A4773">
        <v>1.509085</v>
      </c>
    </row>
    <row r="4774" spans="1:1" x14ac:dyDescent="0.65">
      <c r="A4774">
        <v>1.6504999999999999E-2</v>
      </c>
    </row>
    <row r="4775" spans="1:1" x14ac:dyDescent="0.65">
      <c r="A4775">
        <v>0.29265600000000003</v>
      </c>
    </row>
    <row r="4776" spans="1:1" x14ac:dyDescent="0.65">
      <c r="A4776">
        <v>0.14807600000000001</v>
      </c>
    </row>
    <row r="4777" spans="1:1" x14ac:dyDescent="0.65">
      <c r="A4777">
        <v>8.3363000000000007E-2</v>
      </c>
    </row>
    <row r="4778" spans="1:1" x14ac:dyDescent="0.65">
      <c r="A4778">
        <v>0.38212600000000002</v>
      </c>
    </row>
    <row r="4779" spans="1:1" x14ac:dyDescent="0.65">
      <c r="A4779">
        <v>0.27589799999999998</v>
      </c>
    </row>
    <row r="4780" spans="1:1" x14ac:dyDescent="0.65">
      <c r="A4780">
        <v>0.26390799999999998</v>
      </c>
    </row>
    <row r="4781" spans="1:1" x14ac:dyDescent="0.65">
      <c r="A4781">
        <v>0.65795999999999999</v>
      </c>
    </row>
    <row r="4782" spans="1:1" x14ac:dyDescent="0.65">
      <c r="A4782">
        <v>0.58701000000000003</v>
      </c>
    </row>
    <row r="4783" spans="1:1" x14ac:dyDescent="0.65">
      <c r="A4783">
        <v>0.144926</v>
      </c>
    </row>
    <row r="4784" spans="1:1" x14ac:dyDescent="0.65">
      <c r="A4784">
        <v>6.6123000000000001E-2</v>
      </c>
    </row>
    <row r="4785" spans="1:1" x14ac:dyDescent="0.65">
      <c r="A4785">
        <v>0.66894600000000004</v>
      </c>
    </row>
    <row r="4786" spans="1:1" x14ac:dyDescent="0.65">
      <c r="A4786">
        <v>1.1483999999999999E-2</v>
      </c>
    </row>
    <row r="4787" spans="1:1" x14ac:dyDescent="0.65">
      <c r="A4787">
        <v>0.90104899999999999</v>
      </c>
    </row>
    <row r="4788" spans="1:1" x14ac:dyDescent="0.65">
      <c r="A4788">
        <v>0.70511500000000005</v>
      </c>
    </row>
    <row r="4789" spans="1:1" x14ac:dyDescent="0.65">
      <c r="A4789">
        <v>0.20563999999999999</v>
      </c>
    </row>
    <row r="4790" spans="1:1" x14ac:dyDescent="0.65">
      <c r="A4790">
        <v>0.82850000000000001</v>
      </c>
    </row>
    <row r="4791" spans="1:1" x14ac:dyDescent="0.65">
      <c r="A4791">
        <v>0.34912799999999999</v>
      </c>
    </row>
    <row r="4792" spans="1:1" x14ac:dyDescent="0.65">
      <c r="A4792">
        <v>0.194462</v>
      </c>
    </row>
    <row r="4793" spans="1:1" x14ac:dyDescent="0.65">
      <c r="A4793">
        <v>1.980513</v>
      </c>
    </row>
    <row r="4794" spans="1:1" x14ac:dyDescent="0.65">
      <c r="A4794">
        <v>0.60833899999999996</v>
      </c>
    </row>
    <row r="4795" spans="1:1" x14ac:dyDescent="0.65">
      <c r="A4795">
        <v>0.76017699999999999</v>
      </c>
    </row>
    <row r="4796" spans="1:1" x14ac:dyDescent="0.65">
      <c r="A4796">
        <v>0.164575</v>
      </c>
    </row>
    <row r="4797" spans="1:1" x14ac:dyDescent="0.65">
      <c r="A4797">
        <v>0.56518100000000004</v>
      </c>
    </row>
    <row r="4798" spans="1:1" x14ac:dyDescent="0.65">
      <c r="A4798">
        <v>1.9067000000000001E-2</v>
      </c>
    </row>
    <row r="4799" spans="1:1" x14ac:dyDescent="0.65">
      <c r="A4799">
        <v>5.8243000000000003E-2</v>
      </c>
    </row>
    <row r="4800" spans="1:1" x14ac:dyDescent="0.65">
      <c r="A4800">
        <v>0.36587799999999998</v>
      </c>
    </row>
    <row r="4801" spans="1:1" x14ac:dyDescent="0.65">
      <c r="A4801">
        <v>0.52497400000000005</v>
      </c>
    </row>
    <row r="4802" spans="1:1" x14ac:dyDescent="0.65">
      <c r="A4802">
        <v>1.7452110000000001</v>
      </c>
    </row>
    <row r="4803" spans="1:1" x14ac:dyDescent="0.65">
      <c r="A4803">
        <v>6.4970000000000002E-3</v>
      </c>
    </row>
    <row r="4804" spans="1:1" x14ac:dyDescent="0.65">
      <c r="A4804">
        <v>1.569383</v>
      </c>
    </row>
    <row r="4805" spans="1:1" x14ac:dyDescent="0.65">
      <c r="A4805">
        <v>8.9968999999999993E-2</v>
      </c>
    </row>
    <row r="4806" spans="1:1" x14ac:dyDescent="0.65">
      <c r="A4806">
        <v>7.5032000000000001E-2</v>
      </c>
    </row>
    <row r="4807" spans="1:1" x14ac:dyDescent="0.65">
      <c r="A4807">
        <v>0.73479899999999998</v>
      </c>
    </row>
    <row r="4808" spans="1:1" x14ac:dyDescent="0.65">
      <c r="A4808">
        <v>0.54114799999999996</v>
      </c>
    </row>
    <row r="4809" spans="1:1" x14ac:dyDescent="0.65">
      <c r="A4809">
        <v>0.800041</v>
      </c>
    </row>
    <row r="4810" spans="1:1" x14ac:dyDescent="0.65">
      <c r="A4810">
        <v>1.877345</v>
      </c>
    </row>
    <row r="4811" spans="1:1" x14ac:dyDescent="0.65">
      <c r="A4811">
        <v>5.8483E-2</v>
      </c>
    </row>
    <row r="4812" spans="1:1" x14ac:dyDescent="0.65">
      <c r="A4812">
        <v>1.105078</v>
      </c>
    </row>
    <row r="4813" spans="1:1" x14ac:dyDescent="0.65">
      <c r="A4813">
        <v>1.4029100000000001</v>
      </c>
    </row>
    <row r="4814" spans="1:1" x14ac:dyDescent="0.65">
      <c r="A4814">
        <v>0.19694500000000001</v>
      </c>
    </row>
    <row r="4815" spans="1:1" x14ac:dyDescent="0.65">
      <c r="A4815">
        <v>1.6662090000000001</v>
      </c>
    </row>
    <row r="4816" spans="1:1" x14ac:dyDescent="0.65">
      <c r="A4816">
        <v>1.6585749999999999</v>
      </c>
    </row>
    <row r="4817" spans="1:1" x14ac:dyDescent="0.65">
      <c r="A4817">
        <v>0.80551300000000003</v>
      </c>
    </row>
    <row r="4818" spans="1:1" x14ac:dyDescent="0.65">
      <c r="A4818">
        <v>0.38938800000000001</v>
      </c>
    </row>
    <row r="4819" spans="1:1" x14ac:dyDescent="0.65">
      <c r="A4819">
        <v>0.80827199999999999</v>
      </c>
    </row>
    <row r="4820" spans="1:1" x14ac:dyDescent="0.65">
      <c r="A4820">
        <v>0.231847</v>
      </c>
    </row>
    <row r="4821" spans="1:1" x14ac:dyDescent="0.65">
      <c r="A4821">
        <v>0.62745099999999998</v>
      </c>
    </row>
    <row r="4822" spans="1:1" x14ac:dyDescent="0.65">
      <c r="A4822">
        <v>0.61906499999999998</v>
      </c>
    </row>
    <row r="4823" spans="1:1" x14ac:dyDescent="0.65">
      <c r="A4823">
        <v>0.44503599999999999</v>
      </c>
    </row>
    <row r="4824" spans="1:1" x14ac:dyDescent="0.65">
      <c r="A4824">
        <v>1.1328E-2</v>
      </c>
    </row>
    <row r="4825" spans="1:1" x14ac:dyDescent="0.65">
      <c r="A4825">
        <v>6.9449999999999998E-3</v>
      </c>
    </row>
    <row r="4826" spans="1:1" x14ac:dyDescent="0.65">
      <c r="A4826">
        <v>8.5838999999999999E-2</v>
      </c>
    </row>
    <row r="4827" spans="1:1" x14ac:dyDescent="0.65">
      <c r="A4827">
        <v>1.162355</v>
      </c>
    </row>
    <row r="4828" spans="1:1" x14ac:dyDescent="0.65">
      <c r="A4828">
        <v>2.4549999999999999E-2</v>
      </c>
    </row>
    <row r="4829" spans="1:1" x14ac:dyDescent="0.65">
      <c r="A4829">
        <v>0.144233</v>
      </c>
    </row>
    <row r="4830" spans="1:1" x14ac:dyDescent="0.65">
      <c r="A4830">
        <v>1.1137790000000001</v>
      </c>
    </row>
    <row r="4831" spans="1:1" x14ac:dyDescent="0.65">
      <c r="A4831">
        <v>0.118034</v>
      </c>
    </row>
    <row r="4832" spans="1:1" x14ac:dyDescent="0.65">
      <c r="A4832">
        <v>2.6814999999999999E-2</v>
      </c>
    </row>
    <row r="4833" spans="1:1" x14ac:dyDescent="0.65">
      <c r="A4833">
        <v>3.2530999999999997E-2</v>
      </c>
    </row>
    <row r="4834" spans="1:1" x14ac:dyDescent="0.65">
      <c r="A4834">
        <v>7.8305E-2</v>
      </c>
    </row>
    <row r="4835" spans="1:1" x14ac:dyDescent="0.65">
      <c r="A4835">
        <v>1.07629</v>
      </c>
    </row>
    <row r="4836" spans="1:1" x14ac:dyDescent="0.65">
      <c r="A4836">
        <v>0.130853</v>
      </c>
    </row>
    <row r="4837" spans="1:1" x14ac:dyDescent="0.65">
      <c r="A4837">
        <v>0.29952499999999999</v>
      </c>
    </row>
    <row r="4838" spans="1:1" x14ac:dyDescent="0.65">
      <c r="A4838">
        <v>0.54517300000000002</v>
      </c>
    </row>
    <row r="4839" spans="1:1" x14ac:dyDescent="0.65">
      <c r="A4839">
        <v>1.4031629999999999</v>
      </c>
    </row>
    <row r="4840" spans="1:1" x14ac:dyDescent="0.65">
      <c r="A4840">
        <v>0.14435500000000001</v>
      </c>
    </row>
    <row r="4841" spans="1:1" x14ac:dyDescent="0.65">
      <c r="A4841">
        <v>0.69252199999999997</v>
      </c>
    </row>
    <row r="4842" spans="1:1" x14ac:dyDescent="0.65">
      <c r="A4842">
        <v>1.225457</v>
      </c>
    </row>
    <row r="4843" spans="1:1" x14ac:dyDescent="0.65">
      <c r="A4843">
        <v>3.2922E-2</v>
      </c>
    </row>
    <row r="4844" spans="1:1" x14ac:dyDescent="0.65">
      <c r="A4844">
        <v>0.188087</v>
      </c>
    </row>
    <row r="4845" spans="1:1" x14ac:dyDescent="0.65">
      <c r="A4845">
        <v>4.4913000000000002E-2</v>
      </c>
    </row>
    <row r="4846" spans="1:1" x14ac:dyDescent="0.65">
      <c r="A4846">
        <v>0.92153700000000005</v>
      </c>
    </row>
    <row r="4847" spans="1:1" x14ac:dyDescent="0.65">
      <c r="A4847">
        <v>1.415951</v>
      </c>
    </row>
    <row r="4848" spans="1:1" x14ac:dyDescent="0.65">
      <c r="A4848">
        <v>0.168792</v>
      </c>
    </row>
    <row r="4849" spans="1:1" x14ac:dyDescent="0.65">
      <c r="A4849">
        <v>0.44344</v>
      </c>
    </row>
    <row r="4850" spans="1:1" x14ac:dyDescent="0.65">
      <c r="A4850">
        <v>0.22529099999999999</v>
      </c>
    </row>
    <row r="4851" spans="1:1" x14ac:dyDescent="0.65">
      <c r="A4851">
        <v>0.27415200000000001</v>
      </c>
    </row>
    <row r="4852" spans="1:1" x14ac:dyDescent="0.65">
      <c r="A4852">
        <v>0.20014499999999999</v>
      </c>
    </row>
    <row r="4853" spans="1:1" x14ac:dyDescent="0.65">
      <c r="A4853">
        <v>7.6345999999999997E-2</v>
      </c>
    </row>
    <row r="4854" spans="1:1" x14ac:dyDescent="0.65">
      <c r="A4854">
        <v>0.12643199999999999</v>
      </c>
    </row>
    <row r="4855" spans="1:1" x14ac:dyDescent="0.65">
      <c r="A4855">
        <v>0.40943299999999999</v>
      </c>
    </row>
    <row r="4856" spans="1:1" x14ac:dyDescent="0.65">
      <c r="A4856">
        <v>1.2147749999999999</v>
      </c>
    </row>
    <row r="4857" spans="1:1" x14ac:dyDescent="0.65">
      <c r="A4857">
        <v>1.678758</v>
      </c>
    </row>
    <row r="4858" spans="1:1" x14ac:dyDescent="0.65">
      <c r="A4858">
        <v>0.25320999999999999</v>
      </c>
    </row>
    <row r="4859" spans="1:1" x14ac:dyDescent="0.65">
      <c r="A4859">
        <v>2.2008E-2</v>
      </c>
    </row>
    <row r="4860" spans="1:1" x14ac:dyDescent="0.65">
      <c r="A4860">
        <v>0.48938300000000001</v>
      </c>
    </row>
    <row r="4861" spans="1:1" x14ac:dyDescent="0.65">
      <c r="A4861">
        <v>0.78083800000000003</v>
      </c>
    </row>
    <row r="4862" spans="1:1" x14ac:dyDescent="0.65">
      <c r="A4862">
        <v>0.55572600000000005</v>
      </c>
    </row>
    <row r="4863" spans="1:1" x14ac:dyDescent="0.65">
      <c r="A4863">
        <v>3.7324999999999997E-2</v>
      </c>
    </row>
    <row r="4864" spans="1:1" x14ac:dyDescent="0.65">
      <c r="A4864">
        <v>0.605155</v>
      </c>
    </row>
    <row r="4865" spans="1:1" x14ac:dyDescent="0.65">
      <c r="A4865">
        <v>1.3005599999999999</v>
      </c>
    </row>
    <row r="4866" spans="1:1" x14ac:dyDescent="0.65">
      <c r="A4866">
        <v>0.42740099999999998</v>
      </c>
    </row>
    <row r="4867" spans="1:1" x14ac:dyDescent="0.65">
      <c r="A4867">
        <v>0.100193</v>
      </c>
    </row>
    <row r="4868" spans="1:1" x14ac:dyDescent="0.65">
      <c r="A4868">
        <v>0.53186699999999998</v>
      </c>
    </row>
    <row r="4869" spans="1:1" x14ac:dyDescent="0.65">
      <c r="A4869">
        <v>2.2527659999999998</v>
      </c>
    </row>
    <row r="4870" spans="1:1" x14ac:dyDescent="0.65">
      <c r="A4870">
        <v>0.190136</v>
      </c>
    </row>
    <row r="4871" spans="1:1" x14ac:dyDescent="0.65">
      <c r="A4871">
        <v>3.6947000000000001E-2</v>
      </c>
    </row>
    <row r="4872" spans="1:1" x14ac:dyDescent="0.65">
      <c r="A4872">
        <v>1.2447630000000001</v>
      </c>
    </row>
    <row r="4873" spans="1:1" x14ac:dyDescent="0.65">
      <c r="A4873">
        <v>0.43699900000000003</v>
      </c>
    </row>
    <row r="4874" spans="1:1" x14ac:dyDescent="0.65">
      <c r="A4874">
        <v>1.030154</v>
      </c>
    </row>
    <row r="4875" spans="1:1" x14ac:dyDescent="0.65">
      <c r="A4875">
        <v>1.5429790000000001</v>
      </c>
    </row>
    <row r="4876" spans="1:1" x14ac:dyDescent="0.65">
      <c r="A4876">
        <v>1.257809</v>
      </c>
    </row>
    <row r="4877" spans="1:1" x14ac:dyDescent="0.65">
      <c r="A4877">
        <v>0.60607699999999998</v>
      </c>
    </row>
    <row r="4878" spans="1:1" x14ac:dyDescent="0.65">
      <c r="A4878">
        <v>1.1249439999999999</v>
      </c>
    </row>
    <row r="4879" spans="1:1" x14ac:dyDescent="0.65">
      <c r="A4879">
        <v>0.31321100000000002</v>
      </c>
    </row>
    <row r="4880" spans="1:1" x14ac:dyDescent="0.65">
      <c r="A4880">
        <v>0.33850599999999997</v>
      </c>
    </row>
    <row r="4881" spans="1:1" x14ac:dyDescent="0.65">
      <c r="A4881">
        <v>8.2373000000000002E-2</v>
      </c>
    </row>
    <row r="4882" spans="1:1" x14ac:dyDescent="0.65">
      <c r="A4882">
        <v>0.439419</v>
      </c>
    </row>
    <row r="4883" spans="1:1" x14ac:dyDescent="0.65">
      <c r="A4883">
        <v>0.53399399999999997</v>
      </c>
    </row>
    <row r="4884" spans="1:1" x14ac:dyDescent="0.65">
      <c r="A4884">
        <v>2.3400000000000001E-3</v>
      </c>
    </row>
    <row r="4885" spans="1:1" x14ac:dyDescent="0.65">
      <c r="A4885">
        <v>0.69410899999999998</v>
      </c>
    </row>
    <row r="4886" spans="1:1" x14ac:dyDescent="0.65">
      <c r="A4886">
        <v>0.111736</v>
      </c>
    </row>
    <row r="4887" spans="1:1" x14ac:dyDescent="0.65">
      <c r="A4887">
        <v>5.7780999999999999E-2</v>
      </c>
    </row>
    <row r="4888" spans="1:1" x14ac:dyDescent="0.65">
      <c r="A4888">
        <v>8.0165E-2</v>
      </c>
    </row>
    <row r="4889" spans="1:1" x14ac:dyDescent="0.65">
      <c r="A4889">
        <v>0.474107</v>
      </c>
    </row>
    <row r="4890" spans="1:1" x14ac:dyDescent="0.65">
      <c r="A4890">
        <v>0.20760100000000001</v>
      </c>
    </row>
    <row r="4891" spans="1:1" x14ac:dyDescent="0.65">
      <c r="A4891">
        <v>0.60602599999999995</v>
      </c>
    </row>
    <row r="4892" spans="1:1" x14ac:dyDescent="0.65">
      <c r="A4892">
        <v>0.72299800000000003</v>
      </c>
    </row>
    <row r="4893" spans="1:1" x14ac:dyDescent="0.65">
      <c r="A4893">
        <v>0.16463900000000001</v>
      </c>
    </row>
    <row r="4894" spans="1:1" x14ac:dyDescent="0.65">
      <c r="A4894">
        <v>0.55391999999999997</v>
      </c>
    </row>
    <row r="4895" spans="1:1" x14ac:dyDescent="0.65">
      <c r="A4895">
        <v>2.9090000000000001E-2</v>
      </c>
    </row>
    <row r="4896" spans="1:1" x14ac:dyDescent="0.65">
      <c r="A4896">
        <v>0.50142500000000001</v>
      </c>
    </row>
    <row r="4897" spans="1:1" x14ac:dyDescent="0.65">
      <c r="A4897">
        <v>2.4459230000000001</v>
      </c>
    </row>
    <row r="4898" spans="1:1" x14ac:dyDescent="0.65">
      <c r="A4898">
        <v>0.14118800000000001</v>
      </c>
    </row>
    <row r="4899" spans="1:1" x14ac:dyDescent="0.65">
      <c r="A4899">
        <v>0.107594</v>
      </c>
    </row>
    <row r="4900" spans="1:1" x14ac:dyDescent="0.65">
      <c r="A4900">
        <v>0.48152699999999998</v>
      </c>
    </row>
    <row r="4901" spans="1:1" x14ac:dyDescent="0.65">
      <c r="A4901">
        <v>1.003795</v>
      </c>
    </row>
    <row r="4902" spans="1:1" x14ac:dyDescent="0.65">
      <c r="A4902">
        <v>4.6082999999999999E-2</v>
      </c>
    </row>
    <row r="4903" spans="1:1" x14ac:dyDescent="0.65">
      <c r="A4903">
        <v>0.29049599999999998</v>
      </c>
    </row>
    <row r="4904" spans="1:1" x14ac:dyDescent="0.65">
      <c r="A4904">
        <v>4.3296000000000001E-2</v>
      </c>
    </row>
    <row r="4905" spans="1:1" x14ac:dyDescent="0.65">
      <c r="A4905">
        <v>0.16281799999999999</v>
      </c>
    </row>
    <row r="4906" spans="1:1" x14ac:dyDescent="0.65">
      <c r="A4906">
        <v>8.7636000000000006E-2</v>
      </c>
    </row>
    <row r="4907" spans="1:1" x14ac:dyDescent="0.65">
      <c r="A4907">
        <v>5.7403999999999997E-2</v>
      </c>
    </row>
    <row r="4908" spans="1:1" x14ac:dyDescent="0.65">
      <c r="A4908">
        <v>1.9110510000000001</v>
      </c>
    </row>
    <row r="4909" spans="1:1" x14ac:dyDescent="0.65">
      <c r="A4909">
        <v>0.12861800000000001</v>
      </c>
    </row>
    <row r="4910" spans="1:1" x14ac:dyDescent="0.65">
      <c r="A4910">
        <v>0.27333400000000002</v>
      </c>
    </row>
    <row r="4911" spans="1:1" x14ac:dyDescent="0.65">
      <c r="A4911">
        <v>1.8905559999999999</v>
      </c>
    </row>
    <row r="4912" spans="1:1" x14ac:dyDescent="0.65">
      <c r="A4912">
        <v>0.35741800000000001</v>
      </c>
    </row>
    <row r="4913" spans="1:1" x14ac:dyDescent="0.65">
      <c r="A4913">
        <v>1.488599</v>
      </c>
    </row>
    <row r="4914" spans="1:1" x14ac:dyDescent="0.65">
      <c r="A4914">
        <v>4.4528999999999999E-2</v>
      </c>
    </row>
    <row r="4915" spans="1:1" x14ac:dyDescent="0.65">
      <c r="A4915">
        <v>6.3639000000000001E-2</v>
      </c>
    </row>
    <row r="4916" spans="1:1" x14ac:dyDescent="0.65">
      <c r="A4916">
        <v>0.80231399999999997</v>
      </c>
    </row>
    <row r="4917" spans="1:1" x14ac:dyDescent="0.65">
      <c r="A4917">
        <v>0.43462800000000001</v>
      </c>
    </row>
    <row r="4918" spans="1:1" x14ac:dyDescent="0.65">
      <c r="A4918">
        <v>0.740537</v>
      </c>
    </row>
    <row r="4919" spans="1:1" x14ac:dyDescent="0.65">
      <c r="A4919">
        <v>4.9002999999999998E-2</v>
      </c>
    </row>
    <row r="4920" spans="1:1" x14ac:dyDescent="0.65">
      <c r="A4920">
        <v>0.27225500000000002</v>
      </c>
    </row>
    <row r="4921" spans="1:1" x14ac:dyDescent="0.65">
      <c r="A4921">
        <v>7.5333999999999998E-2</v>
      </c>
    </row>
    <row r="4922" spans="1:1" x14ac:dyDescent="0.65">
      <c r="A4922">
        <v>0.575349</v>
      </c>
    </row>
    <row r="4923" spans="1:1" x14ac:dyDescent="0.65">
      <c r="A4923">
        <v>1.7625999999999999E-2</v>
      </c>
    </row>
    <row r="4924" spans="1:1" x14ac:dyDescent="0.65">
      <c r="A4924">
        <v>0.14721500000000001</v>
      </c>
    </row>
    <row r="4925" spans="1:1" x14ac:dyDescent="0.65">
      <c r="A4925">
        <v>0.474028</v>
      </c>
    </row>
    <row r="4926" spans="1:1" x14ac:dyDescent="0.65">
      <c r="A4926">
        <v>0.31372499999999998</v>
      </c>
    </row>
    <row r="4927" spans="1:1" x14ac:dyDescent="0.65">
      <c r="A4927">
        <v>0.57260800000000001</v>
      </c>
    </row>
    <row r="4928" spans="1:1" x14ac:dyDescent="0.65">
      <c r="A4928">
        <v>0.39111899999999999</v>
      </c>
    </row>
    <row r="4929" spans="1:1" x14ac:dyDescent="0.65">
      <c r="A4929">
        <v>0.275395</v>
      </c>
    </row>
    <row r="4930" spans="1:1" x14ac:dyDescent="0.65">
      <c r="A4930">
        <v>1.3151679999999999</v>
      </c>
    </row>
    <row r="4931" spans="1:1" x14ac:dyDescent="0.65">
      <c r="A4931">
        <v>0.99579300000000004</v>
      </c>
    </row>
    <row r="4932" spans="1:1" x14ac:dyDescent="0.65">
      <c r="A4932">
        <v>0.38799299999999998</v>
      </c>
    </row>
    <row r="4933" spans="1:1" x14ac:dyDescent="0.65">
      <c r="A4933">
        <v>3.8081999999999998E-2</v>
      </c>
    </row>
    <row r="4934" spans="1:1" x14ac:dyDescent="0.65">
      <c r="A4934">
        <v>0.145068</v>
      </c>
    </row>
    <row r="4935" spans="1:1" x14ac:dyDescent="0.65">
      <c r="A4935">
        <v>0.32666499999999998</v>
      </c>
    </row>
    <row r="4936" spans="1:1" x14ac:dyDescent="0.65">
      <c r="A4936">
        <v>0.60700100000000001</v>
      </c>
    </row>
    <row r="4937" spans="1:1" x14ac:dyDescent="0.65">
      <c r="A4937">
        <v>0.125725</v>
      </c>
    </row>
    <row r="4938" spans="1:1" x14ac:dyDescent="0.65">
      <c r="A4938">
        <v>1.0108889999999999</v>
      </c>
    </row>
    <row r="4939" spans="1:1" x14ac:dyDescent="0.65">
      <c r="A4939">
        <v>0.35564299999999999</v>
      </c>
    </row>
    <row r="4940" spans="1:1" x14ac:dyDescent="0.65">
      <c r="A4940">
        <v>0.78573499999999996</v>
      </c>
    </row>
    <row r="4941" spans="1:1" x14ac:dyDescent="0.65">
      <c r="A4941">
        <v>1.544E-3</v>
      </c>
    </row>
    <row r="4942" spans="1:1" x14ac:dyDescent="0.65">
      <c r="A4942">
        <v>0.50989899999999999</v>
      </c>
    </row>
    <row r="4943" spans="1:1" x14ac:dyDescent="0.65">
      <c r="A4943">
        <v>3.7440000000000001E-2</v>
      </c>
    </row>
    <row r="4944" spans="1:1" x14ac:dyDescent="0.65">
      <c r="A4944">
        <v>0.81796999999999997</v>
      </c>
    </row>
    <row r="4945" spans="1:1" x14ac:dyDescent="0.65">
      <c r="A4945">
        <v>0.92608699999999999</v>
      </c>
    </row>
    <row r="4946" spans="1:1" x14ac:dyDescent="0.65">
      <c r="A4946">
        <v>0.370755</v>
      </c>
    </row>
    <row r="4947" spans="1:1" x14ac:dyDescent="0.65">
      <c r="A4947">
        <v>4.3612999999999999E-2</v>
      </c>
    </row>
    <row r="4948" spans="1:1" x14ac:dyDescent="0.65">
      <c r="A4948">
        <v>7.9932000000000003E-2</v>
      </c>
    </row>
    <row r="4949" spans="1:1" x14ac:dyDescent="0.65">
      <c r="A4949">
        <v>0.43132700000000002</v>
      </c>
    </row>
    <row r="4950" spans="1:1" x14ac:dyDescent="0.65">
      <c r="A4950">
        <v>0.21832399999999999</v>
      </c>
    </row>
    <row r="4951" spans="1:1" x14ac:dyDescent="0.65">
      <c r="A4951">
        <v>0.36880499999999999</v>
      </c>
    </row>
    <row r="4952" spans="1:1" x14ac:dyDescent="0.65">
      <c r="A4952">
        <v>1.4694959999999999</v>
      </c>
    </row>
    <row r="4953" spans="1:1" x14ac:dyDescent="0.65">
      <c r="A4953">
        <v>7.374E-2</v>
      </c>
    </row>
    <row r="4954" spans="1:1" x14ac:dyDescent="0.65">
      <c r="A4954">
        <v>1.1955720000000001</v>
      </c>
    </row>
    <row r="4955" spans="1:1" x14ac:dyDescent="0.65">
      <c r="A4955">
        <v>0.95070600000000005</v>
      </c>
    </row>
    <row r="4956" spans="1:1" x14ac:dyDescent="0.65">
      <c r="A4956">
        <v>1.2242189999999999</v>
      </c>
    </row>
    <row r="4957" spans="1:1" x14ac:dyDescent="0.65">
      <c r="A4957">
        <v>0.43754799999999999</v>
      </c>
    </row>
    <row r="4958" spans="1:1" x14ac:dyDescent="0.65">
      <c r="A4958">
        <v>1.253484</v>
      </c>
    </row>
    <row r="4959" spans="1:1" x14ac:dyDescent="0.65">
      <c r="A4959">
        <v>0.48642800000000003</v>
      </c>
    </row>
    <row r="4960" spans="1:1" x14ac:dyDescent="0.65">
      <c r="A4960">
        <v>0.53648600000000002</v>
      </c>
    </row>
    <row r="4961" spans="1:1" x14ac:dyDescent="0.65">
      <c r="A4961">
        <v>0.76976</v>
      </c>
    </row>
    <row r="4962" spans="1:1" x14ac:dyDescent="0.65">
      <c r="A4962">
        <v>9.3414999999999998E-2</v>
      </c>
    </row>
    <row r="4963" spans="1:1" x14ac:dyDescent="0.65">
      <c r="A4963">
        <v>0.78302499999999997</v>
      </c>
    </row>
    <row r="4964" spans="1:1" x14ac:dyDescent="0.65">
      <c r="A4964">
        <v>1.0191380000000001</v>
      </c>
    </row>
    <row r="4965" spans="1:1" x14ac:dyDescent="0.65">
      <c r="A4965">
        <v>0.35729300000000003</v>
      </c>
    </row>
    <row r="4966" spans="1:1" x14ac:dyDescent="0.65">
      <c r="A4966">
        <v>0.22440599999999999</v>
      </c>
    </row>
    <row r="4967" spans="1:1" x14ac:dyDescent="0.65">
      <c r="A4967">
        <v>0.74906399999999995</v>
      </c>
    </row>
    <row r="4968" spans="1:1" x14ac:dyDescent="0.65">
      <c r="A4968">
        <v>0.152341</v>
      </c>
    </row>
    <row r="4969" spans="1:1" x14ac:dyDescent="0.65">
      <c r="A4969">
        <v>0.117261</v>
      </c>
    </row>
    <row r="4970" spans="1:1" x14ac:dyDescent="0.65">
      <c r="A4970">
        <v>0.99489899999999998</v>
      </c>
    </row>
    <row r="4971" spans="1:1" x14ac:dyDescent="0.65">
      <c r="A4971">
        <v>0.79164599999999996</v>
      </c>
    </row>
    <row r="4972" spans="1:1" x14ac:dyDescent="0.65">
      <c r="A4972">
        <v>0.59351799999999999</v>
      </c>
    </row>
    <row r="4973" spans="1:1" x14ac:dyDescent="0.65">
      <c r="A4973">
        <v>0.16527500000000001</v>
      </c>
    </row>
    <row r="4974" spans="1:1" x14ac:dyDescent="0.65">
      <c r="A4974">
        <v>2.4839E-2</v>
      </c>
    </row>
    <row r="4975" spans="1:1" x14ac:dyDescent="0.65">
      <c r="A4975">
        <v>0.34912799999999999</v>
      </c>
    </row>
    <row r="4976" spans="1:1" x14ac:dyDescent="0.65">
      <c r="A4976">
        <v>0.23003100000000001</v>
      </c>
    </row>
    <row r="4977" spans="1:1" x14ac:dyDescent="0.65">
      <c r="A4977">
        <v>5.4774999999999997E-2</v>
      </c>
    </row>
    <row r="4978" spans="1:1" x14ac:dyDescent="0.65">
      <c r="A4978">
        <v>0.20815600000000001</v>
      </c>
    </row>
    <row r="4979" spans="1:1" x14ac:dyDescent="0.65">
      <c r="A4979">
        <v>0.32339099999999998</v>
      </c>
    </row>
    <row r="4980" spans="1:1" x14ac:dyDescent="0.65">
      <c r="A4980">
        <v>0.36378899999999997</v>
      </c>
    </row>
    <row r="4981" spans="1:1" x14ac:dyDescent="0.65">
      <c r="A4981">
        <v>0.450679</v>
      </c>
    </row>
    <row r="4982" spans="1:1" x14ac:dyDescent="0.65">
      <c r="A4982">
        <v>0.50867399999999996</v>
      </c>
    </row>
    <row r="4983" spans="1:1" x14ac:dyDescent="0.65">
      <c r="A4983">
        <v>0.41106199999999998</v>
      </c>
    </row>
    <row r="4984" spans="1:1" x14ac:dyDescent="0.65">
      <c r="A4984">
        <v>0.32784000000000002</v>
      </c>
    </row>
    <row r="4985" spans="1:1" x14ac:dyDescent="0.65">
      <c r="A4985">
        <v>0.459092</v>
      </c>
    </row>
    <row r="4986" spans="1:1" x14ac:dyDescent="0.65">
      <c r="A4986">
        <v>0.16104599999999999</v>
      </c>
    </row>
    <row r="4987" spans="1:1" x14ac:dyDescent="0.65">
      <c r="A4987">
        <v>0.48032900000000001</v>
      </c>
    </row>
    <row r="4988" spans="1:1" x14ac:dyDescent="0.65">
      <c r="A4988">
        <v>0.44451600000000002</v>
      </c>
    </row>
    <row r="4989" spans="1:1" x14ac:dyDescent="0.65">
      <c r="A4989">
        <v>1.131208</v>
      </c>
    </row>
    <row r="4990" spans="1:1" x14ac:dyDescent="0.65">
      <c r="A4990">
        <v>9.1323000000000001E-2</v>
      </c>
    </row>
    <row r="4991" spans="1:1" x14ac:dyDescent="0.65">
      <c r="A4991">
        <v>0.61424599999999996</v>
      </c>
    </row>
    <row r="4992" spans="1:1" x14ac:dyDescent="0.65">
      <c r="A4992">
        <v>0.67051899999999998</v>
      </c>
    </row>
    <row r="4993" spans="1:1" x14ac:dyDescent="0.65">
      <c r="A4993">
        <v>2.6363999999999999E-2</v>
      </c>
    </row>
    <row r="4994" spans="1:1" x14ac:dyDescent="0.65">
      <c r="A4994">
        <v>0.18179100000000001</v>
      </c>
    </row>
    <row r="4995" spans="1:1" x14ac:dyDescent="0.65">
      <c r="A4995">
        <v>0.132322</v>
      </c>
    </row>
    <row r="4996" spans="1:1" x14ac:dyDescent="0.65">
      <c r="A4996">
        <v>4.7105000000000001E-2</v>
      </c>
    </row>
    <row r="4997" spans="1:1" x14ac:dyDescent="0.65">
      <c r="A4997">
        <v>2.0196670000000001</v>
      </c>
    </row>
    <row r="4998" spans="1:1" x14ac:dyDescent="0.65">
      <c r="A4998">
        <v>0.145538</v>
      </c>
    </row>
    <row r="4999" spans="1:1" x14ac:dyDescent="0.65">
      <c r="A4999">
        <v>3.9170000000000003E-2</v>
      </c>
    </row>
    <row r="5000" spans="1:1" x14ac:dyDescent="0.65">
      <c r="A5000">
        <v>0.75434800000000002</v>
      </c>
    </row>
    <row r="5001" spans="1:1" x14ac:dyDescent="0.65">
      <c r="A5001">
        <v>0.28782999999999997</v>
      </c>
    </row>
    <row r="5002" spans="1:1" x14ac:dyDescent="0.65">
      <c r="A5002">
        <v>0.803454</v>
      </c>
    </row>
    <row r="5003" spans="1:1" x14ac:dyDescent="0.65">
      <c r="A5003">
        <v>0.15107999999999999</v>
      </c>
    </row>
    <row r="5004" spans="1:1" x14ac:dyDescent="0.65">
      <c r="A5004">
        <v>2.5898000000000001E-2</v>
      </c>
    </row>
    <row r="5005" spans="1:1" x14ac:dyDescent="0.65">
      <c r="A5005">
        <v>0.123239</v>
      </c>
    </row>
    <row r="5006" spans="1:1" x14ac:dyDescent="0.65">
      <c r="A5006">
        <v>0.28020899999999999</v>
      </c>
    </row>
    <row r="5007" spans="1:1" x14ac:dyDescent="0.65">
      <c r="A5007">
        <v>9.7293000000000004E-2</v>
      </c>
    </row>
    <row r="5008" spans="1:1" x14ac:dyDescent="0.65">
      <c r="A5008">
        <v>0.64743399999999995</v>
      </c>
    </row>
    <row r="5009" spans="1:1" x14ac:dyDescent="0.65">
      <c r="A5009">
        <v>0.261405</v>
      </c>
    </row>
    <row r="5010" spans="1:1" x14ac:dyDescent="0.65">
      <c r="A5010">
        <v>0.70938400000000001</v>
      </c>
    </row>
    <row r="5011" spans="1:1" x14ac:dyDescent="0.65">
      <c r="A5011">
        <v>1.0684709999999999</v>
      </c>
    </row>
    <row r="5012" spans="1:1" x14ac:dyDescent="0.65">
      <c r="A5012">
        <v>0.25860699999999998</v>
      </c>
    </row>
    <row r="5013" spans="1:1" x14ac:dyDescent="0.65">
      <c r="A5013">
        <v>0.24454999999999999</v>
      </c>
    </row>
    <row r="5014" spans="1:1" x14ac:dyDescent="0.65">
      <c r="A5014">
        <v>0.46104499999999998</v>
      </c>
    </row>
    <row r="5015" spans="1:1" x14ac:dyDescent="0.65">
      <c r="A5015">
        <v>0.37983800000000001</v>
      </c>
    </row>
    <row r="5016" spans="1:1" x14ac:dyDescent="0.65">
      <c r="A5016">
        <v>0.18113299999999999</v>
      </c>
    </row>
    <row r="5017" spans="1:1" x14ac:dyDescent="0.65">
      <c r="A5017">
        <v>1.3534459999999999</v>
      </c>
    </row>
    <row r="5018" spans="1:1" x14ac:dyDescent="0.65">
      <c r="A5018">
        <v>0.87605900000000003</v>
      </c>
    </row>
    <row r="5019" spans="1:1" x14ac:dyDescent="0.65">
      <c r="A5019">
        <v>0.30640600000000001</v>
      </c>
    </row>
    <row r="5020" spans="1:1" x14ac:dyDescent="0.65">
      <c r="A5020">
        <v>8.7927000000000005E-2</v>
      </c>
    </row>
    <row r="5021" spans="1:1" x14ac:dyDescent="0.65">
      <c r="A5021">
        <v>8.7362999999999996E-2</v>
      </c>
    </row>
    <row r="5022" spans="1:1" x14ac:dyDescent="0.65">
      <c r="A5022">
        <v>0.50059399999999998</v>
      </c>
    </row>
    <row r="5023" spans="1:1" x14ac:dyDescent="0.65">
      <c r="A5023">
        <v>1.290179</v>
      </c>
    </row>
    <row r="5024" spans="1:1" x14ac:dyDescent="0.65">
      <c r="A5024">
        <v>3.8461000000000002E-2</v>
      </c>
    </row>
    <row r="5025" spans="1:1" x14ac:dyDescent="0.65">
      <c r="A5025">
        <v>0.45851900000000001</v>
      </c>
    </row>
    <row r="5026" spans="1:1" x14ac:dyDescent="0.65">
      <c r="A5026">
        <v>0.29314899999999999</v>
      </c>
    </row>
    <row r="5027" spans="1:1" x14ac:dyDescent="0.65">
      <c r="A5027">
        <v>5.2753000000000001E-2</v>
      </c>
    </row>
    <row r="5028" spans="1:1" x14ac:dyDescent="0.65">
      <c r="A5028">
        <v>0.62451599999999996</v>
      </c>
    </row>
    <row r="5029" spans="1:1" x14ac:dyDescent="0.65">
      <c r="A5029">
        <v>0.111488</v>
      </c>
    </row>
    <row r="5030" spans="1:1" x14ac:dyDescent="0.65">
      <c r="A5030">
        <v>2.1004999999999999E-2</v>
      </c>
    </row>
    <row r="5031" spans="1:1" x14ac:dyDescent="0.65">
      <c r="A5031">
        <v>0.16218399999999999</v>
      </c>
    </row>
    <row r="5032" spans="1:1" x14ac:dyDescent="0.65">
      <c r="A5032">
        <v>0.80360600000000004</v>
      </c>
    </row>
    <row r="5033" spans="1:1" x14ac:dyDescent="0.65">
      <c r="A5033">
        <v>0.36054599999999998</v>
      </c>
    </row>
    <row r="5034" spans="1:1" x14ac:dyDescent="0.65">
      <c r="A5034">
        <v>5.7729000000000003E-2</v>
      </c>
    </row>
    <row r="5035" spans="1:1" x14ac:dyDescent="0.65">
      <c r="A5035">
        <v>0.978433</v>
      </c>
    </row>
    <row r="5036" spans="1:1" x14ac:dyDescent="0.65">
      <c r="A5036">
        <v>0.147092</v>
      </c>
    </row>
    <row r="5037" spans="1:1" x14ac:dyDescent="0.65">
      <c r="A5037">
        <v>1.0470839999999999</v>
      </c>
    </row>
    <row r="5038" spans="1:1" x14ac:dyDescent="0.65">
      <c r="A5038">
        <v>0.92521299999999995</v>
      </c>
    </row>
    <row r="5039" spans="1:1" x14ac:dyDescent="0.65">
      <c r="A5039">
        <v>8.6999999999999994E-2</v>
      </c>
    </row>
    <row r="5040" spans="1:1" x14ac:dyDescent="0.65">
      <c r="A5040">
        <v>1.3513919999999999</v>
      </c>
    </row>
    <row r="5041" spans="1:1" x14ac:dyDescent="0.65">
      <c r="A5041">
        <v>0.90234599999999998</v>
      </c>
    </row>
    <row r="5042" spans="1:1" x14ac:dyDescent="0.65">
      <c r="A5042">
        <v>0.75503799999999999</v>
      </c>
    </row>
    <row r="5043" spans="1:1" x14ac:dyDescent="0.65">
      <c r="A5043">
        <v>0.38948700000000003</v>
      </c>
    </row>
    <row r="5044" spans="1:1" x14ac:dyDescent="0.65">
      <c r="A5044">
        <v>0.20552500000000001</v>
      </c>
    </row>
    <row r="5045" spans="1:1" x14ac:dyDescent="0.65">
      <c r="A5045">
        <v>0.48485600000000001</v>
      </c>
    </row>
    <row r="5046" spans="1:1" x14ac:dyDescent="0.65">
      <c r="A5046">
        <v>0.34912799999999999</v>
      </c>
    </row>
    <row r="5047" spans="1:1" x14ac:dyDescent="0.65">
      <c r="A5047">
        <v>1.2358290000000001</v>
      </c>
    </row>
    <row r="5048" spans="1:1" x14ac:dyDescent="0.65">
      <c r="A5048">
        <v>0.13051599999999999</v>
      </c>
    </row>
    <row r="5049" spans="1:1" x14ac:dyDescent="0.65">
      <c r="A5049">
        <v>1.4368479999999999</v>
      </c>
    </row>
    <row r="5050" spans="1:1" x14ac:dyDescent="0.65">
      <c r="A5050">
        <v>0.243531</v>
      </c>
    </row>
    <row r="5051" spans="1:1" x14ac:dyDescent="0.65">
      <c r="A5051">
        <v>8.2768999999999995E-2</v>
      </c>
    </row>
    <row r="5052" spans="1:1" x14ac:dyDescent="0.65">
      <c r="A5052">
        <v>0.39035300000000001</v>
      </c>
    </row>
    <row r="5053" spans="1:1" x14ac:dyDescent="0.65">
      <c r="A5053">
        <v>1.114487</v>
      </c>
    </row>
    <row r="5054" spans="1:1" x14ac:dyDescent="0.65">
      <c r="A5054">
        <v>8.9449999999999998E-3</v>
      </c>
    </row>
    <row r="5055" spans="1:1" x14ac:dyDescent="0.65">
      <c r="A5055">
        <v>0.26871600000000001</v>
      </c>
    </row>
    <row r="5056" spans="1:1" x14ac:dyDescent="0.65">
      <c r="A5056">
        <v>0.33324799999999999</v>
      </c>
    </row>
    <row r="5057" spans="1:1" x14ac:dyDescent="0.65">
      <c r="A5057">
        <v>0.122712</v>
      </c>
    </row>
    <row r="5058" spans="1:1" x14ac:dyDescent="0.65">
      <c r="A5058">
        <v>0.32757500000000001</v>
      </c>
    </row>
    <row r="5059" spans="1:1" x14ac:dyDescent="0.65">
      <c r="A5059">
        <v>1.642018</v>
      </c>
    </row>
    <row r="5060" spans="1:1" x14ac:dyDescent="0.65">
      <c r="A5060">
        <v>0.16689200000000001</v>
      </c>
    </row>
    <row r="5061" spans="1:1" x14ac:dyDescent="0.65">
      <c r="A5061">
        <v>0.75822599999999996</v>
      </c>
    </row>
    <row r="5062" spans="1:1" x14ac:dyDescent="0.65">
      <c r="A5062">
        <v>6.6820000000000004E-2</v>
      </c>
    </row>
    <row r="5063" spans="1:1" x14ac:dyDescent="0.65">
      <c r="A5063">
        <v>0.28842699999999999</v>
      </c>
    </row>
    <row r="5064" spans="1:1" x14ac:dyDescent="0.65">
      <c r="A5064">
        <v>0.25894</v>
      </c>
    </row>
    <row r="5065" spans="1:1" x14ac:dyDescent="0.65">
      <c r="A5065">
        <v>0.29838700000000001</v>
      </c>
    </row>
    <row r="5066" spans="1:1" x14ac:dyDescent="0.65">
      <c r="A5066">
        <v>3.0769999999999999E-3</v>
      </c>
    </row>
    <row r="5067" spans="1:1" x14ac:dyDescent="0.65">
      <c r="A5067">
        <v>0.10911</v>
      </c>
    </row>
    <row r="5068" spans="1:1" x14ac:dyDescent="0.65">
      <c r="A5068">
        <v>0.66396999999999995</v>
      </c>
    </row>
    <row r="5069" spans="1:1" x14ac:dyDescent="0.65">
      <c r="A5069">
        <v>0.12776999999999999</v>
      </c>
    </row>
    <row r="5070" spans="1:1" x14ac:dyDescent="0.65">
      <c r="A5070">
        <v>0.50092599999999998</v>
      </c>
    </row>
    <row r="5071" spans="1:1" x14ac:dyDescent="0.65">
      <c r="A5071">
        <v>0.55758399999999997</v>
      </c>
    </row>
    <row r="5072" spans="1:1" x14ac:dyDescent="0.65">
      <c r="A5072">
        <v>0.42977500000000002</v>
      </c>
    </row>
    <row r="5073" spans="1:1" x14ac:dyDescent="0.65">
      <c r="A5073">
        <v>1.048821</v>
      </c>
    </row>
    <row r="5074" spans="1:1" x14ac:dyDescent="0.65">
      <c r="A5074">
        <v>0.104312</v>
      </c>
    </row>
    <row r="5075" spans="1:1" x14ac:dyDescent="0.65">
      <c r="A5075">
        <v>0.21573300000000001</v>
      </c>
    </row>
    <row r="5076" spans="1:1" x14ac:dyDescent="0.65">
      <c r="A5076">
        <v>1.045353</v>
      </c>
    </row>
    <row r="5077" spans="1:1" x14ac:dyDescent="0.65">
      <c r="A5077">
        <v>1.006758</v>
      </c>
    </row>
    <row r="5078" spans="1:1" x14ac:dyDescent="0.65">
      <c r="A5078">
        <v>1.0496920000000001</v>
      </c>
    </row>
    <row r="5079" spans="1:1" x14ac:dyDescent="0.65">
      <c r="A5079">
        <v>0.21201200000000001</v>
      </c>
    </row>
    <row r="5080" spans="1:1" x14ac:dyDescent="0.65">
      <c r="A5080">
        <v>0.46246700000000002</v>
      </c>
    </row>
    <row r="5081" spans="1:1" x14ac:dyDescent="0.65">
      <c r="A5081">
        <v>0.93729899999999999</v>
      </c>
    </row>
    <row r="5082" spans="1:1" x14ac:dyDescent="0.65">
      <c r="A5082">
        <v>0.407223</v>
      </c>
    </row>
    <row r="5083" spans="1:1" x14ac:dyDescent="0.65">
      <c r="A5083">
        <v>7.3298000000000002E-2</v>
      </c>
    </row>
    <row r="5084" spans="1:1" x14ac:dyDescent="0.65">
      <c r="A5084">
        <v>0.55972900000000003</v>
      </c>
    </row>
    <row r="5085" spans="1:1" x14ac:dyDescent="0.65">
      <c r="A5085">
        <v>0.36079699999999998</v>
      </c>
    </row>
    <row r="5086" spans="1:1" x14ac:dyDescent="0.65">
      <c r="A5086">
        <v>0.18271399999999999</v>
      </c>
    </row>
    <row r="5087" spans="1:1" x14ac:dyDescent="0.65">
      <c r="A5087">
        <v>0.32778099999999999</v>
      </c>
    </row>
    <row r="5088" spans="1:1" x14ac:dyDescent="0.65">
      <c r="A5088">
        <v>0.19914399999999999</v>
      </c>
    </row>
    <row r="5089" spans="1:1" x14ac:dyDescent="0.65">
      <c r="A5089">
        <v>4.9929000000000001E-2</v>
      </c>
    </row>
    <row r="5090" spans="1:1" x14ac:dyDescent="0.65">
      <c r="A5090">
        <v>4.7675000000000002E-2</v>
      </c>
    </row>
    <row r="5091" spans="1:1" x14ac:dyDescent="0.65">
      <c r="A5091">
        <v>2.2758E-2</v>
      </c>
    </row>
    <row r="5092" spans="1:1" x14ac:dyDescent="0.65">
      <c r="A5092">
        <v>0.23672299999999999</v>
      </c>
    </row>
    <row r="5093" spans="1:1" x14ac:dyDescent="0.65">
      <c r="A5093">
        <v>0.14246500000000001</v>
      </c>
    </row>
    <row r="5094" spans="1:1" x14ac:dyDescent="0.65">
      <c r="A5094">
        <v>0.101276</v>
      </c>
    </row>
    <row r="5095" spans="1:1" x14ac:dyDescent="0.65">
      <c r="A5095">
        <v>0.740201</v>
      </c>
    </row>
    <row r="5096" spans="1:1" x14ac:dyDescent="0.65">
      <c r="A5096">
        <v>0.113743</v>
      </c>
    </row>
    <row r="5097" spans="1:1" x14ac:dyDescent="0.65">
      <c r="A5097">
        <v>0.54349599999999998</v>
      </c>
    </row>
    <row r="5098" spans="1:1" x14ac:dyDescent="0.65">
      <c r="A5098">
        <v>0.33286199999999999</v>
      </c>
    </row>
    <row r="5099" spans="1:1" x14ac:dyDescent="0.65">
      <c r="A5099">
        <v>0.38482</v>
      </c>
    </row>
    <row r="5100" spans="1:1" x14ac:dyDescent="0.65">
      <c r="A5100">
        <v>1.4888980000000001</v>
      </c>
    </row>
    <row r="5101" spans="1:1" x14ac:dyDescent="0.65">
      <c r="A5101">
        <v>7.5281000000000001E-2</v>
      </c>
    </row>
    <row r="5102" spans="1:1" x14ac:dyDescent="0.65">
      <c r="A5102">
        <v>0.27520899999999998</v>
      </c>
    </row>
    <row r="5103" spans="1:1" x14ac:dyDescent="0.65">
      <c r="A5103">
        <v>4.7842999999999997E-2</v>
      </c>
    </row>
    <row r="5104" spans="1:1" x14ac:dyDescent="0.65">
      <c r="A5104">
        <v>0.74702100000000005</v>
      </c>
    </row>
    <row r="5105" spans="1:1" x14ac:dyDescent="0.65">
      <c r="A5105">
        <v>0.27866099999999999</v>
      </c>
    </row>
    <row r="5106" spans="1:1" x14ac:dyDescent="0.65">
      <c r="A5106">
        <v>0.40068500000000001</v>
      </c>
    </row>
    <row r="5107" spans="1:1" x14ac:dyDescent="0.65">
      <c r="A5107">
        <v>0.99356199999999995</v>
      </c>
    </row>
    <row r="5108" spans="1:1" x14ac:dyDescent="0.65">
      <c r="A5108">
        <v>0.47458</v>
      </c>
    </row>
    <row r="5109" spans="1:1" x14ac:dyDescent="0.65">
      <c r="A5109">
        <v>0.458978</v>
      </c>
    </row>
    <row r="5110" spans="1:1" x14ac:dyDescent="0.65">
      <c r="A5110">
        <v>0.395509</v>
      </c>
    </row>
    <row r="5111" spans="1:1" x14ac:dyDescent="0.65">
      <c r="A5111">
        <v>0.47544799999999998</v>
      </c>
    </row>
    <row r="5112" spans="1:1" x14ac:dyDescent="0.65">
      <c r="A5112">
        <v>0.17916399999999999</v>
      </c>
    </row>
    <row r="5113" spans="1:1" x14ac:dyDescent="0.65">
      <c r="A5113">
        <v>0.15312799999999999</v>
      </c>
    </row>
    <row r="5114" spans="1:1" x14ac:dyDescent="0.65">
      <c r="A5114">
        <v>0.64938700000000005</v>
      </c>
    </row>
    <row r="5115" spans="1:1" x14ac:dyDescent="0.65">
      <c r="A5115">
        <v>0.34817799999999999</v>
      </c>
    </row>
    <row r="5116" spans="1:1" x14ac:dyDescent="0.65">
      <c r="A5116">
        <v>0.37749500000000002</v>
      </c>
    </row>
    <row r="5117" spans="1:1" x14ac:dyDescent="0.65">
      <c r="A5117">
        <v>0.21829999999999999</v>
      </c>
    </row>
    <row r="5118" spans="1:1" x14ac:dyDescent="0.65">
      <c r="A5118">
        <v>0.718997</v>
      </c>
    </row>
    <row r="5119" spans="1:1" x14ac:dyDescent="0.65">
      <c r="A5119">
        <v>0.42772399999999999</v>
      </c>
    </row>
    <row r="5120" spans="1:1" x14ac:dyDescent="0.65">
      <c r="A5120">
        <v>0.33099499999999998</v>
      </c>
    </row>
    <row r="5121" spans="1:1" x14ac:dyDescent="0.65">
      <c r="A5121">
        <v>0.88736199999999998</v>
      </c>
    </row>
    <row r="5122" spans="1:1" x14ac:dyDescent="0.65">
      <c r="A5122">
        <v>0.65620000000000001</v>
      </c>
    </row>
    <row r="5123" spans="1:1" x14ac:dyDescent="0.65">
      <c r="A5123">
        <v>0.12889400000000001</v>
      </c>
    </row>
    <row r="5124" spans="1:1" x14ac:dyDescent="0.65">
      <c r="A5124">
        <v>0.45810000000000001</v>
      </c>
    </row>
    <row r="5125" spans="1:1" x14ac:dyDescent="0.65">
      <c r="A5125">
        <v>1.6316000000000001E-2</v>
      </c>
    </row>
    <row r="5126" spans="1:1" x14ac:dyDescent="0.65">
      <c r="A5126">
        <v>9.6866999999999995E-2</v>
      </c>
    </row>
    <row r="5127" spans="1:1" x14ac:dyDescent="0.65">
      <c r="A5127">
        <v>0.52305900000000005</v>
      </c>
    </row>
    <row r="5128" spans="1:1" x14ac:dyDescent="0.65">
      <c r="A5128">
        <v>0.20704700000000001</v>
      </c>
    </row>
    <row r="5129" spans="1:1" x14ac:dyDescent="0.65">
      <c r="A5129">
        <v>1.915956</v>
      </c>
    </row>
    <row r="5130" spans="1:1" x14ac:dyDescent="0.65">
      <c r="A5130">
        <v>0.19689999999999999</v>
      </c>
    </row>
    <row r="5131" spans="1:1" x14ac:dyDescent="0.65">
      <c r="A5131">
        <v>0.807504</v>
      </c>
    </row>
    <row r="5132" spans="1:1" x14ac:dyDescent="0.65">
      <c r="A5132">
        <v>0.244426</v>
      </c>
    </row>
    <row r="5133" spans="1:1" x14ac:dyDescent="0.65">
      <c r="A5133">
        <v>0.25638499999999997</v>
      </c>
    </row>
    <row r="5134" spans="1:1" x14ac:dyDescent="0.65">
      <c r="A5134">
        <v>6.3795000000000004E-2</v>
      </c>
    </row>
    <row r="5135" spans="1:1" x14ac:dyDescent="0.65">
      <c r="A5135">
        <v>1.5038069999999999</v>
      </c>
    </row>
    <row r="5136" spans="1:1" x14ac:dyDescent="0.65">
      <c r="A5136">
        <v>9.8778000000000005E-2</v>
      </c>
    </row>
    <row r="5137" spans="1:1" x14ac:dyDescent="0.65">
      <c r="A5137">
        <v>0.77225600000000005</v>
      </c>
    </row>
    <row r="5138" spans="1:1" x14ac:dyDescent="0.65">
      <c r="A5138">
        <v>0.120999</v>
      </c>
    </row>
    <row r="5139" spans="1:1" x14ac:dyDescent="0.65">
      <c r="A5139">
        <v>0.16966899999999999</v>
      </c>
    </row>
    <row r="5140" spans="1:1" x14ac:dyDescent="0.65">
      <c r="A5140">
        <v>9.2533000000000004E-2</v>
      </c>
    </row>
    <row r="5141" spans="1:1" x14ac:dyDescent="0.65">
      <c r="A5141">
        <v>0.11558599999999999</v>
      </c>
    </row>
    <row r="5142" spans="1:1" x14ac:dyDescent="0.65">
      <c r="A5142">
        <v>0.47190599999999999</v>
      </c>
    </row>
    <row r="5143" spans="1:1" x14ac:dyDescent="0.65">
      <c r="A5143">
        <v>0.54991699999999999</v>
      </c>
    </row>
    <row r="5144" spans="1:1" x14ac:dyDescent="0.65">
      <c r="A5144">
        <v>0.65546400000000005</v>
      </c>
    </row>
    <row r="5145" spans="1:1" x14ac:dyDescent="0.65">
      <c r="A5145">
        <v>0.12603900000000001</v>
      </c>
    </row>
    <row r="5146" spans="1:1" x14ac:dyDescent="0.65">
      <c r="A5146">
        <v>3.2481999999999997E-2</v>
      </c>
    </row>
    <row r="5147" spans="1:1" x14ac:dyDescent="0.65">
      <c r="A5147">
        <v>2.8393389999999998</v>
      </c>
    </row>
    <row r="5148" spans="1:1" x14ac:dyDescent="0.65">
      <c r="A5148">
        <v>6.1891000000000002E-2</v>
      </c>
    </row>
    <row r="5149" spans="1:1" x14ac:dyDescent="0.65">
      <c r="A5149">
        <v>0.51951000000000003</v>
      </c>
    </row>
    <row r="5150" spans="1:1" x14ac:dyDescent="0.65">
      <c r="A5150">
        <v>1.3539030000000001</v>
      </c>
    </row>
    <row r="5151" spans="1:1" x14ac:dyDescent="0.65">
      <c r="A5151">
        <v>0.185117</v>
      </c>
    </row>
    <row r="5152" spans="1:1" x14ac:dyDescent="0.65">
      <c r="A5152">
        <v>0.23000699999999999</v>
      </c>
    </row>
    <row r="5153" spans="1:1" x14ac:dyDescent="0.65">
      <c r="A5153">
        <v>0.27930100000000002</v>
      </c>
    </row>
    <row r="5154" spans="1:1" x14ac:dyDescent="0.65">
      <c r="A5154">
        <v>0.50783</v>
      </c>
    </row>
    <row r="5155" spans="1:1" x14ac:dyDescent="0.65">
      <c r="A5155">
        <v>2.4629999999999999E-2</v>
      </c>
    </row>
    <row r="5156" spans="1:1" x14ac:dyDescent="0.65">
      <c r="A5156">
        <v>0.445965</v>
      </c>
    </row>
    <row r="5157" spans="1:1" x14ac:dyDescent="0.65">
      <c r="A5157">
        <v>0.31673499999999999</v>
      </c>
    </row>
    <row r="5158" spans="1:1" x14ac:dyDescent="0.65">
      <c r="A5158">
        <v>0.211453</v>
      </c>
    </row>
    <row r="5159" spans="1:1" x14ac:dyDescent="0.65">
      <c r="A5159">
        <v>0.44921499999999998</v>
      </c>
    </row>
    <row r="5160" spans="1:1" x14ac:dyDescent="0.65">
      <c r="A5160">
        <v>0.33096500000000001</v>
      </c>
    </row>
    <row r="5161" spans="1:1" x14ac:dyDescent="0.65">
      <c r="A5161">
        <v>0.49276500000000001</v>
      </c>
    </row>
    <row r="5162" spans="1:1" x14ac:dyDescent="0.65">
      <c r="A5162">
        <v>4.2914000000000001E-2</v>
      </c>
    </row>
    <row r="5163" spans="1:1" x14ac:dyDescent="0.65">
      <c r="A5163">
        <v>0.41661300000000001</v>
      </c>
    </row>
    <row r="5164" spans="1:1" x14ac:dyDescent="0.65">
      <c r="A5164">
        <v>0.42027799999999998</v>
      </c>
    </row>
    <row r="5165" spans="1:1" x14ac:dyDescent="0.65">
      <c r="A5165">
        <v>0.59763599999999995</v>
      </c>
    </row>
    <row r="5166" spans="1:1" x14ac:dyDescent="0.65">
      <c r="A5166">
        <v>1.198917</v>
      </c>
    </row>
    <row r="5167" spans="1:1" x14ac:dyDescent="0.65">
      <c r="A5167">
        <v>1.404933</v>
      </c>
    </row>
    <row r="5168" spans="1:1" x14ac:dyDescent="0.65">
      <c r="A5168">
        <v>1.733341</v>
      </c>
    </row>
    <row r="5169" spans="1:1" x14ac:dyDescent="0.65">
      <c r="A5169">
        <v>0.54299799999999998</v>
      </c>
    </row>
    <row r="5170" spans="1:1" x14ac:dyDescent="0.65">
      <c r="A5170">
        <v>0.18370500000000001</v>
      </c>
    </row>
    <row r="5171" spans="1:1" x14ac:dyDescent="0.65">
      <c r="A5171">
        <v>0.33712599999999998</v>
      </c>
    </row>
    <row r="5172" spans="1:1" x14ac:dyDescent="0.65">
      <c r="A5172">
        <v>0.110364</v>
      </c>
    </row>
    <row r="5173" spans="1:1" x14ac:dyDescent="0.65">
      <c r="A5173">
        <v>1.806926</v>
      </c>
    </row>
    <row r="5174" spans="1:1" x14ac:dyDescent="0.65">
      <c r="A5174">
        <v>0.30097200000000002</v>
      </c>
    </row>
    <row r="5175" spans="1:1" x14ac:dyDescent="0.65">
      <c r="A5175">
        <v>0.47045700000000001</v>
      </c>
    </row>
    <row r="5176" spans="1:1" x14ac:dyDescent="0.65">
      <c r="A5176">
        <v>0.88583400000000001</v>
      </c>
    </row>
    <row r="5177" spans="1:1" x14ac:dyDescent="0.65">
      <c r="A5177">
        <v>8.5639999999999994E-2</v>
      </c>
    </row>
    <row r="5178" spans="1:1" x14ac:dyDescent="0.65">
      <c r="A5178">
        <v>0.35966799999999999</v>
      </c>
    </row>
    <row r="5179" spans="1:1" x14ac:dyDescent="0.65">
      <c r="A5179">
        <v>1.3063E-2</v>
      </c>
    </row>
    <row r="5180" spans="1:1" x14ac:dyDescent="0.65">
      <c r="A5180">
        <v>0.31667699999999999</v>
      </c>
    </row>
    <row r="5181" spans="1:1" x14ac:dyDescent="0.65">
      <c r="A5181">
        <v>0.37983800000000001</v>
      </c>
    </row>
    <row r="5182" spans="1:1" x14ac:dyDescent="0.65">
      <c r="A5182">
        <v>0.51873400000000003</v>
      </c>
    </row>
    <row r="5183" spans="1:1" x14ac:dyDescent="0.65">
      <c r="A5183">
        <v>0.30099900000000002</v>
      </c>
    </row>
    <row r="5184" spans="1:1" x14ac:dyDescent="0.65">
      <c r="A5184">
        <v>1.320705</v>
      </c>
    </row>
    <row r="5185" spans="1:1" x14ac:dyDescent="0.65">
      <c r="A5185">
        <v>0.17694199999999999</v>
      </c>
    </row>
    <row r="5186" spans="1:1" x14ac:dyDescent="0.65">
      <c r="A5186">
        <v>0.88826300000000002</v>
      </c>
    </row>
    <row r="5187" spans="1:1" x14ac:dyDescent="0.65">
      <c r="A5187">
        <v>0.60301000000000005</v>
      </c>
    </row>
    <row r="5188" spans="1:1" x14ac:dyDescent="0.65">
      <c r="A5188">
        <v>8.5100000000000002E-3</v>
      </c>
    </row>
    <row r="5189" spans="1:1" x14ac:dyDescent="0.65">
      <c r="A5189">
        <v>0.809118</v>
      </c>
    </row>
    <row r="5190" spans="1:1" x14ac:dyDescent="0.65">
      <c r="A5190">
        <v>0.11929099999999999</v>
      </c>
    </row>
    <row r="5191" spans="1:1" x14ac:dyDescent="0.65">
      <c r="A5191">
        <v>0.16881299999999999</v>
      </c>
    </row>
    <row r="5192" spans="1:1" x14ac:dyDescent="0.65">
      <c r="A5192">
        <v>0.92598999999999998</v>
      </c>
    </row>
    <row r="5193" spans="1:1" x14ac:dyDescent="0.65">
      <c r="A5193">
        <v>0.140541</v>
      </c>
    </row>
    <row r="5194" spans="1:1" x14ac:dyDescent="0.65">
      <c r="A5194">
        <v>5.0165000000000001E-2</v>
      </c>
    </row>
    <row r="5195" spans="1:1" x14ac:dyDescent="0.65">
      <c r="A5195">
        <v>3.2124E-2</v>
      </c>
    </row>
    <row r="5196" spans="1:1" x14ac:dyDescent="0.65">
      <c r="A5196">
        <v>2.3861E-2</v>
      </c>
    </row>
    <row r="5197" spans="1:1" x14ac:dyDescent="0.65">
      <c r="A5197">
        <v>0.48695300000000002</v>
      </c>
    </row>
    <row r="5198" spans="1:1" x14ac:dyDescent="0.65">
      <c r="A5198">
        <v>0.149946</v>
      </c>
    </row>
    <row r="5199" spans="1:1" x14ac:dyDescent="0.65">
      <c r="A5199">
        <v>1.1759550000000001</v>
      </c>
    </row>
    <row r="5200" spans="1:1" x14ac:dyDescent="0.65">
      <c r="A5200">
        <v>0.96954899999999999</v>
      </c>
    </row>
    <row r="5201" spans="1:1" x14ac:dyDescent="0.65">
      <c r="A5201">
        <v>9.2184000000000002E-2</v>
      </c>
    </row>
    <row r="5202" spans="1:1" x14ac:dyDescent="0.65">
      <c r="A5202">
        <v>0.67028500000000002</v>
      </c>
    </row>
    <row r="5203" spans="1:1" x14ac:dyDescent="0.65">
      <c r="A5203">
        <v>2.4645589999999999</v>
      </c>
    </row>
    <row r="5204" spans="1:1" x14ac:dyDescent="0.65">
      <c r="A5204">
        <v>0.24313399999999999</v>
      </c>
    </row>
    <row r="5205" spans="1:1" x14ac:dyDescent="0.65">
      <c r="A5205">
        <v>5.0502999999999999E-2</v>
      </c>
    </row>
    <row r="5206" spans="1:1" x14ac:dyDescent="0.65">
      <c r="A5206">
        <v>0.66241799999999995</v>
      </c>
    </row>
    <row r="5207" spans="1:1" x14ac:dyDescent="0.65">
      <c r="A5207">
        <v>0.60469499999999998</v>
      </c>
    </row>
    <row r="5208" spans="1:1" x14ac:dyDescent="0.65">
      <c r="A5208">
        <v>3.6094000000000001E-2</v>
      </c>
    </row>
    <row r="5209" spans="1:1" x14ac:dyDescent="0.65">
      <c r="A5209">
        <v>1.1914210000000001</v>
      </c>
    </row>
    <row r="5210" spans="1:1" x14ac:dyDescent="0.65">
      <c r="A5210">
        <v>0.82221900000000003</v>
      </c>
    </row>
    <row r="5211" spans="1:1" x14ac:dyDescent="0.65">
      <c r="A5211">
        <v>0.52501799999999998</v>
      </c>
    </row>
    <row r="5212" spans="1:1" x14ac:dyDescent="0.65">
      <c r="A5212">
        <v>0.53346099999999996</v>
      </c>
    </row>
    <row r="5213" spans="1:1" x14ac:dyDescent="0.65">
      <c r="A5213">
        <v>3.0304999999999999E-2</v>
      </c>
    </row>
    <row r="5214" spans="1:1" x14ac:dyDescent="0.65">
      <c r="A5214">
        <v>4.1219999999999998E-3</v>
      </c>
    </row>
    <row r="5215" spans="1:1" x14ac:dyDescent="0.65">
      <c r="A5215">
        <v>1.3124229999999999</v>
      </c>
    </row>
    <row r="5216" spans="1:1" x14ac:dyDescent="0.65">
      <c r="A5216">
        <v>0.51346599999999998</v>
      </c>
    </row>
    <row r="5217" spans="1:1" x14ac:dyDescent="0.65">
      <c r="A5217">
        <v>0.148733</v>
      </c>
    </row>
    <row r="5218" spans="1:1" x14ac:dyDescent="0.65">
      <c r="A5218">
        <v>5.8055000000000002E-2</v>
      </c>
    </row>
    <row r="5219" spans="1:1" x14ac:dyDescent="0.65">
      <c r="A5219">
        <v>1.7625999999999999E-2</v>
      </c>
    </row>
    <row r="5220" spans="1:1" x14ac:dyDescent="0.65">
      <c r="A5220">
        <v>0.43451899999999999</v>
      </c>
    </row>
    <row r="5221" spans="1:1" x14ac:dyDescent="0.65">
      <c r="A5221">
        <v>9.8183000000000006E-2</v>
      </c>
    </row>
    <row r="5222" spans="1:1" x14ac:dyDescent="0.65">
      <c r="A5222">
        <v>0.43648799999999999</v>
      </c>
    </row>
    <row r="5223" spans="1:1" x14ac:dyDescent="0.65">
      <c r="A5223">
        <v>0.41981800000000002</v>
      </c>
    </row>
    <row r="5224" spans="1:1" x14ac:dyDescent="0.65">
      <c r="A5224">
        <v>8.2085000000000005E-2</v>
      </c>
    </row>
    <row r="5225" spans="1:1" x14ac:dyDescent="0.65">
      <c r="A5225">
        <v>1.045353</v>
      </c>
    </row>
    <row r="5226" spans="1:1" x14ac:dyDescent="0.65">
      <c r="A5226">
        <v>0.33223900000000001</v>
      </c>
    </row>
    <row r="5227" spans="1:1" x14ac:dyDescent="0.65">
      <c r="A5227">
        <v>9.9634E-2</v>
      </c>
    </row>
    <row r="5228" spans="1:1" x14ac:dyDescent="0.65">
      <c r="A5228">
        <v>0.25894</v>
      </c>
    </row>
    <row r="5229" spans="1:1" x14ac:dyDescent="0.65">
      <c r="A5229">
        <v>0.56423699999999999</v>
      </c>
    </row>
    <row r="5230" spans="1:1" x14ac:dyDescent="0.65">
      <c r="A5230">
        <v>1.258186</v>
      </c>
    </row>
    <row r="5231" spans="1:1" x14ac:dyDescent="0.65">
      <c r="A5231">
        <v>0.94149400000000005</v>
      </c>
    </row>
    <row r="5232" spans="1:1" x14ac:dyDescent="0.65">
      <c r="A5232">
        <v>4.4361999999999999E-2</v>
      </c>
    </row>
    <row r="5233" spans="1:1" x14ac:dyDescent="0.65">
      <c r="A5233">
        <v>0.86915500000000001</v>
      </c>
    </row>
    <row r="5234" spans="1:1" x14ac:dyDescent="0.65">
      <c r="A5234">
        <v>0.110383</v>
      </c>
    </row>
    <row r="5235" spans="1:1" x14ac:dyDescent="0.65">
      <c r="A5235">
        <v>1.799061</v>
      </c>
    </row>
    <row r="5236" spans="1:1" x14ac:dyDescent="0.65">
      <c r="A5236">
        <v>0.295321</v>
      </c>
    </row>
    <row r="5237" spans="1:1" x14ac:dyDescent="0.65">
      <c r="A5237">
        <v>0.56560600000000005</v>
      </c>
    </row>
    <row r="5238" spans="1:1" x14ac:dyDescent="0.65">
      <c r="A5238">
        <v>0.25633400000000001</v>
      </c>
    </row>
    <row r="5239" spans="1:1" x14ac:dyDescent="0.65">
      <c r="A5239">
        <v>0.222355</v>
      </c>
    </row>
    <row r="5240" spans="1:1" x14ac:dyDescent="0.65">
      <c r="A5240">
        <v>0.29963600000000001</v>
      </c>
    </row>
    <row r="5241" spans="1:1" x14ac:dyDescent="0.65">
      <c r="A5241">
        <v>0.63646999999999998</v>
      </c>
    </row>
    <row r="5242" spans="1:1" x14ac:dyDescent="0.65">
      <c r="A5242">
        <v>0.30421399999999998</v>
      </c>
    </row>
    <row r="5243" spans="1:1" x14ac:dyDescent="0.65">
      <c r="A5243">
        <v>0.44151800000000002</v>
      </c>
    </row>
    <row r="5244" spans="1:1" x14ac:dyDescent="0.65">
      <c r="A5244">
        <v>0.74702100000000005</v>
      </c>
    </row>
    <row r="5245" spans="1:1" x14ac:dyDescent="0.65">
      <c r="A5245">
        <v>9.8907999999999996E-2</v>
      </c>
    </row>
    <row r="5246" spans="1:1" x14ac:dyDescent="0.65">
      <c r="A5246">
        <v>0.264658</v>
      </c>
    </row>
    <row r="5247" spans="1:1" x14ac:dyDescent="0.65">
      <c r="A5247">
        <v>0.84501300000000001</v>
      </c>
    </row>
    <row r="5248" spans="1:1" x14ac:dyDescent="0.65">
      <c r="A5248">
        <v>0.364232</v>
      </c>
    </row>
    <row r="5249" spans="1:1" x14ac:dyDescent="0.65">
      <c r="A5249">
        <v>0.37606800000000001</v>
      </c>
    </row>
    <row r="5250" spans="1:1" x14ac:dyDescent="0.65">
      <c r="A5250">
        <v>2.8701999999999998E-2</v>
      </c>
    </row>
    <row r="5251" spans="1:1" x14ac:dyDescent="0.65">
      <c r="A5251">
        <v>0.406362</v>
      </c>
    </row>
    <row r="5252" spans="1:1" x14ac:dyDescent="0.65">
      <c r="A5252">
        <v>6.5890000000000002E-3</v>
      </c>
    </row>
    <row r="5253" spans="1:1" x14ac:dyDescent="0.65">
      <c r="A5253">
        <v>0.53041099999999997</v>
      </c>
    </row>
    <row r="5254" spans="1:1" x14ac:dyDescent="0.65">
      <c r="A5254">
        <v>0.38842399999999999</v>
      </c>
    </row>
    <row r="5255" spans="1:1" x14ac:dyDescent="0.65">
      <c r="A5255">
        <v>0.28275400000000001</v>
      </c>
    </row>
    <row r="5256" spans="1:1" x14ac:dyDescent="0.65">
      <c r="A5256">
        <v>0.56352999999999998</v>
      </c>
    </row>
    <row r="5257" spans="1:1" x14ac:dyDescent="0.65">
      <c r="A5257">
        <v>1.758397</v>
      </c>
    </row>
    <row r="5258" spans="1:1" x14ac:dyDescent="0.65">
      <c r="A5258">
        <v>8.3526000000000003E-2</v>
      </c>
    </row>
    <row r="5259" spans="1:1" x14ac:dyDescent="0.65">
      <c r="A5259">
        <v>0.313525</v>
      </c>
    </row>
    <row r="5260" spans="1:1" x14ac:dyDescent="0.65">
      <c r="A5260">
        <v>0.14774699999999999</v>
      </c>
    </row>
    <row r="5261" spans="1:1" x14ac:dyDescent="0.65">
      <c r="A5261">
        <v>0.15470600000000001</v>
      </c>
    </row>
    <row r="5262" spans="1:1" x14ac:dyDescent="0.65">
      <c r="A5262">
        <v>1.2625519999999999</v>
      </c>
    </row>
    <row r="5263" spans="1:1" x14ac:dyDescent="0.65">
      <c r="A5263">
        <v>1.3113710000000001</v>
      </c>
    </row>
    <row r="5264" spans="1:1" x14ac:dyDescent="0.65">
      <c r="A5264">
        <v>0.28071699999999999</v>
      </c>
    </row>
    <row r="5265" spans="1:1" x14ac:dyDescent="0.65">
      <c r="A5265">
        <v>0.40577800000000003</v>
      </c>
    </row>
    <row r="5266" spans="1:1" x14ac:dyDescent="0.65">
      <c r="A5266">
        <v>8.6438000000000001E-2</v>
      </c>
    </row>
    <row r="5267" spans="1:1" x14ac:dyDescent="0.65">
      <c r="A5267">
        <v>0.153418</v>
      </c>
    </row>
    <row r="5268" spans="1:1" x14ac:dyDescent="0.65">
      <c r="A5268">
        <v>6.862E-2</v>
      </c>
    </row>
    <row r="5269" spans="1:1" x14ac:dyDescent="0.65">
      <c r="A5269">
        <v>0.64532100000000003</v>
      </c>
    </row>
    <row r="5270" spans="1:1" x14ac:dyDescent="0.65">
      <c r="A5270">
        <v>0.56816699999999998</v>
      </c>
    </row>
    <row r="5271" spans="1:1" x14ac:dyDescent="0.65">
      <c r="A5271">
        <v>8.3832000000000004E-2</v>
      </c>
    </row>
    <row r="5272" spans="1:1" x14ac:dyDescent="0.65">
      <c r="A5272">
        <v>0.35245199999999999</v>
      </c>
    </row>
    <row r="5273" spans="1:1" x14ac:dyDescent="0.65">
      <c r="A5273">
        <v>0.14177500000000001</v>
      </c>
    </row>
    <row r="5274" spans="1:1" x14ac:dyDescent="0.65">
      <c r="A5274">
        <v>0.69699199999999994</v>
      </c>
    </row>
    <row r="5275" spans="1:1" x14ac:dyDescent="0.65">
      <c r="A5275">
        <v>0.116741</v>
      </c>
    </row>
    <row r="5276" spans="1:1" x14ac:dyDescent="0.65">
      <c r="A5276">
        <v>1.586576</v>
      </c>
    </row>
    <row r="5277" spans="1:1" x14ac:dyDescent="0.65">
      <c r="A5277">
        <v>0.70088200000000001</v>
      </c>
    </row>
    <row r="5278" spans="1:1" x14ac:dyDescent="0.65">
      <c r="A5278">
        <v>0.37229499999999999</v>
      </c>
    </row>
    <row r="5279" spans="1:1" x14ac:dyDescent="0.65">
      <c r="A5279">
        <v>0.217498</v>
      </c>
    </row>
    <row r="5280" spans="1:1" x14ac:dyDescent="0.65">
      <c r="A5280">
        <v>5.0081000000000001E-2</v>
      </c>
    </row>
    <row r="5281" spans="1:1" x14ac:dyDescent="0.65">
      <c r="A5281">
        <v>0.67585600000000001</v>
      </c>
    </row>
    <row r="5282" spans="1:1" x14ac:dyDescent="0.65">
      <c r="A5282">
        <v>1.6143000000000001E-2</v>
      </c>
    </row>
    <row r="5283" spans="1:1" x14ac:dyDescent="0.65">
      <c r="A5283">
        <v>0.27935399999999999</v>
      </c>
    </row>
    <row r="5284" spans="1:1" x14ac:dyDescent="0.65">
      <c r="A5284">
        <v>4.0177999999999998E-2</v>
      </c>
    </row>
    <row r="5285" spans="1:1" x14ac:dyDescent="0.65">
      <c r="A5285">
        <v>0.105045</v>
      </c>
    </row>
    <row r="5286" spans="1:1" x14ac:dyDescent="0.65">
      <c r="A5286">
        <v>0.30099900000000002</v>
      </c>
    </row>
    <row r="5287" spans="1:1" x14ac:dyDescent="0.65">
      <c r="A5287">
        <v>1.4475E-2</v>
      </c>
    </row>
    <row r="5288" spans="1:1" x14ac:dyDescent="0.65">
      <c r="A5288">
        <v>0.120999</v>
      </c>
    </row>
    <row r="5289" spans="1:1" x14ac:dyDescent="0.65">
      <c r="A5289">
        <v>0.240979</v>
      </c>
    </row>
    <row r="5290" spans="1:1" x14ac:dyDescent="0.65">
      <c r="A5290">
        <v>0.76515699999999998</v>
      </c>
    </row>
    <row r="5291" spans="1:1" x14ac:dyDescent="0.65">
      <c r="A5291">
        <v>6.3395999999999994E-2</v>
      </c>
    </row>
    <row r="5292" spans="1:1" x14ac:dyDescent="0.65">
      <c r="A5292">
        <v>0.14197799999999999</v>
      </c>
    </row>
    <row r="5293" spans="1:1" x14ac:dyDescent="0.65">
      <c r="A5293">
        <v>0.60885400000000001</v>
      </c>
    </row>
    <row r="5294" spans="1:1" x14ac:dyDescent="0.65">
      <c r="A5294">
        <v>0.42546800000000001</v>
      </c>
    </row>
    <row r="5295" spans="1:1" x14ac:dyDescent="0.65">
      <c r="A5295">
        <v>0.30629299999999998</v>
      </c>
    </row>
    <row r="5296" spans="1:1" x14ac:dyDescent="0.65">
      <c r="A5296">
        <v>0.109224</v>
      </c>
    </row>
    <row r="5297" spans="1:1" x14ac:dyDescent="0.65">
      <c r="A5297">
        <v>0.59477000000000002</v>
      </c>
    </row>
    <row r="5298" spans="1:1" x14ac:dyDescent="0.65">
      <c r="A5298">
        <v>1.03376</v>
      </c>
    </row>
    <row r="5299" spans="1:1" x14ac:dyDescent="0.65">
      <c r="A5299">
        <v>0.22171199999999999</v>
      </c>
    </row>
    <row r="5300" spans="1:1" x14ac:dyDescent="0.65">
      <c r="A5300">
        <v>0.118034</v>
      </c>
    </row>
    <row r="5301" spans="1:1" x14ac:dyDescent="0.65">
      <c r="A5301">
        <v>8.3057000000000006E-2</v>
      </c>
    </row>
    <row r="5302" spans="1:1" x14ac:dyDescent="0.65">
      <c r="A5302">
        <v>3.8890000000000001E-2</v>
      </c>
    </row>
    <row r="5303" spans="1:1" x14ac:dyDescent="0.65">
      <c r="A5303">
        <v>0.84774899999999997</v>
      </c>
    </row>
    <row r="5304" spans="1:1" x14ac:dyDescent="0.65">
      <c r="A5304">
        <v>0.17729</v>
      </c>
    </row>
    <row r="5305" spans="1:1" x14ac:dyDescent="0.65">
      <c r="A5305">
        <v>0.39624999999999999</v>
      </c>
    </row>
    <row r="5306" spans="1:1" x14ac:dyDescent="0.65">
      <c r="A5306">
        <v>0.73202</v>
      </c>
    </row>
    <row r="5307" spans="1:1" x14ac:dyDescent="0.65">
      <c r="A5307">
        <v>0.39362799999999998</v>
      </c>
    </row>
    <row r="5308" spans="1:1" x14ac:dyDescent="0.65">
      <c r="A5308">
        <v>0.22706599999999999</v>
      </c>
    </row>
    <row r="5309" spans="1:1" x14ac:dyDescent="0.65">
      <c r="A5309">
        <v>0.39665499999999998</v>
      </c>
    </row>
    <row r="5310" spans="1:1" x14ac:dyDescent="0.65">
      <c r="A5310">
        <v>0.180367</v>
      </c>
    </row>
    <row r="5311" spans="1:1" x14ac:dyDescent="0.65">
      <c r="A5311">
        <v>1.344832</v>
      </c>
    </row>
    <row r="5312" spans="1:1" x14ac:dyDescent="0.65">
      <c r="A5312">
        <v>0.29653400000000002</v>
      </c>
    </row>
    <row r="5313" spans="1:1" x14ac:dyDescent="0.65">
      <c r="A5313">
        <v>1.3326229999999999</v>
      </c>
    </row>
    <row r="5314" spans="1:1" x14ac:dyDescent="0.65">
      <c r="A5314">
        <v>0.100062</v>
      </c>
    </row>
    <row r="5315" spans="1:1" x14ac:dyDescent="0.65">
      <c r="A5315">
        <v>0.31590099999999999</v>
      </c>
    </row>
    <row r="5316" spans="1:1" x14ac:dyDescent="0.65">
      <c r="A5316">
        <v>0.41868899999999998</v>
      </c>
    </row>
    <row r="5317" spans="1:1" x14ac:dyDescent="0.65">
      <c r="A5317">
        <v>0.52886999999999995</v>
      </c>
    </row>
    <row r="5318" spans="1:1" x14ac:dyDescent="0.65">
      <c r="A5318">
        <v>1.697511</v>
      </c>
    </row>
    <row r="5319" spans="1:1" x14ac:dyDescent="0.65">
      <c r="A5319">
        <v>0.54671899999999996</v>
      </c>
    </row>
    <row r="5320" spans="1:1" x14ac:dyDescent="0.65">
      <c r="A5320">
        <v>5.1347999999999998E-2</v>
      </c>
    </row>
    <row r="5321" spans="1:1" x14ac:dyDescent="0.65">
      <c r="A5321">
        <v>0.234816</v>
      </c>
    </row>
    <row r="5322" spans="1:1" x14ac:dyDescent="0.65">
      <c r="A5322">
        <v>0.911991</v>
      </c>
    </row>
    <row r="5323" spans="1:1" x14ac:dyDescent="0.65">
      <c r="A5323">
        <v>3.1514160000000002</v>
      </c>
    </row>
    <row r="5324" spans="1:1" x14ac:dyDescent="0.65">
      <c r="A5324">
        <v>2.8459999999999999E-2</v>
      </c>
    </row>
    <row r="5325" spans="1:1" x14ac:dyDescent="0.65">
      <c r="A5325">
        <v>0.117454</v>
      </c>
    </row>
    <row r="5326" spans="1:1" x14ac:dyDescent="0.65">
      <c r="A5326">
        <v>0.31878000000000001</v>
      </c>
    </row>
    <row r="5327" spans="1:1" x14ac:dyDescent="0.65">
      <c r="A5327">
        <v>1.2087479999999999</v>
      </c>
    </row>
    <row r="5328" spans="1:1" x14ac:dyDescent="0.65">
      <c r="A5328">
        <v>0.12545000000000001</v>
      </c>
    </row>
    <row r="5329" spans="1:1" x14ac:dyDescent="0.65">
      <c r="A5329">
        <v>2.0127830000000002</v>
      </c>
    </row>
    <row r="5330" spans="1:1" x14ac:dyDescent="0.65">
      <c r="A5330">
        <v>0.23638000000000001</v>
      </c>
    </row>
    <row r="5331" spans="1:1" x14ac:dyDescent="0.65">
      <c r="A5331">
        <v>0.25630900000000001</v>
      </c>
    </row>
    <row r="5332" spans="1:1" x14ac:dyDescent="0.65">
      <c r="A5332">
        <v>0.34854600000000002</v>
      </c>
    </row>
    <row r="5333" spans="1:1" x14ac:dyDescent="0.65">
      <c r="A5333">
        <v>0.76248499999999997</v>
      </c>
    </row>
    <row r="5334" spans="1:1" x14ac:dyDescent="0.65">
      <c r="A5334">
        <v>0.2366</v>
      </c>
    </row>
    <row r="5335" spans="1:1" x14ac:dyDescent="0.65">
      <c r="A5335">
        <v>0.13093199999999999</v>
      </c>
    </row>
    <row r="5336" spans="1:1" x14ac:dyDescent="0.65">
      <c r="A5336">
        <v>0.27568599999999999</v>
      </c>
    </row>
    <row r="5337" spans="1:1" x14ac:dyDescent="0.65">
      <c r="A5337">
        <v>4.5046000000000003E-2</v>
      </c>
    </row>
    <row r="5338" spans="1:1" x14ac:dyDescent="0.65">
      <c r="A5338">
        <v>0.223833</v>
      </c>
    </row>
    <row r="5339" spans="1:1" x14ac:dyDescent="0.65">
      <c r="A5339">
        <v>0.16586999999999999</v>
      </c>
    </row>
    <row r="5340" spans="1:1" x14ac:dyDescent="0.65">
      <c r="A5340">
        <v>0.104688</v>
      </c>
    </row>
    <row r="5341" spans="1:1" x14ac:dyDescent="0.65">
      <c r="A5341">
        <v>0.13272</v>
      </c>
    </row>
    <row r="5342" spans="1:1" x14ac:dyDescent="0.65">
      <c r="A5342">
        <v>1.908269</v>
      </c>
    </row>
    <row r="5343" spans="1:1" x14ac:dyDescent="0.65">
      <c r="A5343">
        <v>5.4128999999999997E-2</v>
      </c>
    </row>
    <row r="5344" spans="1:1" x14ac:dyDescent="0.65">
      <c r="A5344">
        <v>9.6940999999999999E-2</v>
      </c>
    </row>
    <row r="5345" spans="1:1" x14ac:dyDescent="0.65">
      <c r="A5345">
        <v>0.38594200000000001</v>
      </c>
    </row>
    <row r="5346" spans="1:1" x14ac:dyDescent="0.65">
      <c r="A5346">
        <v>0.28074300000000002</v>
      </c>
    </row>
    <row r="5347" spans="1:1" x14ac:dyDescent="0.65">
      <c r="A5347">
        <v>8.2516999999999993E-2</v>
      </c>
    </row>
    <row r="5348" spans="1:1" x14ac:dyDescent="0.65">
      <c r="A5348">
        <v>0.18432200000000001</v>
      </c>
    </row>
    <row r="5349" spans="1:1" x14ac:dyDescent="0.65">
      <c r="A5349">
        <v>0.84999899999999995</v>
      </c>
    </row>
    <row r="5350" spans="1:1" x14ac:dyDescent="0.65">
      <c r="A5350">
        <v>5.7860000000000003E-3</v>
      </c>
    </row>
    <row r="5351" spans="1:1" x14ac:dyDescent="0.65">
      <c r="A5351">
        <v>0.81523599999999996</v>
      </c>
    </row>
    <row r="5352" spans="1:1" x14ac:dyDescent="0.65">
      <c r="A5352">
        <v>0.102023</v>
      </c>
    </row>
    <row r="5353" spans="1:1" x14ac:dyDescent="0.65">
      <c r="A5353">
        <v>0.47798200000000002</v>
      </c>
    </row>
    <row r="5354" spans="1:1" x14ac:dyDescent="0.65">
      <c r="A5354">
        <v>0.41552600000000001</v>
      </c>
    </row>
    <row r="5355" spans="1:1" x14ac:dyDescent="0.65">
      <c r="A5355">
        <v>0.47981099999999999</v>
      </c>
    </row>
    <row r="5356" spans="1:1" x14ac:dyDescent="0.65">
      <c r="A5356">
        <v>0.245896</v>
      </c>
    </row>
    <row r="5357" spans="1:1" x14ac:dyDescent="0.65">
      <c r="A5357">
        <v>1.188618</v>
      </c>
    </row>
    <row r="5358" spans="1:1" x14ac:dyDescent="0.65">
      <c r="A5358">
        <v>0.33613900000000002</v>
      </c>
    </row>
    <row r="5359" spans="1:1" x14ac:dyDescent="0.65">
      <c r="A5359">
        <v>1.220701</v>
      </c>
    </row>
    <row r="5360" spans="1:1" x14ac:dyDescent="0.65">
      <c r="A5360">
        <v>1.039828</v>
      </c>
    </row>
    <row r="5361" spans="1:1" x14ac:dyDescent="0.65">
      <c r="A5361">
        <v>0.410576</v>
      </c>
    </row>
    <row r="5362" spans="1:1" x14ac:dyDescent="0.65">
      <c r="A5362">
        <v>0.33090599999999998</v>
      </c>
    </row>
    <row r="5363" spans="1:1" x14ac:dyDescent="0.65">
      <c r="A5363">
        <v>0.109053</v>
      </c>
    </row>
    <row r="5364" spans="1:1" x14ac:dyDescent="0.65">
      <c r="A5364">
        <v>0.930091</v>
      </c>
    </row>
    <row r="5365" spans="1:1" x14ac:dyDescent="0.65">
      <c r="A5365">
        <v>0.20746200000000001</v>
      </c>
    </row>
    <row r="5366" spans="1:1" x14ac:dyDescent="0.65">
      <c r="A5366">
        <v>0.53222100000000006</v>
      </c>
    </row>
    <row r="5367" spans="1:1" x14ac:dyDescent="0.65">
      <c r="A5367">
        <v>0.28750399999999998</v>
      </c>
    </row>
    <row r="5368" spans="1:1" x14ac:dyDescent="0.65">
      <c r="A5368">
        <v>3.9680000000000002E-3</v>
      </c>
    </row>
    <row r="5369" spans="1:1" x14ac:dyDescent="0.65">
      <c r="A5369">
        <v>0.66391199999999995</v>
      </c>
    </row>
    <row r="5370" spans="1:1" x14ac:dyDescent="0.65">
      <c r="A5370">
        <v>8.9841000000000004E-2</v>
      </c>
    </row>
    <row r="5371" spans="1:1" x14ac:dyDescent="0.65">
      <c r="A5371">
        <v>0.71886899999999998</v>
      </c>
    </row>
    <row r="5372" spans="1:1" x14ac:dyDescent="0.65">
      <c r="A5372">
        <v>0.53019000000000005</v>
      </c>
    </row>
    <row r="5373" spans="1:1" x14ac:dyDescent="0.65">
      <c r="A5373">
        <v>0.24604500000000001</v>
      </c>
    </row>
    <row r="5374" spans="1:1" x14ac:dyDescent="0.65">
      <c r="A5374">
        <v>3.3770000000000001E-2</v>
      </c>
    </row>
    <row r="5375" spans="1:1" x14ac:dyDescent="0.65">
      <c r="A5375">
        <v>0.42158800000000002</v>
      </c>
    </row>
    <row r="5376" spans="1:1" x14ac:dyDescent="0.65">
      <c r="A5376">
        <v>0.268951</v>
      </c>
    </row>
    <row r="5377" spans="1:1" x14ac:dyDescent="0.65">
      <c r="A5377">
        <v>0.265125</v>
      </c>
    </row>
    <row r="5378" spans="1:1" x14ac:dyDescent="0.65">
      <c r="A5378">
        <v>0.32972499999999999</v>
      </c>
    </row>
    <row r="5379" spans="1:1" x14ac:dyDescent="0.65">
      <c r="A5379">
        <v>0.47139700000000001</v>
      </c>
    </row>
    <row r="5380" spans="1:1" x14ac:dyDescent="0.65">
      <c r="A5380">
        <v>8.5694000000000006E-2</v>
      </c>
    </row>
    <row r="5381" spans="1:1" x14ac:dyDescent="0.65">
      <c r="A5381">
        <v>0.22553100000000001</v>
      </c>
    </row>
    <row r="5382" spans="1:1" x14ac:dyDescent="0.65">
      <c r="A5382">
        <v>0.79920999999999998</v>
      </c>
    </row>
    <row r="5383" spans="1:1" x14ac:dyDescent="0.65">
      <c r="A5383">
        <v>3.3932999999999998E-2</v>
      </c>
    </row>
    <row r="5384" spans="1:1" x14ac:dyDescent="0.65">
      <c r="A5384">
        <v>1.01135</v>
      </c>
    </row>
    <row r="5385" spans="1:1" x14ac:dyDescent="0.65">
      <c r="A5385">
        <v>9.8740999999999995E-2</v>
      </c>
    </row>
    <row r="5386" spans="1:1" x14ac:dyDescent="0.65">
      <c r="A5386">
        <v>2.1954120000000001</v>
      </c>
    </row>
    <row r="5387" spans="1:1" x14ac:dyDescent="0.65">
      <c r="A5387">
        <v>7.8661999999999996E-2</v>
      </c>
    </row>
    <row r="5388" spans="1:1" x14ac:dyDescent="0.65">
      <c r="A5388">
        <v>2.1395400000000002</v>
      </c>
    </row>
    <row r="5389" spans="1:1" x14ac:dyDescent="0.65">
      <c r="A5389">
        <v>0.88314899999999996</v>
      </c>
    </row>
    <row r="5390" spans="1:1" x14ac:dyDescent="0.65">
      <c r="A5390">
        <v>0.76311700000000005</v>
      </c>
    </row>
    <row r="5391" spans="1:1" x14ac:dyDescent="0.65">
      <c r="A5391">
        <v>0.14238300000000001</v>
      </c>
    </row>
    <row r="5392" spans="1:1" x14ac:dyDescent="0.65">
      <c r="A5392">
        <v>2.8410999999999999E-2</v>
      </c>
    </row>
    <row r="5393" spans="1:1" x14ac:dyDescent="0.65">
      <c r="A5393">
        <v>1.9686360000000001</v>
      </c>
    </row>
    <row r="5394" spans="1:1" x14ac:dyDescent="0.65">
      <c r="A5394">
        <v>0.78647</v>
      </c>
    </row>
    <row r="5395" spans="1:1" x14ac:dyDescent="0.65">
      <c r="A5395">
        <v>0.112863</v>
      </c>
    </row>
    <row r="5396" spans="1:1" x14ac:dyDescent="0.65">
      <c r="A5396">
        <v>5.8123000000000001E-2</v>
      </c>
    </row>
    <row r="5397" spans="1:1" x14ac:dyDescent="0.65">
      <c r="A5397">
        <v>0.30615199999999998</v>
      </c>
    </row>
    <row r="5398" spans="1:1" x14ac:dyDescent="0.65">
      <c r="A5398">
        <v>0.15044099999999999</v>
      </c>
    </row>
    <row r="5399" spans="1:1" x14ac:dyDescent="0.65">
      <c r="A5399">
        <v>0.50359299999999996</v>
      </c>
    </row>
    <row r="5400" spans="1:1" x14ac:dyDescent="0.65">
      <c r="A5400">
        <v>0.61607400000000001</v>
      </c>
    </row>
    <row r="5401" spans="1:1" x14ac:dyDescent="0.65">
      <c r="A5401">
        <v>0.73739299999999997</v>
      </c>
    </row>
    <row r="5402" spans="1:1" x14ac:dyDescent="0.65">
      <c r="A5402">
        <v>0.45403500000000002</v>
      </c>
    </row>
    <row r="5403" spans="1:1" x14ac:dyDescent="0.65">
      <c r="A5403">
        <v>2.0602670000000001</v>
      </c>
    </row>
    <row r="5404" spans="1:1" x14ac:dyDescent="0.65">
      <c r="A5404">
        <v>7.2389999999999998E-3</v>
      </c>
    </row>
    <row r="5405" spans="1:1" x14ac:dyDescent="0.65">
      <c r="A5405">
        <v>0.34537000000000001</v>
      </c>
    </row>
    <row r="5406" spans="1:1" x14ac:dyDescent="0.65">
      <c r="A5406">
        <v>0.22395200000000001</v>
      </c>
    </row>
    <row r="5407" spans="1:1" x14ac:dyDescent="0.65">
      <c r="A5407">
        <v>0.10831300000000001</v>
      </c>
    </row>
    <row r="5408" spans="1:1" x14ac:dyDescent="0.65">
      <c r="A5408">
        <v>0.89179200000000003</v>
      </c>
    </row>
    <row r="5409" spans="1:1" x14ac:dyDescent="0.65">
      <c r="A5409">
        <v>0.81875399999999998</v>
      </c>
    </row>
    <row r="5410" spans="1:1" x14ac:dyDescent="0.65">
      <c r="A5410">
        <v>0.88190100000000005</v>
      </c>
    </row>
    <row r="5411" spans="1:1" x14ac:dyDescent="0.65">
      <c r="A5411">
        <v>0.49806699999999998</v>
      </c>
    </row>
    <row r="5412" spans="1:1" x14ac:dyDescent="0.65">
      <c r="A5412">
        <v>1.268E-3</v>
      </c>
    </row>
    <row r="5413" spans="1:1" x14ac:dyDescent="0.65">
      <c r="A5413">
        <v>1.044489</v>
      </c>
    </row>
    <row r="5414" spans="1:1" x14ac:dyDescent="0.65">
      <c r="A5414">
        <v>0.848082</v>
      </c>
    </row>
    <row r="5415" spans="1:1" x14ac:dyDescent="0.65">
      <c r="A5415">
        <v>0.12743499999999999</v>
      </c>
    </row>
    <row r="5416" spans="1:1" x14ac:dyDescent="0.65">
      <c r="A5416">
        <v>3.6306999999999999E-2</v>
      </c>
    </row>
    <row r="5417" spans="1:1" x14ac:dyDescent="0.65">
      <c r="A5417">
        <v>0.395341</v>
      </c>
    </row>
    <row r="5418" spans="1:1" x14ac:dyDescent="0.65">
      <c r="A5418">
        <v>1.2383649999999999</v>
      </c>
    </row>
    <row r="5419" spans="1:1" x14ac:dyDescent="0.65">
      <c r="A5419">
        <v>0.26427</v>
      </c>
    </row>
    <row r="5420" spans="1:1" x14ac:dyDescent="0.65">
      <c r="A5420">
        <v>0.48252699999999998</v>
      </c>
    </row>
    <row r="5421" spans="1:1" x14ac:dyDescent="0.65">
      <c r="A5421">
        <v>1.2189509999999999</v>
      </c>
    </row>
    <row r="5422" spans="1:1" x14ac:dyDescent="0.65">
      <c r="A5422">
        <v>0.77498100000000003</v>
      </c>
    </row>
    <row r="5423" spans="1:1" x14ac:dyDescent="0.65">
      <c r="A5423">
        <v>0.96606000000000003</v>
      </c>
    </row>
    <row r="5424" spans="1:1" x14ac:dyDescent="0.65">
      <c r="A5424">
        <v>0.10753699999999999</v>
      </c>
    </row>
    <row r="5425" spans="1:1" x14ac:dyDescent="0.65">
      <c r="A5425">
        <v>0.111984</v>
      </c>
    </row>
    <row r="5426" spans="1:1" x14ac:dyDescent="0.65">
      <c r="A5426">
        <v>0.57011999999999996</v>
      </c>
    </row>
    <row r="5427" spans="1:1" x14ac:dyDescent="0.65">
      <c r="A5427">
        <v>0.38268400000000002</v>
      </c>
    </row>
    <row r="5428" spans="1:1" x14ac:dyDescent="0.65">
      <c r="A5428">
        <v>0.11267199999999999</v>
      </c>
    </row>
    <row r="5429" spans="1:1" x14ac:dyDescent="0.65">
      <c r="A5429">
        <v>0.56428400000000001</v>
      </c>
    </row>
    <row r="5430" spans="1:1" x14ac:dyDescent="0.65">
      <c r="A5430">
        <v>0.86707699999999999</v>
      </c>
    </row>
    <row r="5431" spans="1:1" x14ac:dyDescent="0.65">
      <c r="A5431">
        <v>9.7088999999999995E-2</v>
      </c>
    </row>
    <row r="5432" spans="1:1" x14ac:dyDescent="0.65">
      <c r="A5432">
        <v>0.625421</v>
      </c>
    </row>
    <row r="5433" spans="1:1" x14ac:dyDescent="0.65">
      <c r="A5433">
        <v>1.054824</v>
      </c>
    </row>
    <row r="5434" spans="1:1" x14ac:dyDescent="0.65">
      <c r="A5434">
        <v>0.96912399999999999</v>
      </c>
    </row>
    <row r="5435" spans="1:1" x14ac:dyDescent="0.65">
      <c r="A5435">
        <v>0.45886300000000002</v>
      </c>
    </row>
    <row r="5436" spans="1:1" x14ac:dyDescent="0.65">
      <c r="A5436">
        <v>0.40767100000000001</v>
      </c>
    </row>
    <row r="5437" spans="1:1" x14ac:dyDescent="0.65">
      <c r="A5437">
        <v>1.5443169999999999</v>
      </c>
    </row>
    <row r="5438" spans="1:1" x14ac:dyDescent="0.65">
      <c r="A5438">
        <v>1.4282779999999999</v>
      </c>
    </row>
    <row r="5439" spans="1:1" x14ac:dyDescent="0.65">
      <c r="A5439">
        <v>2.7349619999999999</v>
      </c>
    </row>
    <row r="5440" spans="1:1" x14ac:dyDescent="0.65">
      <c r="A5440">
        <v>0.484574</v>
      </c>
    </row>
    <row r="5441" spans="1:1" x14ac:dyDescent="0.65">
      <c r="A5441">
        <v>0.239228</v>
      </c>
    </row>
    <row r="5442" spans="1:1" x14ac:dyDescent="0.65">
      <c r="A5442">
        <v>0.665238</v>
      </c>
    </row>
    <row r="5443" spans="1:1" x14ac:dyDescent="0.65">
      <c r="A5443">
        <v>0.53425999999999996</v>
      </c>
    </row>
    <row r="5444" spans="1:1" x14ac:dyDescent="0.65">
      <c r="A5444">
        <v>0.71925399999999995</v>
      </c>
    </row>
    <row r="5445" spans="1:1" x14ac:dyDescent="0.65">
      <c r="A5445">
        <v>0.94572500000000004</v>
      </c>
    </row>
    <row r="5446" spans="1:1" x14ac:dyDescent="0.65">
      <c r="A5446">
        <v>0.91874999999999996</v>
      </c>
    </row>
    <row r="5447" spans="1:1" x14ac:dyDescent="0.65">
      <c r="A5447">
        <v>0.120474</v>
      </c>
    </row>
    <row r="5448" spans="1:1" x14ac:dyDescent="0.65">
      <c r="A5448">
        <v>0.14116799999999999</v>
      </c>
    </row>
    <row r="5449" spans="1:1" x14ac:dyDescent="0.65">
      <c r="A5449">
        <v>0.46354600000000001</v>
      </c>
    </row>
    <row r="5450" spans="1:1" x14ac:dyDescent="0.65">
      <c r="A5450">
        <v>1.3961410000000001</v>
      </c>
    </row>
    <row r="5451" spans="1:1" x14ac:dyDescent="0.65">
      <c r="A5451">
        <v>1.124366</v>
      </c>
    </row>
    <row r="5452" spans="1:1" x14ac:dyDescent="0.65">
      <c r="A5452">
        <v>4.6718999999999997E-2</v>
      </c>
    </row>
    <row r="5453" spans="1:1" x14ac:dyDescent="0.65">
      <c r="A5453">
        <v>1.023E-3</v>
      </c>
    </row>
    <row r="5454" spans="1:1" x14ac:dyDescent="0.65">
      <c r="A5454">
        <v>0.12601899999999999</v>
      </c>
    </row>
    <row r="5455" spans="1:1" x14ac:dyDescent="0.65">
      <c r="A5455">
        <v>0.88853300000000002</v>
      </c>
    </row>
    <row r="5456" spans="1:1" x14ac:dyDescent="0.65">
      <c r="A5456">
        <v>0.14515</v>
      </c>
    </row>
    <row r="5457" spans="1:1" x14ac:dyDescent="0.65">
      <c r="A5457">
        <v>0.43868400000000002</v>
      </c>
    </row>
    <row r="5458" spans="1:1" x14ac:dyDescent="0.65">
      <c r="A5458">
        <v>0.18310999999999999</v>
      </c>
    </row>
    <row r="5459" spans="1:1" x14ac:dyDescent="0.65">
      <c r="A5459">
        <v>1.6916310000000001</v>
      </c>
    </row>
    <row r="5460" spans="1:1" x14ac:dyDescent="0.65">
      <c r="A5460">
        <v>2.8362999999999999E-2</v>
      </c>
    </row>
    <row r="5461" spans="1:1" x14ac:dyDescent="0.65">
      <c r="A5461">
        <v>0.290769</v>
      </c>
    </row>
    <row r="5462" spans="1:1" x14ac:dyDescent="0.65">
      <c r="A5462">
        <v>0.14996699999999999</v>
      </c>
    </row>
    <row r="5463" spans="1:1" x14ac:dyDescent="0.65">
      <c r="A5463">
        <v>0.42493199999999998</v>
      </c>
    </row>
    <row r="5464" spans="1:1" x14ac:dyDescent="0.65">
      <c r="A5464">
        <v>0.68148900000000001</v>
      </c>
    </row>
    <row r="5465" spans="1:1" x14ac:dyDescent="0.65">
      <c r="A5465">
        <v>7.9841999999999996E-2</v>
      </c>
    </row>
    <row r="5466" spans="1:1" x14ac:dyDescent="0.65">
      <c r="A5466">
        <v>1.2770570000000001</v>
      </c>
    </row>
    <row r="5467" spans="1:1" x14ac:dyDescent="0.65">
      <c r="A5467">
        <v>1.287166</v>
      </c>
    </row>
    <row r="5468" spans="1:1" x14ac:dyDescent="0.65">
      <c r="A5468">
        <v>0.45886300000000002</v>
      </c>
    </row>
    <row r="5469" spans="1:1" x14ac:dyDescent="0.65">
      <c r="A5469">
        <v>2.7040000000000002E-2</v>
      </c>
    </row>
    <row r="5470" spans="1:1" x14ac:dyDescent="0.65">
      <c r="A5470">
        <v>9.2220999999999997E-2</v>
      </c>
    </row>
    <row r="5471" spans="1:1" x14ac:dyDescent="0.65">
      <c r="A5471">
        <v>7.9358999999999999E-2</v>
      </c>
    </row>
    <row r="5472" spans="1:1" x14ac:dyDescent="0.65">
      <c r="A5472">
        <v>0.35635800000000001</v>
      </c>
    </row>
    <row r="5473" spans="1:1" x14ac:dyDescent="0.65">
      <c r="A5473">
        <v>0.113054</v>
      </c>
    </row>
    <row r="5474" spans="1:1" x14ac:dyDescent="0.65">
      <c r="A5474">
        <v>0.146539</v>
      </c>
    </row>
    <row r="5475" spans="1:1" x14ac:dyDescent="0.65">
      <c r="A5475">
        <v>0.774621</v>
      </c>
    </row>
    <row r="5476" spans="1:1" x14ac:dyDescent="0.65">
      <c r="A5476">
        <v>0.24579599999999999</v>
      </c>
    </row>
    <row r="5477" spans="1:1" x14ac:dyDescent="0.65">
      <c r="A5477">
        <v>0.57064499999999996</v>
      </c>
    </row>
    <row r="5478" spans="1:1" x14ac:dyDescent="0.65">
      <c r="A5478">
        <v>1.289776</v>
      </c>
    </row>
    <row r="5479" spans="1:1" x14ac:dyDescent="0.65">
      <c r="A5479">
        <v>6.4558000000000004E-2</v>
      </c>
    </row>
    <row r="5480" spans="1:1" x14ac:dyDescent="0.65">
      <c r="A5480">
        <v>0.23991799999999999</v>
      </c>
    </row>
    <row r="5481" spans="1:1" x14ac:dyDescent="0.65">
      <c r="A5481">
        <v>0.51907899999999996</v>
      </c>
    </row>
    <row r="5482" spans="1:1" x14ac:dyDescent="0.65">
      <c r="A5482">
        <v>0.27767599999999998</v>
      </c>
    </row>
    <row r="5483" spans="1:1" x14ac:dyDescent="0.65">
      <c r="A5483">
        <v>0.66633600000000004</v>
      </c>
    </row>
    <row r="5484" spans="1:1" x14ac:dyDescent="0.65">
      <c r="A5484">
        <v>0.130635</v>
      </c>
    </row>
    <row r="5485" spans="1:1" x14ac:dyDescent="0.65">
      <c r="A5485">
        <v>0.94029200000000002</v>
      </c>
    </row>
    <row r="5486" spans="1:1" x14ac:dyDescent="0.65">
      <c r="A5486">
        <v>4.5513999999999999E-2</v>
      </c>
    </row>
    <row r="5487" spans="1:1" x14ac:dyDescent="0.65">
      <c r="A5487">
        <v>0.27858100000000002</v>
      </c>
    </row>
    <row r="5488" spans="1:1" x14ac:dyDescent="0.65">
      <c r="A5488">
        <v>0.64371500000000004</v>
      </c>
    </row>
    <row r="5489" spans="1:1" x14ac:dyDescent="0.65">
      <c r="A5489">
        <v>1.154461</v>
      </c>
    </row>
    <row r="5490" spans="1:1" x14ac:dyDescent="0.65">
      <c r="A5490">
        <v>0.47391</v>
      </c>
    </row>
    <row r="5491" spans="1:1" x14ac:dyDescent="0.65">
      <c r="A5491">
        <v>1.2861659999999999</v>
      </c>
    </row>
    <row r="5492" spans="1:1" x14ac:dyDescent="0.65">
      <c r="A5492">
        <v>0.50530900000000001</v>
      </c>
    </row>
    <row r="5493" spans="1:1" x14ac:dyDescent="0.65">
      <c r="A5493">
        <v>5.4418000000000001E-2</v>
      </c>
    </row>
    <row r="5494" spans="1:1" x14ac:dyDescent="0.65">
      <c r="A5494">
        <v>0.71687999999999996</v>
      </c>
    </row>
    <row r="5495" spans="1:1" x14ac:dyDescent="0.65">
      <c r="A5495">
        <v>0.33584000000000003</v>
      </c>
    </row>
    <row r="5496" spans="1:1" x14ac:dyDescent="0.65">
      <c r="A5496">
        <v>2.6010999999999999E-2</v>
      </c>
    </row>
    <row r="5497" spans="1:1" x14ac:dyDescent="0.65">
      <c r="A5497">
        <v>3.8559999999999997E-2</v>
      </c>
    </row>
    <row r="5498" spans="1:1" x14ac:dyDescent="0.65">
      <c r="A5498">
        <v>0.40625899999999998</v>
      </c>
    </row>
    <row r="5499" spans="1:1" x14ac:dyDescent="0.65">
      <c r="A5499">
        <v>1.265611</v>
      </c>
    </row>
    <row r="5500" spans="1:1" x14ac:dyDescent="0.65">
      <c r="A5500">
        <v>0.339167</v>
      </c>
    </row>
    <row r="5501" spans="1:1" x14ac:dyDescent="0.65">
      <c r="A5501">
        <v>2.8910279999999999</v>
      </c>
    </row>
    <row r="5502" spans="1:1" x14ac:dyDescent="0.65">
      <c r="A5502">
        <v>0.56759700000000002</v>
      </c>
    </row>
    <row r="5503" spans="1:1" x14ac:dyDescent="0.65">
      <c r="A5503">
        <v>1.9096580000000001</v>
      </c>
    </row>
    <row r="5504" spans="1:1" x14ac:dyDescent="0.65">
      <c r="A5504">
        <v>0.71007799999999999</v>
      </c>
    </row>
    <row r="5505" spans="1:1" x14ac:dyDescent="0.65">
      <c r="A5505">
        <v>0.68280200000000002</v>
      </c>
    </row>
    <row r="5506" spans="1:1" x14ac:dyDescent="0.65">
      <c r="A5506">
        <v>0.121096</v>
      </c>
    </row>
    <row r="5507" spans="1:1" x14ac:dyDescent="0.65">
      <c r="A5507">
        <v>0.75753199999999998</v>
      </c>
    </row>
    <row r="5508" spans="1:1" x14ac:dyDescent="0.65">
      <c r="A5508">
        <v>0.98758699999999999</v>
      </c>
    </row>
    <row r="5509" spans="1:1" x14ac:dyDescent="0.65">
      <c r="A5509">
        <v>0.56268300000000004</v>
      </c>
    </row>
    <row r="5510" spans="1:1" x14ac:dyDescent="0.65">
      <c r="A5510">
        <v>0.25714999999999999</v>
      </c>
    </row>
    <row r="5511" spans="1:1" x14ac:dyDescent="0.65">
      <c r="A5511">
        <v>0.10564800000000001</v>
      </c>
    </row>
    <row r="5512" spans="1:1" x14ac:dyDescent="0.65">
      <c r="A5512">
        <v>2.4318939999999998</v>
      </c>
    </row>
    <row r="5513" spans="1:1" x14ac:dyDescent="0.65">
      <c r="A5513">
        <v>0.23158000000000001</v>
      </c>
    </row>
    <row r="5514" spans="1:1" x14ac:dyDescent="0.65">
      <c r="A5514">
        <v>0.37736500000000001</v>
      </c>
    </row>
    <row r="5515" spans="1:1" x14ac:dyDescent="0.65">
      <c r="A5515">
        <v>0.65659699999999999</v>
      </c>
    </row>
    <row r="5516" spans="1:1" x14ac:dyDescent="0.65">
      <c r="A5516">
        <v>1.180464</v>
      </c>
    </row>
    <row r="5517" spans="1:1" x14ac:dyDescent="0.65">
      <c r="A5517">
        <v>5.5695000000000001E-2</v>
      </c>
    </row>
    <row r="5518" spans="1:1" x14ac:dyDescent="0.65">
      <c r="A5518">
        <v>0.54083300000000001</v>
      </c>
    </row>
    <row r="5519" spans="1:1" x14ac:dyDescent="0.65">
      <c r="A5519">
        <v>2.6976E-2</v>
      </c>
    </row>
    <row r="5520" spans="1:1" x14ac:dyDescent="0.65">
      <c r="A5520">
        <v>0.50296600000000002</v>
      </c>
    </row>
    <row r="5521" spans="1:1" x14ac:dyDescent="0.65">
      <c r="A5521">
        <v>0.19739699999999999</v>
      </c>
    </row>
    <row r="5522" spans="1:1" x14ac:dyDescent="0.65">
      <c r="A5522">
        <v>0.19239500000000001</v>
      </c>
    </row>
    <row r="5523" spans="1:1" x14ac:dyDescent="0.65">
      <c r="A5523">
        <v>0.338476</v>
      </c>
    </row>
    <row r="5524" spans="1:1" x14ac:dyDescent="0.65">
      <c r="A5524">
        <v>1.420898</v>
      </c>
    </row>
    <row r="5525" spans="1:1" x14ac:dyDescent="0.65">
      <c r="A5525">
        <v>1.2694620000000001</v>
      </c>
    </row>
    <row r="5526" spans="1:1" x14ac:dyDescent="0.65">
      <c r="A5526">
        <v>0.82142899999999996</v>
      </c>
    </row>
    <row r="5527" spans="1:1" x14ac:dyDescent="0.65">
      <c r="A5527">
        <v>0.69081800000000004</v>
      </c>
    </row>
    <row r="5528" spans="1:1" x14ac:dyDescent="0.65">
      <c r="A5528">
        <v>0.26887299999999997</v>
      </c>
    </row>
    <row r="5529" spans="1:1" x14ac:dyDescent="0.65">
      <c r="A5529">
        <v>0.41186099999999998</v>
      </c>
    </row>
    <row r="5530" spans="1:1" x14ac:dyDescent="0.65">
      <c r="A5530">
        <v>0.178619</v>
      </c>
    </row>
    <row r="5531" spans="1:1" x14ac:dyDescent="0.65">
      <c r="A5531">
        <v>0.120241</v>
      </c>
    </row>
    <row r="5532" spans="1:1" x14ac:dyDescent="0.65">
      <c r="A5532">
        <v>0.47525000000000001</v>
      </c>
    </row>
    <row r="5533" spans="1:1" x14ac:dyDescent="0.65">
      <c r="A5533">
        <v>1.13533</v>
      </c>
    </row>
    <row r="5534" spans="1:1" x14ac:dyDescent="0.65">
      <c r="A5534">
        <v>0.25068499999999999</v>
      </c>
    </row>
    <row r="5535" spans="1:1" x14ac:dyDescent="0.65">
      <c r="A5535">
        <v>1.8689420000000001</v>
      </c>
    </row>
    <row r="5536" spans="1:1" x14ac:dyDescent="0.65">
      <c r="A5536">
        <v>8.5241999999999998E-2</v>
      </c>
    </row>
    <row r="5537" spans="1:1" x14ac:dyDescent="0.65">
      <c r="A5537">
        <v>1.088522</v>
      </c>
    </row>
    <row r="5538" spans="1:1" x14ac:dyDescent="0.65">
      <c r="A5538">
        <v>0.13158700000000001</v>
      </c>
    </row>
    <row r="5539" spans="1:1" x14ac:dyDescent="0.65">
      <c r="A5539">
        <v>2.3876999999999999E-2</v>
      </c>
    </row>
    <row r="5540" spans="1:1" x14ac:dyDescent="0.65">
      <c r="A5540">
        <v>0.10800999999999999</v>
      </c>
    </row>
    <row r="5541" spans="1:1" x14ac:dyDescent="0.65">
      <c r="A5541">
        <v>2.2981999999999999E-2</v>
      </c>
    </row>
    <row r="5542" spans="1:1" x14ac:dyDescent="0.65">
      <c r="A5542">
        <v>1.1078680000000001</v>
      </c>
    </row>
    <row r="5543" spans="1:1" x14ac:dyDescent="0.65">
      <c r="A5543">
        <v>0.86500699999999997</v>
      </c>
    </row>
    <row r="5544" spans="1:1" x14ac:dyDescent="0.65">
      <c r="A5544">
        <v>6.8217E-2</v>
      </c>
    </row>
    <row r="5545" spans="1:1" x14ac:dyDescent="0.65">
      <c r="A5545">
        <v>1.0793200000000001</v>
      </c>
    </row>
    <row r="5546" spans="1:1" x14ac:dyDescent="0.65">
      <c r="A5546">
        <v>0.100883</v>
      </c>
    </row>
    <row r="5547" spans="1:1" x14ac:dyDescent="0.65">
      <c r="A5547">
        <v>0.200464</v>
      </c>
    </row>
    <row r="5548" spans="1:1" x14ac:dyDescent="0.65">
      <c r="A5548">
        <v>6.0949999999999997E-3</v>
      </c>
    </row>
    <row r="5549" spans="1:1" x14ac:dyDescent="0.65">
      <c r="A5549">
        <v>0.20672299999999999</v>
      </c>
    </row>
    <row r="5550" spans="1:1" x14ac:dyDescent="0.65">
      <c r="A5550">
        <v>0.35303899999999999</v>
      </c>
    </row>
    <row r="5551" spans="1:1" x14ac:dyDescent="0.65">
      <c r="A5551">
        <v>0.15848400000000001</v>
      </c>
    </row>
    <row r="5552" spans="1:1" x14ac:dyDescent="0.65">
      <c r="A5552">
        <v>0.38690000000000002</v>
      </c>
    </row>
    <row r="5553" spans="1:1" x14ac:dyDescent="0.65">
      <c r="A5553">
        <v>0.292711</v>
      </c>
    </row>
    <row r="5554" spans="1:1" x14ac:dyDescent="0.65">
      <c r="A5554">
        <v>1.336144</v>
      </c>
    </row>
    <row r="5555" spans="1:1" x14ac:dyDescent="0.65">
      <c r="A5555">
        <v>0.26478800000000002</v>
      </c>
    </row>
    <row r="5556" spans="1:1" x14ac:dyDescent="0.65">
      <c r="A5556">
        <v>3.0499999999999999E-4</v>
      </c>
    </row>
    <row r="5557" spans="1:1" x14ac:dyDescent="0.65">
      <c r="A5557">
        <v>3.0386E-2</v>
      </c>
    </row>
    <row r="5558" spans="1:1" x14ac:dyDescent="0.65">
      <c r="A5558">
        <v>8.1941E-2</v>
      </c>
    </row>
    <row r="5559" spans="1:1" x14ac:dyDescent="0.65">
      <c r="A5559">
        <v>0.200487</v>
      </c>
    </row>
    <row r="5560" spans="1:1" x14ac:dyDescent="0.65">
      <c r="A5560">
        <v>8.3380999999999997E-2</v>
      </c>
    </row>
    <row r="5561" spans="1:1" x14ac:dyDescent="0.65">
      <c r="A5561">
        <v>1.246237</v>
      </c>
    </row>
    <row r="5562" spans="1:1" x14ac:dyDescent="0.65">
      <c r="A5562">
        <v>0.32511299999999999</v>
      </c>
    </row>
    <row r="5563" spans="1:1" x14ac:dyDescent="0.65">
      <c r="A5563">
        <v>4.3528999999999998E-2</v>
      </c>
    </row>
    <row r="5564" spans="1:1" x14ac:dyDescent="0.65">
      <c r="A5564">
        <v>0.234816</v>
      </c>
    </row>
    <row r="5565" spans="1:1" x14ac:dyDescent="0.65">
      <c r="A5565">
        <v>0.73063699999999998</v>
      </c>
    </row>
    <row r="5566" spans="1:1" x14ac:dyDescent="0.65">
      <c r="A5566">
        <v>0.364674</v>
      </c>
    </row>
    <row r="5567" spans="1:1" x14ac:dyDescent="0.65">
      <c r="A5567">
        <v>0.76628600000000002</v>
      </c>
    </row>
    <row r="5568" spans="1:1" x14ac:dyDescent="0.65">
      <c r="A5568">
        <v>1.3424E-2</v>
      </c>
    </row>
    <row r="5569" spans="1:1" x14ac:dyDescent="0.65">
      <c r="A5569">
        <v>1.2226330000000001</v>
      </c>
    </row>
    <row r="5570" spans="1:1" x14ac:dyDescent="0.65">
      <c r="A5570">
        <v>0.59647799999999995</v>
      </c>
    </row>
    <row r="5571" spans="1:1" x14ac:dyDescent="0.65">
      <c r="A5571">
        <v>0.53284100000000001</v>
      </c>
    </row>
    <row r="5572" spans="1:1" x14ac:dyDescent="0.65">
      <c r="A5572">
        <v>0.28251199999999999</v>
      </c>
    </row>
    <row r="5573" spans="1:1" x14ac:dyDescent="0.65">
      <c r="A5573">
        <v>1.18485</v>
      </c>
    </row>
    <row r="5574" spans="1:1" x14ac:dyDescent="0.65">
      <c r="A5574">
        <v>0.170098</v>
      </c>
    </row>
    <row r="5575" spans="1:1" x14ac:dyDescent="0.65">
      <c r="A5575">
        <v>0.42754500000000001</v>
      </c>
    </row>
    <row r="5576" spans="1:1" x14ac:dyDescent="0.65">
      <c r="A5576">
        <v>0.228101</v>
      </c>
    </row>
    <row r="5577" spans="1:1" x14ac:dyDescent="0.65">
      <c r="A5577">
        <v>0.60062000000000004</v>
      </c>
    </row>
    <row r="5578" spans="1:1" x14ac:dyDescent="0.65">
      <c r="A5578">
        <v>5.2058E-2</v>
      </c>
    </row>
    <row r="5579" spans="1:1" x14ac:dyDescent="0.65">
      <c r="A5579">
        <v>0.51321000000000006</v>
      </c>
    </row>
    <row r="5580" spans="1:1" x14ac:dyDescent="0.65">
      <c r="A5580">
        <v>0.32350800000000002</v>
      </c>
    </row>
    <row r="5581" spans="1:1" x14ac:dyDescent="0.65">
      <c r="A5581">
        <v>8.1069999999999996E-3</v>
      </c>
    </row>
    <row r="5582" spans="1:1" x14ac:dyDescent="0.65">
      <c r="A5582">
        <v>0.31403900000000001</v>
      </c>
    </row>
    <row r="5583" spans="1:1" x14ac:dyDescent="0.65">
      <c r="A5583">
        <v>0.81859700000000002</v>
      </c>
    </row>
    <row r="5584" spans="1:1" x14ac:dyDescent="0.65">
      <c r="A5584">
        <v>0.37171700000000002</v>
      </c>
    </row>
    <row r="5585" spans="1:1" x14ac:dyDescent="0.65">
      <c r="A5585">
        <v>0.13719700000000001</v>
      </c>
    </row>
    <row r="5586" spans="1:1" x14ac:dyDescent="0.65">
      <c r="A5586">
        <v>0.65699399999999997</v>
      </c>
    </row>
    <row r="5587" spans="1:1" x14ac:dyDescent="0.65">
      <c r="A5587">
        <v>4.0757000000000002E-2</v>
      </c>
    </row>
    <row r="5588" spans="1:1" x14ac:dyDescent="0.65">
      <c r="A5588">
        <v>1.030993</v>
      </c>
    </row>
    <row r="5589" spans="1:1" x14ac:dyDescent="0.65">
      <c r="A5589">
        <v>0.442774</v>
      </c>
    </row>
    <row r="5590" spans="1:1" x14ac:dyDescent="0.65">
      <c r="A5590">
        <v>0.89699499999999999</v>
      </c>
    </row>
    <row r="5591" spans="1:1" x14ac:dyDescent="0.65">
      <c r="A5591">
        <v>0.22998199999999999</v>
      </c>
    </row>
    <row r="5592" spans="1:1" x14ac:dyDescent="0.65">
      <c r="A5592">
        <v>5.7473000000000003E-2</v>
      </c>
    </row>
    <row r="5593" spans="1:1" x14ac:dyDescent="0.65">
      <c r="A5593">
        <v>0.97477400000000003</v>
      </c>
    </row>
    <row r="5594" spans="1:1" x14ac:dyDescent="0.65">
      <c r="A5594">
        <v>0.107859</v>
      </c>
    </row>
    <row r="5595" spans="1:1" x14ac:dyDescent="0.65">
      <c r="A5595">
        <v>0.31278299999999998</v>
      </c>
    </row>
    <row r="5596" spans="1:1" x14ac:dyDescent="0.65">
      <c r="A5596">
        <v>0.12363</v>
      </c>
    </row>
    <row r="5597" spans="1:1" x14ac:dyDescent="0.65">
      <c r="A5597">
        <v>0.380687</v>
      </c>
    </row>
    <row r="5598" spans="1:1" x14ac:dyDescent="0.65">
      <c r="A5598">
        <v>0.38045800000000002</v>
      </c>
    </row>
    <row r="5599" spans="1:1" x14ac:dyDescent="0.65">
      <c r="A5599">
        <v>0.111927</v>
      </c>
    </row>
    <row r="5600" spans="1:1" x14ac:dyDescent="0.65">
      <c r="A5600">
        <v>0.124471</v>
      </c>
    </row>
    <row r="5601" spans="1:1" x14ac:dyDescent="0.65">
      <c r="A5601">
        <v>0.363284</v>
      </c>
    </row>
    <row r="5602" spans="1:1" x14ac:dyDescent="0.65">
      <c r="A5602">
        <v>0.77097099999999996</v>
      </c>
    </row>
    <row r="5603" spans="1:1" x14ac:dyDescent="0.65">
      <c r="A5603">
        <v>0.20146800000000001</v>
      </c>
    </row>
    <row r="5604" spans="1:1" x14ac:dyDescent="0.65">
      <c r="A5604">
        <v>0.52323299999999995</v>
      </c>
    </row>
    <row r="5605" spans="1:1" x14ac:dyDescent="0.65">
      <c r="A5605">
        <v>0.16687099999999999</v>
      </c>
    </row>
    <row r="5606" spans="1:1" x14ac:dyDescent="0.65">
      <c r="A5606">
        <v>0.74235200000000001</v>
      </c>
    </row>
    <row r="5607" spans="1:1" x14ac:dyDescent="0.65">
      <c r="A5607">
        <v>8.7017999999999998E-2</v>
      </c>
    </row>
    <row r="5608" spans="1:1" x14ac:dyDescent="0.65">
      <c r="A5608">
        <v>0.85503600000000002</v>
      </c>
    </row>
    <row r="5609" spans="1:1" x14ac:dyDescent="0.65">
      <c r="A5609">
        <v>0.66029800000000005</v>
      </c>
    </row>
    <row r="5610" spans="1:1" x14ac:dyDescent="0.65">
      <c r="A5610">
        <v>0.74295800000000001</v>
      </c>
    </row>
    <row r="5611" spans="1:1" x14ac:dyDescent="0.65">
      <c r="A5611">
        <v>0.28031600000000001</v>
      </c>
    </row>
    <row r="5612" spans="1:1" x14ac:dyDescent="0.65">
      <c r="A5612">
        <v>0.14832200000000001</v>
      </c>
    </row>
    <row r="5613" spans="1:1" x14ac:dyDescent="0.65">
      <c r="A5613">
        <v>0.35979299999999997</v>
      </c>
    </row>
    <row r="5614" spans="1:1" x14ac:dyDescent="0.65">
      <c r="A5614">
        <v>0.54694699999999996</v>
      </c>
    </row>
    <row r="5615" spans="1:1" x14ac:dyDescent="0.65">
      <c r="A5615">
        <v>0.37876199999999999</v>
      </c>
    </row>
    <row r="5616" spans="1:1" x14ac:dyDescent="0.65">
      <c r="A5616">
        <v>0.11786000000000001</v>
      </c>
    </row>
    <row r="5617" spans="1:1" x14ac:dyDescent="0.65">
      <c r="A5617">
        <v>5.9067000000000001E-2</v>
      </c>
    </row>
    <row r="5618" spans="1:1" x14ac:dyDescent="0.65">
      <c r="A5618">
        <v>0.77125600000000005</v>
      </c>
    </row>
    <row r="5619" spans="1:1" x14ac:dyDescent="0.65">
      <c r="A5619">
        <v>0.39507199999999998</v>
      </c>
    </row>
    <row r="5620" spans="1:1" x14ac:dyDescent="0.65">
      <c r="A5620">
        <v>0.52371100000000004</v>
      </c>
    </row>
    <row r="5621" spans="1:1" x14ac:dyDescent="0.65">
      <c r="A5621">
        <v>0.33031500000000003</v>
      </c>
    </row>
    <row r="5622" spans="1:1" x14ac:dyDescent="0.65">
      <c r="A5622">
        <v>9.5441999999999999E-2</v>
      </c>
    </row>
    <row r="5623" spans="1:1" x14ac:dyDescent="0.65">
      <c r="A5623">
        <v>8.4302000000000002E-2</v>
      </c>
    </row>
    <row r="5624" spans="1:1" x14ac:dyDescent="0.65">
      <c r="A5624">
        <v>0.53532800000000003</v>
      </c>
    </row>
    <row r="5625" spans="1:1" x14ac:dyDescent="0.65">
      <c r="A5625">
        <v>0.35014200000000001</v>
      </c>
    </row>
    <row r="5626" spans="1:1" x14ac:dyDescent="0.65">
      <c r="A5626">
        <v>0.203481</v>
      </c>
    </row>
    <row r="5627" spans="1:1" x14ac:dyDescent="0.65">
      <c r="A5627">
        <v>1.505973</v>
      </c>
    </row>
    <row r="5628" spans="1:1" x14ac:dyDescent="0.65">
      <c r="A5628">
        <v>0.48409200000000002</v>
      </c>
    </row>
    <row r="5629" spans="1:1" x14ac:dyDescent="0.65">
      <c r="A5629">
        <v>1.0018000000000001E-2</v>
      </c>
    </row>
    <row r="5630" spans="1:1" x14ac:dyDescent="0.65">
      <c r="A5630">
        <v>0.114146</v>
      </c>
    </row>
    <row r="5631" spans="1:1" x14ac:dyDescent="0.65">
      <c r="A5631">
        <v>9.9987999999999994E-2</v>
      </c>
    </row>
    <row r="5632" spans="1:1" x14ac:dyDescent="0.65">
      <c r="A5632">
        <v>6.5269999999999995E-2</v>
      </c>
    </row>
    <row r="5633" spans="1:1" x14ac:dyDescent="0.65">
      <c r="A5633">
        <v>0.78993999999999998</v>
      </c>
    </row>
    <row r="5634" spans="1:1" x14ac:dyDescent="0.65">
      <c r="A5634">
        <v>0.30413000000000001</v>
      </c>
    </row>
    <row r="5635" spans="1:1" x14ac:dyDescent="0.65">
      <c r="A5635">
        <v>0.30457800000000002</v>
      </c>
    </row>
    <row r="5636" spans="1:1" x14ac:dyDescent="0.65">
      <c r="A5636">
        <v>1.523331</v>
      </c>
    </row>
    <row r="5637" spans="1:1" x14ac:dyDescent="0.65">
      <c r="A5637">
        <v>5.6395000000000001E-2</v>
      </c>
    </row>
    <row r="5638" spans="1:1" x14ac:dyDescent="0.65">
      <c r="A5638">
        <v>0.82064099999999995</v>
      </c>
    </row>
    <row r="5639" spans="1:1" x14ac:dyDescent="0.65">
      <c r="A5639">
        <v>0.29622999999999999</v>
      </c>
    </row>
    <row r="5640" spans="1:1" x14ac:dyDescent="0.65">
      <c r="A5640">
        <v>6.8391999999999994E-2</v>
      </c>
    </row>
    <row r="5641" spans="1:1" x14ac:dyDescent="0.65">
      <c r="A5641">
        <v>0.18582499999999999</v>
      </c>
    </row>
    <row r="5642" spans="1:1" x14ac:dyDescent="0.65">
      <c r="A5642">
        <v>0.33058100000000001</v>
      </c>
    </row>
    <row r="5643" spans="1:1" x14ac:dyDescent="0.65">
      <c r="A5643">
        <v>5.9823000000000001E-2</v>
      </c>
    </row>
    <row r="5644" spans="1:1" x14ac:dyDescent="0.65">
      <c r="A5644">
        <v>0.20966199999999999</v>
      </c>
    </row>
    <row r="5645" spans="1:1" x14ac:dyDescent="0.65">
      <c r="A5645">
        <v>5.8826999999999997E-2</v>
      </c>
    </row>
    <row r="5646" spans="1:1" x14ac:dyDescent="0.65">
      <c r="A5646">
        <v>0.35474299999999998</v>
      </c>
    </row>
    <row r="5647" spans="1:1" x14ac:dyDescent="0.65">
      <c r="A5647">
        <v>0.32907599999999998</v>
      </c>
    </row>
    <row r="5648" spans="1:1" x14ac:dyDescent="0.65">
      <c r="A5648">
        <v>0.68298199999999998</v>
      </c>
    </row>
    <row r="5649" spans="1:1" x14ac:dyDescent="0.65">
      <c r="A5649">
        <v>0.97810900000000001</v>
      </c>
    </row>
    <row r="5650" spans="1:1" x14ac:dyDescent="0.65">
      <c r="A5650">
        <v>1.4282779999999999</v>
      </c>
    </row>
    <row r="5651" spans="1:1" x14ac:dyDescent="0.65">
      <c r="A5651">
        <v>0.371396</v>
      </c>
    </row>
    <row r="5652" spans="1:1" x14ac:dyDescent="0.65">
      <c r="A5652">
        <v>0.30077700000000002</v>
      </c>
    </row>
    <row r="5653" spans="1:1" x14ac:dyDescent="0.65">
      <c r="A5653">
        <v>0.497035</v>
      </c>
    </row>
    <row r="5654" spans="1:1" x14ac:dyDescent="0.65">
      <c r="A5654">
        <v>0.73973199999999995</v>
      </c>
    </row>
    <row r="5655" spans="1:1" x14ac:dyDescent="0.65">
      <c r="A5655">
        <v>7.3792999999999997E-2</v>
      </c>
    </row>
    <row r="5656" spans="1:1" x14ac:dyDescent="0.65">
      <c r="A5656">
        <v>0.61356900000000003</v>
      </c>
    </row>
    <row r="5657" spans="1:1" x14ac:dyDescent="0.65">
      <c r="A5657">
        <v>0.24112800000000001</v>
      </c>
    </row>
    <row r="5658" spans="1:1" x14ac:dyDescent="0.65">
      <c r="A5658">
        <v>0.41752699999999998</v>
      </c>
    </row>
    <row r="5659" spans="1:1" x14ac:dyDescent="0.65">
      <c r="A5659">
        <v>0.77779200000000004</v>
      </c>
    </row>
    <row r="5660" spans="1:1" x14ac:dyDescent="0.65">
      <c r="A5660">
        <v>4.3528999999999998E-2</v>
      </c>
    </row>
    <row r="5661" spans="1:1" x14ac:dyDescent="0.65">
      <c r="A5661">
        <v>1.6527179999999999</v>
      </c>
    </row>
    <row r="5662" spans="1:1" x14ac:dyDescent="0.65">
      <c r="A5662">
        <v>0.43132700000000002</v>
      </c>
    </row>
    <row r="5663" spans="1:1" x14ac:dyDescent="0.65">
      <c r="A5663">
        <v>0.90878599999999998</v>
      </c>
    </row>
    <row r="5664" spans="1:1" x14ac:dyDescent="0.65">
      <c r="A5664">
        <v>0.521845</v>
      </c>
    </row>
    <row r="5665" spans="1:1" x14ac:dyDescent="0.65">
      <c r="A5665">
        <v>0.14388699999999999</v>
      </c>
    </row>
    <row r="5666" spans="1:1" x14ac:dyDescent="0.65">
      <c r="A5666">
        <v>0.292875</v>
      </c>
    </row>
    <row r="5667" spans="1:1" x14ac:dyDescent="0.65">
      <c r="A5667">
        <v>3.4390999999999998E-2</v>
      </c>
    </row>
    <row r="5668" spans="1:1" x14ac:dyDescent="0.65">
      <c r="A5668">
        <v>0.32745800000000003</v>
      </c>
    </row>
    <row r="5669" spans="1:1" x14ac:dyDescent="0.65">
      <c r="A5669">
        <v>0.118768</v>
      </c>
    </row>
    <row r="5670" spans="1:1" x14ac:dyDescent="0.65">
      <c r="A5670">
        <v>6.8671999999999997E-2</v>
      </c>
    </row>
    <row r="5671" spans="1:1" x14ac:dyDescent="0.65">
      <c r="A5671">
        <v>0.31025000000000003</v>
      </c>
    </row>
    <row r="5672" spans="1:1" x14ac:dyDescent="0.65">
      <c r="A5672">
        <v>0.31332500000000002</v>
      </c>
    </row>
    <row r="5673" spans="1:1" x14ac:dyDescent="0.65">
      <c r="A5673">
        <v>8.8437000000000002E-2</v>
      </c>
    </row>
    <row r="5674" spans="1:1" x14ac:dyDescent="0.65">
      <c r="A5674">
        <v>0.16907</v>
      </c>
    </row>
    <row r="5675" spans="1:1" x14ac:dyDescent="0.65">
      <c r="A5675">
        <v>0.73274700000000004</v>
      </c>
    </row>
    <row r="5676" spans="1:1" x14ac:dyDescent="0.65">
      <c r="A5676">
        <v>0.70249600000000001</v>
      </c>
    </row>
    <row r="5677" spans="1:1" x14ac:dyDescent="0.65">
      <c r="A5677">
        <v>3.0398450000000001</v>
      </c>
    </row>
    <row r="5678" spans="1:1" x14ac:dyDescent="0.65">
      <c r="A5678">
        <v>0.57313499999999995</v>
      </c>
    </row>
    <row r="5679" spans="1:1" x14ac:dyDescent="0.65">
      <c r="A5679">
        <v>0.94279999999999997</v>
      </c>
    </row>
    <row r="5680" spans="1:1" x14ac:dyDescent="0.65">
      <c r="A5680">
        <v>0.83042400000000005</v>
      </c>
    </row>
    <row r="5681" spans="1:1" x14ac:dyDescent="0.65">
      <c r="A5681">
        <v>0.58351699999999995</v>
      </c>
    </row>
    <row r="5682" spans="1:1" x14ac:dyDescent="0.65">
      <c r="A5682">
        <v>0.88172300000000003</v>
      </c>
    </row>
    <row r="5683" spans="1:1" x14ac:dyDescent="0.65">
      <c r="A5683">
        <v>0.23716400000000001</v>
      </c>
    </row>
    <row r="5684" spans="1:1" x14ac:dyDescent="0.65">
      <c r="A5684">
        <v>0.285501</v>
      </c>
    </row>
    <row r="5685" spans="1:1" x14ac:dyDescent="0.65">
      <c r="A5685">
        <v>0.84675199999999995</v>
      </c>
    </row>
    <row r="5686" spans="1:1" x14ac:dyDescent="0.65">
      <c r="A5686">
        <v>0.357823</v>
      </c>
    </row>
    <row r="5687" spans="1:1" x14ac:dyDescent="0.65">
      <c r="A5687">
        <v>1.2547969999999999</v>
      </c>
    </row>
    <row r="5688" spans="1:1" x14ac:dyDescent="0.65">
      <c r="A5688">
        <v>0.59582400000000002</v>
      </c>
    </row>
    <row r="5689" spans="1:1" x14ac:dyDescent="0.65">
      <c r="A5689">
        <v>0.27991500000000002</v>
      </c>
    </row>
    <row r="5690" spans="1:1" x14ac:dyDescent="0.65">
      <c r="A5690">
        <v>0.20619299999999999</v>
      </c>
    </row>
    <row r="5691" spans="1:1" x14ac:dyDescent="0.65">
      <c r="A5691">
        <v>1.0769470000000001</v>
      </c>
    </row>
    <row r="5692" spans="1:1" x14ac:dyDescent="0.65">
      <c r="A5692">
        <v>7.8286999999999995E-2</v>
      </c>
    </row>
    <row r="5693" spans="1:1" x14ac:dyDescent="0.65">
      <c r="A5693">
        <v>2.0950000000000001E-3</v>
      </c>
    </row>
    <row r="5694" spans="1:1" x14ac:dyDescent="0.65">
      <c r="A5694">
        <v>2.0017930000000002</v>
      </c>
    </row>
    <row r="5695" spans="1:1" x14ac:dyDescent="0.65">
      <c r="A5695">
        <v>0.28755799999999998</v>
      </c>
    </row>
    <row r="5696" spans="1:1" x14ac:dyDescent="0.65">
      <c r="A5696">
        <v>0.13935</v>
      </c>
    </row>
    <row r="5697" spans="1:1" x14ac:dyDescent="0.65">
      <c r="A5697">
        <v>0.79261400000000004</v>
      </c>
    </row>
    <row r="5698" spans="1:1" x14ac:dyDescent="0.65">
      <c r="A5698">
        <v>0.15570500000000001</v>
      </c>
    </row>
    <row r="5699" spans="1:1" x14ac:dyDescent="0.65">
      <c r="A5699">
        <v>0.96933599999999998</v>
      </c>
    </row>
    <row r="5700" spans="1:1" x14ac:dyDescent="0.65">
      <c r="A5700">
        <v>0.25722699999999998</v>
      </c>
    </row>
    <row r="5701" spans="1:1" x14ac:dyDescent="0.65">
      <c r="A5701">
        <v>0.20810999999999999</v>
      </c>
    </row>
    <row r="5702" spans="1:1" x14ac:dyDescent="0.65">
      <c r="A5702">
        <v>0.71854700000000005</v>
      </c>
    </row>
    <row r="5703" spans="1:1" x14ac:dyDescent="0.65">
      <c r="A5703">
        <v>0.24504799999999999</v>
      </c>
    </row>
    <row r="5704" spans="1:1" x14ac:dyDescent="0.65">
      <c r="A5704">
        <v>0.384689</v>
      </c>
    </row>
    <row r="5705" spans="1:1" x14ac:dyDescent="0.65">
      <c r="A5705">
        <v>0.27677299999999999</v>
      </c>
    </row>
    <row r="5706" spans="1:1" x14ac:dyDescent="0.65">
      <c r="A5706">
        <v>1.1280999999999999E-2</v>
      </c>
    </row>
    <row r="5707" spans="1:1" x14ac:dyDescent="0.65">
      <c r="A5707">
        <v>6.9952E-2</v>
      </c>
    </row>
    <row r="5708" spans="1:1" x14ac:dyDescent="0.65">
      <c r="A5708">
        <v>0.393762</v>
      </c>
    </row>
    <row r="5709" spans="1:1" x14ac:dyDescent="0.65">
      <c r="A5709">
        <v>0.15537200000000001</v>
      </c>
    </row>
    <row r="5710" spans="1:1" x14ac:dyDescent="0.65">
      <c r="A5710">
        <v>8.4391999999999995E-2</v>
      </c>
    </row>
    <row r="5711" spans="1:1" x14ac:dyDescent="0.65">
      <c r="A5711">
        <v>1.850689</v>
      </c>
    </row>
    <row r="5712" spans="1:1" x14ac:dyDescent="0.65">
      <c r="A5712">
        <v>0.480688</v>
      </c>
    </row>
    <row r="5713" spans="1:1" x14ac:dyDescent="0.65">
      <c r="A5713">
        <v>0.121213</v>
      </c>
    </row>
    <row r="5714" spans="1:1" x14ac:dyDescent="0.65">
      <c r="A5714">
        <v>0.960924</v>
      </c>
    </row>
    <row r="5715" spans="1:1" x14ac:dyDescent="0.65">
      <c r="A5715">
        <v>6.8724999999999994E-2</v>
      </c>
    </row>
    <row r="5716" spans="1:1" x14ac:dyDescent="0.65">
      <c r="A5716">
        <v>0.76388999999999996</v>
      </c>
    </row>
    <row r="5717" spans="1:1" x14ac:dyDescent="0.65">
      <c r="A5717">
        <v>0.66906200000000005</v>
      </c>
    </row>
    <row r="5718" spans="1:1" x14ac:dyDescent="0.65">
      <c r="A5718">
        <v>0.40351599999999999</v>
      </c>
    </row>
    <row r="5719" spans="1:1" x14ac:dyDescent="0.65">
      <c r="A5719">
        <v>0.15021399999999999</v>
      </c>
    </row>
    <row r="5720" spans="1:1" x14ac:dyDescent="0.65">
      <c r="A5720">
        <v>0.452486</v>
      </c>
    </row>
    <row r="5721" spans="1:1" x14ac:dyDescent="0.65">
      <c r="A5721">
        <v>2.0059909999999999</v>
      </c>
    </row>
    <row r="5722" spans="1:1" x14ac:dyDescent="0.65">
      <c r="A5722">
        <v>1.058106</v>
      </c>
    </row>
    <row r="5723" spans="1:1" x14ac:dyDescent="0.65">
      <c r="A5723">
        <v>0.796651</v>
      </c>
    </row>
    <row r="5724" spans="1:1" x14ac:dyDescent="0.65">
      <c r="A5724">
        <v>0.232989</v>
      </c>
    </row>
    <row r="5725" spans="1:1" x14ac:dyDescent="0.65">
      <c r="A5725">
        <v>0.58508800000000005</v>
      </c>
    </row>
    <row r="5726" spans="1:1" x14ac:dyDescent="0.65">
      <c r="A5726">
        <v>1.2171E-2</v>
      </c>
    </row>
    <row r="5727" spans="1:1" x14ac:dyDescent="0.65">
      <c r="A5727">
        <v>0.25935000000000002</v>
      </c>
    </row>
    <row r="5728" spans="1:1" x14ac:dyDescent="0.65">
      <c r="A5728">
        <v>1.08758</v>
      </c>
    </row>
    <row r="5729" spans="1:1" x14ac:dyDescent="0.65">
      <c r="A5729">
        <v>0.68465900000000002</v>
      </c>
    </row>
    <row r="5730" spans="1:1" x14ac:dyDescent="0.65">
      <c r="A5730">
        <v>0.129803</v>
      </c>
    </row>
    <row r="5731" spans="1:1" x14ac:dyDescent="0.65">
      <c r="A5731">
        <v>9.6144999999999994E-2</v>
      </c>
    </row>
    <row r="5732" spans="1:1" x14ac:dyDescent="0.65">
      <c r="A5732">
        <v>1.2497549999999999</v>
      </c>
    </row>
    <row r="5733" spans="1:1" x14ac:dyDescent="0.65">
      <c r="A5733">
        <v>7.6826000000000005E-2</v>
      </c>
    </row>
    <row r="5734" spans="1:1" x14ac:dyDescent="0.65">
      <c r="A5734">
        <v>6.1879999999999999E-3</v>
      </c>
    </row>
    <row r="5735" spans="1:1" x14ac:dyDescent="0.65">
      <c r="A5735">
        <v>0.41109699999999999</v>
      </c>
    </row>
    <row r="5736" spans="1:1" x14ac:dyDescent="0.65">
      <c r="A5736">
        <v>0.429919</v>
      </c>
    </row>
    <row r="5737" spans="1:1" x14ac:dyDescent="0.65">
      <c r="A5737">
        <v>0.51436099999999996</v>
      </c>
    </row>
    <row r="5738" spans="1:1" x14ac:dyDescent="0.65">
      <c r="A5738">
        <v>0.18573600000000001</v>
      </c>
    </row>
    <row r="5739" spans="1:1" x14ac:dyDescent="0.65">
      <c r="A5739">
        <v>0.44133299999999998</v>
      </c>
    </row>
    <row r="5740" spans="1:1" x14ac:dyDescent="0.65">
      <c r="A5740">
        <v>0.79717700000000002</v>
      </c>
    </row>
    <row r="5741" spans="1:1" x14ac:dyDescent="0.65">
      <c r="A5741">
        <v>1.2597</v>
      </c>
    </row>
    <row r="5742" spans="1:1" x14ac:dyDescent="0.65">
      <c r="A5742">
        <v>9.7273999999999999E-2</v>
      </c>
    </row>
    <row r="5743" spans="1:1" x14ac:dyDescent="0.65">
      <c r="A5743">
        <v>0.22747500000000001</v>
      </c>
    </row>
    <row r="5744" spans="1:1" x14ac:dyDescent="0.65">
      <c r="A5744">
        <v>1.2101189999999999</v>
      </c>
    </row>
    <row r="5745" spans="1:1" x14ac:dyDescent="0.65">
      <c r="A5745">
        <v>0.30637700000000001</v>
      </c>
    </row>
    <row r="5746" spans="1:1" x14ac:dyDescent="0.65">
      <c r="A5746">
        <v>0.116895</v>
      </c>
    </row>
    <row r="5747" spans="1:1" x14ac:dyDescent="0.65">
      <c r="A5747">
        <v>0.30292599999999997</v>
      </c>
    </row>
    <row r="5748" spans="1:1" x14ac:dyDescent="0.65">
      <c r="A5748">
        <v>0.62217999999999996</v>
      </c>
    </row>
    <row r="5749" spans="1:1" x14ac:dyDescent="0.65">
      <c r="A5749">
        <v>2.804843</v>
      </c>
    </row>
    <row r="5750" spans="1:1" x14ac:dyDescent="0.65">
      <c r="A5750">
        <v>0.21142900000000001</v>
      </c>
    </row>
    <row r="5751" spans="1:1" x14ac:dyDescent="0.65">
      <c r="A5751">
        <v>3.95E-2</v>
      </c>
    </row>
    <row r="5752" spans="1:1" x14ac:dyDescent="0.65">
      <c r="A5752">
        <v>1.18014</v>
      </c>
    </row>
    <row r="5753" spans="1:1" x14ac:dyDescent="0.65">
      <c r="A5753">
        <v>0.77670899999999998</v>
      </c>
    </row>
    <row r="5754" spans="1:1" x14ac:dyDescent="0.65">
      <c r="A5754">
        <v>0.112691</v>
      </c>
    </row>
    <row r="5755" spans="1:1" x14ac:dyDescent="0.65">
      <c r="A5755">
        <v>0.68178700000000003</v>
      </c>
    </row>
    <row r="5756" spans="1:1" x14ac:dyDescent="0.65">
      <c r="A5756">
        <v>0.226994</v>
      </c>
    </row>
    <row r="5757" spans="1:1" x14ac:dyDescent="0.65">
      <c r="A5757">
        <v>0.32039899999999999</v>
      </c>
    </row>
    <row r="5758" spans="1:1" x14ac:dyDescent="0.65">
      <c r="A5758">
        <v>0.45173200000000002</v>
      </c>
    </row>
    <row r="5759" spans="1:1" x14ac:dyDescent="0.65">
      <c r="A5759">
        <v>0.19275400000000001</v>
      </c>
    </row>
    <row r="5760" spans="1:1" x14ac:dyDescent="0.65">
      <c r="A5760">
        <v>4.5147E-2</v>
      </c>
    </row>
    <row r="5761" spans="1:1" x14ac:dyDescent="0.65">
      <c r="A5761">
        <v>0.87098100000000001</v>
      </c>
    </row>
    <row r="5762" spans="1:1" x14ac:dyDescent="0.65">
      <c r="A5762">
        <v>0.26191999999999999</v>
      </c>
    </row>
    <row r="5763" spans="1:1" x14ac:dyDescent="0.65">
      <c r="A5763">
        <v>1.4742E-2</v>
      </c>
    </row>
    <row r="5764" spans="1:1" x14ac:dyDescent="0.65">
      <c r="A5764">
        <v>0.15007000000000001</v>
      </c>
    </row>
    <row r="5765" spans="1:1" x14ac:dyDescent="0.65">
      <c r="A5765">
        <v>9.4557000000000002E-2</v>
      </c>
    </row>
    <row r="5766" spans="1:1" x14ac:dyDescent="0.65">
      <c r="A5766">
        <v>0.31121599999999999</v>
      </c>
    </row>
    <row r="5767" spans="1:1" x14ac:dyDescent="0.65">
      <c r="A5767">
        <v>0.323129</v>
      </c>
    </row>
    <row r="5768" spans="1:1" x14ac:dyDescent="0.65">
      <c r="A5768">
        <v>0.21740399999999999</v>
      </c>
    </row>
    <row r="5769" spans="1:1" x14ac:dyDescent="0.65">
      <c r="A5769">
        <v>0.72183299999999995</v>
      </c>
    </row>
    <row r="5770" spans="1:1" x14ac:dyDescent="0.65">
      <c r="A5770">
        <v>0.40197899999999998</v>
      </c>
    </row>
    <row r="5771" spans="1:1" x14ac:dyDescent="0.65">
      <c r="A5771">
        <v>0.10009999999999999</v>
      </c>
    </row>
    <row r="5772" spans="1:1" x14ac:dyDescent="0.65">
      <c r="A5772">
        <v>0.49027700000000002</v>
      </c>
    </row>
    <row r="5773" spans="1:1" x14ac:dyDescent="0.65">
      <c r="A5773">
        <v>0.98791700000000005</v>
      </c>
    </row>
    <row r="5774" spans="1:1" x14ac:dyDescent="0.65">
      <c r="A5774">
        <v>0.162269</v>
      </c>
    </row>
    <row r="5775" spans="1:1" x14ac:dyDescent="0.65">
      <c r="A5775">
        <v>0.56560600000000005</v>
      </c>
    </row>
    <row r="5776" spans="1:1" x14ac:dyDescent="0.65">
      <c r="A5776">
        <v>1.677446</v>
      </c>
    </row>
    <row r="5777" spans="1:1" x14ac:dyDescent="0.65">
      <c r="A5777">
        <v>0.92667100000000002</v>
      </c>
    </row>
    <row r="5778" spans="1:1" x14ac:dyDescent="0.65">
      <c r="A5778">
        <v>1.0011890000000001</v>
      </c>
    </row>
    <row r="5779" spans="1:1" x14ac:dyDescent="0.65">
      <c r="A5779">
        <v>0.58523599999999998</v>
      </c>
    </row>
    <row r="5780" spans="1:1" x14ac:dyDescent="0.65">
      <c r="A5780">
        <v>0.31653300000000001</v>
      </c>
    </row>
    <row r="5781" spans="1:1" x14ac:dyDescent="0.65">
      <c r="A5781">
        <v>5.2769999999999997E-2</v>
      </c>
    </row>
    <row r="5782" spans="1:1" x14ac:dyDescent="0.65">
      <c r="A5782">
        <v>0.47084799999999999</v>
      </c>
    </row>
    <row r="5783" spans="1:1" x14ac:dyDescent="0.65">
      <c r="A5783">
        <v>0.290441</v>
      </c>
    </row>
    <row r="5784" spans="1:1" x14ac:dyDescent="0.65">
      <c r="A5784">
        <v>0.53818500000000002</v>
      </c>
    </row>
    <row r="5785" spans="1:1" x14ac:dyDescent="0.65">
      <c r="A5785">
        <v>5.3399999999999997E-4</v>
      </c>
    </row>
    <row r="5786" spans="1:1" x14ac:dyDescent="0.65">
      <c r="A5786">
        <v>5.1027000000000003E-2</v>
      </c>
    </row>
    <row r="5787" spans="1:1" x14ac:dyDescent="0.65">
      <c r="A5787">
        <v>0.45790900000000001</v>
      </c>
    </row>
    <row r="5788" spans="1:1" x14ac:dyDescent="0.65">
      <c r="A5788">
        <v>0.69785399999999997</v>
      </c>
    </row>
    <row r="5789" spans="1:1" x14ac:dyDescent="0.65">
      <c r="A5789">
        <v>0.62606099999999998</v>
      </c>
    </row>
    <row r="5790" spans="1:1" x14ac:dyDescent="0.65">
      <c r="A5790">
        <v>1.001981</v>
      </c>
    </row>
    <row r="5791" spans="1:1" x14ac:dyDescent="0.65">
      <c r="A5791">
        <v>1.2602690000000001</v>
      </c>
    </row>
    <row r="5792" spans="1:1" x14ac:dyDescent="0.65">
      <c r="A5792">
        <v>1.0743240000000001</v>
      </c>
    </row>
    <row r="5793" spans="1:1" x14ac:dyDescent="0.65">
      <c r="A5793">
        <v>8.8091000000000003E-2</v>
      </c>
    </row>
    <row r="5794" spans="1:1" x14ac:dyDescent="0.65">
      <c r="A5794">
        <v>0.55051300000000003</v>
      </c>
    </row>
    <row r="5795" spans="1:1" x14ac:dyDescent="0.65">
      <c r="A5795">
        <v>4.2148999999999999E-2</v>
      </c>
    </row>
    <row r="5796" spans="1:1" x14ac:dyDescent="0.65">
      <c r="A5796">
        <v>0.584646</v>
      </c>
    </row>
    <row r="5797" spans="1:1" x14ac:dyDescent="0.65">
      <c r="A5797">
        <v>1.10941</v>
      </c>
    </row>
    <row r="5798" spans="1:1" x14ac:dyDescent="0.65">
      <c r="A5798">
        <v>2.008527</v>
      </c>
    </row>
    <row r="5799" spans="1:1" x14ac:dyDescent="0.65">
      <c r="A5799">
        <v>0.767347</v>
      </c>
    </row>
    <row r="5800" spans="1:1" x14ac:dyDescent="0.65">
      <c r="A5800">
        <v>8.8564000000000004E-2</v>
      </c>
    </row>
    <row r="5801" spans="1:1" x14ac:dyDescent="0.65">
      <c r="A5801">
        <v>7.8305E-2</v>
      </c>
    </row>
    <row r="5802" spans="1:1" x14ac:dyDescent="0.65">
      <c r="A5802">
        <v>1.341696</v>
      </c>
    </row>
    <row r="5803" spans="1:1" x14ac:dyDescent="0.65">
      <c r="A5803">
        <v>0.48028900000000002</v>
      </c>
    </row>
    <row r="5804" spans="1:1" x14ac:dyDescent="0.65">
      <c r="A5804">
        <v>9.5960000000000004E-2</v>
      </c>
    </row>
    <row r="5805" spans="1:1" x14ac:dyDescent="0.65">
      <c r="A5805">
        <v>1.179171</v>
      </c>
    </row>
    <row r="5806" spans="1:1" x14ac:dyDescent="0.65">
      <c r="A5806">
        <v>0.156059</v>
      </c>
    </row>
    <row r="5807" spans="1:1" x14ac:dyDescent="0.65">
      <c r="A5807">
        <v>0.64648799999999995</v>
      </c>
    </row>
    <row r="5808" spans="1:1" x14ac:dyDescent="0.65">
      <c r="A5808">
        <v>0.440301</v>
      </c>
    </row>
    <row r="5809" spans="1:1" x14ac:dyDescent="0.65">
      <c r="A5809">
        <v>0.113437</v>
      </c>
    </row>
    <row r="5810" spans="1:1" x14ac:dyDescent="0.65">
      <c r="A5810">
        <v>0.42937799999999998</v>
      </c>
    </row>
    <row r="5811" spans="1:1" x14ac:dyDescent="0.65">
      <c r="A5811">
        <v>0.87185299999999999</v>
      </c>
    </row>
    <row r="5812" spans="1:1" x14ac:dyDescent="0.65">
      <c r="A5812">
        <v>0.202565</v>
      </c>
    </row>
    <row r="5813" spans="1:1" x14ac:dyDescent="0.65">
      <c r="A5813">
        <v>0.31138700000000002</v>
      </c>
    </row>
    <row r="5814" spans="1:1" x14ac:dyDescent="0.65">
      <c r="A5814">
        <v>0.22040599999999999</v>
      </c>
    </row>
    <row r="5815" spans="1:1" x14ac:dyDescent="0.65">
      <c r="A5815">
        <v>0.43626900000000002</v>
      </c>
    </row>
    <row r="5816" spans="1:1" x14ac:dyDescent="0.65">
      <c r="A5816">
        <v>0.272281</v>
      </c>
    </row>
    <row r="5817" spans="1:1" x14ac:dyDescent="0.65">
      <c r="A5817">
        <v>9.8332000000000003E-2</v>
      </c>
    </row>
    <row r="5818" spans="1:1" x14ac:dyDescent="0.65">
      <c r="A5818">
        <v>7.4677999999999994E-2</v>
      </c>
    </row>
    <row r="5819" spans="1:1" x14ac:dyDescent="0.65">
      <c r="A5819">
        <v>1.1173299999999999</v>
      </c>
    </row>
    <row r="5820" spans="1:1" x14ac:dyDescent="0.65">
      <c r="A5820">
        <v>0.109167</v>
      </c>
    </row>
    <row r="5821" spans="1:1" x14ac:dyDescent="0.65">
      <c r="A5821">
        <v>0.56740699999999999</v>
      </c>
    </row>
    <row r="5822" spans="1:1" x14ac:dyDescent="0.65">
      <c r="A5822">
        <v>0.16949800000000001</v>
      </c>
    </row>
    <row r="5823" spans="1:1" x14ac:dyDescent="0.65">
      <c r="A5823">
        <v>5.0722000000000003E-2</v>
      </c>
    </row>
    <row r="5824" spans="1:1" x14ac:dyDescent="0.65">
      <c r="A5824">
        <v>0.94511800000000001</v>
      </c>
    </row>
    <row r="5825" spans="1:1" x14ac:dyDescent="0.65">
      <c r="A5825">
        <v>0.172182</v>
      </c>
    </row>
    <row r="5826" spans="1:1" x14ac:dyDescent="0.65">
      <c r="A5826">
        <v>0.52715900000000004</v>
      </c>
    </row>
    <row r="5827" spans="1:1" x14ac:dyDescent="0.65">
      <c r="A5827">
        <v>0.52336400000000005</v>
      </c>
    </row>
    <row r="5828" spans="1:1" x14ac:dyDescent="0.65">
      <c r="A5828">
        <v>0.34894399999999998</v>
      </c>
    </row>
    <row r="5829" spans="1:1" x14ac:dyDescent="0.65">
      <c r="A5829">
        <v>0.54936700000000005</v>
      </c>
    </row>
    <row r="5830" spans="1:1" x14ac:dyDescent="0.65">
      <c r="A5830">
        <v>0.62922</v>
      </c>
    </row>
    <row r="5831" spans="1:1" x14ac:dyDescent="0.65">
      <c r="A5831">
        <v>0.17321700000000001</v>
      </c>
    </row>
    <row r="5832" spans="1:1" x14ac:dyDescent="0.65">
      <c r="A5832">
        <v>0.90188199999999996</v>
      </c>
    </row>
    <row r="5833" spans="1:1" x14ac:dyDescent="0.65">
      <c r="A5833">
        <v>0.39665499999999998</v>
      </c>
    </row>
    <row r="5834" spans="1:1" x14ac:dyDescent="0.65">
      <c r="A5834">
        <v>0.26556600000000002</v>
      </c>
    </row>
    <row r="5835" spans="1:1" x14ac:dyDescent="0.65">
      <c r="A5835">
        <v>0.14494599999999999</v>
      </c>
    </row>
    <row r="5836" spans="1:1" x14ac:dyDescent="0.65">
      <c r="A5836">
        <v>0.48800399999999999</v>
      </c>
    </row>
    <row r="5837" spans="1:1" x14ac:dyDescent="0.65">
      <c r="A5837">
        <v>0.73639399999999999</v>
      </c>
    </row>
    <row r="5838" spans="1:1" x14ac:dyDescent="0.65">
      <c r="A5838">
        <v>0.13900699999999999</v>
      </c>
    </row>
    <row r="5839" spans="1:1" x14ac:dyDescent="0.65">
      <c r="A5839">
        <v>0.32789800000000002</v>
      </c>
    </row>
    <row r="5840" spans="1:1" x14ac:dyDescent="0.65">
      <c r="A5840">
        <v>5.7951999999999997E-2</v>
      </c>
    </row>
    <row r="5841" spans="1:1" x14ac:dyDescent="0.65">
      <c r="A5841">
        <v>0.74749699999999997</v>
      </c>
    </row>
    <row r="5842" spans="1:1" x14ac:dyDescent="0.65">
      <c r="A5842">
        <v>1.04758</v>
      </c>
    </row>
    <row r="5843" spans="1:1" x14ac:dyDescent="0.65">
      <c r="A5843">
        <v>0.35371999999999998</v>
      </c>
    </row>
    <row r="5844" spans="1:1" x14ac:dyDescent="0.65">
      <c r="A5844">
        <v>0.47572399999999998</v>
      </c>
    </row>
    <row r="5845" spans="1:1" x14ac:dyDescent="0.65">
      <c r="A5845">
        <v>0.26124999999999998</v>
      </c>
    </row>
    <row r="5846" spans="1:1" x14ac:dyDescent="0.65">
      <c r="A5846">
        <v>1.030154</v>
      </c>
    </row>
    <row r="5847" spans="1:1" x14ac:dyDescent="0.65">
      <c r="A5847">
        <v>1.083966</v>
      </c>
    </row>
    <row r="5848" spans="1:1" x14ac:dyDescent="0.65">
      <c r="A5848">
        <v>0.16616800000000001</v>
      </c>
    </row>
    <row r="5849" spans="1:1" x14ac:dyDescent="0.65">
      <c r="A5849">
        <v>0.168407</v>
      </c>
    </row>
    <row r="5850" spans="1:1" x14ac:dyDescent="0.65">
      <c r="A5850">
        <v>0.57232000000000005</v>
      </c>
    </row>
    <row r="5851" spans="1:1" x14ac:dyDescent="0.65">
      <c r="A5851">
        <v>0.82906100000000005</v>
      </c>
    </row>
    <row r="5852" spans="1:1" x14ac:dyDescent="0.65">
      <c r="A5852">
        <v>0.24632000000000001</v>
      </c>
    </row>
    <row r="5853" spans="1:1" x14ac:dyDescent="0.65">
      <c r="A5853">
        <v>0.38660299999999997</v>
      </c>
    </row>
    <row r="5854" spans="1:1" x14ac:dyDescent="0.65">
      <c r="A5854">
        <v>0.45252399999999998</v>
      </c>
    </row>
    <row r="5855" spans="1:1" x14ac:dyDescent="0.65">
      <c r="A5855">
        <v>1.1500280000000001</v>
      </c>
    </row>
    <row r="5856" spans="1:1" x14ac:dyDescent="0.65">
      <c r="A5856">
        <v>4.4913000000000002E-2</v>
      </c>
    </row>
    <row r="5857" spans="1:1" x14ac:dyDescent="0.65">
      <c r="A5857">
        <v>8.4681000000000006E-2</v>
      </c>
    </row>
    <row r="5858" spans="1:1" x14ac:dyDescent="0.65">
      <c r="A5858">
        <v>0.76883599999999996</v>
      </c>
    </row>
    <row r="5859" spans="1:1" x14ac:dyDescent="0.65">
      <c r="A5859">
        <v>0.61560300000000001</v>
      </c>
    </row>
    <row r="5860" spans="1:1" x14ac:dyDescent="0.65">
      <c r="A5860">
        <v>1.1937E-2</v>
      </c>
    </row>
    <row r="5861" spans="1:1" x14ac:dyDescent="0.65">
      <c r="A5861">
        <v>0.73986600000000002</v>
      </c>
    </row>
    <row r="5862" spans="1:1" x14ac:dyDescent="0.65">
      <c r="A5862">
        <v>4.9355999999999997E-2</v>
      </c>
    </row>
    <row r="5863" spans="1:1" x14ac:dyDescent="0.65">
      <c r="A5863">
        <v>1.6645030000000001</v>
      </c>
    </row>
    <row r="5864" spans="1:1" x14ac:dyDescent="0.65">
      <c r="A5864">
        <v>0.65864400000000001</v>
      </c>
    </row>
    <row r="5865" spans="1:1" x14ac:dyDescent="0.65">
      <c r="A5865">
        <v>7.5476000000000001E-2</v>
      </c>
    </row>
    <row r="5866" spans="1:1" x14ac:dyDescent="0.65">
      <c r="A5866">
        <v>0.67157</v>
      </c>
    </row>
    <row r="5867" spans="1:1" x14ac:dyDescent="0.65">
      <c r="A5867">
        <v>5.1770999999999998E-2</v>
      </c>
    </row>
    <row r="5868" spans="1:1" x14ac:dyDescent="0.65">
      <c r="A5868">
        <v>9.8461999999999994E-2</v>
      </c>
    </row>
    <row r="5869" spans="1:1" x14ac:dyDescent="0.65">
      <c r="A5869">
        <v>4.2997E-2</v>
      </c>
    </row>
    <row r="5870" spans="1:1" x14ac:dyDescent="0.65">
      <c r="A5870">
        <v>0.42811900000000003</v>
      </c>
    </row>
    <row r="5871" spans="1:1" x14ac:dyDescent="0.65">
      <c r="A5871">
        <v>3.6749999999999998E-2</v>
      </c>
    </row>
    <row r="5872" spans="1:1" x14ac:dyDescent="0.65">
      <c r="A5872">
        <v>0.259965</v>
      </c>
    </row>
    <row r="5873" spans="1:1" x14ac:dyDescent="0.65">
      <c r="A5873">
        <v>0.115567</v>
      </c>
    </row>
    <row r="5874" spans="1:1" x14ac:dyDescent="0.65">
      <c r="A5874">
        <v>4.3029999999999999E-2</v>
      </c>
    </row>
    <row r="5875" spans="1:1" x14ac:dyDescent="0.65">
      <c r="A5875">
        <v>1.9733000000000001E-2</v>
      </c>
    </row>
    <row r="5876" spans="1:1" x14ac:dyDescent="0.65">
      <c r="A5876">
        <v>0.52821099999999999</v>
      </c>
    </row>
    <row r="5877" spans="1:1" x14ac:dyDescent="0.65">
      <c r="A5877">
        <v>8.5530999999999996E-2</v>
      </c>
    </row>
    <row r="5878" spans="1:1" x14ac:dyDescent="0.65">
      <c r="A5878">
        <v>0.65061899999999995</v>
      </c>
    </row>
    <row r="5879" spans="1:1" x14ac:dyDescent="0.65">
      <c r="A5879">
        <v>1.1137790000000001</v>
      </c>
    </row>
    <row r="5880" spans="1:1" x14ac:dyDescent="0.65">
      <c r="A5880">
        <v>1.035693</v>
      </c>
    </row>
    <row r="5881" spans="1:1" x14ac:dyDescent="0.65">
      <c r="A5881">
        <v>0.59316800000000003</v>
      </c>
    </row>
    <row r="5882" spans="1:1" x14ac:dyDescent="0.65">
      <c r="A5882">
        <v>0.98934999999999995</v>
      </c>
    </row>
    <row r="5883" spans="1:1" x14ac:dyDescent="0.65">
      <c r="A5883">
        <v>0.10623299999999999</v>
      </c>
    </row>
    <row r="5884" spans="1:1" x14ac:dyDescent="0.65">
      <c r="A5884">
        <v>2.8121E-2</v>
      </c>
    </row>
    <row r="5885" spans="1:1" x14ac:dyDescent="0.65">
      <c r="A5885">
        <v>0.23286699999999999</v>
      </c>
    </row>
    <row r="5886" spans="1:1" x14ac:dyDescent="0.65">
      <c r="A5886">
        <v>0.81469000000000003</v>
      </c>
    </row>
    <row r="5887" spans="1:1" x14ac:dyDescent="0.65">
      <c r="A5887">
        <v>0.38248700000000002</v>
      </c>
    </row>
    <row r="5888" spans="1:1" x14ac:dyDescent="0.65">
      <c r="A5888">
        <v>0.12958600000000001</v>
      </c>
    </row>
    <row r="5889" spans="1:1" x14ac:dyDescent="0.65">
      <c r="A5889">
        <v>5.4265000000000001E-2</v>
      </c>
    </row>
    <row r="5890" spans="1:1" x14ac:dyDescent="0.65">
      <c r="A5890">
        <v>0.16037299999999999</v>
      </c>
    </row>
    <row r="5891" spans="1:1" x14ac:dyDescent="0.65">
      <c r="A5891">
        <v>1.1011979999999999</v>
      </c>
    </row>
    <row r="5892" spans="1:1" x14ac:dyDescent="0.65">
      <c r="A5892">
        <v>0.47065299999999999</v>
      </c>
    </row>
    <row r="5893" spans="1:1" x14ac:dyDescent="0.65">
      <c r="A5893">
        <v>0.24552199999999999</v>
      </c>
    </row>
    <row r="5894" spans="1:1" x14ac:dyDescent="0.65">
      <c r="A5894">
        <v>0.87605900000000003</v>
      </c>
    </row>
    <row r="5895" spans="1:1" x14ac:dyDescent="0.65">
      <c r="A5895">
        <v>1.2503120000000001</v>
      </c>
    </row>
    <row r="5896" spans="1:1" x14ac:dyDescent="0.65">
      <c r="A5896">
        <v>0.682504</v>
      </c>
    </row>
    <row r="5897" spans="1:1" x14ac:dyDescent="0.65">
      <c r="A5897">
        <v>0.34348600000000001</v>
      </c>
    </row>
    <row r="5898" spans="1:1" x14ac:dyDescent="0.65">
      <c r="A5898">
        <v>0.28905199999999998</v>
      </c>
    </row>
    <row r="5899" spans="1:1" x14ac:dyDescent="0.65">
      <c r="A5899">
        <v>0.87905999999999995</v>
      </c>
    </row>
    <row r="5900" spans="1:1" x14ac:dyDescent="0.65">
      <c r="A5900">
        <v>4.2166000000000002E-2</v>
      </c>
    </row>
    <row r="5901" spans="1:1" x14ac:dyDescent="0.65">
      <c r="A5901">
        <v>0.23269699999999999</v>
      </c>
    </row>
    <row r="5902" spans="1:1" x14ac:dyDescent="0.65">
      <c r="A5902">
        <v>1.270429</v>
      </c>
    </row>
    <row r="5903" spans="1:1" x14ac:dyDescent="0.65">
      <c r="A5903">
        <v>0.75414099999999995</v>
      </c>
    </row>
    <row r="5904" spans="1:1" x14ac:dyDescent="0.65">
      <c r="A5904">
        <v>1.0320739999999999</v>
      </c>
    </row>
    <row r="5905" spans="1:1" x14ac:dyDescent="0.65">
      <c r="A5905">
        <v>0.39473599999999998</v>
      </c>
    </row>
    <row r="5906" spans="1:1" x14ac:dyDescent="0.65">
      <c r="A5906">
        <v>0.17117099999999999</v>
      </c>
    </row>
    <row r="5907" spans="1:1" x14ac:dyDescent="0.65">
      <c r="A5907">
        <v>0.238367</v>
      </c>
    </row>
    <row r="5908" spans="1:1" x14ac:dyDescent="0.65">
      <c r="A5908">
        <v>0.85969799999999996</v>
      </c>
    </row>
    <row r="5909" spans="1:1" x14ac:dyDescent="0.65">
      <c r="A5909">
        <v>0.94019200000000003</v>
      </c>
    </row>
    <row r="5910" spans="1:1" x14ac:dyDescent="0.65">
      <c r="A5910">
        <v>0.74154399999999998</v>
      </c>
    </row>
    <row r="5911" spans="1:1" x14ac:dyDescent="0.65">
      <c r="A5911">
        <v>0.17798700000000001</v>
      </c>
    </row>
    <row r="5912" spans="1:1" x14ac:dyDescent="0.65">
      <c r="A5912">
        <v>0.21618000000000001</v>
      </c>
    </row>
    <row r="5913" spans="1:1" x14ac:dyDescent="0.65">
      <c r="A5913">
        <v>0.100566</v>
      </c>
    </row>
    <row r="5914" spans="1:1" x14ac:dyDescent="0.65">
      <c r="A5914">
        <v>0.45346700000000001</v>
      </c>
    </row>
    <row r="5915" spans="1:1" x14ac:dyDescent="0.65">
      <c r="A5915">
        <v>0.38508399999999998</v>
      </c>
    </row>
    <row r="5916" spans="1:1" x14ac:dyDescent="0.65">
      <c r="A5916">
        <v>1.4823470000000001</v>
      </c>
    </row>
    <row r="5917" spans="1:1" x14ac:dyDescent="0.65">
      <c r="A5917">
        <v>9.0005000000000002E-2</v>
      </c>
    </row>
    <row r="5918" spans="1:1" x14ac:dyDescent="0.65">
      <c r="A5918">
        <v>0.117281</v>
      </c>
    </row>
    <row r="5919" spans="1:1" x14ac:dyDescent="0.65">
      <c r="A5919">
        <v>0.22533900000000001</v>
      </c>
    </row>
    <row r="5920" spans="1:1" x14ac:dyDescent="0.65">
      <c r="A5920">
        <v>0.29115099999999999</v>
      </c>
    </row>
    <row r="5921" spans="1:1" x14ac:dyDescent="0.65">
      <c r="A5921">
        <v>1.0886560000000001</v>
      </c>
    </row>
    <row r="5922" spans="1:1" x14ac:dyDescent="0.65">
      <c r="A5922">
        <v>5.6565999999999998E-2</v>
      </c>
    </row>
    <row r="5923" spans="1:1" x14ac:dyDescent="0.65">
      <c r="A5923">
        <v>0.32734000000000002</v>
      </c>
    </row>
    <row r="5924" spans="1:1" x14ac:dyDescent="0.65">
      <c r="A5924">
        <v>0.52353700000000003</v>
      </c>
    </row>
    <row r="5925" spans="1:1" x14ac:dyDescent="0.65">
      <c r="A5925">
        <v>0.45821400000000001</v>
      </c>
    </row>
    <row r="5926" spans="1:1" x14ac:dyDescent="0.65">
      <c r="A5926">
        <v>1.1770780000000001</v>
      </c>
    </row>
    <row r="5927" spans="1:1" x14ac:dyDescent="0.65">
      <c r="A5927">
        <v>0.28082400000000002</v>
      </c>
    </row>
    <row r="5928" spans="1:1" x14ac:dyDescent="0.65">
      <c r="A5928">
        <v>0.175401</v>
      </c>
    </row>
    <row r="5929" spans="1:1" x14ac:dyDescent="0.65">
      <c r="A5929">
        <v>0.456538</v>
      </c>
    </row>
    <row r="5930" spans="1:1" x14ac:dyDescent="0.65">
      <c r="A5930">
        <v>0.85765899999999995</v>
      </c>
    </row>
    <row r="5931" spans="1:1" x14ac:dyDescent="0.65">
      <c r="A5931">
        <v>0.72585699999999997</v>
      </c>
    </row>
    <row r="5932" spans="1:1" x14ac:dyDescent="0.65">
      <c r="A5932">
        <v>0.45851900000000001</v>
      </c>
    </row>
    <row r="5933" spans="1:1" x14ac:dyDescent="0.65">
      <c r="A5933">
        <v>4.0309999999999999E-2</v>
      </c>
    </row>
    <row r="5934" spans="1:1" x14ac:dyDescent="0.65">
      <c r="A5934">
        <v>0.122517</v>
      </c>
    </row>
    <row r="5935" spans="1:1" x14ac:dyDescent="0.65">
      <c r="A5935">
        <v>2.2551000000000002E-2</v>
      </c>
    </row>
    <row r="5936" spans="1:1" x14ac:dyDescent="0.65">
      <c r="A5936">
        <v>0.29279300000000003</v>
      </c>
    </row>
    <row r="5937" spans="1:1" x14ac:dyDescent="0.65">
      <c r="A5937">
        <v>0.14488500000000001</v>
      </c>
    </row>
    <row r="5938" spans="1:1" x14ac:dyDescent="0.65">
      <c r="A5938">
        <v>0.23689399999999999</v>
      </c>
    </row>
    <row r="5939" spans="1:1" x14ac:dyDescent="0.65">
      <c r="A5939">
        <v>7.7733999999999998E-2</v>
      </c>
    </row>
    <row r="5940" spans="1:1" x14ac:dyDescent="0.65">
      <c r="A5940">
        <v>0.37005100000000002</v>
      </c>
    </row>
    <row r="5941" spans="1:1" x14ac:dyDescent="0.65">
      <c r="A5941">
        <v>0.36375800000000003</v>
      </c>
    </row>
    <row r="5942" spans="1:1" x14ac:dyDescent="0.65">
      <c r="A5942">
        <v>7.5618000000000005E-2</v>
      </c>
    </row>
    <row r="5943" spans="1:1" x14ac:dyDescent="0.65">
      <c r="A5943">
        <v>1.625991</v>
      </c>
    </row>
    <row r="5944" spans="1:1" x14ac:dyDescent="0.65">
      <c r="A5944">
        <v>0.25758399999999998</v>
      </c>
    </row>
    <row r="5945" spans="1:1" x14ac:dyDescent="0.65">
      <c r="A5945">
        <v>1.3475360000000001</v>
      </c>
    </row>
    <row r="5946" spans="1:1" x14ac:dyDescent="0.65">
      <c r="A5946">
        <v>0.43809799999999999</v>
      </c>
    </row>
    <row r="5947" spans="1:1" x14ac:dyDescent="0.65">
      <c r="A5947">
        <v>4.73E-4</v>
      </c>
    </row>
    <row r="5948" spans="1:1" x14ac:dyDescent="0.65">
      <c r="A5948">
        <v>0.97082299999999999</v>
      </c>
    </row>
    <row r="5949" spans="1:1" x14ac:dyDescent="0.65">
      <c r="A5949">
        <v>0.82142899999999996</v>
      </c>
    </row>
    <row r="5950" spans="1:1" x14ac:dyDescent="0.65">
      <c r="A5950">
        <v>0.24572099999999999</v>
      </c>
    </row>
    <row r="5951" spans="1:1" x14ac:dyDescent="0.65">
      <c r="A5951">
        <v>1.1614199999999999</v>
      </c>
    </row>
    <row r="5952" spans="1:1" x14ac:dyDescent="0.65">
      <c r="A5952">
        <v>0.273835</v>
      </c>
    </row>
    <row r="5953" spans="1:1" x14ac:dyDescent="0.65">
      <c r="A5953">
        <v>0.55069699999999999</v>
      </c>
    </row>
    <row r="5954" spans="1:1" x14ac:dyDescent="0.65">
      <c r="A5954">
        <v>2.6509000000000001E-2</v>
      </c>
    </row>
    <row r="5955" spans="1:1" x14ac:dyDescent="0.65">
      <c r="A5955">
        <v>0.27626899999999999</v>
      </c>
    </row>
    <row r="5956" spans="1:1" x14ac:dyDescent="0.65">
      <c r="A5956">
        <v>0.410889</v>
      </c>
    </row>
    <row r="5957" spans="1:1" x14ac:dyDescent="0.65">
      <c r="A5957">
        <v>0.256054</v>
      </c>
    </row>
    <row r="5958" spans="1:1" x14ac:dyDescent="0.65">
      <c r="A5958">
        <v>0.46073900000000001</v>
      </c>
    </row>
    <row r="5959" spans="1:1" x14ac:dyDescent="0.65">
      <c r="A5959">
        <v>1.3403579999999999</v>
      </c>
    </row>
    <row r="5960" spans="1:1" x14ac:dyDescent="0.65">
      <c r="A5960">
        <v>0.20794799999999999</v>
      </c>
    </row>
    <row r="5961" spans="1:1" x14ac:dyDescent="0.65">
      <c r="A5961">
        <v>0.89324700000000001</v>
      </c>
    </row>
    <row r="5962" spans="1:1" x14ac:dyDescent="0.65">
      <c r="A5962">
        <v>1.7751170000000001</v>
      </c>
    </row>
    <row r="5963" spans="1:1" x14ac:dyDescent="0.65">
      <c r="A5963">
        <v>1.130037</v>
      </c>
    </row>
    <row r="5964" spans="1:1" x14ac:dyDescent="0.65">
      <c r="A5964">
        <v>1.9892E-2</v>
      </c>
    </row>
    <row r="5965" spans="1:1" x14ac:dyDescent="0.65">
      <c r="A5965">
        <v>0.39101900000000001</v>
      </c>
    </row>
    <row r="5966" spans="1:1" x14ac:dyDescent="0.65">
      <c r="A5966">
        <v>0.57241600000000004</v>
      </c>
    </row>
    <row r="5967" spans="1:1" x14ac:dyDescent="0.65">
      <c r="A5967">
        <v>0.31098900000000002</v>
      </c>
    </row>
    <row r="5968" spans="1:1" x14ac:dyDescent="0.65">
      <c r="A5968">
        <v>0.43154399999999998</v>
      </c>
    </row>
    <row r="5969" spans="1:1" x14ac:dyDescent="0.65">
      <c r="A5969">
        <v>0.103466</v>
      </c>
    </row>
    <row r="5970" spans="1:1" x14ac:dyDescent="0.65">
      <c r="A5970">
        <v>2.1259999999999999E-3</v>
      </c>
    </row>
    <row r="5971" spans="1:1" x14ac:dyDescent="0.65">
      <c r="A5971">
        <v>0.46431800000000001</v>
      </c>
    </row>
    <row r="5972" spans="1:1" x14ac:dyDescent="0.65">
      <c r="A5972">
        <v>0.107518</v>
      </c>
    </row>
    <row r="5973" spans="1:1" x14ac:dyDescent="0.65">
      <c r="A5973">
        <v>5.8878E-2</v>
      </c>
    </row>
    <row r="5974" spans="1:1" x14ac:dyDescent="0.65">
      <c r="A5974">
        <v>0.139269</v>
      </c>
    </row>
    <row r="5975" spans="1:1" x14ac:dyDescent="0.65">
      <c r="A5975">
        <v>1.0924400000000001</v>
      </c>
    </row>
    <row r="5976" spans="1:1" x14ac:dyDescent="0.65">
      <c r="A5976">
        <v>0.142952</v>
      </c>
    </row>
    <row r="5977" spans="1:1" x14ac:dyDescent="0.65">
      <c r="A5977">
        <v>0.38340600000000002</v>
      </c>
    </row>
    <row r="5978" spans="1:1" x14ac:dyDescent="0.65">
      <c r="A5978">
        <v>0.18098</v>
      </c>
    </row>
    <row r="5979" spans="1:1" x14ac:dyDescent="0.65">
      <c r="A5979">
        <v>0.250357</v>
      </c>
    </row>
    <row r="5980" spans="1:1" x14ac:dyDescent="0.65">
      <c r="A5980">
        <v>0.45399699999999998</v>
      </c>
    </row>
    <row r="5981" spans="1:1" x14ac:dyDescent="0.65">
      <c r="A5981">
        <v>4.9861999999999997E-2</v>
      </c>
    </row>
    <row r="5982" spans="1:1" x14ac:dyDescent="0.65">
      <c r="A5982">
        <v>0.11164</v>
      </c>
    </row>
    <row r="5983" spans="1:1" x14ac:dyDescent="0.65">
      <c r="A5983">
        <v>0.87535600000000002</v>
      </c>
    </row>
    <row r="5984" spans="1:1" x14ac:dyDescent="0.65">
      <c r="A5984">
        <v>0.25293199999999999</v>
      </c>
    </row>
    <row r="5985" spans="1:1" x14ac:dyDescent="0.65">
      <c r="A5985">
        <v>6.1879999999999999E-3</v>
      </c>
    </row>
    <row r="5986" spans="1:1" x14ac:dyDescent="0.65">
      <c r="A5986">
        <v>0.53715599999999997</v>
      </c>
    </row>
    <row r="5987" spans="1:1" x14ac:dyDescent="0.65">
      <c r="A5987">
        <v>0.19405700000000001</v>
      </c>
    </row>
    <row r="5988" spans="1:1" x14ac:dyDescent="0.65">
      <c r="A5988">
        <v>0.79038399999999998</v>
      </c>
    </row>
    <row r="5989" spans="1:1" x14ac:dyDescent="0.65">
      <c r="A5989">
        <v>0.58386000000000005</v>
      </c>
    </row>
    <row r="5990" spans="1:1" x14ac:dyDescent="0.65">
      <c r="A5990">
        <v>0.31898199999999999</v>
      </c>
    </row>
    <row r="5991" spans="1:1" x14ac:dyDescent="0.65">
      <c r="A5991">
        <v>5.6629999999999996E-3</v>
      </c>
    </row>
    <row r="5992" spans="1:1" x14ac:dyDescent="0.65">
      <c r="A5992">
        <v>0.22577</v>
      </c>
    </row>
    <row r="5993" spans="1:1" x14ac:dyDescent="0.65">
      <c r="A5993">
        <v>2.3776350000000002</v>
      </c>
    </row>
    <row r="5994" spans="1:1" x14ac:dyDescent="0.65">
      <c r="A5994">
        <v>0.71970500000000004</v>
      </c>
    </row>
    <row r="5995" spans="1:1" x14ac:dyDescent="0.65">
      <c r="A5995">
        <v>0.968912</v>
      </c>
    </row>
    <row r="5996" spans="1:1" x14ac:dyDescent="0.65">
      <c r="A5996">
        <v>0.65523699999999996</v>
      </c>
    </row>
    <row r="5997" spans="1:1" x14ac:dyDescent="0.65">
      <c r="A5997">
        <v>8.8210000000000007E-3</v>
      </c>
    </row>
    <row r="5998" spans="1:1" x14ac:dyDescent="0.65">
      <c r="A5998">
        <v>0.83982900000000005</v>
      </c>
    </row>
    <row r="5999" spans="1:1" x14ac:dyDescent="0.65">
      <c r="A5999">
        <v>0.77526799999999996</v>
      </c>
    </row>
    <row r="6000" spans="1:1" x14ac:dyDescent="0.65">
      <c r="A6000">
        <v>0.15812799999999999</v>
      </c>
    </row>
    <row r="6001" spans="1:1" x14ac:dyDescent="0.65">
      <c r="A6001">
        <v>0.48610500000000001</v>
      </c>
    </row>
    <row r="6002" spans="1:1" x14ac:dyDescent="0.65">
      <c r="A6002">
        <v>0.472495</v>
      </c>
    </row>
    <row r="6003" spans="1:1" x14ac:dyDescent="0.65">
      <c r="A6003">
        <v>0.58533400000000002</v>
      </c>
    </row>
    <row r="6004" spans="1:1" x14ac:dyDescent="0.65">
      <c r="A6004">
        <v>0.177312</v>
      </c>
    </row>
    <row r="6005" spans="1:1" x14ac:dyDescent="0.65">
      <c r="A6005">
        <v>0.32881100000000002</v>
      </c>
    </row>
    <row r="6006" spans="1:1" x14ac:dyDescent="0.65">
      <c r="A6006">
        <v>0.74770099999999995</v>
      </c>
    </row>
    <row r="6007" spans="1:1" x14ac:dyDescent="0.65">
      <c r="A6007">
        <v>0.140157</v>
      </c>
    </row>
    <row r="6008" spans="1:1" x14ac:dyDescent="0.65">
      <c r="A6008">
        <v>0.51150899999999999</v>
      </c>
    </row>
    <row r="6009" spans="1:1" x14ac:dyDescent="0.65">
      <c r="A6009">
        <v>2.1991200000000002</v>
      </c>
    </row>
    <row r="6010" spans="1:1" x14ac:dyDescent="0.65">
      <c r="A6010">
        <v>8.7430000000000008E-3</v>
      </c>
    </row>
    <row r="6011" spans="1:1" x14ac:dyDescent="0.65">
      <c r="A6011">
        <v>0.10101400000000001</v>
      </c>
    </row>
    <row r="6012" spans="1:1" x14ac:dyDescent="0.65">
      <c r="A6012">
        <v>8.914E-3</v>
      </c>
    </row>
    <row r="6013" spans="1:1" x14ac:dyDescent="0.65">
      <c r="A6013">
        <v>0.66052699999999998</v>
      </c>
    </row>
    <row r="6014" spans="1:1" x14ac:dyDescent="0.65">
      <c r="A6014">
        <v>0.76763000000000003</v>
      </c>
    </row>
    <row r="6015" spans="1:1" x14ac:dyDescent="0.65">
      <c r="A6015">
        <v>1.692531</v>
      </c>
    </row>
    <row r="6016" spans="1:1" x14ac:dyDescent="0.65">
      <c r="A6016">
        <v>6.7553000000000002E-2</v>
      </c>
    </row>
    <row r="6017" spans="1:1" x14ac:dyDescent="0.65">
      <c r="A6017">
        <v>1.120908</v>
      </c>
    </row>
    <row r="6018" spans="1:1" x14ac:dyDescent="0.65">
      <c r="A6018">
        <v>0.14967900000000001</v>
      </c>
    </row>
    <row r="6019" spans="1:1" x14ac:dyDescent="0.65">
      <c r="A6019">
        <v>0.27927400000000002</v>
      </c>
    </row>
    <row r="6020" spans="1:1" x14ac:dyDescent="0.65">
      <c r="A6020">
        <v>0.89279200000000003</v>
      </c>
    </row>
    <row r="6021" spans="1:1" x14ac:dyDescent="0.65">
      <c r="A6021">
        <v>0.15695600000000001</v>
      </c>
    </row>
    <row r="6022" spans="1:1" x14ac:dyDescent="0.65">
      <c r="A6022">
        <v>0.21460699999999999</v>
      </c>
    </row>
    <row r="6023" spans="1:1" x14ac:dyDescent="0.65">
      <c r="A6023">
        <v>0.266787</v>
      </c>
    </row>
    <row r="6024" spans="1:1" x14ac:dyDescent="0.65">
      <c r="A6024">
        <v>0.24063399999999999</v>
      </c>
    </row>
    <row r="6025" spans="1:1" x14ac:dyDescent="0.65">
      <c r="A6025">
        <v>0.160751</v>
      </c>
    </row>
    <row r="6026" spans="1:1" x14ac:dyDescent="0.65">
      <c r="A6026">
        <v>0.93759800000000004</v>
      </c>
    </row>
    <row r="6027" spans="1:1" x14ac:dyDescent="0.65">
      <c r="A6027">
        <v>1.4237839999999999</v>
      </c>
    </row>
    <row r="6028" spans="1:1" x14ac:dyDescent="0.65">
      <c r="A6028">
        <v>1.9685000000000001E-2</v>
      </c>
    </row>
    <row r="6029" spans="1:1" x14ac:dyDescent="0.65">
      <c r="A6029">
        <v>0.53778199999999998</v>
      </c>
    </row>
    <row r="6030" spans="1:1" x14ac:dyDescent="0.65">
      <c r="A6030">
        <v>0.24995400000000001</v>
      </c>
    </row>
    <row r="6031" spans="1:1" x14ac:dyDescent="0.65">
      <c r="A6031">
        <v>1.307393</v>
      </c>
    </row>
    <row r="6032" spans="1:1" x14ac:dyDescent="0.65">
      <c r="A6032">
        <v>2.4036999999999999E-2</v>
      </c>
    </row>
    <row r="6033" spans="1:1" x14ac:dyDescent="0.65">
      <c r="A6033">
        <v>0.132024</v>
      </c>
    </row>
    <row r="6034" spans="1:1" x14ac:dyDescent="0.65">
      <c r="A6034">
        <v>0.27272800000000003</v>
      </c>
    </row>
    <row r="6035" spans="1:1" x14ac:dyDescent="0.65">
      <c r="A6035">
        <v>2.0391050000000002</v>
      </c>
    </row>
    <row r="6036" spans="1:1" x14ac:dyDescent="0.65">
      <c r="A6036">
        <v>0.20430699999999999</v>
      </c>
    </row>
    <row r="6037" spans="1:1" x14ac:dyDescent="0.65">
      <c r="A6037">
        <v>0.24499799999999999</v>
      </c>
    </row>
    <row r="6038" spans="1:1" x14ac:dyDescent="0.65">
      <c r="A6038">
        <v>0.62659500000000001</v>
      </c>
    </row>
    <row r="6039" spans="1:1" x14ac:dyDescent="0.65">
      <c r="A6039">
        <v>0.21896199999999999</v>
      </c>
    </row>
    <row r="6040" spans="1:1" x14ac:dyDescent="0.65">
      <c r="A6040">
        <v>0.984954</v>
      </c>
    </row>
    <row r="6041" spans="1:1" x14ac:dyDescent="0.65">
      <c r="A6041">
        <v>0.58819600000000005</v>
      </c>
    </row>
    <row r="6042" spans="1:1" x14ac:dyDescent="0.65">
      <c r="A6042">
        <v>0.728078</v>
      </c>
    </row>
    <row r="6043" spans="1:1" x14ac:dyDescent="0.65">
      <c r="A6043">
        <v>0.33799600000000002</v>
      </c>
    </row>
    <row r="6044" spans="1:1" x14ac:dyDescent="0.65">
      <c r="A6044">
        <v>4.158868</v>
      </c>
    </row>
    <row r="6045" spans="1:1" x14ac:dyDescent="0.65">
      <c r="A6045">
        <v>0.20089699999999999</v>
      </c>
    </row>
    <row r="6046" spans="1:1" x14ac:dyDescent="0.65">
      <c r="A6046">
        <v>0.41363800000000001</v>
      </c>
    </row>
    <row r="6047" spans="1:1" x14ac:dyDescent="0.65">
      <c r="A6047">
        <v>0.18401300000000001</v>
      </c>
    </row>
    <row r="6048" spans="1:1" x14ac:dyDescent="0.65">
      <c r="A6048">
        <v>1.1518569999999999</v>
      </c>
    </row>
    <row r="6049" spans="1:1" x14ac:dyDescent="0.65">
      <c r="A6049">
        <v>0.58720700000000003</v>
      </c>
    </row>
    <row r="6050" spans="1:1" x14ac:dyDescent="0.65">
      <c r="A6050">
        <v>1.6761360000000001</v>
      </c>
    </row>
    <row r="6051" spans="1:1" x14ac:dyDescent="0.65">
      <c r="A6051">
        <v>0.53315100000000004</v>
      </c>
    </row>
    <row r="6052" spans="1:1" x14ac:dyDescent="0.65">
      <c r="A6052">
        <v>0.10386099999999999</v>
      </c>
    </row>
    <row r="6053" spans="1:1" x14ac:dyDescent="0.65">
      <c r="A6053">
        <v>0.96009100000000003</v>
      </c>
    </row>
    <row r="6054" spans="1:1" x14ac:dyDescent="0.65">
      <c r="A6054">
        <v>0.215804</v>
      </c>
    </row>
    <row r="6055" spans="1:1" x14ac:dyDescent="0.65">
      <c r="A6055">
        <v>1.9781E-2</v>
      </c>
    </row>
    <row r="6056" spans="1:1" x14ac:dyDescent="0.65">
      <c r="A6056">
        <v>1.4441949999999999</v>
      </c>
    </row>
    <row r="6057" spans="1:1" x14ac:dyDescent="0.65">
      <c r="A6057">
        <v>0.170463</v>
      </c>
    </row>
    <row r="6058" spans="1:1" x14ac:dyDescent="0.65">
      <c r="A6058">
        <v>0.53261899999999995</v>
      </c>
    </row>
    <row r="6059" spans="1:1" x14ac:dyDescent="0.65">
      <c r="A6059">
        <v>5.5542000000000001E-2</v>
      </c>
    </row>
    <row r="6060" spans="1:1" x14ac:dyDescent="0.65">
      <c r="A6060">
        <v>0.22295000000000001</v>
      </c>
    </row>
    <row r="6061" spans="1:1" x14ac:dyDescent="0.65">
      <c r="A6061">
        <v>0.37694299999999997</v>
      </c>
    </row>
    <row r="6062" spans="1:1" x14ac:dyDescent="0.65">
      <c r="A6062">
        <v>0.329872</v>
      </c>
    </row>
    <row r="6063" spans="1:1" x14ac:dyDescent="0.65">
      <c r="A6063">
        <v>1.447219</v>
      </c>
    </row>
    <row r="6064" spans="1:1" x14ac:dyDescent="0.65">
      <c r="A6064">
        <v>1.627966</v>
      </c>
    </row>
    <row r="6065" spans="1:1" x14ac:dyDescent="0.65">
      <c r="A6065">
        <v>5.2753000000000001E-2</v>
      </c>
    </row>
    <row r="6066" spans="1:1" x14ac:dyDescent="0.65">
      <c r="A6066">
        <v>0.28525800000000001</v>
      </c>
    </row>
    <row r="6067" spans="1:1" x14ac:dyDescent="0.65">
      <c r="A6067">
        <v>0.64554299999999998</v>
      </c>
    </row>
    <row r="6068" spans="1:1" x14ac:dyDescent="0.65">
      <c r="A6068">
        <v>0.89397599999999999</v>
      </c>
    </row>
    <row r="6069" spans="1:1" x14ac:dyDescent="0.65">
      <c r="A6069">
        <v>0.33841599999999999</v>
      </c>
    </row>
    <row r="6070" spans="1:1" x14ac:dyDescent="0.65">
      <c r="A6070">
        <v>0.189801</v>
      </c>
    </row>
    <row r="6071" spans="1:1" x14ac:dyDescent="0.65">
      <c r="A6071">
        <v>0.59667899999999996</v>
      </c>
    </row>
    <row r="6072" spans="1:1" x14ac:dyDescent="0.65">
      <c r="A6072">
        <v>0.64090400000000003</v>
      </c>
    </row>
    <row r="6073" spans="1:1" x14ac:dyDescent="0.65">
      <c r="A6073">
        <v>0.30443799999999999</v>
      </c>
    </row>
    <row r="6074" spans="1:1" x14ac:dyDescent="0.65">
      <c r="A6074">
        <v>0.235597</v>
      </c>
    </row>
    <row r="6075" spans="1:1" x14ac:dyDescent="0.65">
      <c r="A6075">
        <v>5.1922999999999997E-2</v>
      </c>
    </row>
    <row r="6076" spans="1:1" x14ac:dyDescent="0.65">
      <c r="A6076">
        <v>0.30275800000000003</v>
      </c>
    </row>
    <row r="6077" spans="1:1" x14ac:dyDescent="0.65">
      <c r="A6077">
        <v>0.25878600000000002</v>
      </c>
    </row>
    <row r="6078" spans="1:1" x14ac:dyDescent="0.65">
      <c r="A6078">
        <v>0.135293</v>
      </c>
    </row>
    <row r="6079" spans="1:1" x14ac:dyDescent="0.65">
      <c r="A6079">
        <v>2.6076969999999999</v>
      </c>
    </row>
    <row r="6080" spans="1:1" x14ac:dyDescent="0.65">
      <c r="A6080">
        <v>0.38789400000000002</v>
      </c>
    </row>
    <row r="6081" spans="1:1" x14ac:dyDescent="0.65">
      <c r="A6081">
        <v>0.105045</v>
      </c>
    </row>
    <row r="6082" spans="1:1" x14ac:dyDescent="0.65">
      <c r="A6082">
        <v>0.55586500000000005</v>
      </c>
    </row>
    <row r="6083" spans="1:1" x14ac:dyDescent="0.65">
      <c r="A6083">
        <v>0.42618299999999998</v>
      </c>
    </row>
    <row r="6084" spans="1:1" x14ac:dyDescent="0.65">
      <c r="A6084">
        <v>0.25894</v>
      </c>
    </row>
    <row r="6085" spans="1:1" x14ac:dyDescent="0.65">
      <c r="A6085">
        <v>3.0061999999999998E-2</v>
      </c>
    </row>
    <row r="6086" spans="1:1" x14ac:dyDescent="0.65">
      <c r="A6086">
        <v>1.035814</v>
      </c>
    </row>
    <row r="6087" spans="1:1" x14ac:dyDescent="0.65">
      <c r="A6087">
        <v>1.442007</v>
      </c>
    </row>
    <row r="6088" spans="1:1" x14ac:dyDescent="0.65">
      <c r="A6088">
        <v>6.9426000000000002E-2</v>
      </c>
    </row>
    <row r="6089" spans="1:1" x14ac:dyDescent="0.65">
      <c r="A6089">
        <v>2.3094E-2</v>
      </c>
    </row>
    <row r="6090" spans="1:1" x14ac:dyDescent="0.65">
      <c r="A6090">
        <v>0.25796799999999998</v>
      </c>
    </row>
    <row r="6091" spans="1:1" x14ac:dyDescent="0.65">
      <c r="A6091">
        <v>1.529795</v>
      </c>
    </row>
    <row r="6092" spans="1:1" x14ac:dyDescent="0.65">
      <c r="A6092">
        <v>6.4297999999999994E-2</v>
      </c>
    </row>
    <row r="6093" spans="1:1" x14ac:dyDescent="0.65">
      <c r="A6093">
        <v>0.45589200000000002</v>
      </c>
    </row>
    <row r="6094" spans="1:1" x14ac:dyDescent="0.65">
      <c r="A6094">
        <v>0.27706500000000001</v>
      </c>
    </row>
    <row r="6095" spans="1:1" x14ac:dyDescent="0.65">
      <c r="A6095">
        <v>3.2189000000000002E-2</v>
      </c>
    </row>
    <row r="6096" spans="1:1" x14ac:dyDescent="0.65">
      <c r="A6096">
        <v>0.46035500000000001</v>
      </c>
    </row>
    <row r="6097" spans="1:1" x14ac:dyDescent="0.65">
      <c r="A6097">
        <v>0.62675499999999995</v>
      </c>
    </row>
    <row r="6098" spans="1:1" x14ac:dyDescent="0.65">
      <c r="A6098">
        <v>0.28880699999999998</v>
      </c>
    </row>
    <row r="6099" spans="1:1" x14ac:dyDescent="0.65">
      <c r="A6099">
        <v>0.83697299999999997</v>
      </c>
    </row>
    <row r="6100" spans="1:1" x14ac:dyDescent="0.65">
      <c r="A6100">
        <v>0.215475</v>
      </c>
    </row>
    <row r="6101" spans="1:1" x14ac:dyDescent="0.65">
      <c r="A6101">
        <v>0.22761899999999999</v>
      </c>
    </row>
    <row r="6102" spans="1:1" x14ac:dyDescent="0.65">
      <c r="A6102">
        <v>6.3102000000000005E-2</v>
      </c>
    </row>
    <row r="6103" spans="1:1" x14ac:dyDescent="0.65">
      <c r="A6103">
        <v>1.1820839999999999</v>
      </c>
    </row>
    <row r="6104" spans="1:1" x14ac:dyDescent="0.65">
      <c r="A6104">
        <v>0.42350700000000002</v>
      </c>
    </row>
    <row r="6105" spans="1:1" x14ac:dyDescent="0.65">
      <c r="A6105">
        <v>0.34272799999999998</v>
      </c>
    </row>
    <row r="6106" spans="1:1" x14ac:dyDescent="0.65">
      <c r="A6106">
        <v>0.29772300000000002</v>
      </c>
    </row>
    <row r="6107" spans="1:1" x14ac:dyDescent="0.65">
      <c r="A6107">
        <v>0.29049599999999998</v>
      </c>
    </row>
    <row r="6108" spans="1:1" x14ac:dyDescent="0.65">
      <c r="A6108">
        <v>0.195544</v>
      </c>
    </row>
    <row r="6109" spans="1:1" x14ac:dyDescent="0.65">
      <c r="A6109">
        <v>0.23471800000000001</v>
      </c>
    </row>
    <row r="6110" spans="1:1" x14ac:dyDescent="0.65">
      <c r="A6110">
        <v>0.78309799999999996</v>
      </c>
    </row>
    <row r="6111" spans="1:1" x14ac:dyDescent="0.65">
      <c r="A6111">
        <v>0.19658300000000001</v>
      </c>
    </row>
    <row r="6112" spans="1:1" x14ac:dyDescent="0.65">
      <c r="A6112">
        <v>0.25364100000000001</v>
      </c>
    </row>
    <row r="6113" spans="1:1" x14ac:dyDescent="0.65">
      <c r="A6113">
        <v>0.43484699999999998</v>
      </c>
    </row>
    <row r="6114" spans="1:1" x14ac:dyDescent="0.65">
      <c r="A6114">
        <v>2.6622E-2</v>
      </c>
    </row>
    <row r="6115" spans="1:1" x14ac:dyDescent="0.65">
      <c r="A6115">
        <v>0.26076199999999999</v>
      </c>
    </row>
    <row r="6116" spans="1:1" x14ac:dyDescent="0.65">
      <c r="A6116">
        <v>2.9704999999999999E-2</v>
      </c>
    </row>
    <row r="6117" spans="1:1" x14ac:dyDescent="0.65">
      <c r="A6117">
        <v>0.26207399999999997</v>
      </c>
    </row>
    <row r="6118" spans="1:1" x14ac:dyDescent="0.65">
      <c r="A6118">
        <v>0.45608199999999999</v>
      </c>
    </row>
    <row r="6119" spans="1:1" x14ac:dyDescent="0.65">
      <c r="A6119">
        <v>0.209616</v>
      </c>
    </row>
    <row r="6120" spans="1:1" x14ac:dyDescent="0.65">
      <c r="A6120">
        <v>0.39766800000000002</v>
      </c>
    </row>
    <row r="6121" spans="1:1" x14ac:dyDescent="0.65">
      <c r="A6121">
        <v>1.634341</v>
      </c>
    </row>
    <row r="6122" spans="1:1" x14ac:dyDescent="0.65">
      <c r="A6122">
        <v>4.4528999999999999E-2</v>
      </c>
    </row>
    <row r="6123" spans="1:1" x14ac:dyDescent="0.65">
      <c r="A6123">
        <v>0.69252199999999997</v>
      </c>
    </row>
    <row r="6124" spans="1:1" x14ac:dyDescent="0.65">
      <c r="A6124">
        <v>0.75628300000000004</v>
      </c>
    </row>
    <row r="6125" spans="1:1" x14ac:dyDescent="0.65">
      <c r="A6125">
        <v>0.674149</v>
      </c>
    </row>
    <row r="6126" spans="1:1" x14ac:dyDescent="0.65">
      <c r="A6126">
        <v>0.93176000000000003</v>
      </c>
    </row>
    <row r="6127" spans="1:1" x14ac:dyDescent="0.65">
      <c r="A6127">
        <v>0.53515000000000001</v>
      </c>
    </row>
    <row r="6128" spans="1:1" x14ac:dyDescent="0.65">
      <c r="A6128">
        <v>4.5147E-2</v>
      </c>
    </row>
    <row r="6129" spans="1:1" x14ac:dyDescent="0.65">
      <c r="A6129">
        <v>1.7522679999999999</v>
      </c>
    </row>
    <row r="6130" spans="1:1" x14ac:dyDescent="0.65">
      <c r="A6130">
        <v>3.1350210000000001</v>
      </c>
    </row>
    <row r="6131" spans="1:1" x14ac:dyDescent="0.65">
      <c r="A6131">
        <v>0.80079699999999998</v>
      </c>
    </row>
    <row r="6132" spans="1:1" x14ac:dyDescent="0.65">
      <c r="A6132">
        <v>0.32581500000000002</v>
      </c>
    </row>
    <row r="6133" spans="1:1" x14ac:dyDescent="0.65">
      <c r="A6133">
        <v>0.33271400000000001</v>
      </c>
    </row>
    <row r="6134" spans="1:1" x14ac:dyDescent="0.65">
      <c r="A6134">
        <v>1.424574</v>
      </c>
    </row>
    <row r="6135" spans="1:1" x14ac:dyDescent="0.65">
      <c r="A6135">
        <v>0.74228499999999997</v>
      </c>
    </row>
    <row r="6136" spans="1:1" x14ac:dyDescent="0.65">
      <c r="A6136">
        <v>0.16653000000000001</v>
      </c>
    </row>
    <row r="6137" spans="1:1" x14ac:dyDescent="0.65">
      <c r="A6137">
        <v>0.28391</v>
      </c>
    </row>
    <row r="6138" spans="1:1" x14ac:dyDescent="0.65">
      <c r="A6138">
        <v>0.232381</v>
      </c>
    </row>
    <row r="6139" spans="1:1" x14ac:dyDescent="0.65">
      <c r="A6139">
        <v>0.47006700000000001</v>
      </c>
    </row>
    <row r="6140" spans="1:1" x14ac:dyDescent="0.65">
      <c r="A6140">
        <v>0.43619599999999997</v>
      </c>
    </row>
    <row r="6141" spans="1:1" x14ac:dyDescent="0.65">
      <c r="A6141">
        <v>0.42332900000000001</v>
      </c>
    </row>
    <row r="6142" spans="1:1" x14ac:dyDescent="0.65">
      <c r="A6142">
        <v>0.33652799999999999</v>
      </c>
    </row>
    <row r="6143" spans="1:1" x14ac:dyDescent="0.65">
      <c r="A6143">
        <v>0.70305600000000001</v>
      </c>
    </row>
    <row r="6144" spans="1:1" x14ac:dyDescent="0.65">
      <c r="A6144">
        <v>0.222164</v>
      </c>
    </row>
    <row r="6145" spans="1:1" x14ac:dyDescent="0.65">
      <c r="A6145">
        <v>0.31096000000000001</v>
      </c>
    </row>
    <row r="6146" spans="1:1" x14ac:dyDescent="0.65">
      <c r="A6146">
        <v>0.41493099999999999</v>
      </c>
    </row>
    <row r="6147" spans="1:1" x14ac:dyDescent="0.65">
      <c r="A6147">
        <v>1.7926999999999998E-2</v>
      </c>
    </row>
    <row r="6148" spans="1:1" x14ac:dyDescent="0.65">
      <c r="A6148">
        <v>0.70262100000000005</v>
      </c>
    </row>
    <row r="6149" spans="1:1" x14ac:dyDescent="0.65">
      <c r="A6149">
        <v>0.20180999999999999</v>
      </c>
    </row>
    <row r="6150" spans="1:1" x14ac:dyDescent="0.65">
      <c r="A6150">
        <v>0.33058100000000001</v>
      </c>
    </row>
    <row r="6151" spans="1:1" x14ac:dyDescent="0.65">
      <c r="A6151">
        <v>0.46231299999999997</v>
      </c>
    </row>
    <row r="6152" spans="1:1" x14ac:dyDescent="0.65">
      <c r="A6152">
        <v>0.20998700000000001</v>
      </c>
    </row>
    <row r="6153" spans="1:1" x14ac:dyDescent="0.65">
      <c r="A6153">
        <v>0.99646400000000002</v>
      </c>
    </row>
    <row r="6154" spans="1:1" x14ac:dyDescent="0.65">
      <c r="A6154">
        <v>0.32543499999999997</v>
      </c>
    </row>
    <row r="6155" spans="1:1" x14ac:dyDescent="0.65">
      <c r="A6155">
        <v>0.26822000000000001</v>
      </c>
    </row>
    <row r="6156" spans="1:1" x14ac:dyDescent="0.65">
      <c r="A6156">
        <v>0.875004</v>
      </c>
    </row>
    <row r="6157" spans="1:1" x14ac:dyDescent="0.65">
      <c r="A6157">
        <v>0.66848099999999999</v>
      </c>
    </row>
    <row r="6158" spans="1:1" x14ac:dyDescent="0.65">
      <c r="A6158">
        <v>0.52050300000000005</v>
      </c>
    </row>
    <row r="6159" spans="1:1" x14ac:dyDescent="0.65">
      <c r="A6159">
        <v>0.152113</v>
      </c>
    </row>
    <row r="6160" spans="1:1" x14ac:dyDescent="0.65">
      <c r="A6160">
        <v>3.3524999999999999E-2</v>
      </c>
    </row>
    <row r="6161" spans="1:1" x14ac:dyDescent="0.65">
      <c r="A6161">
        <v>9.1596999999999998E-2</v>
      </c>
    </row>
    <row r="6162" spans="1:1" x14ac:dyDescent="0.65">
      <c r="A6162">
        <v>0.30778699999999998</v>
      </c>
    </row>
    <row r="6163" spans="1:1" x14ac:dyDescent="0.65">
      <c r="A6163">
        <v>1.11293</v>
      </c>
    </row>
    <row r="6164" spans="1:1" x14ac:dyDescent="0.65">
      <c r="A6164">
        <v>0.919709</v>
      </c>
    </row>
    <row r="6165" spans="1:1" x14ac:dyDescent="0.65">
      <c r="A6165">
        <v>0.134294</v>
      </c>
    </row>
    <row r="6166" spans="1:1" x14ac:dyDescent="0.65">
      <c r="A6166">
        <v>1.091356</v>
      </c>
    </row>
    <row r="6167" spans="1:1" x14ac:dyDescent="0.65">
      <c r="A6167">
        <v>0.14155200000000001</v>
      </c>
    </row>
    <row r="6168" spans="1:1" x14ac:dyDescent="0.65">
      <c r="A6168">
        <v>0.154477</v>
      </c>
    </row>
    <row r="6169" spans="1:1" x14ac:dyDescent="0.65">
      <c r="A6169">
        <v>0.17468600000000001</v>
      </c>
    </row>
    <row r="6170" spans="1:1" x14ac:dyDescent="0.65">
      <c r="A6170">
        <v>0.186999</v>
      </c>
    </row>
    <row r="6171" spans="1:1" x14ac:dyDescent="0.65">
      <c r="A6171">
        <v>0.21787500000000001</v>
      </c>
    </row>
    <row r="6172" spans="1:1" x14ac:dyDescent="0.65">
      <c r="A6172">
        <v>0.133576</v>
      </c>
    </row>
    <row r="6173" spans="1:1" x14ac:dyDescent="0.65">
      <c r="A6173">
        <v>0.129467</v>
      </c>
    </row>
    <row r="6174" spans="1:1" x14ac:dyDescent="0.65">
      <c r="A6174">
        <v>1.0576000000000001</v>
      </c>
    </row>
    <row r="6175" spans="1:1" x14ac:dyDescent="0.65">
      <c r="A6175">
        <v>1.1293059999999999</v>
      </c>
    </row>
    <row r="6176" spans="1:1" x14ac:dyDescent="0.65">
      <c r="A6176">
        <v>0.90888000000000002</v>
      </c>
    </row>
    <row r="6177" spans="1:1" x14ac:dyDescent="0.65">
      <c r="A6177">
        <v>0.91702799999999995</v>
      </c>
    </row>
    <row r="6178" spans="1:1" x14ac:dyDescent="0.65">
      <c r="A6178">
        <v>0.29402800000000001</v>
      </c>
    </row>
    <row r="6179" spans="1:1" x14ac:dyDescent="0.65">
      <c r="A6179">
        <v>2.9891679999999998</v>
      </c>
    </row>
    <row r="6180" spans="1:1" x14ac:dyDescent="0.65">
      <c r="A6180">
        <v>7.1411000000000002E-2</v>
      </c>
    </row>
    <row r="6181" spans="1:1" x14ac:dyDescent="0.65">
      <c r="A6181">
        <v>9.1358999999999996E-2</v>
      </c>
    </row>
    <row r="6182" spans="1:1" x14ac:dyDescent="0.65">
      <c r="A6182">
        <v>0.73852799999999996</v>
      </c>
    </row>
    <row r="6183" spans="1:1" x14ac:dyDescent="0.65">
      <c r="A6183">
        <v>0.14535400000000001</v>
      </c>
    </row>
    <row r="6184" spans="1:1" x14ac:dyDescent="0.65">
      <c r="A6184">
        <v>0.10279099999999999</v>
      </c>
    </row>
    <row r="6185" spans="1:1" x14ac:dyDescent="0.65">
      <c r="A6185">
        <v>1.9869650000000001</v>
      </c>
    </row>
    <row r="6186" spans="1:1" x14ac:dyDescent="0.65">
      <c r="A6186">
        <v>7.5705999999999996E-2</v>
      </c>
    </row>
    <row r="6187" spans="1:1" x14ac:dyDescent="0.65">
      <c r="A6187">
        <v>0.373195</v>
      </c>
    </row>
    <row r="6188" spans="1:1" x14ac:dyDescent="0.65">
      <c r="A6188">
        <v>0.75954900000000003</v>
      </c>
    </row>
    <row r="6189" spans="1:1" x14ac:dyDescent="0.65">
      <c r="A6189">
        <v>0.162163</v>
      </c>
    </row>
    <row r="6190" spans="1:1" x14ac:dyDescent="0.65">
      <c r="A6190">
        <v>9.2090000000000002E-3</v>
      </c>
    </row>
    <row r="6191" spans="1:1" x14ac:dyDescent="0.65">
      <c r="A6191">
        <v>0.41939399999999999</v>
      </c>
    </row>
    <row r="6192" spans="1:1" x14ac:dyDescent="0.65">
      <c r="A6192">
        <v>0.63326499999999997</v>
      </c>
    </row>
    <row r="6193" spans="1:1" x14ac:dyDescent="0.65">
      <c r="A6193">
        <v>7.1929999999999997E-3</v>
      </c>
    </row>
    <row r="6194" spans="1:1" x14ac:dyDescent="0.65">
      <c r="A6194">
        <v>1.51505</v>
      </c>
    </row>
    <row r="6195" spans="1:1" x14ac:dyDescent="0.65">
      <c r="A6195">
        <v>1.594659</v>
      </c>
    </row>
    <row r="6196" spans="1:1" x14ac:dyDescent="0.65">
      <c r="A6196">
        <v>4.7405999999999997E-2</v>
      </c>
    </row>
    <row r="6197" spans="1:1" x14ac:dyDescent="0.65">
      <c r="A6197">
        <v>1.1708510000000001</v>
      </c>
    </row>
    <row r="6198" spans="1:1" x14ac:dyDescent="0.65">
      <c r="A6198">
        <v>0.20483499999999999</v>
      </c>
    </row>
    <row r="6199" spans="1:1" x14ac:dyDescent="0.65">
      <c r="A6199">
        <v>0.280422</v>
      </c>
    </row>
    <row r="6200" spans="1:1" x14ac:dyDescent="0.65">
      <c r="A6200">
        <v>0.305927</v>
      </c>
    </row>
    <row r="6201" spans="1:1" x14ac:dyDescent="0.65">
      <c r="A6201">
        <v>0.36174000000000001</v>
      </c>
    </row>
    <row r="6202" spans="1:1" x14ac:dyDescent="0.65">
      <c r="A6202">
        <v>0.123044</v>
      </c>
    </row>
    <row r="6203" spans="1:1" x14ac:dyDescent="0.65">
      <c r="A6203">
        <v>3.9847E-2</v>
      </c>
    </row>
    <row r="6204" spans="1:1" x14ac:dyDescent="0.65">
      <c r="A6204">
        <v>0.190828</v>
      </c>
    </row>
    <row r="6205" spans="1:1" x14ac:dyDescent="0.65">
      <c r="A6205">
        <v>0.33324799999999999</v>
      </c>
    </row>
    <row r="6206" spans="1:1" x14ac:dyDescent="0.65">
      <c r="A6206">
        <v>0.77347299999999997</v>
      </c>
    </row>
    <row r="6207" spans="1:1" x14ac:dyDescent="0.65">
      <c r="A6207">
        <v>0.36152000000000001</v>
      </c>
    </row>
    <row r="6208" spans="1:1" x14ac:dyDescent="0.65">
      <c r="A6208">
        <v>0.75920100000000001</v>
      </c>
    </row>
    <row r="6209" spans="1:1" x14ac:dyDescent="0.65">
      <c r="A6209">
        <v>6.5444000000000002E-2</v>
      </c>
    </row>
    <row r="6210" spans="1:1" x14ac:dyDescent="0.65">
      <c r="A6210">
        <v>0.62371799999999999</v>
      </c>
    </row>
    <row r="6211" spans="1:1" x14ac:dyDescent="0.65">
      <c r="A6211">
        <v>0.33345599999999997</v>
      </c>
    </row>
    <row r="6212" spans="1:1" x14ac:dyDescent="0.65">
      <c r="A6212">
        <v>0.99089799999999995</v>
      </c>
    </row>
    <row r="6213" spans="1:1" x14ac:dyDescent="0.65">
      <c r="A6213">
        <v>8.4248000000000003E-2</v>
      </c>
    </row>
    <row r="6214" spans="1:1" x14ac:dyDescent="0.65">
      <c r="A6214">
        <v>2.0953010000000001</v>
      </c>
    </row>
    <row r="6215" spans="1:1" x14ac:dyDescent="0.65">
      <c r="A6215">
        <v>1.774586</v>
      </c>
    </row>
    <row r="6216" spans="1:1" x14ac:dyDescent="0.65">
      <c r="A6216">
        <v>0.165382</v>
      </c>
    </row>
    <row r="6217" spans="1:1" x14ac:dyDescent="0.65">
      <c r="A6217">
        <v>1.5115879999999999</v>
      </c>
    </row>
    <row r="6218" spans="1:1" x14ac:dyDescent="0.65">
      <c r="A6218">
        <v>0.264322</v>
      </c>
    </row>
    <row r="6219" spans="1:1" x14ac:dyDescent="0.65">
      <c r="A6219">
        <v>0.188888</v>
      </c>
    </row>
    <row r="6220" spans="1:1" x14ac:dyDescent="0.65">
      <c r="A6220">
        <v>0.109224</v>
      </c>
    </row>
    <row r="6221" spans="1:1" x14ac:dyDescent="0.65">
      <c r="A6221">
        <v>1.5324040000000001</v>
      </c>
    </row>
    <row r="6222" spans="1:1" x14ac:dyDescent="0.65">
      <c r="A6222">
        <v>0.27842099999999997</v>
      </c>
    </row>
    <row r="6223" spans="1:1" x14ac:dyDescent="0.65">
      <c r="A6223">
        <v>0.27175500000000002</v>
      </c>
    </row>
    <row r="6224" spans="1:1" x14ac:dyDescent="0.65">
      <c r="A6224">
        <v>0.71039399999999997</v>
      </c>
    </row>
    <row r="6225" spans="1:1" x14ac:dyDescent="0.65">
      <c r="A6225">
        <v>0.48914000000000002</v>
      </c>
    </row>
    <row r="6226" spans="1:1" x14ac:dyDescent="0.65">
      <c r="A6226">
        <v>0.24187</v>
      </c>
    </row>
    <row r="6227" spans="1:1" x14ac:dyDescent="0.65">
      <c r="A6227">
        <v>0.36746699999999999</v>
      </c>
    </row>
    <row r="6228" spans="1:1" x14ac:dyDescent="0.65">
      <c r="A6228">
        <v>1.214083</v>
      </c>
    </row>
    <row r="6229" spans="1:1" x14ac:dyDescent="0.65">
      <c r="A6229">
        <v>0.57975699999999997</v>
      </c>
    </row>
    <row r="6230" spans="1:1" x14ac:dyDescent="0.65">
      <c r="A6230">
        <v>1.5191730000000001</v>
      </c>
    </row>
    <row r="6231" spans="1:1" x14ac:dyDescent="0.65">
      <c r="A6231">
        <v>0.435612</v>
      </c>
    </row>
    <row r="6232" spans="1:1" x14ac:dyDescent="0.65">
      <c r="A6232">
        <v>0.199326</v>
      </c>
    </row>
    <row r="6233" spans="1:1" x14ac:dyDescent="0.65">
      <c r="A6233">
        <v>1.355507</v>
      </c>
    </row>
    <row r="6234" spans="1:1" x14ac:dyDescent="0.65">
      <c r="A6234">
        <v>0.85681099999999999</v>
      </c>
    </row>
    <row r="6235" spans="1:1" x14ac:dyDescent="0.65">
      <c r="A6235">
        <v>0.91740999999999995</v>
      </c>
    </row>
    <row r="6236" spans="1:1" x14ac:dyDescent="0.65">
      <c r="A6236">
        <v>1.1420250000000001</v>
      </c>
    </row>
    <row r="6237" spans="1:1" x14ac:dyDescent="0.65">
      <c r="A6237">
        <v>0.24987899999999999</v>
      </c>
    </row>
    <row r="6238" spans="1:1" x14ac:dyDescent="0.65">
      <c r="A6238">
        <v>0.19403500000000001</v>
      </c>
    </row>
    <row r="6239" spans="1:1" x14ac:dyDescent="0.65">
      <c r="A6239">
        <v>0.384656</v>
      </c>
    </row>
    <row r="6240" spans="1:1" x14ac:dyDescent="0.65">
      <c r="A6240">
        <v>0.54913800000000001</v>
      </c>
    </row>
    <row r="6241" spans="1:1" x14ac:dyDescent="0.65">
      <c r="A6241">
        <v>6.8007999999999999E-2</v>
      </c>
    </row>
    <row r="6242" spans="1:1" x14ac:dyDescent="0.65">
      <c r="A6242">
        <v>9.2239000000000002E-2</v>
      </c>
    </row>
    <row r="6243" spans="1:1" x14ac:dyDescent="0.65">
      <c r="A6243">
        <v>0.21754499999999999</v>
      </c>
    </row>
    <row r="6244" spans="1:1" x14ac:dyDescent="0.65">
      <c r="A6244">
        <v>0.51406300000000005</v>
      </c>
    </row>
    <row r="6245" spans="1:1" x14ac:dyDescent="0.65">
      <c r="A6245">
        <v>0.29438500000000001</v>
      </c>
    </row>
    <row r="6246" spans="1:1" x14ac:dyDescent="0.65">
      <c r="A6246">
        <v>1.310111</v>
      </c>
    </row>
    <row r="6247" spans="1:1" x14ac:dyDescent="0.65">
      <c r="A6247">
        <v>0.45608199999999999</v>
      </c>
    </row>
    <row r="6248" spans="1:1" x14ac:dyDescent="0.65">
      <c r="A6248">
        <v>0.22776399999999999</v>
      </c>
    </row>
    <row r="6249" spans="1:1" x14ac:dyDescent="0.65">
      <c r="A6249">
        <v>0.85024999999999995</v>
      </c>
    </row>
    <row r="6250" spans="1:1" x14ac:dyDescent="0.65">
      <c r="A6250">
        <v>0.26300299999999999</v>
      </c>
    </row>
    <row r="6251" spans="1:1" x14ac:dyDescent="0.65">
      <c r="A6251">
        <v>0.55461400000000005</v>
      </c>
    </row>
    <row r="6252" spans="1:1" x14ac:dyDescent="0.65">
      <c r="A6252">
        <v>0.53208800000000001</v>
      </c>
    </row>
    <row r="6253" spans="1:1" x14ac:dyDescent="0.65">
      <c r="A6253">
        <v>0.15495500000000001</v>
      </c>
    </row>
    <row r="6254" spans="1:1" x14ac:dyDescent="0.65">
      <c r="A6254">
        <v>0.48687200000000003</v>
      </c>
    </row>
    <row r="6255" spans="1:1" x14ac:dyDescent="0.65">
      <c r="A6255">
        <v>0.85520499999999999</v>
      </c>
    </row>
    <row r="6256" spans="1:1" x14ac:dyDescent="0.65">
      <c r="A6256">
        <v>0.28034199999999998</v>
      </c>
    </row>
    <row r="6257" spans="1:1" x14ac:dyDescent="0.65">
      <c r="A6257">
        <v>0.36331599999999997</v>
      </c>
    </row>
    <row r="6258" spans="1:1" x14ac:dyDescent="0.65">
      <c r="A6258">
        <v>0.29520999999999997</v>
      </c>
    </row>
    <row r="6259" spans="1:1" x14ac:dyDescent="0.65">
      <c r="A6259">
        <v>0.70330599999999999</v>
      </c>
    </row>
    <row r="6260" spans="1:1" x14ac:dyDescent="0.65">
      <c r="A6260">
        <v>1.0673E-2</v>
      </c>
    </row>
    <row r="6261" spans="1:1" x14ac:dyDescent="0.65">
      <c r="A6261">
        <v>0.57747499999999996</v>
      </c>
    </row>
    <row r="6262" spans="1:1" x14ac:dyDescent="0.65">
      <c r="A6262">
        <v>0.56916599999999995</v>
      </c>
    </row>
    <row r="6263" spans="1:1" x14ac:dyDescent="0.65">
      <c r="A6263">
        <v>6.3690999999999998E-2</v>
      </c>
    </row>
    <row r="6264" spans="1:1" x14ac:dyDescent="0.65">
      <c r="A6264">
        <v>1.06192</v>
      </c>
    </row>
    <row r="6265" spans="1:1" x14ac:dyDescent="0.65">
      <c r="A6265">
        <v>0.79702700000000004</v>
      </c>
    </row>
    <row r="6266" spans="1:1" x14ac:dyDescent="0.65">
      <c r="A6266">
        <v>0.49436200000000002</v>
      </c>
    </row>
    <row r="6267" spans="1:1" x14ac:dyDescent="0.65">
      <c r="A6267">
        <v>0.22431000000000001</v>
      </c>
    </row>
    <row r="6268" spans="1:1" x14ac:dyDescent="0.65">
      <c r="A6268">
        <v>3.9451E-2</v>
      </c>
    </row>
    <row r="6269" spans="1:1" x14ac:dyDescent="0.65">
      <c r="A6269">
        <v>1.1614199999999999</v>
      </c>
    </row>
    <row r="6270" spans="1:1" x14ac:dyDescent="0.65">
      <c r="A6270">
        <v>1.0314730000000001</v>
      </c>
    </row>
    <row r="6271" spans="1:1" x14ac:dyDescent="0.65">
      <c r="A6271">
        <v>2.1259E-2</v>
      </c>
    </row>
    <row r="6272" spans="1:1" x14ac:dyDescent="0.65">
      <c r="A6272">
        <v>0.35008</v>
      </c>
    </row>
    <row r="6273" spans="1:1" x14ac:dyDescent="0.65">
      <c r="A6273">
        <v>3.9814000000000002E-2</v>
      </c>
    </row>
    <row r="6274" spans="1:1" x14ac:dyDescent="0.65">
      <c r="A6274">
        <v>0.24962799999999999</v>
      </c>
    </row>
    <row r="6275" spans="1:1" x14ac:dyDescent="0.65">
      <c r="A6275">
        <v>5.3720999999999998E-2</v>
      </c>
    </row>
    <row r="6276" spans="1:1" x14ac:dyDescent="0.65">
      <c r="A6276">
        <v>0.114817</v>
      </c>
    </row>
    <row r="6277" spans="1:1" x14ac:dyDescent="0.65">
      <c r="A6277">
        <v>4.8094999999999999E-2</v>
      </c>
    </row>
    <row r="6278" spans="1:1" x14ac:dyDescent="0.65">
      <c r="A6278">
        <v>0.575928</v>
      </c>
    </row>
    <row r="6279" spans="1:1" x14ac:dyDescent="0.65">
      <c r="A6279">
        <v>6.8461999999999995E-2</v>
      </c>
    </row>
    <row r="6280" spans="1:1" x14ac:dyDescent="0.65">
      <c r="A6280">
        <v>0.611232</v>
      </c>
    </row>
    <row r="6281" spans="1:1" x14ac:dyDescent="0.65">
      <c r="A6281">
        <v>1.4600999999999999E-2</v>
      </c>
    </row>
    <row r="6282" spans="1:1" x14ac:dyDescent="0.65">
      <c r="A6282">
        <v>1.9082999999999999E-2</v>
      </c>
    </row>
    <row r="6283" spans="1:1" x14ac:dyDescent="0.65">
      <c r="A6283">
        <v>7.4110999999999996E-2</v>
      </c>
    </row>
    <row r="6284" spans="1:1" x14ac:dyDescent="0.65">
      <c r="A6284">
        <v>0.73879499999999998</v>
      </c>
    </row>
    <row r="6285" spans="1:1" x14ac:dyDescent="0.65">
      <c r="A6285">
        <v>0.487842</v>
      </c>
    </row>
    <row r="6286" spans="1:1" x14ac:dyDescent="0.65">
      <c r="A6286">
        <v>0.50367600000000001</v>
      </c>
    </row>
    <row r="6287" spans="1:1" x14ac:dyDescent="0.65">
      <c r="A6287">
        <v>1.301177</v>
      </c>
    </row>
    <row r="6288" spans="1:1" x14ac:dyDescent="0.65">
      <c r="A6288">
        <v>0.35149599999999998</v>
      </c>
    </row>
    <row r="6289" spans="1:1" x14ac:dyDescent="0.65">
      <c r="A6289">
        <v>0.48060799999999998</v>
      </c>
    </row>
    <row r="6290" spans="1:1" x14ac:dyDescent="0.65">
      <c r="A6290">
        <v>0.47174899999999997</v>
      </c>
    </row>
    <row r="6291" spans="1:1" x14ac:dyDescent="0.65">
      <c r="A6291">
        <v>0.34324300000000002</v>
      </c>
    </row>
    <row r="6292" spans="1:1" x14ac:dyDescent="0.65">
      <c r="A6292">
        <v>9.0645000000000003E-2</v>
      </c>
    </row>
    <row r="6293" spans="1:1" x14ac:dyDescent="0.65">
      <c r="A6293">
        <v>1.190925</v>
      </c>
    </row>
    <row r="6294" spans="1:1" x14ac:dyDescent="0.65">
      <c r="A6294">
        <v>0.68262299999999998</v>
      </c>
    </row>
    <row r="6295" spans="1:1" x14ac:dyDescent="0.65">
      <c r="A6295">
        <v>0.47849799999999998</v>
      </c>
    </row>
    <row r="6296" spans="1:1" x14ac:dyDescent="0.65">
      <c r="A6296">
        <v>0.51783100000000004</v>
      </c>
    </row>
    <row r="6297" spans="1:1" x14ac:dyDescent="0.65">
      <c r="A6297">
        <v>0.70881700000000003</v>
      </c>
    </row>
    <row r="6298" spans="1:1" x14ac:dyDescent="0.65">
      <c r="A6298">
        <v>1.365712</v>
      </c>
    </row>
    <row r="6299" spans="1:1" x14ac:dyDescent="0.65">
      <c r="A6299">
        <v>6.7130000000000002E-3</v>
      </c>
    </row>
    <row r="6300" spans="1:1" x14ac:dyDescent="0.65">
      <c r="A6300">
        <v>1.9733529999999999</v>
      </c>
    </row>
    <row r="6301" spans="1:1" x14ac:dyDescent="0.65">
      <c r="A6301">
        <v>1.0283610000000001</v>
      </c>
    </row>
    <row r="6302" spans="1:1" x14ac:dyDescent="0.65">
      <c r="A6302">
        <v>5.9410999999999999E-2</v>
      </c>
    </row>
    <row r="6303" spans="1:1" x14ac:dyDescent="0.65">
      <c r="A6303">
        <v>0.154747</v>
      </c>
    </row>
    <row r="6304" spans="1:1" x14ac:dyDescent="0.65">
      <c r="A6304">
        <v>0.89197300000000002</v>
      </c>
    </row>
    <row r="6305" spans="1:1" x14ac:dyDescent="0.65">
      <c r="A6305">
        <v>0.45810000000000001</v>
      </c>
    </row>
    <row r="6306" spans="1:1" x14ac:dyDescent="0.65">
      <c r="A6306">
        <v>0.69099999999999995</v>
      </c>
    </row>
    <row r="6307" spans="1:1" x14ac:dyDescent="0.65">
      <c r="A6307">
        <v>1.13297</v>
      </c>
    </row>
    <row r="6308" spans="1:1" x14ac:dyDescent="0.65">
      <c r="A6308">
        <v>0.18828700000000001</v>
      </c>
    </row>
    <row r="6309" spans="1:1" x14ac:dyDescent="0.65">
      <c r="A6309">
        <v>2.9026E-2</v>
      </c>
    </row>
    <row r="6310" spans="1:1" x14ac:dyDescent="0.65">
      <c r="A6310">
        <v>0.48582199999999998</v>
      </c>
    </row>
    <row r="6311" spans="1:1" x14ac:dyDescent="0.65">
      <c r="A6311">
        <v>0.62027699999999997</v>
      </c>
    </row>
    <row r="6312" spans="1:1" x14ac:dyDescent="0.65">
      <c r="A6312">
        <v>5.1838000000000002E-2</v>
      </c>
    </row>
    <row r="6313" spans="1:1" x14ac:dyDescent="0.65">
      <c r="A6313">
        <v>0.29101500000000002</v>
      </c>
    </row>
    <row r="6314" spans="1:1" x14ac:dyDescent="0.65">
      <c r="A6314">
        <v>1.9259139999999999</v>
      </c>
    </row>
    <row r="6315" spans="1:1" x14ac:dyDescent="0.65">
      <c r="A6315">
        <v>1.25536</v>
      </c>
    </row>
    <row r="6316" spans="1:1" x14ac:dyDescent="0.65">
      <c r="A6316">
        <v>0.10685600000000001</v>
      </c>
    </row>
    <row r="6317" spans="1:1" x14ac:dyDescent="0.65">
      <c r="A6317">
        <v>0.204536</v>
      </c>
    </row>
    <row r="6318" spans="1:1" x14ac:dyDescent="0.65">
      <c r="A6318">
        <v>0.74851900000000005</v>
      </c>
    </row>
    <row r="6319" spans="1:1" x14ac:dyDescent="0.65">
      <c r="A6319">
        <v>2.7765999999999999E-2</v>
      </c>
    </row>
    <row r="6320" spans="1:1" x14ac:dyDescent="0.65">
      <c r="A6320">
        <v>0.172376</v>
      </c>
    </row>
    <row r="6321" spans="1:1" x14ac:dyDescent="0.65">
      <c r="A6321">
        <v>0.15029699999999999</v>
      </c>
    </row>
    <row r="6322" spans="1:1" x14ac:dyDescent="0.65">
      <c r="A6322">
        <v>7.0320999999999995E-2</v>
      </c>
    </row>
    <row r="6323" spans="1:1" x14ac:dyDescent="0.65">
      <c r="A6323">
        <v>0.13453399999999999</v>
      </c>
    </row>
    <row r="6324" spans="1:1" x14ac:dyDescent="0.65">
      <c r="A6324">
        <v>6.6402000000000003E-2</v>
      </c>
    </row>
    <row r="6325" spans="1:1" x14ac:dyDescent="0.65">
      <c r="A6325">
        <v>0.15643499999999999</v>
      </c>
    </row>
    <row r="6326" spans="1:1" x14ac:dyDescent="0.65">
      <c r="A6326">
        <v>0.53107199999999999</v>
      </c>
    </row>
    <row r="6327" spans="1:1" x14ac:dyDescent="0.65">
      <c r="A6327">
        <v>0.803226</v>
      </c>
    </row>
    <row r="6328" spans="1:1" x14ac:dyDescent="0.65">
      <c r="A6328">
        <v>0.57965900000000004</v>
      </c>
    </row>
    <row r="6329" spans="1:1" x14ac:dyDescent="0.65">
      <c r="A6329">
        <v>1.0388520000000001</v>
      </c>
    </row>
    <row r="6330" spans="1:1" x14ac:dyDescent="0.65">
      <c r="A6330">
        <v>0.841059</v>
      </c>
    </row>
    <row r="6331" spans="1:1" x14ac:dyDescent="0.65">
      <c r="A6331">
        <v>0.87281399999999998</v>
      </c>
    </row>
    <row r="6332" spans="1:1" x14ac:dyDescent="0.65">
      <c r="A6332">
        <v>0.743363</v>
      </c>
    </row>
    <row r="6333" spans="1:1" x14ac:dyDescent="0.65">
      <c r="A6333">
        <v>3.6061000000000003E-2</v>
      </c>
    </row>
    <row r="6334" spans="1:1" x14ac:dyDescent="0.65">
      <c r="A6334">
        <v>2.3811939999999998</v>
      </c>
    </row>
    <row r="6335" spans="1:1" x14ac:dyDescent="0.65">
      <c r="A6335">
        <v>0.462121</v>
      </c>
    </row>
    <row r="6336" spans="1:1" x14ac:dyDescent="0.65">
      <c r="A6336">
        <v>0.64310800000000001</v>
      </c>
    </row>
    <row r="6337" spans="1:1" x14ac:dyDescent="0.65">
      <c r="A6337">
        <v>0.65995599999999999</v>
      </c>
    </row>
    <row r="6338" spans="1:1" x14ac:dyDescent="0.65">
      <c r="A6338">
        <v>0.23903099999999999</v>
      </c>
    </row>
    <row r="6339" spans="1:1" x14ac:dyDescent="0.65">
      <c r="A6339">
        <v>0.40430300000000002</v>
      </c>
    </row>
    <row r="6340" spans="1:1" x14ac:dyDescent="0.65">
      <c r="A6340">
        <v>0.71835499999999997</v>
      </c>
    </row>
    <row r="6341" spans="1:1" x14ac:dyDescent="0.65">
      <c r="A6341">
        <v>0.115643</v>
      </c>
    </row>
    <row r="6342" spans="1:1" x14ac:dyDescent="0.65">
      <c r="A6342">
        <v>0.24527199999999999</v>
      </c>
    </row>
    <row r="6343" spans="1:1" x14ac:dyDescent="0.65">
      <c r="A6343">
        <v>0.53005800000000003</v>
      </c>
    </row>
    <row r="6344" spans="1:1" x14ac:dyDescent="0.65">
      <c r="A6344">
        <v>1.0370269999999999</v>
      </c>
    </row>
    <row r="6345" spans="1:1" x14ac:dyDescent="0.65">
      <c r="A6345">
        <v>0.19040399999999999</v>
      </c>
    </row>
    <row r="6346" spans="1:1" x14ac:dyDescent="0.65">
      <c r="A6346">
        <v>0.59693099999999999</v>
      </c>
    </row>
    <row r="6347" spans="1:1" x14ac:dyDescent="0.65">
      <c r="A6347">
        <v>1.0236099999999999</v>
      </c>
    </row>
    <row r="6348" spans="1:1" x14ac:dyDescent="0.65">
      <c r="A6348">
        <v>0.45052799999999998</v>
      </c>
    </row>
    <row r="6349" spans="1:1" x14ac:dyDescent="0.65">
      <c r="A6349">
        <v>0.48849100000000001</v>
      </c>
    </row>
    <row r="6350" spans="1:1" x14ac:dyDescent="0.65">
      <c r="A6350">
        <v>0.51015299999999997</v>
      </c>
    </row>
    <row r="6351" spans="1:1" x14ac:dyDescent="0.65">
      <c r="A6351">
        <v>0.56136799999999998</v>
      </c>
    </row>
    <row r="6352" spans="1:1" x14ac:dyDescent="0.65">
      <c r="A6352">
        <v>0.492315</v>
      </c>
    </row>
    <row r="6353" spans="1:1" x14ac:dyDescent="0.65">
      <c r="A6353">
        <v>9.9950999999999998E-2</v>
      </c>
    </row>
    <row r="6354" spans="1:1" x14ac:dyDescent="0.65">
      <c r="A6354">
        <v>2.1291000000000001E-2</v>
      </c>
    </row>
    <row r="6355" spans="1:1" x14ac:dyDescent="0.65">
      <c r="A6355">
        <v>6.3603999999999994E-2</v>
      </c>
    </row>
    <row r="6356" spans="1:1" x14ac:dyDescent="0.65">
      <c r="A6356">
        <v>0.613205</v>
      </c>
    </row>
    <row r="6357" spans="1:1" x14ac:dyDescent="0.65">
      <c r="A6357">
        <v>0.44421899999999997</v>
      </c>
    </row>
    <row r="6358" spans="1:1" x14ac:dyDescent="0.65">
      <c r="A6358">
        <v>0.109527</v>
      </c>
    </row>
    <row r="6359" spans="1:1" x14ac:dyDescent="0.65">
      <c r="A6359">
        <v>0.40471400000000002</v>
      </c>
    </row>
    <row r="6360" spans="1:1" x14ac:dyDescent="0.65">
      <c r="A6360">
        <v>0.45718500000000001</v>
      </c>
    </row>
    <row r="6361" spans="1:1" x14ac:dyDescent="0.65">
      <c r="A6361">
        <v>0.474935</v>
      </c>
    </row>
    <row r="6362" spans="1:1" x14ac:dyDescent="0.65">
      <c r="A6362">
        <v>6.3985E-2</v>
      </c>
    </row>
    <row r="6363" spans="1:1" x14ac:dyDescent="0.65">
      <c r="A6363">
        <v>0.33043299999999998</v>
      </c>
    </row>
    <row r="6364" spans="1:1" x14ac:dyDescent="0.65">
      <c r="A6364">
        <v>0.52227800000000002</v>
      </c>
    </row>
    <row r="6365" spans="1:1" x14ac:dyDescent="0.65">
      <c r="A6365">
        <v>9.1065999999999994E-2</v>
      </c>
    </row>
    <row r="6366" spans="1:1" x14ac:dyDescent="0.65">
      <c r="A6366">
        <v>0.68274299999999999</v>
      </c>
    </row>
    <row r="6367" spans="1:1" x14ac:dyDescent="0.65">
      <c r="A6367">
        <v>0.460202</v>
      </c>
    </row>
    <row r="6368" spans="1:1" x14ac:dyDescent="0.65">
      <c r="A6368">
        <v>0.75989799999999996</v>
      </c>
    </row>
    <row r="6369" spans="1:1" x14ac:dyDescent="0.65">
      <c r="A6369">
        <v>1.243293</v>
      </c>
    </row>
    <row r="6370" spans="1:1" x14ac:dyDescent="0.65">
      <c r="A6370">
        <v>0.11871</v>
      </c>
    </row>
    <row r="6371" spans="1:1" x14ac:dyDescent="0.65">
      <c r="A6371">
        <v>0.40102500000000002</v>
      </c>
    </row>
    <row r="6372" spans="1:1" x14ac:dyDescent="0.65">
      <c r="A6372">
        <v>0.23589099999999999</v>
      </c>
    </row>
    <row r="6373" spans="1:1" x14ac:dyDescent="0.65">
      <c r="A6373">
        <v>0.189667</v>
      </c>
    </row>
    <row r="6374" spans="1:1" x14ac:dyDescent="0.65">
      <c r="A6374">
        <v>1.2116659999999999</v>
      </c>
    </row>
    <row r="6375" spans="1:1" x14ac:dyDescent="0.65">
      <c r="A6375">
        <v>0.27201799999999998</v>
      </c>
    </row>
    <row r="6376" spans="1:1" x14ac:dyDescent="0.65">
      <c r="A6376">
        <v>1.1196170000000001</v>
      </c>
    </row>
    <row r="6377" spans="1:1" x14ac:dyDescent="0.65">
      <c r="A6377">
        <v>0.19534099999999999</v>
      </c>
    </row>
    <row r="6378" spans="1:1" x14ac:dyDescent="0.65">
      <c r="A6378">
        <v>0.28764000000000001</v>
      </c>
    </row>
    <row r="6379" spans="1:1" x14ac:dyDescent="0.65">
      <c r="A6379">
        <v>0.35468100000000002</v>
      </c>
    </row>
    <row r="6380" spans="1:1" x14ac:dyDescent="0.65">
      <c r="A6380">
        <v>0.57665299999999997</v>
      </c>
    </row>
    <row r="6381" spans="1:1" x14ac:dyDescent="0.65">
      <c r="A6381">
        <v>0.472966</v>
      </c>
    </row>
    <row r="6382" spans="1:1" x14ac:dyDescent="0.65">
      <c r="A6382">
        <v>5.2125999999999999E-2</v>
      </c>
    </row>
    <row r="6383" spans="1:1" x14ac:dyDescent="0.65">
      <c r="A6383">
        <v>0.26790700000000001</v>
      </c>
    </row>
    <row r="6384" spans="1:1" x14ac:dyDescent="0.65">
      <c r="A6384">
        <v>1.0508139999999999</v>
      </c>
    </row>
    <row r="6385" spans="1:1" x14ac:dyDescent="0.65">
      <c r="A6385">
        <v>0.37435499999999999</v>
      </c>
    </row>
    <row r="6386" spans="1:1" x14ac:dyDescent="0.65">
      <c r="A6386">
        <v>8.5947999999999997E-2</v>
      </c>
    </row>
    <row r="6387" spans="1:1" x14ac:dyDescent="0.65">
      <c r="A6387">
        <v>1.5010349999999999</v>
      </c>
    </row>
    <row r="6388" spans="1:1" x14ac:dyDescent="0.65">
      <c r="A6388">
        <v>0.70057199999999997</v>
      </c>
    </row>
    <row r="6389" spans="1:1" x14ac:dyDescent="0.65">
      <c r="A6389">
        <v>0.45135599999999998</v>
      </c>
    </row>
    <row r="6390" spans="1:1" x14ac:dyDescent="0.65">
      <c r="A6390">
        <v>0.29137000000000002</v>
      </c>
    </row>
    <row r="6391" spans="1:1" x14ac:dyDescent="0.65">
      <c r="A6391">
        <v>1.2867660000000001</v>
      </c>
    </row>
    <row r="6392" spans="1:1" x14ac:dyDescent="0.65">
      <c r="A6392">
        <v>0.35673199999999999</v>
      </c>
    </row>
    <row r="6393" spans="1:1" x14ac:dyDescent="0.65">
      <c r="A6393">
        <v>0.92999299999999996</v>
      </c>
    </row>
    <row r="6394" spans="1:1" x14ac:dyDescent="0.65">
      <c r="A6394">
        <v>0.33589999999999998</v>
      </c>
    </row>
    <row r="6395" spans="1:1" x14ac:dyDescent="0.65">
      <c r="A6395">
        <v>0.200077</v>
      </c>
    </row>
    <row r="6396" spans="1:1" x14ac:dyDescent="0.65">
      <c r="A6396">
        <v>0.87817599999999996</v>
      </c>
    </row>
    <row r="6397" spans="1:1" x14ac:dyDescent="0.65">
      <c r="A6397">
        <v>0.676033</v>
      </c>
    </row>
    <row r="6398" spans="1:1" x14ac:dyDescent="0.65">
      <c r="A6398">
        <v>1.0894649999999999</v>
      </c>
    </row>
    <row r="6399" spans="1:1" x14ac:dyDescent="0.65">
      <c r="A6399">
        <v>1.7048430000000001</v>
      </c>
    </row>
    <row r="6400" spans="1:1" x14ac:dyDescent="0.65">
      <c r="A6400">
        <v>7.4677999999999994E-2</v>
      </c>
    </row>
    <row r="6401" spans="1:1" x14ac:dyDescent="0.65">
      <c r="A6401">
        <v>4.158868</v>
      </c>
    </row>
    <row r="6402" spans="1:1" x14ac:dyDescent="0.65">
      <c r="A6402">
        <v>1.4900990000000001</v>
      </c>
    </row>
    <row r="6403" spans="1:1" x14ac:dyDescent="0.65">
      <c r="A6403">
        <v>9.3340000000000003E-3</v>
      </c>
    </row>
    <row r="6404" spans="1:1" x14ac:dyDescent="0.65">
      <c r="A6404">
        <v>6.0020000000000004E-3</v>
      </c>
    </row>
    <row r="6405" spans="1:1" x14ac:dyDescent="0.65">
      <c r="A6405">
        <v>3.3002999999999998E-2</v>
      </c>
    </row>
    <row r="6406" spans="1:1" x14ac:dyDescent="0.65">
      <c r="A6406">
        <v>0.257687</v>
      </c>
    </row>
    <row r="6407" spans="1:1" x14ac:dyDescent="0.65">
      <c r="A6407">
        <v>0.49464900000000001</v>
      </c>
    </row>
    <row r="6408" spans="1:1" x14ac:dyDescent="0.65">
      <c r="A6408">
        <v>0.39682299999999998</v>
      </c>
    </row>
    <row r="6409" spans="1:1" x14ac:dyDescent="0.65">
      <c r="A6409">
        <v>0.38373400000000002</v>
      </c>
    </row>
    <row r="6410" spans="1:1" x14ac:dyDescent="0.65">
      <c r="A6410">
        <v>0.12867700000000001</v>
      </c>
    </row>
    <row r="6411" spans="1:1" x14ac:dyDescent="0.65">
      <c r="A6411">
        <v>1.83E-4</v>
      </c>
    </row>
    <row r="6412" spans="1:1" x14ac:dyDescent="0.65">
      <c r="A6412">
        <v>0.113743</v>
      </c>
    </row>
    <row r="6413" spans="1:1" x14ac:dyDescent="0.65">
      <c r="A6413">
        <v>0.201513</v>
      </c>
    </row>
    <row r="6414" spans="1:1" x14ac:dyDescent="0.65">
      <c r="A6414">
        <v>0.185692</v>
      </c>
    </row>
    <row r="6415" spans="1:1" x14ac:dyDescent="0.65">
      <c r="A6415">
        <v>2.9916000000000002E-2</v>
      </c>
    </row>
    <row r="6416" spans="1:1" x14ac:dyDescent="0.65">
      <c r="A6416">
        <v>1.4524870000000001</v>
      </c>
    </row>
    <row r="6417" spans="1:1" x14ac:dyDescent="0.65">
      <c r="A6417">
        <v>0.94239799999999996</v>
      </c>
    </row>
    <row r="6418" spans="1:1" x14ac:dyDescent="0.65">
      <c r="A6418">
        <v>3.9946000000000002E-2</v>
      </c>
    </row>
    <row r="6419" spans="1:1" x14ac:dyDescent="0.65">
      <c r="A6419">
        <v>0.103917</v>
      </c>
    </row>
    <row r="6420" spans="1:1" x14ac:dyDescent="0.65">
      <c r="A6420">
        <v>7.4129E-2</v>
      </c>
    </row>
    <row r="6421" spans="1:1" x14ac:dyDescent="0.65">
      <c r="A6421">
        <v>1.25762</v>
      </c>
    </row>
    <row r="6422" spans="1:1" x14ac:dyDescent="0.65">
      <c r="A6422">
        <v>0.67326799999999998</v>
      </c>
    </row>
    <row r="6423" spans="1:1" x14ac:dyDescent="0.65">
      <c r="A6423">
        <v>5.4571000000000001E-2</v>
      </c>
    </row>
    <row r="6424" spans="1:1" x14ac:dyDescent="0.65">
      <c r="A6424">
        <v>3.9632000000000001E-2</v>
      </c>
    </row>
    <row r="6425" spans="1:1" x14ac:dyDescent="0.65">
      <c r="A6425">
        <v>0.934423</v>
      </c>
    </row>
    <row r="6426" spans="1:1" x14ac:dyDescent="0.65">
      <c r="A6426">
        <v>0.20660800000000001</v>
      </c>
    </row>
    <row r="6427" spans="1:1" x14ac:dyDescent="0.65">
      <c r="A6427">
        <v>0.22500400000000001</v>
      </c>
    </row>
    <row r="6428" spans="1:1" x14ac:dyDescent="0.65">
      <c r="A6428">
        <v>0.41794900000000001</v>
      </c>
    </row>
    <row r="6429" spans="1:1" x14ac:dyDescent="0.65">
      <c r="A6429">
        <v>0.16319900000000001</v>
      </c>
    </row>
    <row r="6430" spans="1:1" x14ac:dyDescent="0.65">
      <c r="A6430">
        <v>0.1203</v>
      </c>
    </row>
    <row r="6431" spans="1:1" x14ac:dyDescent="0.65">
      <c r="A6431">
        <v>0.41120099999999998</v>
      </c>
    </row>
    <row r="6432" spans="1:1" x14ac:dyDescent="0.65">
      <c r="A6432">
        <v>0.30945600000000001</v>
      </c>
    </row>
    <row r="6433" spans="1:1" x14ac:dyDescent="0.65">
      <c r="A6433">
        <v>0.13447400000000001</v>
      </c>
    </row>
    <row r="6434" spans="1:1" x14ac:dyDescent="0.65">
      <c r="A6434">
        <v>4.2299000000000003E-2</v>
      </c>
    </row>
    <row r="6435" spans="1:1" x14ac:dyDescent="0.65">
      <c r="A6435">
        <v>0.67875300000000005</v>
      </c>
    </row>
    <row r="6436" spans="1:1" x14ac:dyDescent="0.65">
      <c r="A6436">
        <v>0.40791300000000003</v>
      </c>
    </row>
    <row r="6437" spans="1:1" x14ac:dyDescent="0.65">
      <c r="A6437">
        <v>1.8988000000000001E-2</v>
      </c>
    </row>
    <row r="6438" spans="1:1" x14ac:dyDescent="0.65">
      <c r="A6438">
        <v>0.21792300000000001</v>
      </c>
    </row>
    <row r="6439" spans="1:1" x14ac:dyDescent="0.65">
      <c r="A6439">
        <v>2.8233999999999999E-2</v>
      </c>
    </row>
    <row r="6440" spans="1:1" x14ac:dyDescent="0.65">
      <c r="A6440">
        <v>0.71458200000000005</v>
      </c>
    </row>
    <row r="6441" spans="1:1" x14ac:dyDescent="0.65">
      <c r="A6441">
        <v>0.28512300000000002</v>
      </c>
    </row>
    <row r="6442" spans="1:1" x14ac:dyDescent="0.65">
      <c r="A6442">
        <v>1.0324340000000001</v>
      </c>
    </row>
    <row r="6443" spans="1:1" x14ac:dyDescent="0.65">
      <c r="A6443">
        <v>9.5774999999999999E-2</v>
      </c>
    </row>
    <row r="6444" spans="1:1" x14ac:dyDescent="0.65">
      <c r="A6444">
        <v>1.2750980000000001</v>
      </c>
    </row>
    <row r="6445" spans="1:1" x14ac:dyDescent="0.65">
      <c r="A6445">
        <v>0.63881900000000003</v>
      </c>
    </row>
    <row r="6446" spans="1:1" x14ac:dyDescent="0.65">
      <c r="A6446">
        <v>0.61885500000000004</v>
      </c>
    </row>
    <row r="6447" spans="1:1" x14ac:dyDescent="0.65">
      <c r="A6447">
        <v>0.39278999999999997</v>
      </c>
    </row>
    <row r="6448" spans="1:1" x14ac:dyDescent="0.65">
      <c r="A6448">
        <v>0.15044099999999999</v>
      </c>
    </row>
    <row r="6449" spans="1:1" x14ac:dyDescent="0.65">
      <c r="A6449">
        <v>5.3686999999999999E-2</v>
      </c>
    </row>
    <row r="6450" spans="1:1" x14ac:dyDescent="0.65">
      <c r="A6450">
        <v>9.7088999999999995E-2</v>
      </c>
    </row>
    <row r="6451" spans="1:1" x14ac:dyDescent="0.65">
      <c r="A6451">
        <v>1.4692069999999999</v>
      </c>
    </row>
    <row r="6452" spans="1:1" x14ac:dyDescent="0.65">
      <c r="A6452">
        <v>0.718997</v>
      </c>
    </row>
    <row r="6453" spans="1:1" x14ac:dyDescent="0.65">
      <c r="A6453">
        <v>5.3738000000000001E-2</v>
      </c>
    </row>
    <row r="6454" spans="1:1" x14ac:dyDescent="0.65">
      <c r="A6454">
        <v>0.64266599999999996</v>
      </c>
    </row>
    <row r="6455" spans="1:1" x14ac:dyDescent="0.65">
      <c r="A6455">
        <v>0.29683799999999999</v>
      </c>
    </row>
    <row r="6456" spans="1:1" x14ac:dyDescent="0.65">
      <c r="A6456">
        <v>0.33321899999999999</v>
      </c>
    </row>
    <row r="6457" spans="1:1" x14ac:dyDescent="0.65">
      <c r="A6457">
        <v>0.17916399999999999</v>
      </c>
    </row>
    <row r="6458" spans="1:1" x14ac:dyDescent="0.65">
      <c r="A6458">
        <v>1.006643</v>
      </c>
    </row>
    <row r="6459" spans="1:1" x14ac:dyDescent="0.65">
      <c r="A6459">
        <v>0.134494</v>
      </c>
    </row>
    <row r="6460" spans="1:1" x14ac:dyDescent="0.65">
      <c r="A6460">
        <v>8.2516999999999993E-2</v>
      </c>
    </row>
    <row r="6461" spans="1:1" x14ac:dyDescent="0.65">
      <c r="A6461">
        <v>9.2550999999999994E-2</v>
      </c>
    </row>
    <row r="6462" spans="1:1" x14ac:dyDescent="0.65">
      <c r="A6462">
        <v>0.81290399999999996</v>
      </c>
    </row>
    <row r="6463" spans="1:1" x14ac:dyDescent="0.65">
      <c r="A6463">
        <v>0.25585000000000002</v>
      </c>
    </row>
    <row r="6464" spans="1:1" x14ac:dyDescent="0.65">
      <c r="A6464">
        <v>1.4592210000000001</v>
      </c>
    </row>
    <row r="6465" spans="1:1" x14ac:dyDescent="0.65">
      <c r="A6465">
        <v>0.16806499999999999</v>
      </c>
    </row>
    <row r="6466" spans="1:1" x14ac:dyDescent="0.65">
      <c r="A6466">
        <v>1.0436270000000001</v>
      </c>
    </row>
    <row r="6467" spans="1:1" x14ac:dyDescent="0.65">
      <c r="A6467">
        <v>9.1761999999999996E-2</v>
      </c>
    </row>
    <row r="6468" spans="1:1" x14ac:dyDescent="0.65">
      <c r="A6468">
        <v>1.3493470000000001</v>
      </c>
    </row>
    <row r="6469" spans="1:1" x14ac:dyDescent="0.65">
      <c r="A6469">
        <v>0.65157299999999996</v>
      </c>
    </row>
    <row r="6470" spans="1:1" x14ac:dyDescent="0.65">
      <c r="A6470">
        <v>0.38363599999999998</v>
      </c>
    </row>
    <row r="6471" spans="1:1" x14ac:dyDescent="0.65">
      <c r="A6471">
        <v>0.49947399999999997</v>
      </c>
    </row>
    <row r="6472" spans="1:1" x14ac:dyDescent="0.65">
      <c r="A6472">
        <v>2.12757</v>
      </c>
    </row>
    <row r="6473" spans="1:1" x14ac:dyDescent="0.65">
      <c r="A6473">
        <v>1.1866490000000001</v>
      </c>
    </row>
    <row r="6474" spans="1:1" x14ac:dyDescent="0.65">
      <c r="A6474">
        <v>1.680075</v>
      </c>
    </row>
    <row r="6475" spans="1:1" x14ac:dyDescent="0.65">
      <c r="A6475">
        <v>0.359261</v>
      </c>
    </row>
    <row r="6476" spans="1:1" x14ac:dyDescent="0.65">
      <c r="A6476">
        <v>0.51316700000000004</v>
      </c>
    </row>
    <row r="6477" spans="1:1" x14ac:dyDescent="0.65">
      <c r="A6477">
        <v>0.48974899999999999</v>
      </c>
    </row>
    <row r="6478" spans="1:1" x14ac:dyDescent="0.65">
      <c r="A6478">
        <v>8.123E-3</v>
      </c>
    </row>
    <row r="6479" spans="1:1" x14ac:dyDescent="0.65">
      <c r="A6479">
        <v>1.7353000000000001</v>
      </c>
    </row>
    <row r="6480" spans="1:1" x14ac:dyDescent="0.65">
      <c r="A6480">
        <v>0.765509</v>
      </c>
    </row>
    <row r="6481" spans="1:1" x14ac:dyDescent="0.65">
      <c r="A6481">
        <v>0.52720299999999998</v>
      </c>
    </row>
    <row r="6482" spans="1:1" x14ac:dyDescent="0.65">
      <c r="A6482">
        <v>0.479134</v>
      </c>
    </row>
    <row r="6483" spans="1:1" x14ac:dyDescent="0.65">
      <c r="A6483">
        <v>4.6E-5</v>
      </c>
    </row>
    <row r="6484" spans="1:1" x14ac:dyDescent="0.65">
      <c r="A6484">
        <v>0.41370800000000002</v>
      </c>
    </row>
    <row r="6485" spans="1:1" x14ac:dyDescent="0.65">
      <c r="A6485">
        <v>0.44384800000000002</v>
      </c>
    </row>
    <row r="6486" spans="1:1" x14ac:dyDescent="0.65">
      <c r="A6486">
        <v>0.18240600000000001</v>
      </c>
    </row>
    <row r="6487" spans="1:1" x14ac:dyDescent="0.65">
      <c r="A6487">
        <v>0.31426799999999999</v>
      </c>
    </row>
    <row r="6488" spans="1:1" x14ac:dyDescent="0.65">
      <c r="A6488">
        <v>0.308805</v>
      </c>
    </row>
    <row r="6489" spans="1:1" x14ac:dyDescent="0.65">
      <c r="A6489">
        <v>0.17894599999999999</v>
      </c>
    </row>
    <row r="6490" spans="1:1" x14ac:dyDescent="0.65">
      <c r="A6490">
        <v>2.7120999999999999E-2</v>
      </c>
    </row>
    <row r="6491" spans="1:1" x14ac:dyDescent="0.65">
      <c r="A6491">
        <v>0.15124499999999999</v>
      </c>
    </row>
    <row r="6492" spans="1:1" x14ac:dyDescent="0.65">
      <c r="A6492">
        <v>1.160642</v>
      </c>
    </row>
    <row r="6493" spans="1:1" x14ac:dyDescent="0.65">
      <c r="A6493">
        <v>0.61880199999999996</v>
      </c>
    </row>
    <row r="6494" spans="1:1" x14ac:dyDescent="0.65">
      <c r="A6494">
        <v>6.8209999999999998E-3</v>
      </c>
    </row>
    <row r="6495" spans="1:1" x14ac:dyDescent="0.65">
      <c r="A6495">
        <v>0.54042800000000002</v>
      </c>
    </row>
    <row r="6496" spans="1:1" x14ac:dyDescent="0.65">
      <c r="A6496">
        <v>0.19282099999999999</v>
      </c>
    </row>
    <row r="6497" spans="1:1" x14ac:dyDescent="0.65">
      <c r="A6497">
        <v>0.12123200000000001</v>
      </c>
    </row>
    <row r="6498" spans="1:1" x14ac:dyDescent="0.65">
      <c r="A6498">
        <v>0.24199300000000001</v>
      </c>
    </row>
    <row r="6499" spans="1:1" x14ac:dyDescent="0.65">
      <c r="A6499">
        <v>0.24990399999999999</v>
      </c>
    </row>
    <row r="6500" spans="1:1" x14ac:dyDescent="0.65">
      <c r="A6500">
        <v>4.5630999999999998E-2</v>
      </c>
    </row>
    <row r="6501" spans="1:1" x14ac:dyDescent="0.65">
      <c r="A6501">
        <v>0.38357000000000002</v>
      </c>
    </row>
    <row r="6502" spans="1:1" x14ac:dyDescent="0.65">
      <c r="A6502">
        <v>1.9719999999999998E-3</v>
      </c>
    </row>
    <row r="6503" spans="1:1" x14ac:dyDescent="0.65">
      <c r="A6503">
        <v>0.29601</v>
      </c>
    </row>
    <row r="6504" spans="1:1" x14ac:dyDescent="0.65">
      <c r="A6504">
        <v>0.117454</v>
      </c>
    </row>
    <row r="6505" spans="1:1" x14ac:dyDescent="0.65">
      <c r="A6505">
        <v>0.14088400000000001</v>
      </c>
    </row>
    <row r="6506" spans="1:1" x14ac:dyDescent="0.65">
      <c r="A6506">
        <v>1.0343629999999999</v>
      </c>
    </row>
    <row r="6507" spans="1:1" x14ac:dyDescent="0.65">
      <c r="A6507">
        <v>8.3580000000000002E-2</v>
      </c>
    </row>
    <row r="6508" spans="1:1" x14ac:dyDescent="0.65">
      <c r="A6508">
        <v>0.109072</v>
      </c>
    </row>
    <row r="6509" spans="1:1" x14ac:dyDescent="0.65">
      <c r="A6509">
        <v>0.78397499999999998</v>
      </c>
    </row>
    <row r="6510" spans="1:1" x14ac:dyDescent="0.65">
      <c r="A6510">
        <v>0.12942699999999999</v>
      </c>
    </row>
    <row r="6511" spans="1:1" x14ac:dyDescent="0.65">
      <c r="A6511">
        <v>0.43919799999999998</v>
      </c>
    </row>
    <row r="6512" spans="1:1" x14ac:dyDescent="0.65">
      <c r="A6512">
        <v>5.1070000000000004E-3</v>
      </c>
    </row>
    <row r="6513" spans="1:1" x14ac:dyDescent="0.65">
      <c r="A6513">
        <v>0.15545500000000001</v>
      </c>
    </row>
    <row r="6514" spans="1:1" x14ac:dyDescent="0.65">
      <c r="A6514">
        <v>0.20568600000000001</v>
      </c>
    </row>
    <row r="6515" spans="1:1" x14ac:dyDescent="0.65">
      <c r="A6515">
        <v>0.74559500000000001</v>
      </c>
    </row>
    <row r="6516" spans="1:1" x14ac:dyDescent="0.65">
      <c r="A6516">
        <v>0.351188</v>
      </c>
    </row>
    <row r="6517" spans="1:1" x14ac:dyDescent="0.65">
      <c r="A6517">
        <v>0.65529400000000004</v>
      </c>
    </row>
    <row r="6518" spans="1:1" x14ac:dyDescent="0.65">
      <c r="A6518">
        <v>0.57164899999999996</v>
      </c>
    </row>
    <row r="6519" spans="1:1" x14ac:dyDescent="0.65">
      <c r="A6519">
        <v>0.87553199999999998</v>
      </c>
    </row>
    <row r="6520" spans="1:1" x14ac:dyDescent="0.65">
      <c r="A6520">
        <v>0.14405000000000001</v>
      </c>
    </row>
    <row r="6521" spans="1:1" x14ac:dyDescent="0.65">
      <c r="A6521">
        <v>0.20857300000000001</v>
      </c>
    </row>
    <row r="6522" spans="1:1" x14ac:dyDescent="0.65">
      <c r="A6522">
        <v>0.53733500000000001</v>
      </c>
    </row>
    <row r="6523" spans="1:1" x14ac:dyDescent="0.65">
      <c r="A6523">
        <v>0.25955499999999998</v>
      </c>
    </row>
    <row r="6524" spans="1:1" x14ac:dyDescent="0.65">
      <c r="A6524">
        <v>8.9823E-2</v>
      </c>
    </row>
    <row r="6525" spans="1:1" x14ac:dyDescent="0.65">
      <c r="A6525">
        <v>5.5268999999999999E-2</v>
      </c>
    </row>
    <row r="6526" spans="1:1" x14ac:dyDescent="0.65">
      <c r="A6526">
        <v>0.33158700000000002</v>
      </c>
    </row>
    <row r="6527" spans="1:1" x14ac:dyDescent="0.65">
      <c r="A6527">
        <v>0.55656099999999997</v>
      </c>
    </row>
    <row r="6528" spans="1:1" x14ac:dyDescent="0.65">
      <c r="A6528">
        <v>0.92453300000000005</v>
      </c>
    </row>
    <row r="6529" spans="1:1" x14ac:dyDescent="0.65">
      <c r="A6529">
        <v>0.34485199999999999</v>
      </c>
    </row>
    <row r="6530" spans="1:1" x14ac:dyDescent="0.65">
      <c r="A6530">
        <v>0.28601500000000002</v>
      </c>
    </row>
    <row r="6531" spans="1:1" x14ac:dyDescent="0.65">
      <c r="A6531">
        <v>9.6662999999999999E-2</v>
      </c>
    </row>
    <row r="6532" spans="1:1" x14ac:dyDescent="0.65">
      <c r="A6532">
        <v>1.513E-3</v>
      </c>
    </row>
    <row r="6533" spans="1:1" x14ac:dyDescent="0.65">
      <c r="A6533">
        <v>0.72248000000000001</v>
      </c>
    </row>
    <row r="6534" spans="1:1" x14ac:dyDescent="0.65">
      <c r="A6534">
        <v>4.8934999999999999E-2</v>
      </c>
    </row>
    <row r="6535" spans="1:1" x14ac:dyDescent="0.65">
      <c r="A6535">
        <v>0.682145</v>
      </c>
    </row>
    <row r="6536" spans="1:1" x14ac:dyDescent="0.65">
      <c r="A6536">
        <v>1.478809</v>
      </c>
    </row>
    <row r="6537" spans="1:1" x14ac:dyDescent="0.65">
      <c r="A6537">
        <v>8.1491999999999995E-2</v>
      </c>
    </row>
    <row r="6538" spans="1:1" x14ac:dyDescent="0.65">
      <c r="A6538">
        <v>0.69294900000000004</v>
      </c>
    </row>
    <row r="6539" spans="1:1" x14ac:dyDescent="0.65">
      <c r="A6539">
        <v>1.1207640000000001</v>
      </c>
    </row>
    <row r="6540" spans="1:1" x14ac:dyDescent="0.65">
      <c r="A6540">
        <v>0.29838700000000001</v>
      </c>
    </row>
    <row r="6541" spans="1:1" x14ac:dyDescent="0.65">
      <c r="A6541">
        <v>1.0554539999999999</v>
      </c>
    </row>
    <row r="6542" spans="1:1" x14ac:dyDescent="0.65">
      <c r="A6542">
        <v>0.49219299999999999</v>
      </c>
    </row>
    <row r="6543" spans="1:1" x14ac:dyDescent="0.65">
      <c r="A6543">
        <v>0.803759</v>
      </c>
    </row>
    <row r="6544" spans="1:1" x14ac:dyDescent="0.65">
      <c r="A6544">
        <v>1.6619539999999999</v>
      </c>
    </row>
    <row r="6545" spans="1:1" x14ac:dyDescent="0.65">
      <c r="A6545">
        <v>6.6628000000000007E-2</v>
      </c>
    </row>
    <row r="6546" spans="1:1" x14ac:dyDescent="0.65">
      <c r="A6546">
        <v>3.1440999999999997E-2</v>
      </c>
    </row>
    <row r="6547" spans="1:1" x14ac:dyDescent="0.65">
      <c r="A6547">
        <v>0.219719</v>
      </c>
    </row>
    <row r="6548" spans="1:1" x14ac:dyDescent="0.65">
      <c r="A6548">
        <v>0.43997000000000003</v>
      </c>
    </row>
    <row r="6549" spans="1:1" x14ac:dyDescent="0.65">
      <c r="A6549">
        <v>0.77054299999999998</v>
      </c>
    </row>
    <row r="6550" spans="1:1" x14ac:dyDescent="0.65">
      <c r="A6550">
        <v>0.19717100000000001</v>
      </c>
    </row>
    <row r="6551" spans="1:1" x14ac:dyDescent="0.65">
      <c r="A6551">
        <v>0.21507599999999999</v>
      </c>
    </row>
    <row r="6552" spans="1:1" x14ac:dyDescent="0.65">
      <c r="A6552">
        <v>0.50753499999999996</v>
      </c>
    </row>
    <row r="6553" spans="1:1" x14ac:dyDescent="0.65">
      <c r="A6553">
        <v>0.19608600000000001</v>
      </c>
    </row>
    <row r="6554" spans="1:1" x14ac:dyDescent="0.65">
      <c r="A6554">
        <v>0.128105</v>
      </c>
    </row>
    <row r="6555" spans="1:1" x14ac:dyDescent="0.65">
      <c r="A6555">
        <v>0.17186000000000001</v>
      </c>
    </row>
    <row r="6556" spans="1:1" x14ac:dyDescent="0.65">
      <c r="A6556">
        <v>0.192911</v>
      </c>
    </row>
    <row r="6557" spans="1:1" x14ac:dyDescent="0.65">
      <c r="A6557">
        <v>0.31070500000000001</v>
      </c>
    </row>
    <row r="6558" spans="1:1" x14ac:dyDescent="0.65">
      <c r="A6558">
        <v>7.4234999999999995E-2</v>
      </c>
    </row>
    <row r="6559" spans="1:1" x14ac:dyDescent="0.65">
      <c r="A6559">
        <v>1.2593209999999999</v>
      </c>
    </row>
    <row r="6560" spans="1:1" x14ac:dyDescent="0.65">
      <c r="A6560">
        <v>0.18126500000000001</v>
      </c>
    </row>
    <row r="6561" spans="1:1" x14ac:dyDescent="0.65">
      <c r="A6561">
        <v>6.7600000000000004E-3</v>
      </c>
    </row>
    <row r="6562" spans="1:1" x14ac:dyDescent="0.65">
      <c r="A6562">
        <v>0.51688599999999996</v>
      </c>
    </row>
    <row r="6563" spans="1:1" x14ac:dyDescent="0.65">
      <c r="A6563">
        <v>1.3115810000000001</v>
      </c>
    </row>
    <row r="6564" spans="1:1" x14ac:dyDescent="0.65">
      <c r="A6564">
        <v>0.59057700000000002</v>
      </c>
    </row>
    <row r="6565" spans="1:1" x14ac:dyDescent="0.65">
      <c r="A6565">
        <v>0.49076599999999998</v>
      </c>
    </row>
    <row r="6566" spans="1:1" x14ac:dyDescent="0.65">
      <c r="A6566">
        <v>0.27238600000000002</v>
      </c>
    </row>
    <row r="6567" spans="1:1" x14ac:dyDescent="0.65">
      <c r="A6567">
        <v>1.29728</v>
      </c>
    </row>
    <row r="6568" spans="1:1" x14ac:dyDescent="0.65">
      <c r="A6568">
        <v>0.143765</v>
      </c>
    </row>
    <row r="6569" spans="1:1" x14ac:dyDescent="0.65">
      <c r="A6569">
        <v>0.64910800000000002</v>
      </c>
    </row>
    <row r="6570" spans="1:1" x14ac:dyDescent="0.65">
      <c r="A6570">
        <v>0.37419400000000003</v>
      </c>
    </row>
    <row r="6571" spans="1:1" x14ac:dyDescent="0.65">
      <c r="A6571">
        <v>0.10118199999999999</v>
      </c>
    </row>
    <row r="6572" spans="1:1" x14ac:dyDescent="0.65">
      <c r="A6572">
        <v>0.176681</v>
      </c>
    </row>
    <row r="6573" spans="1:1" x14ac:dyDescent="0.65">
      <c r="A6573">
        <v>0.29827700000000001</v>
      </c>
    </row>
    <row r="6574" spans="1:1" x14ac:dyDescent="0.65">
      <c r="A6574">
        <v>0.740537</v>
      </c>
    </row>
    <row r="6575" spans="1:1" x14ac:dyDescent="0.65">
      <c r="A6575">
        <v>9.8405999999999993E-2</v>
      </c>
    </row>
    <row r="6576" spans="1:1" x14ac:dyDescent="0.65">
      <c r="A6576">
        <v>0.112194</v>
      </c>
    </row>
    <row r="6577" spans="1:1" x14ac:dyDescent="0.65">
      <c r="A6577">
        <v>0.82111400000000001</v>
      </c>
    </row>
    <row r="6578" spans="1:1" x14ac:dyDescent="0.65">
      <c r="A6578">
        <v>0.171709</v>
      </c>
    </row>
    <row r="6579" spans="1:1" x14ac:dyDescent="0.65">
      <c r="A6579">
        <v>0.32960699999999998</v>
      </c>
    </row>
    <row r="6580" spans="1:1" x14ac:dyDescent="0.65">
      <c r="A6580">
        <v>0.89552900000000002</v>
      </c>
    </row>
    <row r="6581" spans="1:1" x14ac:dyDescent="0.65">
      <c r="A6581">
        <v>1.257997</v>
      </c>
    </row>
    <row r="6582" spans="1:1" x14ac:dyDescent="0.65">
      <c r="A6582">
        <v>2.857523</v>
      </c>
    </row>
    <row r="6583" spans="1:1" x14ac:dyDescent="0.65">
      <c r="A6583">
        <v>7.5030000000000001E-3</v>
      </c>
    </row>
    <row r="6584" spans="1:1" x14ac:dyDescent="0.65">
      <c r="A6584">
        <v>1.377327</v>
      </c>
    </row>
    <row r="6585" spans="1:1" x14ac:dyDescent="0.65">
      <c r="A6585">
        <v>0.41019499999999998</v>
      </c>
    </row>
    <row r="6586" spans="1:1" x14ac:dyDescent="0.65">
      <c r="A6586">
        <v>4.0905999999999998E-2</v>
      </c>
    </row>
    <row r="6587" spans="1:1" x14ac:dyDescent="0.65">
      <c r="A6587">
        <v>0.110554</v>
      </c>
    </row>
    <row r="6588" spans="1:1" x14ac:dyDescent="0.65">
      <c r="A6588">
        <v>0.75760099999999997</v>
      </c>
    </row>
    <row r="6589" spans="1:1" x14ac:dyDescent="0.65">
      <c r="A6589">
        <v>0.80535999999999996</v>
      </c>
    </row>
    <row r="6590" spans="1:1" x14ac:dyDescent="0.65">
      <c r="A6590">
        <v>9.6551999999999999E-2</v>
      </c>
    </row>
    <row r="6591" spans="1:1" x14ac:dyDescent="0.65">
      <c r="A6591">
        <v>2.4261999999999999E-2</v>
      </c>
    </row>
    <row r="6592" spans="1:1" x14ac:dyDescent="0.65">
      <c r="A6592">
        <v>1.3141999999999999E-2</v>
      </c>
    </row>
    <row r="6593" spans="1:1" x14ac:dyDescent="0.65">
      <c r="A6593">
        <v>2.3685000000000001E-2</v>
      </c>
    </row>
    <row r="6594" spans="1:1" x14ac:dyDescent="0.65">
      <c r="A6594">
        <v>0.25845400000000002</v>
      </c>
    </row>
    <row r="6595" spans="1:1" x14ac:dyDescent="0.65">
      <c r="A6595">
        <v>0.63072600000000001</v>
      </c>
    </row>
    <row r="6596" spans="1:1" x14ac:dyDescent="0.65">
      <c r="A6596">
        <v>0.1125</v>
      </c>
    </row>
    <row r="6597" spans="1:1" x14ac:dyDescent="0.65">
      <c r="A6597">
        <v>0.13467299999999999</v>
      </c>
    </row>
    <row r="6598" spans="1:1" x14ac:dyDescent="0.65">
      <c r="A6598">
        <v>1.0686009999999999</v>
      </c>
    </row>
    <row r="6599" spans="1:1" x14ac:dyDescent="0.65">
      <c r="A6599">
        <v>0.395173</v>
      </c>
    </row>
    <row r="6600" spans="1:1" x14ac:dyDescent="0.65">
      <c r="A6600">
        <v>0.59251900000000002</v>
      </c>
    </row>
    <row r="6601" spans="1:1" x14ac:dyDescent="0.65">
      <c r="A6601">
        <v>0.33402199999999999</v>
      </c>
    </row>
    <row r="6602" spans="1:1" x14ac:dyDescent="0.65">
      <c r="A6602">
        <v>1.2546090000000001</v>
      </c>
    </row>
    <row r="6603" spans="1:1" x14ac:dyDescent="0.65">
      <c r="A6603">
        <v>6.9723999999999994E-2</v>
      </c>
    </row>
    <row r="6604" spans="1:1" x14ac:dyDescent="0.65">
      <c r="A6604">
        <v>0.55097200000000002</v>
      </c>
    </row>
    <row r="6605" spans="1:1" x14ac:dyDescent="0.65">
      <c r="A6605">
        <v>1.784233</v>
      </c>
    </row>
    <row r="6606" spans="1:1" x14ac:dyDescent="0.65">
      <c r="A6606">
        <v>0.35663899999999998</v>
      </c>
    </row>
    <row r="6607" spans="1:1" x14ac:dyDescent="0.65">
      <c r="A6607">
        <v>0.29238199999999998</v>
      </c>
    </row>
    <row r="6608" spans="1:1" x14ac:dyDescent="0.65">
      <c r="A6608">
        <v>0.82618499999999995</v>
      </c>
    </row>
    <row r="6609" spans="1:1" x14ac:dyDescent="0.65">
      <c r="A6609">
        <v>0.17894599999999999</v>
      </c>
    </row>
    <row r="6610" spans="1:1" x14ac:dyDescent="0.65">
      <c r="A6610">
        <v>0.186112</v>
      </c>
    </row>
    <row r="6611" spans="1:1" x14ac:dyDescent="0.65">
      <c r="A6611">
        <v>0.40262700000000001</v>
      </c>
    </row>
    <row r="6612" spans="1:1" x14ac:dyDescent="0.65">
      <c r="A6612">
        <v>0.184388</v>
      </c>
    </row>
    <row r="6613" spans="1:1" x14ac:dyDescent="0.65">
      <c r="A6613">
        <v>0.112194</v>
      </c>
    </row>
    <row r="6614" spans="1:1" x14ac:dyDescent="0.65">
      <c r="A6614">
        <v>0.65847299999999997</v>
      </c>
    </row>
    <row r="6615" spans="1:1" x14ac:dyDescent="0.65">
      <c r="A6615">
        <v>1.5779049999999999</v>
      </c>
    </row>
    <row r="6616" spans="1:1" x14ac:dyDescent="0.65">
      <c r="A6616">
        <v>2.3865799999999999</v>
      </c>
    </row>
    <row r="6617" spans="1:1" x14ac:dyDescent="0.65">
      <c r="A6617">
        <v>0.71797</v>
      </c>
    </row>
    <row r="6618" spans="1:1" x14ac:dyDescent="0.65">
      <c r="A6618">
        <v>0.19356200000000001</v>
      </c>
    </row>
    <row r="6619" spans="1:1" x14ac:dyDescent="0.65">
      <c r="A6619">
        <v>3.2676999999999998E-2</v>
      </c>
    </row>
    <row r="6620" spans="1:1" x14ac:dyDescent="0.65">
      <c r="A6620">
        <v>2.1856559999999998</v>
      </c>
    </row>
    <row r="6621" spans="1:1" x14ac:dyDescent="0.65">
      <c r="A6621">
        <v>1.9938999999999998E-2</v>
      </c>
    </row>
    <row r="6622" spans="1:1" x14ac:dyDescent="0.65">
      <c r="A6622">
        <v>4.2365E-2</v>
      </c>
    </row>
    <row r="6623" spans="1:1" x14ac:dyDescent="0.65">
      <c r="A6623">
        <v>0.96343299999999998</v>
      </c>
    </row>
    <row r="6624" spans="1:1" x14ac:dyDescent="0.65">
      <c r="A6624">
        <v>0.98670800000000003</v>
      </c>
    </row>
    <row r="6625" spans="1:1" x14ac:dyDescent="0.65">
      <c r="A6625">
        <v>0.17014099999999999</v>
      </c>
    </row>
    <row r="6626" spans="1:1" x14ac:dyDescent="0.65">
      <c r="A6626">
        <v>1.097073</v>
      </c>
    </row>
    <row r="6627" spans="1:1" x14ac:dyDescent="0.65">
      <c r="A6627">
        <v>0.15645500000000001</v>
      </c>
    </row>
    <row r="6628" spans="1:1" x14ac:dyDescent="0.65">
      <c r="A6628">
        <v>0.46292899999999998</v>
      </c>
    </row>
    <row r="6629" spans="1:1" x14ac:dyDescent="0.65">
      <c r="A6629">
        <v>0.48449399999999998</v>
      </c>
    </row>
    <row r="6630" spans="1:1" x14ac:dyDescent="0.65">
      <c r="A6630">
        <v>0.53661999999999999</v>
      </c>
    </row>
    <row r="6631" spans="1:1" x14ac:dyDescent="0.65">
      <c r="A6631">
        <v>0.193248</v>
      </c>
    </row>
    <row r="6632" spans="1:1" x14ac:dyDescent="0.65">
      <c r="A6632">
        <v>0.24859800000000001</v>
      </c>
    </row>
    <row r="6633" spans="1:1" x14ac:dyDescent="0.65">
      <c r="A6633">
        <v>0.215029</v>
      </c>
    </row>
    <row r="6634" spans="1:1" x14ac:dyDescent="0.65">
      <c r="A6634">
        <v>0.27293899999999999</v>
      </c>
    </row>
    <row r="6635" spans="1:1" x14ac:dyDescent="0.65">
      <c r="A6635">
        <v>0.34503499999999998</v>
      </c>
    </row>
    <row r="6636" spans="1:1" x14ac:dyDescent="0.65">
      <c r="A6636">
        <v>0.36486400000000002</v>
      </c>
    </row>
    <row r="6637" spans="1:1" x14ac:dyDescent="0.65">
      <c r="A6637">
        <v>0.86183200000000004</v>
      </c>
    </row>
    <row r="6638" spans="1:1" x14ac:dyDescent="0.65">
      <c r="A6638">
        <v>1.644058</v>
      </c>
    </row>
    <row r="6639" spans="1:1" x14ac:dyDescent="0.65">
      <c r="A6639">
        <v>0.31656200000000001</v>
      </c>
    </row>
    <row r="6640" spans="1:1" x14ac:dyDescent="0.65">
      <c r="A6640">
        <v>0.25924700000000001</v>
      </c>
    </row>
    <row r="6641" spans="1:1" x14ac:dyDescent="0.65">
      <c r="A6641">
        <v>1.3450000000000001E-3</v>
      </c>
    </row>
    <row r="6642" spans="1:1" x14ac:dyDescent="0.65">
      <c r="A6642">
        <v>0.103542</v>
      </c>
    </row>
    <row r="6643" spans="1:1" x14ac:dyDescent="0.65">
      <c r="A6643">
        <v>0.48304799999999998</v>
      </c>
    </row>
    <row r="6644" spans="1:1" x14ac:dyDescent="0.65">
      <c r="A6644">
        <v>5.3754999999999997E-2</v>
      </c>
    </row>
    <row r="6645" spans="1:1" x14ac:dyDescent="0.65">
      <c r="A6645">
        <v>0.46827299999999999</v>
      </c>
    </row>
    <row r="6646" spans="1:1" x14ac:dyDescent="0.65">
      <c r="A6646">
        <v>0.95357499999999995</v>
      </c>
    </row>
    <row r="6647" spans="1:1" x14ac:dyDescent="0.65">
      <c r="A6647">
        <v>0.31578699999999998</v>
      </c>
    </row>
    <row r="6648" spans="1:1" x14ac:dyDescent="0.65">
      <c r="A6648">
        <v>9.8815E-2</v>
      </c>
    </row>
    <row r="6649" spans="1:1" x14ac:dyDescent="0.65">
      <c r="A6649">
        <v>2.7137000000000001E-2</v>
      </c>
    </row>
    <row r="6650" spans="1:1" x14ac:dyDescent="0.65">
      <c r="A6650">
        <v>0.91398000000000001</v>
      </c>
    </row>
    <row r="6651" spans="1:1" x14ac:dyDescent="0.65">
      <c r="A6651">
        <v>0.32461600000000002</v>
      </c>
    </row>
    <row r="6652" spans="1:1" x14ac:dyDescent="0.65">
      <c r="A6652">
        <v>0.268455</v>
      </c>
    </row>
    <row r="6653" spans="1:1" x14ac:dyDescent="0.65">
      <c r="A6653">
        <v>3.8760000000000001E-3</v>
      </c>
    </row>
    <row r="6654" spans="1:1" x14ac:dyDescent="0.65">
      <c r="A6654">
        <v>0.48360999999999998</v>
      </c>
    </row>
    <row r="6655" spans="1:1" x14ac:dyDescent="0.65">
      <c r="A6655">
        <v>0.17535800000000001</v>
      </c>
    </row>
    <row r="6656" spans="1:1" x14ac:dyDescent="0.65">
      <c r="A6656">
        <v>0.107367</v>
      </c>
    </row>
    <row r="6657" spans="1:1" x14ac:dyDescent="0.65">
      <c r="A6657">
        <v>0.90934999999999999</v>
      </c>
    </row>
    <row r="6658" spans="1:1" x14ac:dyDescent="0.65">
      <c r="A6658">
        <v>2.8476000000000001E-2</v>
      </c>
    </row>
    <row r="6659" spans="1:1" x14ac:dyDescent="0.65">
      <c r="A6659">
        <v>1.667065</v>
      </c>
    </row>
    <row r="6660" spans="1:1" x14ac:dyDescent="0.65">
      <c r="A6660">
        <v>3.307E-3</v>
      </c>
    </row>
    <row r="6661" spans="1:1" x14ac:dyDescent="0.65">
      <c r="A6661">
        <v>0.61617900000000003</v>
      </c>
    </row>
    <row r="6662" spans="1:1" x14ac:dyDescent="0.65">
      <c r="A6662">
        <v>0.116953</v>
      </c>
    </row>
    <row r="6663" spans="1:1" x14ac:dyDescent="0.65">
      <c r="A6663">
        <v>6.2479E-2</v>
      </c>
    </row>
    <row r="6664" spans="1:1" x14ac:dyDescent="0.65">
      <c r="A6664">
        <v>2.076505</v>
      </c>
    </row>
    <row r="6665" spans="1:1" x14ac:dyDescent="0.65">
      <c r="A6665">
        <v>0.50833600000000001</v>
      </c>
    </row>
    <row r="6666" spans="1:1" x14ac:dyDescent="0.65">
      <c r="A6666">
        <v>0.18516099999999999</v>
      </c>
    </row>
    <row r="6667" spans="1:1" x14ac:dyDescent="0.65">
      <c r="A6667">
        <v>0.61602199999999996</v>
      </c>
    </row>
    <row r="6668" spans="1:1" x14ac:dyDescent="0.65">
      <c r="A6668">
        <v>0.90925599999999995</v>
      </c>
    </row>
    <row r="6669" spans="1:1" x14ac:dyDescent="0.65">
      <c r="A6669">
        <v>0.16436300000000001</v>
      </c>
    </row>
    <row r="6670" spans="1:1" x14ac:dyDescent="0.65">
      <c r="A6670">
        <v>0.384129</v>
      </c>
    </row>
    <row r="6671" spans="1:1" x14ac:dyDescent="0.65">
      <c r="A6671">
        <v>0.17194599999999999</v>
      </c>
    </row>
    <row r="6672" spans="1:1" x14ac:dyDescent="0.65">
      <c r="A6672">
        <v>7.4961E-2</v>
      </c>
    </row>
    <row r="6673" spans="1:1" x14ac:dyDescent="0.65">
      <c r="A6673">
        <v>0.62424999999999997</v>
      </c>
    </row>
    <row r="6674" spans="1:1" x14ac:dyDescent="0.65">
      <c r="A6674">
        <v>0.726966</v>
      </c>
    </row>
    <row r="6675" spans="1:1" x14ac:dyDescent="0.65">
      <c r="A6675">
        <v>0.24809600000000001</v>
      </c>
    </row>
    <row r="6676" spans="1:1" x14ac:dyDescent="0.65">
      <c r="A6676">
        <v>0.204766</v>
      </c>
    </row>
    <row r="6677" spans="1:1" x14ac:dyDescent="0.65">
      <c r="A6677">
        <v>1.1781E-2</v>
      </c>
    </row>
    <row r="6678" spans="1:1" x14ac:dyDescent="0.65">
      <c r="A6678">
        <v>1.5603100000000001</v>
      </c>
    </row>
    <row r="6679" spans="1:1" x14ac:dyDescent="0.65">
      <c r="A6679">
        <v>2.657886</v>
      </c>
    </row>
    <row r="6680" spans="1:1" x14ac:dyDescent="0.65">
      <c r="A6680">
        <v>0.26150800000000002</v>
      </c>
    </row>
    <row r="6681" spans="1:1" x14ac:dyDescent="0.65">
      <c r="A6681">
        <v>1.604382</v>
      </c>
    </row>
    <row r="6682" spans="1:1" x14ac:dyDescent="0.65">
      <c r="A6682">
        <v>0.17877100000000001</v>
      </c>
    </row>
    <row r="6683" spans="1:1" x14ac:dyDescent="0.65">
      <c r="A6683">
        <v>0.58479300000000001</v>
      </c>
    </row>
    <row r="6684" spans="1:1" x14ac:dyDescent="0.65">
      <c r="A6684">
        <v>0.42151699999999998</v>
      </c>
    </row>
    <row r="6685" spans="1:1" x14ac:dyDescent="0.65">
      <c r="A6685">
        <v>0.290578</v>
      </c>
    </row>
    <row r="6686" spans="1:1" x14ac:dyDescent="0.65">
      <c r="A6686">
        <v>0.90869200000000006</v>
      </c>
    </row>
    <row r="6687" spans="1:1" x14ac:dyDescent="0.65">
      <c r="A6687">
        <v>0.33004899999999998</v>
      </c>
    </row>
    <row r="6688" spans="1:1" x14ac:dyDescent="0.65">
      <c r="A6688">
        <v>1.390447</v>
      </c>
    </row>
    <row r="6689" spans="1:1" x14ac:dyDescent="0.65">
      <c r="A6689">
        <v>0.110592</v>
      </c>
    </row>
    <row r="6690" spans="1:1" x14ac:dyDescent="0.65">
      <c r="A6690">
        <v>0.51312500000000005</v>
      </c>
    </row>
    <row r="6691" spans="1:1" x14ac:dyDescent="0.65">
      <c r="A6691">
        <v>0.91961300000000001</v>
      </c>
    </row>
    <row r="6692" spans="1:1" x14ac:dyDescent="0.65">
      <c r="A6692">
        <v>0.39692499999999997</v>
      </c>
    </row>
    <row r="6693" spans="1:1" x14ac:dyDescent="0.65">
      <c r="A6693">
        <v>0.20467399999999999</v>
      </c>
    </row>
    <row r="6694" spans="1:1" x14ac:dyDescent="0.65">
      <c r="A6694">
        <v>0.160688</v>
      </c>
    </row>
    <row r="6695" spans="1:1" x14ac:dyDescent="0.65">
      <c r="A6695">
        <v>1.6436489999999999</v>
      </c>
    </row>
    <row r="6696" spans="1:1" x14ac:dyDescent="0.65">
      <c r="A6696">
        <v>0.51757299999999995</v>
      </c>
    </row>
    <row r="6697" spans="1:1" x14ac:dyDescent="0.65">
      <c r="A6697">
        <v>4.3846000000000003E-2</v>
      </c>
    </row>
    <row r="6698" spans="1:1" x14ac:dyDescent="0.65">
      <c r="A6698">
        <v>0.51504499999999998</v>
      </c>
    </row>
    <row r="6699" spans="1:1" x14ac:dyDescent="0.65">
      <c r="A6699">
        <v>0.904111</v>
      </c>
    </row>
    <row r="6700" spans="1:1" x14ac:dyDescent="0.65">
      <c r="A6700">
        <v>0.521845</v>
      </c>
    </row>
    <row r="6701" spans="1:1" x14ac:dyDescent="0.65">
      <c r="A6701">
        <v>0.38320900000000002</v>
      </c>
    </row>
    <row r="6702" spans="1:1" x14ac:dyDescent="0.65">
      <c r="A6702">
        <v>1.2466060000000001</v>
      </c>
    </row>
    <row r="6703" spans="1:1" x14ac:dyDescent="0.65">
      <c r="A6703">
        <v>5.1720000000000002E-2</v>
      </c>
    </row>
    <row r="6704" spans="1:1" x14ac:dyDescent="0.65">
      <c r="A6704">
        <v>0.59082500000000004</v>
      </c>
    </row>
    <row r="6705" spans="1:1" x14ac:dyDescent="0.65">
      <c r="A6705">
        <v>0.50968800000000003</v>
      </c>
    </row>
    <row r="6706" spans="1:1" x14ac:dyDescent="0.65">
      <c r="A6706">
        <v>0.56480300000000006</v>
      </c>
    </row>
    <row r="6707" spans="1:1" x14ac:dyDescent="0.65">
      <c r="A6707">
        <v>0.13309799999999999</v>
      </c>
    </row>
    <row r="6708" spans="1:1" x14ac:dyDescent="0.65">
      <c r="A6708">
        <v>8.9749999999999996E-2</v>
      </c>
    </row>
    <row r="6709" spans="1:1" x14ac:dyDescent="0.65">
      <c r="A6709">
        <v>0.13469300000000001</v>
      </c>
    </row>
    <row r="6710" spans="1:1" x14ac:dyDescent="0.65">
      <c r="A6710">
        <v>1.3103210000000001</v>
      </c>
    </row>
    <row r="6711" spans="1:1" x14ac:dyDescent="0.65">
      <c r="A6711">
        <v>7.6310000000000003E-2</v>
      </c>
    </row>
    <row r="6712" spans="1:1" x14ac:dyDescent="0.65">
      <c r="A6712">
        <v>6.0546000000000003E-2</v>
      </c>
    </row>
    <row r="6713" spans="1:1" x14ac:dyDescent="0.65">
      <c r="A6713">
        <v>0.26902999999999999</v>
      </c>
    </row>
    <row r="6714" spans="1:1" x14ac:dyDescent="0.65">
      <c r="A6714">
        <v>8.3326999999999998E-2</v>
      </c>
    </row>
    <row r="6715" spans="1:1" x14ac:dyDescent="0.65">
      <c r="A6715">
        <v>0.462814</v>
      </c>
    </row>
    <row r="6716" spans="1:1" x14ac:dyDescent="0.65">
      <c r="A6716">
        <v>2.1417480000000002</v>
      </c>
    </row>
    <row r="6717" spans="1:1" x14ac:dyDescent="0.65">
      <c r="A6717">
        <v>1.9324209999999999</v>
      </c>
    </row>
    <row r="6718" spans="1:1" x14ac:dyDescent="0.65">
      <c r="A6718">
        <v>3.1830999999999998E-2</v>
      </c>
    </row>
    <row r="6719" spans="1:1" x14ac:dyDescent="0.65">
      <c r="A6719">
        <v>0.57660400000000001</v>
      </c>
    </row>
    <row r="6720" spans="1:1" x14ac:dyDescent="0.65">
      <c r="A6720">
        <v>0.39018599999999998</v>
      </c>
    </row>
    <row r="6721" spans="1:1" x14ac:dyDescent="0.65">
      <c r="A6721">
        <v>0.16487199999999999</v>
      </c>
    </row>
    <row r="6722" spans="1:1" x14ac:dyDescent="0.65">
      <c r="A6722">
        <v>9.0883000000000005E-2</v>
      </c>
    </row>
    <row r="6723" spans="1:1" x14ac:dyDescent="0.65">
      <c r="A6723">
        <v>0.448766</v>
      </c>
    </row>
    <row r="6724" spans="1:1" x14ac:dyDescent="0.65">
      <c r="A6724">
        <v>0.252805</v>
      </c>
    </row>
    <row r="6725" spans="1:1" x14ac:dyDescent="0.65">
      <c r="A6725">
        <v>0.14086399999999999</v>
      </c>
    </row>
    <row r="6726" spans="1:1" x14ac:dyDescent="0.65">
      <c r="A6726">
        <v>1.058867</v>
      </c>
    </row>
    <row r="6727" spans="1:1" x14ac:dyDescent="0.65">
      <c r="A6727">
        <v>1.9352000000000001E-2</v>
      </c>
    </row>
    <row r="6728" spans="1:1" x14ac:dyDescent="0.65">
      <c r="A6728">
        <v>4.0492E-2</v>
      </c>
    </row>
    <row r="6729" spans="1:1" x14ac:dyDescent="0.65">
      <c r="A6729">
        <v>0.86811499999999997</v>
      </c>
    </row>
    <row r="6730" spans="1:1" x14ac:dyDescent="0.65">
      <c r="A6730">
        <v>0.15075</v>
      </c>
    </row>
    <row r="6731" spans="1:1" x14ac:dyDescent="0.65">
      <c r="A6731">
        <v>0.47647600000000001</v>
      </c>
    </row>
    <row r="6732" spans="1:1" x14ac:dyDescent="0.65">
      <c r="A6732">
        <v>1.37E-4</v>
      </c>
    </row>
    <row r="6733" spans="1:1" x14ac:dyDescent="0.65">
      <c r="A6733">
        <v>0.57136200000000004</v>
      </c>
    </row>
    <row r="6734" spans="1:1" x14ac:dyDescent="0.65">
      <c r="A6734">
        <v>3.8510000000000003E-2</v>
      </c>
    </row>
    <row r="6735" spans="1:1" x14ac:dyDescent="0.65">
      <c r="A6735">
        <v>0.135153</v>
      </c>
    </row>
    <row r="6736" spans="1:1" x14ac:dyDescent="0.65">
      <c r="A6736">
        <v>0.16336800000000001</v>
      </c>
    </row>
    <row r="6737" spans="1:1" x14ac:dyDescent="0.65">
      <c r="A6737">
        <v>0.25093700000000002</v>
      </c>
    </row>
    <row r="6738" spans="1:1" x14ac:dyDescent="0.65">
      <c r="A6738">
        <v>0.198713</v>
      </c>
    </row>
    <row r="6739" spans="1:1" x14ac:dyDescent="0.65">
      <c r="A6739">
        <v>9.2460000000000001E-2</v>
      </c>
    </row>
    <row r="6740" spans="1:1" x14ac:dyDescent="0.65">
      <c r="A6740">
        <v>0.73832699999999996</v>
      </c>
    </row>
    <row r="6741" spans="1:1" x14ac:dyDescent="0.65">
      <c r="A6741">
        <v>1.425365</v>
      </c>
    </row>
    <row r="6742" spans="1:1" x14ac:dyDescent="0.65">
      <c r="A6742">
        <v>1.322206</v>
      </c>
    </row>
    <row r="6743" spans="1:1" x14ac:dyDescent="0.65">
      <c r="A6743">
        <v>0.55092600000000003</v>
      </c>
    </row>
    <row r="6744" spans="1:1" x14ac:dyDescent="0.65">
      <c r="A6744">
        <v>0.15710299999999999</v>
      </c>
    </row>
    <row r="6745" spans="1:1" x14ac:dyDescent="0.65">
      <c r="A6745">
        <v>0.71893300000000004</v>
      </c>
    </row>
    <row r="6746" spans="1:1" x14ac:dyDescent="0.65">
      <c r="A6746">
        <v>0.494116</v>
      </c>
    </row>
    <row r="6747" spans="1:1" x14ac:dyDescent="0.65">
      <c r="A6747">
        <v>0.75920100000000001</v>
      </c>
    </row>
    <row r="6748" spans="1:1" x14ac:dyDescent="0.65">
      <c r="A6748">
        <v>0.132521</v>
      </c>
    </row>
    <row r="6749" spans="1:1" x14ac:dyDescent="0.65">
      <c r="A6749">
        <v>9.2974000000000001E-2</v>
      </c>
    </row>
    <row r="6750" spans="1:1" x14ac:dyDescent="0.65">
      <c r="A6750">
        <v>1.155999</v>
      </c>
    </row>
    <row r="6751" spans="1:1" x14ac:dyDescent="0.65">
      <c r="A6751">
        <v>0.19534099999999999</v>
      </c>
    </row>
    <row r="6752" spans="1:1" x14ac:dyDescent="0.65">
      <c r="A6752">
        <v>2.018802</v>
      </c>
    </row>
    <row r="6753" spans="1:1" x14ac:dyDescent="0.65">
      <c r="A6753">
        <v>0.25684400000000002</v>
      </c>
    </row>
    <row r="6754" spans="1:1" x14ac:dyDescent="0.65">
      <c r="A6754">
        <v>1.3232809999999999</v>
      </c>
    </row>
    <row r="6755" spans="1:1" x14ac:dyDescent="0.65">
      <c r="A6755">
        <v>0.41999500000000001</v>
      </c>
    </row>
    <row r="6756" spans="1:1" x14ac:dyDescent="0.65">
      <c r="A6756">
        <v>0.70113000000000003</v>
      </c>
    </row>
    <row r="6757" spans="1:1" x14ac:dyDescent="0.65">
      <c r="A6757">
        <v>4.4913000000000002E-2</v>
      </c>
    </row>
    <row r="6758" spans="1:1" x14ac:dyDescent="0.65">
      <c r="A6758">
        <v>0.197964</v>
      </c>
    </row>
    <row r="6759" spans="1:1" x14ac:dyDescent="0.65">
      <c r="A6759">
        <v>0.57222399999999995</v>
      </c>
    </row>
    <row r="6760" spans="1:1" x14ac:dyDescent="0.65">
      <c r="A6760">
        <v>0.36571999999999999</v>
      </c>
    </row>
    <row r="6761" spans="1:1" x14ac:dyDescent="0.65">
      <c r="A6761">
        <v>0.25618099999999999</v>
      </c>
    </row>
    <row r="6762" spans="1:1" x14ac:dyDescent="0.65">
      <c r="A6762">
        <v>0.761015</v>
      </c>
    </row>
    <row r="6763" spans="1:1" x14ac:dyDescent="0.65">
      <c r="A6763">
        <v>0.28305000000000002</v>
      </c>
    </row>
    <row r="6764" spans="1:1" x14ac:dyDescent="0.65">
      <c r="A6764">
        <v>1.9166609999999999</v>
      </c>
    </row>
    <row r="6765" spans="1:1" x14ac:dyDescent="0.65">
      <c r="A6765">
        <v>0.63207500000000005</v>
      </c>
    </row>
    <row r="6766" spans="1:1" x14ac:dyDescent="0.65">
      <c r="A6766">
        <v>0.14774699999999999</v>
      </c>
    </row>
    <row r="6767" spans="1:1" x14ac:dyDescent="0.65">
      <c r="A6767">
        <v>0.117184</v>
      </c>
    </row>
    <row r="6768" spans="1:1" x14ac:dyDescent="0.65">
      <c r="A6768">
        <v>0.50964500000000001</v>
      </c>
    </row>
    <row r="6769" spans="1:1" x14ac:dyDescent="0.65">
      <c r="A6769">
        <v>3.4979900000000002</v>
      </c>
    </row>
    <row r="6770" spans="1:1" x14ac:dyDescent="0.65">
      <c r="A6770">
        <v>1.2061869999999999</v>
      </c>
    </row>
    <row r="6771" spans="1:1" x14ac:dyDescent="0.65">
      <c r="A6771">
        <v>1.0377559999999999</v>
      </c>
    </row>
    <row r="6772" spans="1:1" x14ac:dyDescent="0.65">
      <c r="A6772">
        <v>0.23410800000000001</v>
      </c>
    </row>
    <row r="6773" spans="1:1" x14ac:dyDescent="0.65">
      <c r="A6773">
        <v>0.67964400000000003</v>
      </c>
    </row>
    <row r="6774" spans="1:1" x14ac:dyDescent="0.65">
      <c r="A6774">
        <v>0.26009399999999999</v>
      </c>
    </row>
    <row r="6775" spans="1:1" x14ac:dyDescent="0.65">
      <c r="A6775">
        <v>0.33655800000000002</v>
      </c>
    </row>
    <row r="6776" spans="1:1" x14ac:dyDescent="0.65">
      <c r="A6776">
        <v>0.235182</v>
      </c>
    </row>
    <row r="6777" spans="1:1" x14ac:dyDescent="0.65">
      <c r="A6777">
        <v>0.68376000000000003</v>
      </c>
    </row>
    <row r="6778" spans="1:1" x14ac:dyDescent="0.65">
      <c r="A6778">
        <v>0.66270499999999999</v>
      </c>
    </row>
    <row r="6779" spans="1:1" x14ac:dyDescent="0.65">
      <c r="A6779">
        <v>0.28834500000000002</v>
      </c>
    </row>
    <row r="6780" spans="1:1" x14ac:dyDescent="0.65">
      <c r="A6780">
        <v>1.1954050000000001</v>
      </c>
    </row>
    <row r="6781" spans="1:1" x14ac:dyDescent="0.65">
      <c r="A6781">
        <v>0.31378200000000001</v>
      </c>
    </row>
    <row r="6782" spans="1:1" x14ac:dyDescent="0.65">
      <c r="A6782">
        <v>0.14064199999999999</v>
      </c>
    </row>
    <row r="6783" spans="1:1" x14ac:dyDescent="0.65">
      <c r="A6783">
        <v>1.972564</v>
      </c>
    </row>
    <row r="6784" spans="1:1" x14ac:dyDescent="0.65">
      <c r="A6784">
        <v>0.73221800000000004</v>
      </c>
    </row>
    <row r="6785" spans="1:1" x14ac:dyDescent="0.65">
      <c r="A6785">
        <v>0.166935</v>
      </c>
    </row>
    <row r="6786" spans="1:1" x14ac:dyDescent="0.65">
      <c r="A6786">
        <v>5.8019999999999999E-3</v>
      </c>
    </row>
    <row r="6787" spans="1:1" x14ac:dyDescent="0.65">
      <c r="A6787">
        <v>0.74532399999999999</v>
      </c>
    </row>
    <row r="6788" spans="1:1" x14ac:dyDescent="0.65">
      <c r="A6788">
        <v>0.95131900000000003</v>
      </c>
    </row>
    <row r="6789" spans="1:1" x14ac:dyDescent="0.65">
      <c r="A6789">
        <v>0.26551400000000003</v>
      </c>
    </row>
    <row r="6790" spans="1:1" x14ac:dyDescent="0.65">
      <c r="A6790">
        <v>0.112748</v>
      </c>
    </row>
    <row r="6791" spans="1:1" x14ac:dyDescent="0.65">
      <c r="A6791">
        <v>0.245397</v>
      </c>
    </row>
    <row r="6792" spans="1:1" x14ac:dyDescent="0.65">
      <c r="A6792">
        <v>0.66333699999999995</v>
      </c>
    </row>
    <row r="6793" spans="1:1" x14ac:dyDescent="0.65">
      <c r="A6793">
        <v>0.72371099999999999</v>
      </c>
    </row>
    <row r="6794" spans="1:1" x14ac:dyDescent="0.65">
      <c r="A6794">
        <v>0.46940300000000001</v>
      </c>
    </row>
    <row r="6795" spans="1:1" x14ac:dyDescent="0.65">
      <c r="A6795">
        <v>0.20382500000000001</v>
      </c>
    </row>
    <row r="6796" spans="1:1" x14ac:dyDescent="0.65">
      <c r="A6796">
        <v>0.59622600000000003</v>
      </c>
    </row>
    <row r="6797" spans="1:1" x14ac:dyDescent="0.65">
      <c r="A6797">
        <v>0.40068500000000001</v>
      </c>
    </row>
    <row r="6798" spans="1:1" x14ac:dyDescent="0.65">
      <c r="A6798">
        <v>2.479549</v>
      </c>
    </row>
    <row r="6799" spans="1:1" x14ac:dyDescent="0.65">
      <c r="A6799">
        <v>0.55879500000000004</v>
      </c>
    </row>
    <row r="6800" spans="1:1" x14ac:dyDescent="0.65">
      <c r="A6800">
        <v>2.5191000000000002E-2</v>
      </c>
    </row>
    <row r="6801" spans="1:1" x14ac:dyDescent="0.65">
      <c r="A6801">
        <v>1.054573</v>
      </c>
    </row>
    <row r="6802" spans="1:1" x14ac:dyDescent="0.65">
      <c r="A6802">
        <v>0.25214799999999998</v>
      </c>
    </row>
    <row r="6803" spans="1:1" x14ac:dyDescent="0.65">
      <c r="A6803">
        <v>0.57747499999999996</v>
      </c>
    </row>
    <row r="6804" spans="1:1" x14ac:dyDescent="0.65">
      <c r="A6804">
        <v>0.123298</v>
      </c>
    </row>
    <row r="6805" spans="1:1" x14ac:dyDescent="0.65">
      <c r="A6805">
        <v>7.9574000000000006E-2</v>
      </c>
    </row>
    <row r="6806" spans="1:1" x14ac:dyDescent="0.65">
      <c r="A6806">
        <v>4.3296000000000001E-2</v>
      </c>
    </row>
    <row r="6807" spans="1:1" x14ac:dyDescent="0.65">
      <c r="A6807">
        <v>0.57050199999999995</v>
      </c>
    </row>
    <row r="6808" spans="1:1" x14ac:dyDescent="0.65">
      <c r="A6808">
        <v>0.31121599999999999</v>
      </c>
    </row>
    <row r="6809" spans="1:1" x14ac:dyDescent="0.65">
      <c r="A6809">
        <v>0.36363099999999998</v>
      </c>
    </row>
    <row r="6810" spans="1:1" x14ac:dyDescent="0.65">
      <c r="A6810">
        <v>0.15418599999999999</v>
      </c>
    </row>
    <row r="6811" spans="1:1" x14ac:dyDescent="0.65">
      <c r="A6811">
        <v>0.29791699999999999</v>
      </c>
    </row>
    <row r="6812" spans="1:1" x14ac:dyDescent="0.65">
      <c r="A6812">
        <v>0.51512999999999998</v>
      </c>
    </row>
    <row r="6813" spans="1:1" x14ac:dyDescent="0.65">
      <c r="A6813">
        <v>0.129329</v>
      </c>
    </row>
    <row r="6814" spans="1:1" x14ac:dyDescent="0.65">
      <c r="A6814">
        <v>0.15435199999999999</v>
      </c>
    </row>
    <row r="6815" spans="1:1" x14ac:dyDescent="0.65">
      <c r="A6815">
        <v>0.249276</v>
      </c>
    </row>
    <row r="6816" spans="1:1" x14ac:dyDescent="0.65">
      <c r="A6816">
        <v>1.4180280000000001</v>
      </c>
    </row>
    <row r="6817" spans="1:1" x14ac:dyDescent="0.65">
      <c r="A6817">
        <v>2.9041999999999998E-2</v>
      </c>
    </row>
    <row r="6818" spans="1:1" x14ac:dyDescent="0.65">
      <c r="A6818">
        <v>0.16161500000000001</v>
      </c>
    </row>
    <row r="6819" spans="1:1" x14ac:dyDescent="0.65">
      <c r="A6819">
        <v>1.0366629999999999</v>
      </c>
    </row>
    <row r="6820" spans="1:1" x14ac:dyDescent="0.65">
      <c r="A6820">
        <v>1.501957</v>
      </c>
    </row>
    <row r="6821" spans="1:1" x14ac:dyDescent="0.65">
      <c r="A6821">
        <v>0.57752400000000004</v>
      </c>
    </row>
    <row r="6822" spans="1:1" x14ac:dyDescent="0.65">
      <c r="A6822">
        <v>0.23177400000000001</v>
      </c>
    </row>
    <row r="6823" spans="1:1" x14ac:dyDescent="0.65">
      <c r="A6823">
        <v>0.82380200000000003</v>
      </c>
    </row>
    <row r="6824" spans="1:1" x14ac:dyDescent="0.65">
      <c r="A6824">
        <v>1.1859E-2</v>
      </c>
    </row>
    <row r="6825" spans="1:1" x14ac:dyDescent="0.65">
      <c r="A6825">
        <v>0.15814800000000001</v>
      </c>
    </row>
    <row r="6826" spans="1:1" x14ac:dyDescent="0.65">
      <c r="A6826">
        <v>1.293412</v>
      </c>
    </row>
    <row r="6827" spans="1:1" x14ac:dyDescent="0.65">
      <c r="A6827">
        <v>1.1859E-2</v>
      </c>
    </row>
    <row r="6828" spans="1:1" x14ac:dyDescent="0.65">
      <c r="A6828">
        <v>0.178706</v>
      </c>
    </row>
    <row r="6829" spans="1:1" x14ac:dyDescent="0.65">
      <c r="A6829">
        <v>2.657886</v>
      </c>
    </row>
    <row r="6830" spans="1:1" x14ac:dyDescent="0.65">
      <c r="A6830">
        <v>5.1161999999999999E-2</v>
      </c>
    </row>
    <row r="6831" spans="1:1" x14ac:dyDescent="0.65">
      <c r="A6831">
        <v>0.29312199999999999</v>
      </c>
    </row>
    <row r="6832" spans="1:1" x14ac:dyDescent="0.65">
      <c r="A6832">
        <v>0.188888</v>
      </c>
    </row>
    <row r="6833" spans="1:1" x14ac:dyDescent="0.65">
      <c r="A6833">
        <v>1.003568</v>
      </c>
    </row>
    <row r="6834" spans="1:1" x14ac:dyDescent="0.65">
      <c r="A6834">
        <v>0.386239</v>
      </c>
    </row>
    <row r="6835" spans="1:1" x14ac:dyDescent="0.65">
      <c r="A6835">
        <v>0.44648700000000002</v>
      </c>
    </row>
    <row r="6836" spans="1:1" x14ac:dyDescent="0.65">
      <c r="A6836">
        <v>0.43868400000000002</v>
      </c>
    </row>
    <row r="6837" spans="1:1" x14ac:dyDescent="0.65">
      <c r="A6837">
        <v>0.42013600000000001</v>
      </c>
    </row>
    <row r="6838" spans="1:1" x14ac:dyDescent="0.65">
      <c r="A6838">
        <v>1.72366</v>
      </c>
    </row>
    <row r="6839" spans="1:1" x14ac:dyDescent="0.65">
      <c r="A6839">
        <v>0.31587300000000001</v>
      </c>
    </row>
    <row r="6840" spans="1:1" x14ac:dyDescent="0.65">
      <c r="A6840">
        <v>5.1381999999999997E-2</v>
      </c>
    </row>
    <row r="6841" spans="1:1" x14ac:dyDescent="0.65">
      <c r="A6841">
        <v>0.50522500000000004</v>
      </c>
    </row>
    <row r="6842" spans="1:1" x14ac:dyDescent="0.65">
      <c r="A6842">
        <v>0.79097799999999996</v>
      </c>
    </row>
    <row r="6843" spans="1:1" x14ac:dyDescent="0.65">
      <c r="A6843">
        <v>0.209616</v>
      </c>
    </row>
    <row r="6844" spans="1:1" x14ac:dyDescent="0.65">
      <c r="A6844">
        <v>5.1669E-2</v>
      </c>
    </row>
    <row r="6845" spans="1:1" x14ac:dyDescent="0.65">
      <c r="A6845">
        <v>0.63821700000000003</v>
      </c>
    </row>
    <row r="6846" spans="1:1" x14ac:dyDescent="0.65">
      <c r="A6846">
        <v>0.26769900000000002</v>
      </c>
    </row>
    <row r="6847" spans="1:1" x14ac:dyDescent="0.65">
      <c r="A6847">
        <v>0.30086000000000002</v>
      </c>
    </row>
    <row r="6848" spans="1:1" x14ac:dyDescent="0.65">
      <c r="A6848">
        <v>3.7111999999999999E-2</v>
      </c>
    </row>
    <row r="6849" spans="1:1" x14ac:dyDescent="0.65">
      <c r="A6849">
        <v>0.14711199999999999</v>
      </c>
    </row>
    <row r="6850" spans="1:1" x14ac:dyDescent="0.65">
      <c r="A6850">
        <v>0.22848599999999999</v>
      </c>
    </row>
    <row r="6851" spans="1:1" x14ac:dyDescent="0.65">
      <c r="A6851">
        <v>0.102435</v>
      </c>
    </row>
    <row r="6852" spans="1:1" x14ac:dyDescent="0.65">
      <c r="A6852">
        <v>0.21301500000000001</v>
      </c>
    </row>
    <row r="6853" spans="1:1" x14ac:dyDescent="0.65">
      <c r="A6853">
        <v>0.158861</v>
      </c>
    </row>
    <row r="6854" spans="1:1" x14ac:dyDescent="0.65">
      <c r="A6854">
        <v>2.0059909999999999</v>
      </c>
    </row>
    <row r="6855" spans="1:1" x14ac:dyDescent="0.65">
      <c r="A6855">
        <v>0.68778899999999998</v>
      </c>
    </row>
    <row r="6856" spans="1:1" x14ac:dyDescent="0.65">
      <c r="A6856">
        <v>0.12074600000000001</v>
      </c>
    </row>
    <row r="6857" spans="1:1" x14ac:dyDescent="0.65">
      <c r="A6857">
        <v>0.57275100000000001</v>
      </c>
    </row>
    <row r="6858" spans="1:1" x14ac:dyDescent="0.65">
      <c r="A6858">
        <v>0.59087500000000004</v>
      </c>
    </row>
    <row r="6859" spans="1:1" x14ac:dyDescent="0.65">
      <c r="A6859">
        <v>0.96848900000000004</v>
      </c>
    </row>
    <row r="6860" spans="1:1" x14ac:dyDescent="0.65">
      <c r="A6860">
        <v>1.7118169999999999</v>
      </c>
    </row>
    <row r="6861" spans="1:1" x14ac:dyDescent="0.65">
      <c r="A6861">
        <v>0.73030799999999996</v>
      </c>
    </row>
    <row r="6862" spans="1:1" x14ac:dyDescent="0.65">
      <c r="A6862">
        <v>0.54205000000000003</v>
      </c>
    </row>
    <row r="6863" spans="1:1" x14ac:dyDescent="0.65">
      <c r="A6863">
        <v>0.33844600000000002</v>
      </c>
    </row>
    <row r="6864" spans="1:1" x14ac:dyDescent="0.65">
      <c r="A6864">
        <v>0.74087199999999998</v>
      </c>
    </row>
    <row r="6865" spans="1:1" x14ac:dyDescent="0.65">
      <c r="A6865">
        <v>0.110592</v>
      </c>
    </row>
    <row r="6866" spans="1:1" x14ac:dyDescent="0.65">
      <c r="A6866">
        <v>1.0240830000000001</v>
      </c>
    </row>
    <row r="6867" spans="1:1" x14ac:dyDescent="0.65">
      <c r="A6867">
        <v>0.136014</v>
      </c>
    </row>
    <row r="6868" spans="1:1" x14ac:dyDescent="0.65">
      <c r="A6868">
        <v>0.75808699999999996</v>
      </c>
    </row>
    <row r="6869" spans="1:1" x14ac:dyDescent="0.65">
      <c r="A6869">
        <v>0.19841800000000001</v>
      </c>
    </row>
    <row r="6870" spans="1:1" x14ac:dyDescent="0.65">
      <c r="A6870">
        <v>0.215005</v>
      </c>
    </row>
    <row r="6871" spans="1:1" x14ac:dyDescent="0.65">
      <c r="A6871">
        <v>0.136154</v>
      </c>
    </row>
    <row r="6872" spans="1:1" x14ac:dyDescent="0.65">
      <c r="A6872">
        <v>0.233573</v>
      </c>
    </row>
    <row r="6873" spans="1:1" x14ac:dyDescent="0.65">
      <c r="A6873">
        <v>3.5143000000000001E-2</v>
      </c>
    </row>
    <row r="6874" spans="1:1" x14ac:dyDescent="0.65">
      <c r="A6874">
        <v>0.56390700000000005</v>
      </c>
    </row>
    <row r="6875" spans="1:1" x14ac:dyDescent="0.65">
      <c r="A6875">
        <v>0.18168200000000001</v>
      </c>
    </row>
    <row r="6876" spans="1:1" x14ac:dyDescent="0.65">
      <c r="A6876">
        <v>1.696148</v>
      </c>
    </row>
    <row r="6877" spans="1:1" x14ac:dyDescent="0.65">
      <c r="A6877">
        <v>6.241E-2</v>
      </c>
    </row>
    <row r="6878" spans="1:1" x14ac:dyDescent="0.65">
      <c r="A6878">
        <v>0.27733099999999999</v>
      </c>
    </row>
    <row r="6879" spans="1:1" x14ac:dyDescent="0.65">
      <c r="A6879">
        <v>0.116799</v>
      </c>
    </row>
    <row r="6880" spans="1:1" x14ac:dyDescent="0.65">
      <c r="A6880">
        <v>0.152031</v>
      </c>
    </row>
    <row r="6881" spans="1:1" x14ac:dyDescent="0.65">
      <c r="A6881">
        <v>0.85978399999999999</v>
      </c>
    </row>
    <row r="6882" spans="1:1" x14ac:dyDescent="0.65">
      <c r="A6882">
        <v>0.61623099999999997</v>
      </c>
    </row>
    <row r="6883" spans="1:1" x14ac:dyDescent="0.65">
      <c r="A6883">
        <v>0.57399999999999995</v>
      </c>
    </row>
    <row r="6884" spans="1:1" x14ac:dyDescent="0.65">
      <c r="A6884">
        <v>0.227691</v>
      </c>
    </row>
    <row r="6885" spans="1:1" x14ac:dyDescent="0.65">
      <c r="A6885">
        <v>0.29661700000000002</v>
      </c>
    </row>
    <row r="6886" spans="1:1" x14ac:dyDescent="0.65">
      <c r="A6886">
        <v>0.311415</v>
      </c>
    </row>
    <row r="6887" spans="1:1" x14ac:dyDescent="0.65">
      <c r="A6887">
        <v>9.3414999999999998E-2</v>
      </c>
    </row>
    <row r="6888" spans="1:1" x14ac:dyDescent="0.65">
      <c r="A6888">
        <v>0.552122</v>
      </c>
    </row>
    <row r="6889" spans="1:1" x14ac:dyDescent="0.65">
      <c r="A6889">
        <v>9.0371000000000007E-2</v>
      </c>
    </row>
    <row r="6890" spans="1:1" x14ac:dyDescent="0.65">
      <c r="A6890">
        <v>0.539215</v>
      </c>
    </row>
    <row r="6891" spans="1:1" x14ac:dyDescent="0.65">
      <c r="A6891">
        <v>0.93521500000000002</v>
      </c>
    </row>
    <row r="6892" spans="1:1" x14ac:dyDescent="0.65">
      <c r="A6892">
        <v>1.178849</v>
      </c>
    </row>
    <row r="6893" spans="1:1" x14ac:dyDescent="0.65">
      <c r="A6893">
        <v>0.34154800000000002</v>
      </c>
    </row>
    <row r="6894" spans="1:1" x14ac:dyDescent="0.65">
      <c r="A6894">
        <v>3.1343000000000003E-2</v>
      </c>
    </row>
    <row r="6895" spans="1:1" x14ac:dyDescent="0.65">
      <c r="A6895">
        <v>1.4486000000000001</v>
      </c>
    </row>
    <row r="6896" spans="1:1" x14ac:dyDescent="0.65">
      <c r="A6896">
        <v>0.17261299999999999</v>
      </c>
    </row>
    <row r="6897" spans="1:1" x14ac:dyDescent="0.65">
      <c r="A6897">
        <v>0.36902800000000002</v>
      </c>
    </row>
    <row r="6898" spans="1:1" x14ac:dyDescent="0.65">
      <c r="A6898">
        <v>0.61969700000000005</v>
      </c>
    </row>
    <row r="6899" spans="1:1" x14ac:dyDescent="0.65">
      <c r="A6899">
        <v>1.3350409999999999</v>
      </c>
    </row>
    <row r="6900" spans="1:1" x14ac:dyDescent="0.65">
      <c r="A6900">
        <v>8.0397999999999997E-2</v>
      </c>
    </row>
    <row r="6901" spans="1:1" x14ac:dyDescent="0.65">
      <c r="A6901">
        <v>0.52693999999999996</v>
      </c>
    </row>
    <row r="6902" spans="1:1" x14ac:dyDescent="0.65">
      <c r="A6902">
        <v>0.79635100000000003</v>
      </c>
    </row>
    <row r="6903" spans="1:1" x14ac:dyDescent="0.65">
      <c r="A6903">
        <v>0.379577</v>
      </c>
    </row>
    <row r="6904" spans="1:1" x14ac:dyDescent="0.65">
      <c r="A6904">
        <v>1.2394559999999999</v>
      </c>
    </row>
    <row r="6905" spans="1:1" x14ac:dyDescent="0.65">
      <c r="A6905">
        <v>0.101593</v>
      </c>
    </row>
    <row r="6906" spans="1:1" x14ac:dyDescent="0.65">
      <c r="A6906">
        <v>2.3973000000000001E-2</v>
      </c>
    </row>
    <row r="6907" spans="1:1" x14ac:dyDescent="0.65">
      <c r="A6907">
        <v>9.7794000000000006E-2</v>
      </c>
    </row>
    <row r="6908" spans="1:1" x14ac:dyDescent="0.65">
      <c r="A6908">
        <v>1.77885</v>
      </c>
    </row>
    <row r="6909" spans="1:1" x14ac:dyDescent="0.65">
      <c r="A6909">
        <v>0.34206199999999998</v>
      </c>
    </row>
    <row r="6910" spans="1:1" x14ac:dyDescent="0.65">
      <c r="A6910">
        <v>0.18839800000000001</v>
      </c>
    </row>
    <row r="6911" spans="1:1" x14ac:dyDescent="0.65">
      <c r="A6911">
        <v>1.006872</v>
      </c>
    </row>
    <row r="6912" spans="1:1" x14ac:dyDescent="0.65">
      <c r="A6912">
        <v>7.9681000000000002E-2</v>
      </c>
    </row>
    <row r="6913" spans="1:1" x14ac:dyDescent="0.65">
      <c r="A6913">
        <v>5.3891000000000001E-2</v>
      </c>
    </row>
    <row r="6914" spans="1:1" x14ac:dyDescent="0.65">
      <c r="A6914">
        <v>0.353968</v>
      </c>
    </row>
    <row r="6915" spans="1:1" x14ac:dyDescent="0.65">
      <c r="A6915">
        <v>3.0398450000000001</v>
      </c>
    </row>
    <row r="6916" spans="1:1" x14ac:dyDescent="0.65">
      <c r="A6916">
        <v>0.22605800000000001</v>
      </c>
    </row>
    <row r="6917" spans="1:1" x14ac:dyDescent="0.65">
      <c r="A6917">
        <v>0.247671</v>
      </c>
    </row>
    <row r="6918" spans="1:1" x14ac:dyDescent="0.65">
      <c r="A6918">
        <v>0.37354999999999999</v>
      </c>
    </row>
    <row r="6919" spans="1:1" x14ac:dyDescent="0.65">
      <c r="A6919">
        <v>0.10924300000000001</v>
      </c>
    </row>
    <row r="6920" spans="1:1" x14ac:dyDescent="0.65">
      <c r="A6920">
        <v>0.16237399999999999</v>
      </c>
    </row>
    <row r="6921" spans="1:1" x14ac:dyDescent="0.65">
      <c r="A6921">
        <v>0.175401</v>
      </c>
    </row>
    <row r="6922" spans="1:1" x14ac:dyDescent="0.65">
      <c r="A6922">
        <v>0.21632100000000001</v>
      </c>
    </row>
    <row r="6923" spans="1:1" x14ac:dyDescent="0.65">
      <c r="A6923">
        <v>0.54512700000000003</v>
      </c>
    </row>
    <row r="6924" spans="1:1" x14ac:dyDescent="0.65">
      <c r="A6924">
        <v>0.218418</v>
      </c>
    </row>
    <row r="6925" spans="1:1" x14ac:dyDescent="0.65">
      <c r="A6925">
        <v>0.61513300000000004</v>
      </c>
    </row>
    <row r="6926" spans="1:1" x14ac:dyDescent="0.65">
      <c r="A6926">
        <v>1.4955369999999999</v>
      </c>
    </row>
    <row r="6927" spans="1:1" x14ac:dyDescent="0.65">
      <c r="A6927">
        <v>4.4979999999999999E-2</v>
      </c>
    </row>
    <row r="6928" spans="1:1" x14ac:dyDescent="0.65">
      <c r="A6928">
        <v>0.158609</v>
      </c>
    </row>
    <row r="6929" spans="1:1" x14ac:dyDescent="0.65">
      <c r="A6929">
        <v>1.0910850000000001</v>
      </c>
    </row>
    <row r="6930" spans="1:1" x14ac:dyDescent="0.65">
      <c r="A6930">
        <v>8.3183000000000007E-2</v>
      </c>
    </row>
    <row r="6931" spans="1:1" x14ac:dyDescent="0.65">
      <c r="A6931">
        <v>0.49374699999999999</v>
      </c>
    </row>
    <row r="6932" spans="1:1" x14ac:dyDescent="0.65">
      <c r="A6932">
        <v>3.1343000000000003E-2</v>
      </c>
    </row>
    <row r="6933" spans="1:1" x14ac:dyDescent="0.65">
      <c r="A6933">
        <v>0.55888899999999997</v>
      </c>
    </row>
    <row r="6934" spans="1:1" x14ac:dyDescent="0.65">
      <c r="A6934">
        <v>8.7327000000000002E-2</v>
      </c>
    </row>
    <row r="6935" spans="1:1" x14ac:dyDescent="0.65">
      <c r="A6935">
        <v>2.3796999999999999E-2</v>
      </c>
    </row>
    <row r="6936" spans="1:1" x14ac:dyDescent="0.65">
      <c r="A6936">
        <v>1.0769470000000001</v>
      </c>
    </row>
    <row r="6937" spans="1:1" x14ac:dyDescent="0.65">
      <c r="A6937">
        <v>0.71694400000000003</v>
      </c>
    </row>
    <row r="6938" spans="1:1" x14ac:dyDescent="0.65">
      <c r="A6938">
        <v>0.86690400000000001</v>
      </c>
    </row>
    <row r="6939" spans="1:1" x14ac:dyDescent="0.65">
      <c r="A6939">
        <v>0.307759</v>
      </c>
    </row>
    <row r="6940" spans="1:1" x14ac:dyDescent="0.65">
      <c r="A6940">
        <v>1.015171</v>
      </c>
    </row>
    <row r="6941" spans="1:1" x14ac:dyDescent="0.65">
      <c r="A6941">
        <v>0.91616900000000001</v>
      </c>
    </row>
    <row r="6942" spans="1:1" x14ac:dyDescent="0.65">
      <c r="A6942">
        <v>0.23530400000000001</v>
      </c>
    </row>
    <row r="6943" spans="1:1" x14ac:dyDescent="0.65">
      <c r="A6943">
        <v>0.77613200000000004</v>
      </c>
    </row>
    <row r="6944" spans="1:1" x14ac:dyDescent="0.65">
      <c r="A6944">
        <v>1.1137790000000001</v>
      </c>
    </row>
    <row r="6945" spans="1:1" x14ac:dyDescent="0.65">
      <c r="A6945">
        <v>0.95894699999999999</v>
      </c>
    </row>
    <row r="6946" spans="1:1" x14ac:dyDescent="0.65">
      <c r="A6946">
        <v>0.69539499999999999</v>
      </c>
    </row>
    <row r="6947" spans="1:1" x14ac:dyDescent="0.65">
      <c r="A6947">
        <v>0.27026</v>
      </c>
    </row>
    <row r="6948" spans="1:1" x14ac:dyDescent="0.65">
      <c r="A6948">
        <v>0.65219099999999997</v>
      </c>
    </row>
    <row r="6949" spans="1:1" x14ac:dyDescent="0.65">
      <c r="A6949">
        <v>0.10406700000000001</v>
      </c>
    </row>
    <row r="6950" spans="1:1" x14ac:dyDescent="0.65">
      <c r="A6950">
        <v>8.8017999999999999E-2</v>
      </c>
    </row>
    <row r="6951" spans="1:1" x14ac:dyDescent="0.65">
      <c r="A6951">
        <v>5.2940000000000001E-2</v>
      </c>
    </row>
    <row r="6952" spans="1:1" x14ac:dyDescent="0.65">
      <c r="A6952">
        <v>0.31167099999999998</v>
      </c>
    </row>
    <row r="6953" spans="1:1" x14ac:dyDescent="0.65">
      <c r="A6953">
        <v>2.7862999999999999E-2</v>
      </c>
    </row>
    <row r="6954" spans="1:1" x14ac:dyDescent="0.65">
      <c r="A6954">
        <v>3.9038000000000003E-2</v>
      </c>
    </row>
    <row r="6955" spans="1:1" x14ac:dyDescent="0.65">
      <c r="A6955">
        <v>0.50539199999999995</v>
      </c>
    </row>
    <row r="6956" spans="1:1" x14ac:dyDescent="0.65">
      <c r="A6956">
        <v>0.43835400000000002</v>
      </c>
    </row>
    <row r="6957" spans="1:1" x14ac:dyDescent="0.65">
      <c r="A6957">
        <v>0.92940500000000004</v>
      </c>
    </row>
    <row r="6958" spans="1:1" x14ac:dyDescent="0.65">
      <c r="A6958">
        <v>0.15429000000000001</v>
      </c>
    </row>
    <row r="6959" spans="1:1" x14ac:dyDescent="0.65">
      <c r="A6959">
        <v>0.219388</v>
      </c>
    </row>
    <row r="6960" spans="1:1" x14ac:dyDescent="0.65">
      <c r="A6960">
        <v>0.51547200000000004</v>
      </c>
    </row>
    <row r="6961" spans="1:1" x14ac:dyDescent="0.65">
      <c r="A6961">
        <v>0.695886</v>
      </c>
    </row>
    <row r="6962" spans="1:1" x14ac:dyDescent="0.65">
      <c r="A6962">
        <v>4.0425999999999997E-2</v>
      </c>
    </row>
    <row r="6963" spans="1:1" x14ac:dyDescent="0.65">
      <c r="A6963">
        <v>1.440372</v>
      </c>
    </row>
    <row r="6964" spans="1:1" x14ac:dyDescent="0.65">
      <c r="A6964">
        <v>1.2671479999999999</v>
      </c>
    </row>
    <row r="6965" spans="1:1" x14ac:dyDescent="0.65">
      <c r="A6965">
        <v>0.28243200000000002</v>
      </c>
    </row>
    <row r="6966" spans="1:1" x14ac:dyDescent="0.65">
      <c r="A6966">
        <v>0.42500399999999999</v>
      </c>
    </row>
    <row r="6967" spans="1:1" x14ac:dyDescent="0.65">
      <c r="A6967">
        <v>0.50505699999999998</v>
      </c>
    </row>
    <row r="6968" spans="1:1" x14ac:dyDescent="0.65">
      <c r="A6968">
        <v>1.681835</v>
      </c>
    </row>
    <row r="6969" spans="1:1" x14ac:dyDescent="0.65">
      <c r="A6969">
        <v>2.0942940000000001</v>
      </c>
    </row>
    <row r="6970" spans="1:1" x14ac:dyDescent="0.65">
      <c r="A6970">
        <v>0.60942200000000002</v>
      </c>
    </row>
    <row r="6971" spans="1:1" x14ac:dyDescent="0.65">
      <c r="A6971">
        <v>0.18205499999999999</v>
      </c>
    </row>
    <row r="6972" spans="1:1" x14ac:dyDescent="0.65">
      <c r="A6972">
        <v>0.29380800000000001</v>
      </c>
    </row>
    <row r="6973" spans="1:1" x14ac:dyDescent="0.65">
      <c r="A6973">
        <v>2.1259E-2</v>
      </c>
    </row>
    <row r="6974" spans="1:1" x14ac:dyDescent="0.65">
      <c r="A6974">
        <v>0.103767</v>
      </c>
    </row>
    <row r="6975" spans="1:1" x14ac:dyDescent="0.65">
      <c r="A6975">
        <v>0.33796599999999999</v>
      </c>
    </row>
    <row r="6976" spans="1:1" x14ac:dyDescent="0.65">
      <c r="A6976">
        <v>0.107442</v>
      </c>
    </row>
    <row r="6977" spans="1:1" x14ac:dyDescent="0.65">
      <c r="A6977">
        <v>0.13323699999999999</v>
      </c>
    </row>
    <row r="6978" spans="1:1" x14ac:dyDescent="0.65">
      <c r="A6978">
        <v>0.116934</v>
      </c>
    </row>
    <row r="6979" spans="1:1" x14ac:dyDescent="0.65">
      <c r="A6979">
        <v>1.0854360000000001</v>
      </c>
    </row>
    <row r="6980" spans="1:1" x14ac:dyDescent="0.65">
      <c r="A6980">
        <v>1.059121</v>
      </c>
    </row>
    <row r="6981" spans="1:1" x14ac:dyDescent="0.65">
      <c r="A6981">
        <v>0.89115599999999995</v>
      </c>
    </row>
    <row r="6982" spans="1:1" x14ac:dyDescent="0.65">
      <c r="A6982">
        <v>0.51325299999999996</v>
      </c>
    </row>
    <row r="6983" spans="1:1" x14ac:dyDescent="0.65">
      <c r="A6983">
        <v>0.18911</v>
      </c>
    </row>
    <row r="6984" spans="1:1" x14ac:dyDescent="0.65">
      <c r="A6984">
        <v>0.100827</v>
      </c>
    </row>
    <row r="6985" spans="1:1" x14ac:dyDescent="0.65">
      <c r="A6985">
        <v>0.87826400000000004</v>
      </c>
    </row>
    <row r="6986" spans="1:1" x14ac:dyDescent="0.65">
      <c r="A6986">
        <v>1.2671479999999999</v>
      </c>
    </row>
    <row r="6987" spans="1:1" x14ac:dyDescent="0.65">
      <c r="A6987">
        <v>0.68357999999999997</v>
      </c>
    </row>
    <row r="6988" spans="1:1" x14ac:dyDescent="0.65">
      <c r="A6988">
        <v>1.1372549999999999</v>
      </c>
    </row>
    <row r="6989" spans="1:1" x14ac:dyDescent="0.65">
      <c r="A6989">
        <v>0.142485</v>
      </c>
    </row>
    <row r="6990" spans="1:1" x14ac:dyDescent="0.65">
      <c r="A6990">
        <v>0.128105</v>
      </c>
    </row>
    <row r="6991" spans="1:1" x14ac:dyDescent="0.65">
      <c r="A6991">
        <v>0.21402099999999999</v>
      </c>
    </row>
    <row r="6992" spans="1:1" x14ac:dyDescent="0.65">
      <c r="A6992">
        <v>1.014939</v>
      </c>
    </row>
    <row r="6993" spans="1:1" x14ac:dyDescent="0.65">
      <c r="A6993">
        <v>1.9096580000000001</v>
      </c>
    </row>
    <row r="6994" spans="1:1" x14ac:dyDescent="0.65">
      <c r="A6994">
        <v>7.7235999999999999E-2</v>
      </c>
    </row>
    <row r="6995" spans="1:1" x14ac:dyDescent="0.65">
      <c r="A6995">
        <v>8.2228999999999997E-2</v>
      </c>
    </row>
    <row r="6996" spans="1:1" x14ac:dyDescent="0.65">
      <c r="A6996">
        <v>8.9020000000000002E-2</v>
      </c>
    </row>
    <row r="6997" spans="1:1" x14ac:dyDescent="0.65">
      <c r="A6997">
        <v>1.030993</v>
      </c>
    </row>
    <row r="6998" spans="1:1" x14ac:dyDescent="0.65">
      <c r="A6998">
        <v>0.29609200000000002</v>
      </c>
    </row>
    <row r="6999" spans="1:1" x14ac:dyDescent="0.65">
      <c r="A6999">
        <v>0.185471</v>
      </c>
    </row>
    <row r="7000" spans="1:1" x14ac:dyDescent="0.65">
      <c r="A7000">
        <v>0.23932700000000001</v>
      </c>
    </row>
    <row r="7001" spans="1:1" x14ac:dyDescent="0.65">
      <c r="A7001">
        <v>0.29317700000000002</v>
      </c>
    </row>
    <row r="7002" spans="1:1" x14ac:dyDescent="0.65">
      <c r="A7002">
        <v>9.2937000000000006E-2</v>
      </c>
    </row>
    <row r="7003" spans="1:1" x14ac:dyDescent="0.65">
      <c r="A7003">
        <v>0.37232700000000002</v>
      </c>
    </row>
    <row r="7004" spans="1:1" x14ac:dyDescent="0.65">
      <c r="A7004">
        <v>0.36293700000000001</v>
      </c>
    </row>
    <row r="7005" spans="1:1" x14ac:dyDescent="0.65">
      <c r="A7005">
        <v>1.139783</v>
      </c>
    </row>
    <row r="7006" spans="1:1" x14ac:dyDescent="0.65">
      <c r="A7006">
        <v>0.46920800000000001</v>
      </c>
    </row>
    <row r="7007" spans="1:1" x14ac:dyDescent="0.65">
      <c r="A7007">
        <v>0.52466900000000005</v>
      </c>
    </row>
    <row r="7008" spans="1:1" x14ac:dyDescent="0.65">
      <c r="A7008">
        <v>0.16328300000000001</v>
      </c>
    </row>
    <row r="7009" spans="1:1" x14ac:dyDescent="0.65">
      <c r="A7009">
        <v>0.83405200000000002</v>
      </c>
    </row>
    <row r="7010" spans="1:1" x14ac:dyDescent="0.65">
      <c r="A7010">
        <v>0.28079700000000002</v>
      </c>
    </row>
    <row r="7011" spans="1:1" x14ac:dyDescent="0.65">
      <c r="A7011">
        <v>1.299E-3</v>
      </c>
    </row>
    <row r="7012" spans="1:1" x14ac:dyDescent="0.65">
      <c r="A7012">
        <v>0.15562200000000001</v>
      </c>
    </row>
    <row r="7013" spans="1:1" x14ac:dyDescent="0.65">
      <c r="A7013">
        <v>0.124725</v>
      </c>
    </row>
    <row r="7014" spans="1:1" x14ac:dyDescent="0.65">
      <c r="A7014">
        <v>0.36816700000000002</v>
      </c>
    </row>
    <row r="7015" spans="1:1" x14ac:dyDescent="0.65">
      <c r="A7015">
        <v>0.279061</v>
      </c>
    </row>
    <row r="7016" spans="1:1" x14ac:dyDescent="0.65">
      <c r="A7016">
        <v>1.25762</v>
      </c>
    </row>
    <row r="7017" spans="1:1" x14ac:dyDescent="0.65">
      <c r="A7017">
        <v>0.262513</v>
      </c>
    </row>
    <row r="7018" spans="1:1" x14ac:dyDescent="0.65">
      <c r="A7018">
        <v>0.71001499999999995</v>
      </c>
    </row>
    <row r="7019" spans="1:1" x14ac:dyDescent="0.65">
      <c r="A7019">
        <v>0.49732399999999999</v>
      </c>
    </row>
    <row r="7020" spans="1:1" x14ac:dyDescent="0.65">
      <c r="A7020">
        <v>0.493174</v>
      </c>
    </row>
    <row r="7021" spans="1:1" x14ac:dyDescent="0.65">
      <c r="A7021">
        <v>9.2882000000000006E-2</v>
      </c>
    </row>
    <row r="7022" spans="1:1" x14ac:dyDescent="0.65">
      <c r="A7022">
        <v>0.20066899999999999</v>
      </c>
    </row>
    <row r="7023" spans="1:1" x14ac:dyDescent="0.65">
      <c r="A7023">
        <v>0.84999899999999995</v>
      </c>
    </row>
    <row r="7024" spans="1:1" x14ac:dyDescent="0.65">
      <c r="A7024">
        <v>1.415951</v>
      </c>
    </row>
    <row r="7025" spans="1:1" x14ac:dyDescent="0.65">
      <c r="A7025">
        <v>0.90709799999999996</v>
      </c>
    </row>
    <row r="7026" spans="1:1" x14ac:dyDescent="0.65">
      <c r="A7026">
        <v>0.78105599999999997</v>
      </c>
    </row>
    <row r="7027" spans="1:1" x14ac:dyDescent="0.65">
      <c r="A7027">
        <v>9.8499000000000003E-2</v>
      </c>
    </row>
    <row r="7028" spans="1:1" x14ac:dyDescent="0.65">
      <c r="A7028">
        <v>0.146539</v>
      </c>
    </row>
    <row r="7029" spans="1:1" x14ac:dyDescent="0.65">
      <c r="A7029">
        <v>0.94320199999999998</v>
      </c>
    </row>
    <row r="7030" spans="1:1" x14ac:dyDescent="0.65">
      <c r="A7030">
        <v>0.32476300000000002</v>
      </c>
    </row>
    <row r="7031" spans="1:1" x14ac:dyDescent="0.65">
      <c r="A7031">
        <v>0.13395499999999999</v>
      </c>
    </row>
    <row r="7032" spans="1:1" x14ac:dyDescent="0.65">
      <c r="A7032">
        <v>1.0609</v>
      </c>
    </row>
    <row r="7033" spans="1:1" x14ac:dyDescent="0.65">
      <c r="A7033">
        <v>7.2167999999999996E-2</v>
      </c>
    </row>
    <row r="7034" spans="1:1" x14ac:dyDescent="0.65">
      <c r="A7034">
        <v>0.326988</v>
      </c>
    </row>
    <row r="7035" spans="1:1" x14ac:dyDescent="0.65">
      <c r="A7035">
        <v>0.441444</v>
      </c>
    </row>
    <row r="7036" spans="1:1" x14ac:dyDescent="0.65">
      <c r="A7036">
        <v>1.350028</v>
      </c>
    </row>
    <row r="7037" spans="1:1" x14ac:dyDescent="0.65">
      <c r="A7037">
        <v>5.9049999999999998E-2</v>
      </c>
    </row>
    <row r="7038" spans="1:1" x14ac:dyDescent="0.65">
      <c r="A7038">
        <v>0.75524599999999997</v>
      </c>
    </row>
    <row r="7039" spans="1:1" x14ac:dyDescent="0.65">
      <c r="A7039">
        <v>4.9407E-2</v>
      </c>
    </row>
    <row r="7040" spans="1:1" x14ac:dyDescent="0.65">
      <c r="A7040">
        <v>1.187468</v>
      </c>
    </row>
    <row r="7041" spans="1:1" x14ac:dyDescent="0.65">
      <c r="A7041">
        <v>0.408638</v>
      </c>
    </row>
    <row r="7042" spans="1:1" x14ac:dyDescent="0.65">
      <c r="A7042">
        <v>0.68489900000000004</v>
      </c>
    </row>
    <row r="7043" spans="1:1" x14ac:dyDescent="0.65">
      <c r="A7043">
        <v>1.2015E-2</v>
      </c>
    </row>
    <row r="7044" spans="1:1" x14ac:dyDescent="0.65">
      <c r="A7044">
        <v>0.233792</v>
      </c>
    </row>
    <row r="7045" spans="1:1" x14ac:dyDescent="0.65">
      <c r="A7045">
        <v>8.7145E-2</v>
      </c>
    </row>
    <row r="7046" spans="1:1" x14ac:dyDescent="0.65">
      <c r="A7046">
        <v>0.50375999999999999</v>
      </c>
    </row>
    <row r="7047" spans="1:1" x14ac:dyDescent="0.65">
      <c r="A7047">
        <v>0.10123799999999999</v>
      </c>
    </row>
    <row r="7048" spans="1:1" x14ac:dyDescent="0.65">
      <c r="A7048">
        <v>0.58612200000000003</v>
      </c>
    </row>
    <row r="7049" spans="1:1" x14ac:dyDescent="0.65">
      <c r="A7049">
        <v>2.9112330000000002</v>
      </c>
    </row>
    <row r="7050" spans="1:1" x14ac:dyDescent="0.65">
      <c r="A7050">
        <v>0.13691600000000001</v>
      </c>
    </row>
    <row r="7051" spans="1:1" x14ac:dyDescent="0.65">
      <c r="A7051">
        <v>0.44107499999999999</v>
      </c>
    </row>
    <row r="7052" spans="1:1" x14ac:dyDescent="0.65">
      <c r="A7052">
        <v>7.4288000000000007E-2</v>
      </c>
    </row>
    <row r="7053" spans="1:1" x14ac:dyDescent="0.65">
      <c r="A7053">
        <v>0.72481600000000002</v>
      </c>
    </row>
    <row r="7054" spans="1:1" x14ac:dyDescent="0.65">
      <c r="A7054">
        <v>0.22292600000000001</v>
      </c>
    </row>
    <row r="7055" spans="1:1" x14ac:dyDescent="0.65">
      <c r="A7055">
        <v>0.55572600000000005</v>
      </c>
    </row>
    <row r="7056" spans="1:1" x14ac:dyDescent="0.65">
      <c r="A7056">
        <v>0.24340700000000001</v>
      </c>
    </row>
    <row r="7057" spans="1:1" x14ac:dyDescent="0.65">
      <c r="A7057">
        <v>2.1259999999999999E-3</v>
      </c>
    </row>
    <row r="7058" spans="1:1" x14ac:dyDescent="0.65">
      <c r="A7058">
        <v>0.13789999999999999</v>
      </c>
    </row>
    <row r="7059" spans="1:1" x14ac:dyDescent="0.65">
      <c r="A7059">
        <v>0.470223</v>
      </c>
    </row>
    <row r="7060" spans="1:1" x14ac:dyDescent="0.65">
      <c r="A7060">
        <v>0.58701000000000003</v>
      </c>
    </row>
    <row r="7061" spans="1:1" x14ac:dyDescent="0.65">
      <c r="A7061">
        <v>6.1891000000000002E-2</v>
      </c>
    </row>
    <row r="7062" spans="1:1" x14ac:dyDescent="0.65">
      <c r="A7062">
        <v>0.51214599999999999</v>
      </c>
    </row>
    <row r="7063" spans="1:1" x14ac:dyDescent="0.65">
      <c r="A7063">
        <v>0.66155699999999995</v>
      </c>
    </row>
    <row r="7064" spans="1:1" x14ac:dyDescent="0.65">
      <c r="A7064">
        <v>0.68766899999999997</v>
      </c>
    </row>
    <row r="7065" spans="1:1" x14ac:dyDescent="0.65">
      <c r="A7065">
        <v>0.30781599999999998</v>
      </c>
    </row>
    <row r="7066" spans="1:1" x14ac:dyDescent="0.65">
      <c r="A7066">
        <v>0.56636399999999998</v>
      </c>
    </row>
    <row r="7067" spans="1:1" x14ac:dyDescent="0.65">
      <c r="A7067">
        <v>0.47387099999999999</v>
      </c>
    </row>
    <row r="7068" spans="1:1" x14ac:dyDescent="0.65">
      <c r="A7068">
        <v>0.42732999999999999</v>
      </c>
    </row>
    <row r="7069" spans="1:1" x14ac:dyDescent="0.65">
      <c r="A7069">
        <v>0.17297999999999999</v>
      </c>
    </row>
    <row r="7070" spans="1:1" x14ac:dyDescent="0.65">
      <c r="A7070">
        <v>6.3880999999999993E-2</v>
      </c>
    </row>
    <row r="7071" spans="1:1" x14ac:dyDescent="0.65">
      <c r="A7071">
        <v>0.83227499999999999</v>
      </c>
    </row>
    <row r="7072" spans="1:1" x14ac:dyDescent="0.65">
      <c r="A7072">
        <v>0.23000699999999999</v>
      </c>
    </row>
    <row r="7073" spans="1:1" x14ac:dyDescent="0.65">
      <c r="A7073">
        <v>0.96196800000000005</v>
      </c>
    </row>
    <row r="7074" spans="1:1" x14ac:dyDescent="0.65">
      <c r="A7074">
        <v>0.15701899999999999</v>
      </c>
    </row>
    <row r="7075" spans="1:1" x14ac:dyDescent="0.65">
      <c r="A7075">
        <v>0.98912900000000004</v>
      </c>
    </row>
    <row r="7076" spans="1:1" x14ac:dyDescent="0.65">
      <c r="A7076">
        <v>0.62027699999999997</v>
      </c>
    </row>
    <row r="7077" spans="1:1" x14ac:dyDescent="0.65">
      <c r="A7077">
        <v>0.223522</v>
      </c>
    </row>
    <row r="7078" spans="1:1" x14ac:dyDescent="0.65">
      <c r="A7078">
        <v>5.2329000000000001E-2</v>
      </c>
    </row>
    <row r="7079" spans="1:1" x14ac:dyDescent="0.65">
      <c r="A7079">
        <v>0.32913500000000001</v>
      </c>
    </row>
    <row r="7080" spans="1:1" x14ac:dyDescent="0.65">
      <c r="A7080">
        <v>2.2598E-2</v>
      </c>
    </row>
    <row r="7081" spans="1:1" x14ac:dyDescent="0.65">
      <c r="A7081">
        <v>0.110802</v>
      </c>
    </row>
    <row r="7082" spans="1:1" x14ac:dyDescent="0.65">
      <c r="A7082">
        <v>0.79808000000000001</v>
      </c>
    </row>
    <row r="7083" spans="1:1" x14ac:dyDescent="0.65">
      <c r="A7083">
        <v>0.41563099999999997</v>
      </c>
    </row>
    <row r="7084" spans="1:1" x14ac:dyDescent="0.65">
      <c r="A7084">
        <v>0.87421499999999996</v>
      </c>
    </row>
    <row r="7085" spans="1:1" x14ac:dyDescent="0.65">
      <c r="A7085">
        <v>5.1635E-2</v>
      </c>
    </row>
    <row r="7086" spans="1:1" x14ac:dyDescent="0.65">
      <c r="A7086">
        <v>0.23513300000000001</v>
      </c>
    </row>
    <row r="7087" spans="1:1" x14ac:dyDescent="0.65">
      <c r="A7087">
        <v>1.820122</v>
      </c>
    </row>
    <row r="7088" spans="1:1" x14ac:dyDescent="0.65">
      <c r="A7088">
        <v>0.14885599999999999</v>
      </c>
    </row>
    <row r="7089" spans="1:1" x14ac:dyDescent="0.65">
      <c r="A7089">
        <v>0.41287099999999999</v>
      </c>
    </row>
    <row r="7090" spans="1:1" x14ac:dyDescent="0.65">
      <c r="A7090">
        <v>0.34518700000000002</v>
      </c>
    </row>
    <row r="7091" spans="1:1" x14ac:dyDescent="0.65">
      <c r="A7091">
        <v>0.57655599999999996</v>
      </c>
    </row>
    <row r="7092" spans="1:1" x14ac:dyDescent="0.65">
      <c r="A7092">
        <v>1.0690000000000001E-3</v>
      </c>
    </row>
    <row r="7093" spans="1:1" x14ac:dyDescent="0.65">
      <c r="A7093">
        <v>0.208735</v>
      </c>
    </row>
    <row r="7094" spans="1:1" x14ac:dyDescent="0.65">
      <c r="A7094">
        <v>0.107612</v>
      </c>
    </row>
    <row r="7095" spans="1:1" x14ac:dyDescent="0.65">
      <c r="A7095">
        <v>0.16750999999999999</v>
      </c>
    </row>
    <row r="7096" spans="1:1" x14ac:dyDescent="0.65">
      <c r="A7096">
        <v>0.79306100000000002</v>
      </c>
    </row>
    <row r="7097" spans="1:1" x14ac:dyDescent="0.65">
      <c r="A7097">
        <v>0.12962499999999999</v>
      </c>
    </row>
    <row r="7098" spans="1:1" x14ac:dyDescent="0.65">
      <c r="A7098">
        <v>0.44166499999999997</v>
      </c>
    </row>
    <row r="7099" spans="1:1" x14ac:dyDescent="0.65">
      <c r="A7099">
        <v>0.24112800000000001</v>
      </c>
    </row>
    <row r="7100" spans="1:1" x14ac:dyDescent="0.65">
      <c r="A7100">
        <v>0.21754499999999999</v>
      </c>
    </row>
    <row r="7101" spans="1:1" x14ac:dyDescent="0.65">
      <c r="A7101">
        <v>1.570087</v>
      </c>
    </row>
    <row r="7102" spans="1:1" x14ac:dyDescent="0.65">
      <c r="A7102">
        <v>0.20274800000000001</v>
      </c>
    </row>
    <row r="7103" spans="1:1" x14ac:dyDescent="0.65">
      <c r="A7103">
        <v>1.4280120000000001</v>
      </c>
    </row>
    <row r="7104" spans="1:1" x14ac:dyDescent="0.65">
      <c r="A7104">
        <v>0.33217999999999998</v>
      </c>
    </row>
    <row r="7105" spans="1:1" x14ac:dyDescent="0.65">
      <c r="A7105">
        <v>0.33046300000000001</v>
      </c>
    </row>
    <row r="7106" spans="1:1" x14ac:dyDescent="0.65">
      <c r="A7106">
        <v>1.1249439999999999</v>
      </c>
    </row>
    <row r="7107" spans="1:1" x14ac:dyDescent="0.65">
      <c r="A7107">
        <v>4.4429000000000003E-2</v>
      </c>
    </row>
    <row r="7108" spans="1:1" x14ac:dyDescent="0.65">
      <c r="A7108">
        <v>0.86724999999999997</v>
      </c>
    </row>
    <row r="7109" spans="1:1" x14ac:dyDescent="0.65">
      <c r="A7109">
        <v>0.28967799999999999</v>
      </c>
    </row>
    <row r="7110" spans="1:1" x14ac:dyDescent="0.65">
      <c r="A7110">
        <v>0.187221</v>
      </c>
    </row>
    <row r="7111" spans="1:1" x14ac:dyDescent="0.65">
      <c r="A7111">
        <v>0.24021400000000001</v>
      </c>
    </row>
    <row r="7112" spans="1:1" x14ac:dyDescent="0.65">
      <c r="A7112">
        <v>3.1001999999999998E-2</v>
      </c>
    </row>
    <row r="7113" spans="1:1" x14ac:dyDescent="0.65">
      <c r="A7113">
        <v>1.2969E-2</v>
      </c>
    </row>
    <row r="7114" spans="1:1" x14ac:dyDescent="0.65">
      <c r="A7114">
        <v>0.51877799999999996</v>
      </c>
    </row>
    <row r="7115" spans="1:1" x14ac:dyDescent="0.65">
      <c r="A7115">
        <v>9.4963000000000006E-2</v>
      </c>
    </row>
    <row r="7116" spans="1:1" x14ac:dyDescent="0.65">
      <c r="A7116">
        <v>6.2600000000000003E-2</v>
      </c>
    </row>
    <row r="7117" spans="1:1" x14ac:dyDescent="0.65">
      <c r="A7117">
        <v>7.3597999999999997E-2</v>
      </c>
    </row>
    <row r="7118" spans="1:1" x14ac:dyDescent="0.65">
      <c r="A7118">
        <v>0.63646999999999998</v>
      </c>
    </row>
    <row r="7119" spans="1:1" x14ac:dyDescent="0.65">
      <c r="A7119">
        <v>1.466334</v>
      </c>
    </row>
    <row r="7120" spans="1:1" x14ac:dyDescent="0.65">
      <c r="A7120">
        <v>7.8002000000000002E-2</v>
      </c>
    </row>
    <row r="7121" spans="1:1" x14ac:dyDescent="0.65">
      <c r="A7121">
        <v>3.4657209999999998</v>
      </c>
    </row>
    <row r="7122" spans="1:1" x14ac:dyDescent="0.65">
      <c r="A7122">
        <v>0.213389</v>
      </c>
    </row>
    <row r="7123" spans="1:1" x14ac:dyDescent="0.65">
      <c r="A7123">
        <v>0.17827000000000001</v>
      </c>
    </row>
    <row r="7124" spans="1:1" x14ac:dyDescent="0.65">
      <c r="A7124">
        <v>0.68851499999999999</v>
      </c>
    </row>
    <row r="7125" spans="1:1" x14ac:dyDescent="0.65">
      <c r="A7125">
        <v>4.9036000000000003E-2</v>
      </c>
    </row>
    <row r="7126" spans="1:1" x14ac:dyDescent="0.65">
      <c r="A7126">
        <v>0.56066499999999997</v>
      </c>
    </row>
    <row r="7127" spans="1:1" x14ac:dyDescent="0.65">
      <c r="A7127">
        <v>0.37005100000000002</v>
      </c>
    </row>
    <row r="7128" spans="1:1" x14ac:dyDescent="0.65">
      <c r="A7128">
        <v>0.23044200000000001</v>
      </c>
    </row>
    <row r="7129" spans="1:1" x14ac:dyDescent="0.65">
      <c r="A7129">
        <v>0.53284100000000001</v>
      </c>
    </row>
    <row r="7130" spans="1:1" x14ac:dyDescent="0.65">
      <c r="A7130">
        <v>0.83291999999999999</v>
      </c>
    </row>
    <row r="7131" spans="1:1" x14ac:dyDescent="0.65">
      <c r="A7131">
        <v>0.20235900000000001</v>
      </c>
    </row>
    <row r="7132" spans="1:1" x14ac:dyDescent="0.65">
      <c r="A7132">
        <v>0.117937</v>
      </c>
    </row>
    <row r="7133" spans="1:1" x14ac:dyDescent="0.65">
      <c r="A7133">
        <v>0.37358200000000003</v>
      </c>
    </row>
    <row r="7134" spans="1:1" x14ac:dyDescent="0.65">
      <c r="A7134">
        <v>0.258019</v>
      </c>
    </row>
    <row r="7135" spans="1:1" x14ac:dyDescent="0.65">
      <c r="A7135">
        <v>0.77670899999999998</v>
      </c>
    </row>
    <row r="7136" spans="1:1" x14ac:dyDescent="0.65">
      <c r="A7136">
        <v>0.47053600000000001</v>
      </c>
    </row>
    <row r="7137" spans="1:1" x14ac:dyDescent="0.65">
      <c r="A7137">
        <v>0.50947600000000004</v>
      </c>
    </row>
    <row r="7138" spans="1:1" x14ac:dyDescent="0.65">
      <c r="A7138">
        <v>0.17548800000000001</v>
      </c>
    </row>
    <row r="7139" spans="1:1" x14ac:dyDescent="0.65">
      <c r="A7139">
        <v>1.254421</v>
      </c>
    </row>
    <row r="7140" spans="1:1" x14ac:dyDescent="0.65">
      <c r="A7140">
        <v>0.16919799999999999</v>
      </c>
    </row>
    <row r="7141" spans="1:1" x14ac:dyDescent="0.65">
      <c r="A7141">
        <v>1.2723690000000001</v>
      </c>
    </row>
    <row r="7142" spans="1:1" x14ac:dyDescent="0.65">
      <c r="A7142">
        <v>1.5262290000000001</v>
      </c>
    </row>
    <row r="7143" spans="1:1" x14ac:dyDescent="0.65">
      <c r="A7143">
        <v>4.9424000000000003E-2</v>
      </c>
    </row>
    <row r="7144" spans="1:1" x14ac:dyDescent="0.65">
      <c r="A7144">
        <v>0.214419</v>
      </c>
    </row>
    <row r="7145" spans="1:1" x14ac:dyDescent="0.65">
      <c r="A7145">
        <v>1.131062</v>
      </c>
    </row>
    <row r="7146" spans="1:1" x14ac:dyDescent="0.65">
      <c r="A7146">
        <v>0.757185</v>
      </c>
    </row>
    <row r="7147" spans="1:1" x14ac:dyDescent="0.65">
      <c r="A7147">
        <v>0.56268300000000004</v>
      </c>
    </row>
    <row r="7148" spans="1:1" x14ac:dyDescent="0.65">
      <c r="A7148">
        <v>0.31892399999999999</v>
      </c>
    </row>
    <row r="7149" spans="1:1" x14ac:dyDescent="0.65">
      <c r="A7149">
        <v>0.70705700000000005</v>
      </c>
    </row>
    <row r="7150" spans="1:1" x14ac:dyDescent="0.65">
      <c r="A7150">
        <v>9.2870000000000001E-3</v>
      </c>
    </row>
    <row r="7151" spans="1:1" x14ac:dyDescent="0.65">
      <c r="A7151">
        <v>1.7066939999999999</v>
      </c>
    </row>
    <row r="7152" spans="1:1" x14ac:dyDescent="0.65">
      <c r="A7152">
        <v>9.0005000000000002E-2</v>
      </c>
    </row>
    <row r="7153" spans="1:1" x14ac:dyDescent="0.65">
      <c r="A7153">
        <v>0.117744</v>
      </c>
    </row>
    <row r="7154" spans="1:1" x14ac:dyDescent="0.65">
      <c r="A7154">
        <v>0.21775800000000001</v>
      </c>
    </row>
    <row r="7155" spans="1:1" x14ac:dyDescent="0.65">
      <c r="A7155">
        <v>4.6600000000000001E-3</v>
      </c>
    </row>
    <row r="7156" spans="1:1" x14ac:dyDescent="0.65">
      <c r="A7156">
        <v>0.36543399999999998</v>
      </c>
    </row>
    <row r="7157" spans="1:1" x14ac:dyDescent="0.65">
      <c r="A7157">
        <v>0.94764999999999999</v>
      </c>
    </row>
    <row r="7158" spans="1:1" x14ac:dyDescent="0.65">
      <c r="A7158">
        <v>1.161575</v>
      </c>
    </row>
    <row r="7159" spans="1:1" x14ac:dyDescent="0.65">
      <c r="A7159">
        <v>0.137076</v>
      </c>
    </row>
    <row r="7160" spans="1:1" x14ac:dyDescent="0.65">
      <c r="A7160">
        <v>0.211895</v>
      </c>
    </row>
    <row r="7161" spans="1:1" x14ac:dyDescent="0.65">
      <c r="A7161">
        <v>0.22502800000000001</v>
      </c>
    </row>
    <row r="7162" spans="1:1" x14ac:dyDescent="0.65">
      <c r="A7162">
        <v>0.66778400000000004</v>
      </c>
    </row>
    <row r="7163" spans="1:1" x14ac:dyDescent="0.65">
      <c r="A7163">
        <v>0.40498800000000001</v>
      </c>
    </row>
    <row r="7164" spans="1:1" x14ac:dyDescent="0.65">
      <c r="A7164">
        <v>6.4158999999999994E-2</v>
      </c>
    </row>
    <row r="7165" spans="1:1" x14ac:dyDescent="0.65">
      <c r="A7165">
        <v>0.19989499999999999</v>
      </c>
    </row>
    <row r="7166" spans="1:1" x14ac:dyDescent="0.65">
      <c r="A7166">
        <v>0.45082899999999998</v>
      </c>
    </row>
    <row r="7167" spans="1:1" x14ac:dyDescent="0.65">
      <c r="A7167">
        <v>0.81492399999999998</v>
      </c>
    </row>
    <row r="7168" spans="1:1" x14ac:dyDescent="0.65">
      <c r="A7168">
        <v>0.491622</v>
      </c>
    </row>
    <row r="7169" spans="1:1" x14ac:dyDescent="0.65">
      <c r="A7169">
        <v>1.2504980000000001</v>
      </c>
    </row>
    <row r="7170" spans="1:1" x14ac:dyDescent="0.65">
      <c r="A7170">
        <v>1.3308720000000001</v>
      </c>
    </row>
    <row r="7171" spans="1:1" x14ac:dyDescent="0.65">
      <c r="A7171">
        <v>0.139571</v>
      </c>
    </row>
    <row r="7172" spans="1:1" x14ac:dyDescent="0.65">
      <c r="A7172">
        <v>0.61591700000000005</v>
      </c>
    </row>
    <row r="7173" spans="1:1" x14ac:dyDescent="0.65">
      <c r="A7173">
        <v>0.13431399999999999</v>
      </c>
    </row>
    <row r="7174" spans="1:1" x14ac:dyDescent="0.65">
      <c r="A7174">
        <v>1.976523</v>
      </c>
    </row>
    <row r="7175" spans="1:1" x14ac:dyDescent="0.65">
      <c r="A7175">
        <v>2.281183</v>
      </c>
    </row>
    <row r="7176" spans="1:1" x14ac:dyDescent="0.65">
      <c r="A7176">
        <v>2.6622E-2</v>
      </c>
    </row>
    <row r="7177" spans="1:1" x14ac:dyDescent="0.65">
      <c r="A7177">
        <v>0.50238300000000002</v>
      </c>
    </row>
    <row r="7178" spans="1:1" x14ac:dyDescent="0.65">
      <c r="A7178">
        <v>1.8865559999999999</v>
      </c>
    </row>
    <row r="7179" spans="1:1" x14ac:dyDescent="0.65">
      <c r="A7179">
        <v>2.424051</v>
      </c>
    </row>
    <row r="7180" spans="1:1" x14ac:dyDescent="0.65">
      <c r="A7180">
        <v>0.236649</v>
      </c>
    </row>
    <row r="7181" spans="1:1" x14ac:dyDescent="0.65">
      <c r="A7181">
        <v>0.67262299999999997</v>
      </c>
    </row>
    <row r="7182" spans="1:1" x14ac:dyDescent="0.65">
      <c r="A7182">
        <v>9.6754999999999994E-2</v>
      </c>
    </row>
    <row r="7183" spans="1:1" x14ac:dyDescent="0.65">
      <c r="A7183">
        <v>0.41988900000000001</v>
      </c>
    </row>
    <row r="7184" spans="1:1" x14ac:dyDescent="0.65">
      <c r="A7184">
        <v>1.721746</v>
      </c>
    </row>
    <row r="7185" spans="1:1" x14ac:dyDescent="0.65">
      <c r="A7185">
        <v>0.34212199999999998</v>
      </c>
    </row>
    <row r="7186" spans="1:1" x14ac:dyDescent="0.65">
      <c r="A7186">
        <v>0.99233899999999997</v>
      </c>
    </row>
    <row r="7187" spans="1:1" x14ac:dyDescent="0.65">
      <c r="A7187">
        <v>1.0938E-2</v>
      </c>
    </row>
    <row r="7188" spans="1:1" x14ac:dyDescent="0.65">
      <c r="A7188">
        <v>1.382388</v>
      </c>
    </row>
    <row r="7189" spans="1:1" x14ac:dyDescent="0.65">
      <c r="A7189">
        <v>2.4950030000000001</v>
      </c>
    </row>
    <row r="7190" spans="1:1" x14ac:dyDescent="0.65">
      <c r="A7190">
        <v>1.9110510000000001</v>
      </c>
    </row>
    <row r="7191" spans="1:1" x14ac:dyDescent="0.65">
      <c r="A7191">
        <v>0.241227</v>
      </c>
    </row>
    <row r="7192" spans="1:1" x14ac:dyDescent="0.65">
      <c r="A7192">
        <v>7.0356000000000002E-2</v>
      </c>
    </row>
    <row r="7193" spans="1:1" x14ac:dyDescent="0.65">
      <c r="A7193">
        <v>0.23638000000000001</v>
      </c>
    </row>
    <row r="7194" spans="1:1" x14ac:dyDescent="0.65">
      <c r="A7194">
        <v>0.37947900000000001</v>
      </c>
    </row>
    <row r="7195" spans="1:1" x14ac:dyDescent="0.65">
      <c r="A7195">
        <v>0.79920999999999998</v>
      </c>
    </row>
    <row r="7196" spans="1:1" x14ac:dyDescent="0.65">
      <c r="A7196">
        <v>4.6501000000000001E-2</v>
      </c>
    </row>
    <row r="7197" spans="1:1" x14ac:dyDescent="0.65">
      <c r="A7197">
        <v>0.459513</v>
      </c>
    </row>
    <row r="7198" spans="1:1" x14ac:dyDescent="0.65">
      <c r="A7198">
        <v>0.30111100000000002</v>
      </c>
    </row>
    <row r="7199" spans="1:1" x14ac:dyDescent="0.65">
      <c r="A7199">
        <v>0.45901599999999998</v>
      </c>
    </row>
    <row r="7200" spans="1:1" x14ac:dyDescent="0.65">
      <c r="A7200">
        <v>1.488599</v>
      </c>
    </row>
    <row r="7201" spans="1:1" x14ac:dyDescent="0.65">
      <c r="A7201">
        <v>0.19631199999999999</v>
      </c>
    </row>
    <row r="7202" spans="1:1" x14ac:dyDescent="0.65">
      <c r="A7202">
        <v>1.7562999999999999E-2</v>
      </c>
    </row>
    <row r="7203" spans="1:1" x14ac:dyDescent="0.65">
      <c r="A7203">
        <v>0.45471600000000001</v>
      </c>
    </row>
    <row r="7204" spans="1:1" x14ac:dyDescent="0.65">
      <c r="A7204">
        <v>0.64537699999999998</v>
      </c>
    </row>
    <row r="7205" spans="1:1" x14ac:dyDescent="0.65">
      <c r="A7205">
        <v>0.63337299999999996</v>
      </c>
    </row>
    <row r="7206" spans="1:1" x14ac:dyDescent="0.65">
      <c r="A7206">
        <v>0.50795699999999999</v>
      </c>
    </row>
    <row r="7207" spans="1:1" x14ac:dyDescent="0.65">
      <c r="A7207">
        <v>0.45000299999999999</v>
      </c>
    </row>
    <row r="7208" spans="1:1" x14ac:dyDescent="0.65">
      <c r="A7208">
        <v>0.92443699999999995</v>
      </c>
    </row>
    <row r="7209" spans="1:1" x14ac:dyDescent="0.65">
      <c r="A7209">
        <v>0.317828</v>
      </c>
    </row>
    <row r="7210" spans="1:1" x14ac:dyDescent="0.65">
      <c r="A7210">
        <v>0.79105199999999998</v>
      </c>
    </row>
    <row r="7211" spans="1:1" x14ac:dyDescent="0.65">
      <c r="A7211">
        <v>0.60097500000000004</v>
      </c>
    </row>
    <row r="7212" spans="1:1" x14ac:dyDescent="0.65">
      <c r="A7212">
        <v>0.219198</v>
      </c>
    </row>
    <row r="7213" spans="1:1" x14ac:dyDescent="0.65">
      <c r="A7213">
        <v>0.74067099999999997</v>
      </c>
    </row>
    <row r="7214" spans="1:1" x14ac:dyDescent="0.65">
      <c r="A7214">
        <v>0.238539</v>
      </c>
    </row>
    <row r="7215" spans="1:1" x14ac:dyDescent="0.65">
      <c r="A7215">
        <v>0.28978700000000002</v>
      </c>
    </row>
    <row r="7216" spans="1:1" x14ac:dyDescent="0.65">
      <c r="A7216">
        <v>0.66437299999999999</v>
      </c>
    </row>
    <row r="7217" spans="1:1" x14ac:dyDescent="0.65">
      <c r="A7217">
        <v>0.41437099999999999</v>
      </c>
    </row>
    <row r="7218" spans="1:1" x14ac:dyDescent="0.65">
      <c r="A7218">
        <v>2.0179999999999998E-3</v>
      </c>
    </row>
    <row r="7219" spans="1:1" x14ac:dyDescent="0.65">
      <c r="A7219">
        <v>0.113131</v>
      </c>
    </row>
    <row r="7220" spans="1:1" x14ac:dyDescent="0.65">
      <c r="A7220">
        <v>0.53452699999999997</v>
      </c>
    </row>
    <row r="7221" spans="1:1" x14ac:dyDescent="0.65">
      <c r="A7221">
        <v>0.83876700000000004</v>
      </c>
    </row>
    <row r="7222" spans="1:1" x14ac:dyDescent="0.65">
      <c r="A7222">
        <v>0.16736100000000001</v>
      </c>
    </row>
    <row r="7223" spans="1:1" x14ac:dyDescent="0.65">
      <c r="A7223">
        <v>2.8541E-2</v>
      </c>
    </row>
    <row r="7224" spans="1:1" x14ac:dyDescent="0.65">
      <c r="A7224">
        <v>0.54749400000000004</v>
      </c>
    </row>
    <row r="7225" spans="1:1" x14ac:dyDescent="0.65">
      <c r="A7225">
        <v>7.0917999999999995E-2</v>
      </c>
    </row>
    <row r="7226" spans="1:1" x14ac:dyDescent="0.65">
      <c r="A7226">
        <v>7.7787999999999996E-2</v>
      </c>
    </row>
    <row r="7227" spans="1:1" x14ac:dyDescent="0.65">
      <c r="A7227">
        <v>0.31301099999999998</v>
      </c>
    </row>
    <row r="7228" spans="1:1" x14ac:dyDescent="0.65">
      <c r="A7228">
        <v>8.2247000000000001E-2</v>
      </c>
    </row>
    <row r="7229" spans="1:1" x14ac:dyDescent="0.65">
      <c r="A7229">
        <v>0.32872200000000001</v>
      </c>
    </row>
    <row r="7230" spans="1:1" x14ac:dyDescent="0.65">
      <c r="A7230">
        <v>0.81867599999999996</v>
      </c>
    </row>
    <row r="7231" spans="1:1" x14ac:dyDescent="0.65">
      <c r="A7231">
        <v>1.4623379999999999</v>
      </c>
    </row>
    <row r="7232" spans="1:1" x14ac:dyDescent="0.65">
      <c r="A7232">
        <v>0.373002</v>
      </c>
    </row>
    <row r="7233" spans="1:1" x14ac:dyDescent="0.65">
      <c r="A7233">
        <v>0.15710299999999999</v>
      </c>
    </row>
    <row r="7234" spans="1:1" x14ac:dyDescent="0.65">
      <c r="A7234">
        <v>0.49440299999999998</v>
      </c>
    </row>
    <row r="7235" spans="1:1" x14ac:dyDescent="0.65">
      <c r="A7235">
        <v>9.5091999999999996E-2</v>
      </c>
    </row>
    <row r="7236" spans="1:1" x14ac:dyDescent="0.65">
      <c r="A7236">
        <v>3.1380000000000002E-3</v>
      </c>
    </row>
    <row r="7237" spans="1:1" x14ac:dyDescent="0.65">
      <c r="A7237">
        <v>0.47324100000000002</v>
      </c>
    </row>
    <row r="7238" spans="1:1" x14ac:dyDescent="0.65">
      <c r="A7238">
        <v>0.29606500000000002</v>
      </c>
    </row>
    <row r="7239" spans="1:1" x14ac:dyDescent="0.65">
      <c r="A7239">
        <v>0.44288499999999997</v>
      </c>
    </row>
    <row r="7240" spans="1:1" x14ac:dyDescent="0.65">
      <c r="A7240">
        <v>1.2968710000000001</v>
      </c>
    </row>
    <row r="7241" spans="1:1" x14ac:dyDescent="0.65">
      <c r="A7241">
        <v>2.1673000000000001E-2</v>
      </c>
    </row>
    <row r="7242" spans="1:1" x14ac:dyDescent="0.65">
      <c r="A7242">
        <v>0.423649</v>
      </c>
    </row>
    <row r="7243" spans="1:1" x14ac:dyDescent="0.65">
      <c r="A7243">
        <v>1.5167E-2</v>
      </c>
    </row>
    <row r="7244" spans="1:1" x14ac:dyDescent="0.65">
      <c r="A7244">
        <v>1.575761</v>
      </c>
    </row>
    <row r="7245" spans="1:1" x14ac:dyDescent="0.65">
      <c r="A7245">
        <v>0.29916399999999999</v>
      </c>
    </row>
    <row r="7246" spans="1:1" x14ac:dyDescent="0.65">
      <c r="A7246">
        <v>5.0890999999999999E-2</v>
      </c>
    </row>
    <row r="7247" spans="1:1" x14ac:dyDescent="0.65">
      <c r="A7247">
        <v>0.27924700000000002</v>
      </c>
    </row>
    <row r="7248" spans="1:1" x14ac:dyDescent="0.65">
      <c r="A7248">
        <v>9.8220000000000002E-2</v>
      </c>
    </row>
    <row r="7249" spans="1:1" x14ac:dyDescent="0.65">
      <c r="A7249">
        <v>0.37429099999999998</v>
      </c>
    </row>
    <row r="7250" spans="1:1" x14ac:dyDescent="0.65">
      <c r="A7250">
        <v>0.58068200000000003</v>
      </c>
    </row>
    <row r="7251" spans="1:1" x14ac:dyDescent="0.65">
      <c r="A7251">
        <v>3.8197000000000002E-2</v>
      </c>
    </row>
    <row r="7252" spans="1:1" x14ac:dyDescent="0.65">
      <c r="A7252">
        <v>0.22495599999999999</v>
      </c>
    </row>
    <row r="7253" spans="1:1" x14ac:dyDescent="0.65">
      <c r="A7253">
        <v>0.35174299999999997</v>
      </c>
    </row>
    <row r="7254" spans="1:1" x14ac:dyDescent="0.65">
      <c r="A7254">
        <v>0.33126100000000003</v>
      </c>
    </row>
    <row r="7255" spans="1:1" x14ac:dyDescent="0.65">
      <c r="A7255">
        <v>0.36502299999999999</v>
      </c>
    </row>
    <row r="7256" spans="1:1" x14ac:dyDescent="0.65">
      <c r="A7256">
        <v>0.27065299999999998</v>
      </c>
    </row>
    <row r="7257" spans="1:1" x14ac:dyDescent="0.65">
      <c r="A7257">
        <v>0.31656200000000001</v>
      </c>
    </row>
    <row r="7258" spans="1:1" x14ac:dyDescent="0.65">
      <c r="A7258">
        <v>0.18076100000000001</v>
      </c>
    </row>
    <row r="7259" spans="1:1" x14ac:dyDescent="0.65">
      <c r="A7259">
        <v>0.48184700000000003</v>
      </c>
    </row>
    <row r="7260" spans="1:1" x14ac:dyDescent="0.65">
      <c r="A7260">
        <v>0.23630699999999999</v>
      </c>
    </row>
    <row r="7261" spans="1:1" x14ac:dyDescent="0.65">
      <c r="A7261">
        <v>9.5049999999999996E-3</v>
      </c>
    </row>
    <row r="7262" spans="1:1" x14ac:dyDescent="0.65">
      <c r="A7262">
        <v>0.71771300000000005</v>
      </c>
    </row>
    <row r="7263" spans="1:1" x14ac:dyDescent="0.65">
      <c r="A7263">
        <v>0.72397100000000003</v>
      </c>
    </row>
    <row r="7264" spans="1:1" x14ac:dyDescent="0.65">
      <c r="A7264">
        <v>0.89727000000000001</v>
      </c>
    </row>
    <row r="7265" spans="1:1" x14ac:dyDescent="0.65">
      <c r="A7265">
        <v>0.42119800000000002</v>
      </c>
    </row>
    <row r="7266" spans="1:1" x14ac:dyDescent="0.65">
      <c r="A7266">
        <v>0.35716799999999999</v>
      </c>
    </row>
    <row r="7267" spans="1:1" x14ac:dyDescent="0.65">
      <c r="A7267">
        <v>0.86123400000000006</v>
      </c>
    </row>
    <row r="7268" spans="1:1" x14ac:dyDescent="0.65">
      <c r="A7268">
        <v>0.145701</v>
      </c>
    </row>
    <row r="7269" spans="1:1" x14ac:dyDescent="0.65">
      <c r="A7269">
        <v>3.3721000000000001E-2</v>
      </c>
    </row>
    <row r="7270" spans="1:1" x14ac:dyDescent="0.65">
      <c r="A7270">
        <v>0.11884599999999999</v>
      </c>
    </row>
    <row r="7271" spans="1:1" x14ac:dyDescent="0.65">
      <c r="A7271">
        <v>0.83098700000000003</v>
      </c>
    </row>
    <row r="7272" spans="1:1" x14ac:dyDescent="0.65">
      <c r="A7272">
        <v>1.8053E-2</v>
      </c>
    </row>
    <row r="7273" spans="1:1" x14ac:dyDescent="0.65">
      <c r="A7273">
        <v>0.24972800000000001</v>
      </c>
    </row>
    <row r="7274" spans="1:1" x14ac:dyDescent="0.65">
      <c r="A7274">
        <v>0.27959400000000001</v>
      </c>
    </row>
    <row r="7275" spans="1:1" x14ac:dyDescent="0.65">
      <c r="A7275">
        <v>1.030154</v>
      </c>
    </row>
    <row r="7276" spans="1:1" x14ac:dyDescent="0.65">
      <c r="A7276">
        <v>0.72853599999999996</v>
      </c>
    </row>
    <row r="7277" spans="1:1" x14ac:dyDescent="0.65">
      <c r="A7277">
        <v>0.15909100000000001</v>
      </c>
    </row>
    <row r="7278" spans="1:1" x14ac:dyDescent="0.65">
      <c r="A7278">
        <v>4.0244000000000002E-2</v>
      </c>
    </row>
    <row r="7279" spans="1:1" x14ac:dyDescent="0.65">
      <c r="A7279">
        <v>0.38252000000000003</v>
      </c>
    </row>
    <row r="7280" spans="1:1" x14ac:dyDescent="0.65">
      <c r="A7280">
        <v>0.38938800000000001</v>
      </c>
    </row>
    <row r="7281" spans="1:1" x14ac:dyDescent="0.65">
      <c r="A7281">
        <v>1.182409</v>
      </c>
    </row>
    <row r="7282" spans="1:1" x14ac:dyDescent="0.65">
      <c r="A7282">
        <v>0.46058500000000002</v>
      </c>
    </row>
    <row r="7283" spans="1:1" x14ac:dyDescent="0.65">
      <c r="A7283">
        <v>0.83786899999999997</v>
      </c>
    </row>
    <row r="7284" spans="1:1" x14ac:dyDescent="0.65">
      <c r="A7284">
        <v>0.73499800000000004</v>
      </c>
    </row>
    <row r="7285" spans="1:1" x14ac:dyDescent="0.65">
      <c r="A7285">
        <v>9.3765000000000001E-2</v>
      </c>
    </row>
    <row r="7286" spans="1:1" x14ac:dyDescent="0.65">
      <c r="A7286">
        <v>0.36973099999999998</v>
      </c>
    </row>
    <row r="7287" spans="1:1" x14ac:dyDescent="0.65">
      <c r="A7287">
        <v>0.10341</v>
      </c>
    </row>
    <row r="7288" spans="1:1" x14ac:dyDescent="0.65">
      <c r="A7288">
        <v>0.24722</v>
      </c>
    </row>
    <row r="7289" spans="1:1" x14ac:dyDescent="0.65">
      <c r="A7289">
        <v>0.50196600000000002</v>
      </c>
    </row>
    <row r="7290" spans="1:1" x14ac:dyDescent="0.65">
      <c r="A7290">
        <v>0.36781700000000001</v>
      </c>
    </row>
    <row r="7291" spans="1:1" x14ac:dyDescent="0.65">
      <c r="A7291">
        <v>1.833677</v>
      </c>
    </row>
    <row r="7292" spans="1:1" x14ac:dyDescent="0.65">
      <c r="A7292">
        <v>0.99233899999999997</v>
      </c>
    </row>
    <row r="7293" spans="1:1" x14ac:dyDescent="0.65">
      <c r="A7293">
        <v>9.0462000000000001E-2</v>
      </c>
    </row>
    <row r="7294" spans="1:1" x14ac:dyDescent="0.65">
      <c r="A7294">
        <v>0.62196799999999997</v>
      </c>
    </row>
    <row r="7295" spans="1:1" x14ac:dyDescent="0.65">
      <c r="A7295">
        <v>7.3616000000000001E-2</v>
      </c>
    </row>
    <row r="7296" spans="1:1" x14ac:dyDescent="0.65">
      <c r="A7296">
        <v>1.069507</v>
      </c>
    </row>
    <row r="7297" spans="1:1" x14ac:dyDescent="0.65">
      <c r="A7297">
        <v>0.29595500000000002</v>
      </c>
    </row>
    <row r="7298" spans="1:1" x14ac:dyDescent="0.65">
      <c r="A7298">
        <v>0.15285899999999999</v>
      </c>
    </row>
    <row r="7299" spans="1:1" x14ac:dyDescent="0.65">
      <c r="A7299">
        <v>2.4469999999999999E-2</v>
      </c>
    </row>
    <row r="7300" spans="1:1" x14ac:dyDescent="0.65">
      <c r="A7300">
        <v>0.109148</v>
      </c>
    </row>
    <row r="7301" spans="1:1" x14ac:dyDescent="0.65">
      <c r="A7301">
        <v>7.1428000000000005E-2</v>
      </c>
    </row>
    <row r="7302" spans="1:1" x14ac:dyDescent="0.65">
      <c r="A7302">
        <v>8.6660000000000001E-3</v>
      </c>
    </row>
    <row r="7303" spans="1:1" x14ac:dyDescent="0.65">
      <c r="A7303">
        <v>0.147645</v>
      </c>
    </row>
    <row r="7304" spans="1:1" x14ac:dyDescent="0.65">
      <c r="A7304">
        <v>0.28995100000000001</v>
      </c>
    </row>
    <row r="7305" spans="1:1" x14ac:dyDescent="0.65">
      <c r="A7305">
        <v>1.7885800000000001</v>
      </c>
    </row>
    <row r="7306" spans="1:1" x14ac:dyDescent="0.65">
      <c r="A7306">
        <v>0.155143</v>
      </c>
    </row>
    <row r="7307" spans="1:1" x14ac:dyDescent="0.65">
      <c r="A7307">
        <v>0.74046999999999996</v>
      </c>
    </row>
    <row r="7308" spans="1:1" x14ac:dyDescent="0.65">
      <c r="A7308">
        <v>0.25463000000000002</v>
      </c>
    </row>
    <row r="7309" spans="1:1" x14ac:dyDescent="0.65">
      <c r="A7309">
        <v>0.51925200000000005</v>
      </c>
    </row>
    <row r="7310" spans="1:1" x14ac:dyDescent="0.65">
      <c r="A7310">
        <v>0.21662699999999999</v>
      </c>
    </row>
    <row r="7311" spans="1:1" x14ac:dyDescent="0.65">
      <c r="A7311">
        <v>1.2538590000000001</v>
      </c>
    </row>
    <row r="7312" spans="1:1" x14ac:dyDescent="0.65">
      <c r="A7312">
        <v>0.45536100000000002</v>
      </c>
    </row>
    <row r="7313" spans="1:1" x14ac:dyDescent="0.65">
      <c r="A7313">
        <v>0.49252000000000001</v>
      </c>
    </row>
    <row r="7314" spans="1:1" x14ac:dyDescent="0.65">
      <c r="A7314">
        <v>0.124823</v>
      </c>
    </row>
    <row r="7315" spans="1:1" x14ac:dyDescent="0.65">
      <c r="A7315">
        <v>0.146846</v>
      </c>
    </row>
    <row r="7316" spans="1:1" x14ac:dyDescent="0.65">
      <c r="A7316">
        <v>0.49337900000000001</v>
      </c>
    </row>
    <row r="7317" spans="1:1" x14ac:dyDescent="0.65">
      <c r="A7317">
        <v>0.85410900000000001</v>
      </c>
    </row>
    <row r="7318" spans="1:1" x14ac:dyDescent="0.65">
      <c r="A7318">
        <v>0.49019600000000002</v>
      </c>
    </row>
    <row r="7319" spans="1:1" x14ac:dyDescent="0.65">
      <c r="A7319">
        <v>0.50284099999999998</v>
      </c>
    </row>
    <row r="7320" spans="1:1" x14ac:dyDescent="0.65">
      <c r="A7320">
        <v>6.0631999999999998E-2</v>
      </c>
    </row>
    <row r="7321" spans="1:1" x14ac:dyDescent="0.65">
      <c r="A7321">
        <v>0.163051</v>
      </c>
    </row>
    <row r="7322" spans="1:1" x14ac:dyDescent="0.65">
      <c r="A7322">
        <v>4.6334E-2</v>
      </c>
    </row>
    <row r="7323" spans="1:1" x14ac:dyDescent="0.65">
      <c r="A7323">
        <v>1.184361</v>
      </c>
    </row>
    <row r="7324" spans="1:1" x14ac:dyDescent="0.65">
      <c r="A7324">
        <v>0.67274</v>
      </c>
    </row>
    <row r="7325" spans="1:1" x14ac:dyDescent="0.65">
      <c r="A7325">
        <v>0.76038600000000001</v>
      </c>
    </row>
    <row r="7326" spans="1:1" x14ac:dyDescent="0.65">
      <c r="A7326">
        <v>0.197216</v>
      </c>
    </row>
    <row r="7327" spans="1:1" x14ac:dyDescent="0.65">
      <c r="A7327">
        <v>0.17746400000000001</v>
      </c>
    </row>
    <row r="7328" spans="1:1" x14ac:dyDescent="0.65">
      <c r="A7328">
        <v>0.118672</v>
      </c>
    </row>
    <row r="7329" spans="1:1" x14ac:dyDescent="0.65">
      <c r="A7329">
        <v>0.37856699999999999</v>
      </c>
    </row>
    <row r="7330" spans="1:1" x14ac:dyDescent="0.65">
      <c r="A7330">
        <v>0.14335800000000001</v>
      </c>
    </row>
    <row r="7331" spans="1:1" x14ac:dyDescent="0.65">
      <c r="A7331">
        <v>7.456E-3</v>
      </c>
    </row>
    <row r="7332" spans="1:1" x14ac:dyDescent="0.65">
      <c r="A7332">
        <v>0.45714700000000003</v>
      </c>
    </row>
    <row r="7333" spans="1:1" x14ac:dyDescent="0.65">
      <c r="A7333">
        <v>0.74995299999999998</v>
      </c>
    </row>
    <row r="7334" spans="1:1" x14ac:dyDescent="0.65">
      <c r="A7334">
        <v>0.130833</v>
      </c>
    </row>
    <row r="7335" spans="1:1" x14ac:dyDescent="0.65">
      <c r="A7335">
        <v>3.8758000000000001E-2</v>
      </c>
    </row>
    <row r="7336" spans="1:1" x14ac:dyDescent="0.65">
      <c r="A7336">
        <v>1.3836010000000001</v>
      </c>
    </row>
    <row r="7337" spans="1:1" x14ac:dyDescent="0.65">
      <c r="A7337">
        <v>0.50363500000000005</v>
      </c>
    </row>
    <row r="7338" spans="1:1" x14ac:dyDescent="0.65">
      <c r="A7338">
        <v>0.73407</v>
      </c>
    </row>
    <row r="7339" spans="1:1" x14ac:dyDescent="0.65">
      <c r="A7339">
        <v>1.3394680000000001</v>
      </c>
    </row>
    <row r="7340" spans="1:1" x14ac:dyDescent="0.65">
      <c r="A7340">
        <v>0.345522</v>
      </c>
    </row>
    <row r="7341" spans="1:1" x14ac:dyDescent="0.65">
      <c r="A7341">
        <v>1.074586</v>
      </c>
    </row>
    <row r="7342" spans="1:1" x14ac:dyDescent="0.65">
      <c r="A7342">
        <v>0.131547</v>
      </c>
    </row>
    <row r="7343" spans="1:1" x14ac:dyDescent="0.65">
      <c r="A7343">
        <v>1.122922</v>
      </c>
    </row>
    <row r="7344" spans="1:1" x14ac:dyDescent="0.65">
      <c r="A7344">
        <v>0.53147</v>
      </c>
    </row>
    <row r="7345" spans="1:1" x14ac:dyDescent="0.65">
      <c r="A7345">
        <v>1.0548E-2</v>
      </c>
    </row>
    <row r="7346" spans="1:1" x14ac:dyDescent="0.65">
      <c r="A7346">
        <v>0.79755299999999996</v>
      </c>
    </row>
    <row r="7347" spans="1:1" x14ac:dyDescent="0.65">
      <c r="A7347">
        <v>1.0994060000000001</v>
      </c>
    </row>
    <row r="7348" spans="1:1" x14ac:dyDescent="0.65">
      <c r="A7348">
        <v>0.62292199999999998</v>
      </c>
    </row>
    <row r="7349" spans="1:1" x14ac:dyDescent="0.65">
      <c r="A7349">
        <v>0.22533900000000001</v>
      </c>
    </row>
    <row r="7350" spans="1:1" x14ac:dyDescent="0.65">
      <c r="A7350">
        <v>0.17702899999999999</v>
      </c>
    </row>
    <row r="7351" spans="1:1" x14ac:dyDescent="0.65">
      <c r="A7351">
        <v>0.44447799999999998</v>
      </c>
    </row>
    <row r="7352" spans="1:1" x14ac:dyDescent="0.65">
      <c r="A7352">
        <v>0.53080700000000003</v>
      </c>
    </row>
    <row r="7353" spans="1:1" x14ac:dyDescent="0.65">
      <c r="A7353">
        <v>0.30999500000000002</v>
      </c>
    </row>
    <row r="7354" spans="1:1" x14ac:dyDescent="0.65">
      <c r="A7354">
        <v>4.1701000000000002E-2</v>
      </c>
    </row>
    <row r="7355" spans="1:1" x14ac:dyDescent="0.65">
      <c r="A7355">
        <v>0.29339599999999999</v>
      </c>
    </row>
    <row r="7356" spans="1:1" x14ac:dyDescent="0.65">
      <c r="A7356">
        <v>9.2605999999999994E-2</v>
      </c>
    </row>
    <row r="7357" spans="1:1" x14ac:dyDescent="0.65">
      <c r="A7357">
        <v>0.50059399999999998</v>
      </c>
    </row>
    <row r="7358" spans="1:1" x14ac:dyDescent="0.65">
      <c r="A7358">
        <v>0.407051</v>
      </c>
    </row>
    <row r="7359" spans="1:1" x14ac:dyDescent="0.65">
      <c r="A7359">
        <v>0.51555799999999996</v>
      </c>
    </row>
    <row r="7360" spans="1:1" x14ac:dyDescent="0.65">
      <c r="A7360">
        <v>1.11548</v>
      </c>
    </row>
    <row r="7361" spans="1:1" x14ac:dyDescent="0.65">
      <c r="A7361">
        <v>0.97434600000000005</v>
      </c>
    </row>
    <row r="7362" spans="1:1" x14ac:dyDescent="0.65">
      <c r="A7362">
        <v>0.47324100000000002</v>
      </c>
    </row>
    <row r="7363" spans="1:1" x14ac:dyDescent="0.65">
      <c r="A7363">
        <v>0.38945400000000002</v>
      </c>
    </row>
    <row r="7364" spans="1:1" x14ac:dyDescent="0.65">
      <c r="A7364">
        <v>0.14801400000000001</v>
      </c>
    </row>
    <row r="7365" spans="1:1" x14ac:dyDescent="0.65">
      <c r="A7365">
        <v>0.99680000000000002</v>
      </c>
    </row>
    <row r="7366" spans="1:1" x14ac:dyDescent="0.65">
      <c r="A7366">
        <v>0.344974</v>
      </c>
    </row>
    <row r="7367" spans="1:1" x14ac:dyDescent="0.65">
      <c r="A7367">
        <v>0.426541</v>
      </c>
    </row>
    <row r="7368" spans="1:1" x14ac:dyDescent="0.65">
      <c r="A7368">
        <v>0.96923000000000004</v>
      </c>
    </row>
    <row r="7369" spans="1:1" x14ac:dyDescent="0.65">
      <c r="A7369">
        <v>0.51555799999999996</v>
      </c>
    </row>
    <row r="7370" spans="1:1" x14ac:dyDescent="0.65">
      <c r="A7370">
        <v>0.25623200000000002</v>
      </c>
    </row>
    <row r="7371" spans="1:1" x14ac:dyDescent="0.65">
      <c r="A7371">
        <v>0.115663</v>
      </c>
    </row>
    <row r="7372" spans="1:1" x14ac:dyDescent="0.65">
      <c r="A7372">
        <v>0.68077399999999999</v>
      </c>
    </row>
    <row r="7373" spans="1:1" x14ac:dyDescent="0.65">
      <c r="A7373">
        <v>0.113916</v>
      </c>
    </row>
    <row r="7374" spans="1:1" x14ac:dyDescent="0.65">
      <c r="A7374">
        <v>0.18520500000000001</v>
      </c>
    </row>
    <row r="7375" spans="1:1" x14ac:dyDescent="0.65">
      <c r="A7375">
        <v>1.3479890000000001</v>
      </c>
    </row>
    <row r="7376" spans="1:1" x14ac:dyDescent="0.65">
      <c r="A7376">
        <v>0.39760000000000001</v>
      </c>
    </row>
    <row r="7377" spans="1:1" x14ac:dyDescent="0.65">
      <c r="A7377">
        <v>0.87879499999999999</v>
      </c>
    </row>
    <row r="7378" spans="1:1" x14ac:dyDescent="0.65">
      <c r="A7378">
        <v>0.226994</v>
      </c>
    </row>
    <row r="7379" spans="1:1" x14ac:dyDescent="0.65">
      <c r="A7379">
        <v>0.99478800000000001</v>
      </c>
    </row>
    <row r="7380" spans="1:1" x14ac:dyDescent="0.65">
      <c r="A7380">
        <v>0.90141899999999997</v>
      </c>
    </row>
    <row r="7381" spans="1:1" x14ac:dyDescent="0.65">
      <c r="A7381">
        <v>0.48853099999999999</v>
      </c>
    </row>
    <row r="7382" spans="1:1" x14ac:dyDescent="0.65">
      <c r="A7382">
        <v>0.20091999999999999</v>
      </c>
    </row>
    <row r="7383" spans="1:1" x14ac:dyDescent="0.65">
      <c r="A7383">
        <v>1.3749340000000001</v>
      </c>
    </row>
    <row r="7384" spans="1:1" x14ac:dyDescent="0.65">
      <c r="A7384">
        <v>0.46404699999999999</v>
      </c>
    </row>
    <row r="7385" spans="1:1" x14ac:dyDescent="0.65">
      <c r="A7385">
        <v>0.52488699999999999</v>
      </c>
    </row>
    <row r="7386" spans="1:1" x14ac:dyDescent="0.65">
      <c r="A7386">
        <v>0.215451</v>
      </c>
    </row>
    <row r="7387" spans="1:1" x14ac:dyDescent="0.65">
      <c r="A7387">
        <v>0.15923799999999999</v>
      </c>
    </row>
    <row r="7388" spans="1:1" x14ac:dyDescent="0.65">
      <c r="A7388">
        <v>0.21054500000000001</v>
      </c>
    </row>
    <row r="7389" spans="1:1" x14ac:dyDescent="0.65">
      <c r="A7389">
        <v>0.24789600000000001</v>
      </c>
    </row>
    <row r="7390" spans="1:1" x14ac:dyDescent="0.65">
      <c r="A7390">
        <v>0.50867399999999996</v>
      </c>
    </row>
    <row r="7391" spans="1:1" x14ac:dyDescent="0.65">
      <c r="A7391">
        <v>0.63614300000000001</v>
      </c>
    </row>
    <row r="7392" spans="1:1" x14ac:dyDescent="0.65">
      <c r="A7392">
        <v>0.37623000000000001</v>
      </c>
    </row>
    <row r="7393" spans="1:1" x14ac:dyDescent="0.65">
      <c r="A7393">
        <v>1.012389</v>
      </c>
    </row>
    <row r="7394" spans="1:1" x14ac:dyDescent="0.65">
      <c r="A7394">
        <v>0.16167799999999999</v>
      </c>
    </row>
    <row r="7395" spans="1:1" x14ac:dyDescent="0.65">
      <c r="A7395">
        <v>5.3466E-2</v>
      </c>
    </row>
    <row r="7396" spans="1:1" x14ac:dyDescent="0.65">
      <c r="A7396">
        <v>2.4603570000000001</v>
      </c>
    </row>
    <row r="7397" spans="1:1" x14ac:dyDescent="0.65">
      <c r="A7397">
        <v>9.1706999999999997E-2</v>
      </c>
    </row>
    <row r="7398" spans="1:1" x14ac:dyDescent="0.65">
      <c r="A7398">
        <v>0.69447700000000001</v>
      </c>
    </row>
    <row r="7399" spans="1:1" x14ac:dyDescent="0.65">
      <c r="A7399">
        <v>0.122088</v>
      </c>
    </row>
    <row r="7400" spans="1:1" x14ac:dyDescent="0.65">
      <c r="A7400">
        <v>2.9558999999999998E-2</v>
      </c>
    </row>
    <row r="7401" spans="1:1" x14ac:dyDescent="0.65">
      <c r="A7401">
        <v>0.548315</v>
      </c>
    </row>
    <row r="7402" spans="1:1" x14ac:dyDescent="0.65">
      <c r="A7402">
        <v>0.26060800000000001</v>
      </c>
    </row>
    <row r="7403" spans="1:1" x14ac:dyDescent="0.65">
      <c r="A7403">
        <v>5.9410999999999999E-2</v>
      </c>
    </row>
    <row r="7404" spans="1:1" x14ac:dyDescent="0.65">
      <c r="A7404">
        <v>0.92144000000000004</v>
      </c>
    </row>
    <row r="7405" spans="1:1" x14ac:dyDescent="0.65">
      <c r="A7405">
        <v>0.65881500000000004</v>
      </c>
    </row>
    <row r="7406" spans="1:1" x14ac:dyDescent="0.65">
      <c r="A7406">
        <v>0.30857899999999999</v>
      </c>
    </row>
    <row r="7407" spans="1:1" x14ac:dyDescent="0.65">
      <c r="A7407">
        <v>0.54060799999999998</v>
      </c>
    </row>
    <row r="7408" spans="1:1" x14ac:dyDescent="0.65">
      <c r="A7408">
        <v>0.52210500000000004</v>
      </c>
    </row>
    <row r="7409" spans="1:1" x14ac:dyDescent="0.65">
      <c r="A7409">
        <v>0.10612000000000001</v>
      </c>
    </row>
    <row r="7410" spans="1:1" x14ac:dyDescent="0.65">
      <c r="A7410">
        <v>0.67350299999999996</v>
      </c>
    </row>
    <row r="7411" spans="1:1" x14ac:dyDescent="0.65">
      <c r="A7411">
        <v>1.9570350000000001</v>
      </c>
    </row>
    <row r="7412" spans="1:1" x14ac:dyDescent="0.65">
      <c r="A7412">
        <v>0.90663000000000005</v>
      </c>
    </row>
    <row r="7413" spans="1:1" x14ac:dyDescent="0.65">
      <c r="A7413">
        <v>0.19869000000000001</v>
      </c>
    </row>
    <row r="7414" spans="1:1" x14ac:dyDescent="0.65">
      <c r="A7414">
        <v>0.78676500000000005</v>
      </c>
    </row>
    <row r="7415" spans="1:1" x14ac:dyDescent="0.65">
      <c r="A7415">
        <v>0.63083400000000001</v>
      </c>
    </row>
    <row r="7416" spans="1:1" x14ac:dyDescent="0.65">
      <c r="A7416">
        <v>4.8379999999999999E-2</v>
      </c>
    </row>
    <row r="7417" spans="1:1" x14ac:dyDescent="0.65">
      <c r="A7417">
        <v>0.624888</v>
      </c>
    </row>
    <row r="7418" spans="1:1" x14ac:dyDescent="0.65">
      <c r="A7418">
        <v>0.38248700000000002</v>
      </c>
    </row>
    <row r="7419" spans="1:1" x14ac:dyDescent="0.65">
      <c r="A7419">
        <v>0.66396999999999995</v>
      </c>
    </row>
    <row r="7420" spans="1:1" x14ac:dyDescent="0.65">
      <c r="A7420">
        <v>0.33399200000000001</v>
      </c>
    </row>
    <row r="7421" spans="1:1" x14ac:dyDescent="0.65">
      <c r="A7421">
        <v>0.50384300000000004</v>
      </c>
    </row>
    <row r="7422" spans="1:1" x14ac:dyDescent="0.65">
      <c r="A7422">
        <v>4.4561999999999997E-2</v>
      </c>
    </row>
    <row r="7423" spans="1:1" x14ac:dyDescent="0.65">
      <c r="A7423">
        <v>0.132859</v>
      </c>
    </row>
    <row r="7424" spans="1:1" x14ac:dyDescent="0.65">
      <c r="A7424">
        <v>0.146539</v>
      </c>
    </row>
    <row r="7425" spans="1:1" x14ac:dyDescent="0.65">
      <c r="A7425">
        <v>0.26398500000000003</v>
      </c>
    </row>
    <row r="7426" spans="1:1" x14ac:dyDescent="0.65">
      <c r="A7426">
        <v>1.4859100000000001</v>
      </c>
    </row>
    <row r="7427" spans="1:1" x14ac:dyDescent="0.65">
      <c r="A7427">
        <v>0.87720500000000001</v>
      </c>
    </row>
    <row r="7428" spans="1:1" x14ac:dyDescent="0.65">
      <c r="A7428">
        <v>0.54712899999999998</v>
      </c>
    </row>
    <row r="7429" spans="1:1" x14ac:dyDescent="0.65">
      <c r="A7429">
        <v>0.22961999999999999</v>
      </c>
    </row>
    <row r="7430" spans="1:1" x14ac:dyDescent="0.65">
      <c r="A7430">
        <v>0.109793</v>
      </c>
    </row>
    <row r="7431" spans="1:1" x14ac:dyDescent="0.65">
      <c r="A7431">
        <v>0.48683100000000001</v>
      </c>
    </row>
    <row r="7432" spans="1:1" x14ac:dyDescent="0.65">
      <c r="A7432">
        <v>1.3518479999999999</v>
      </c>
    </row>
    <row r="7433" spans="1:1" x14ac:dyDescent="0.65">
      <c r="A7433">
        <v>0.750637</v>
      </c>
    </row>
    <row r="7434" spans="1:1" x14ac:dyDescent="0.65">
      <c r="A7434">
        <v>0.83550999999999997</v>
      </c>
    </row>
    <row r="7435" spans="1:1" x14ac:dyDescent="0.65">
      <c r="A7435">
        <v>0.85209199999999996</v>
      </c>
    </row>
    <row r="7436" spans="1:1" x14ac:dyDescent="0.65">
      <c r="A7436">
        <v>0.37983800000000001</v>
      </c>
    </row>
    <row r="7437" spans="1:1" x14ac:dyDescent="0.65">
      <c r="A7437">
        <v>0.34695500000000001</v>
      </c>
    </row>
    <row r="7438" spans="1:1" x14ac:dyDescent="0.65">
      <c r="A7438">
        <v>0.91569199999999995</v>
      </c>
    </row>
    <row r="7439" spans="1:1" x14ac:dyDescent="0.65">
      <c r="A7439">
        <v>0.99211700000000003</v>
      </c>
    </row>
    <row r="7440" spans="1:1" x14ac:dyDescent="0.65">
      <c r="A7440">
        <v>0.958013</v>
      </c>
    </row>
    <row r="7441" spans="1:1" x14ac:dyDescent="0.65">
      <c r="A7441">
        <v>0.54390300000000003</v>
      </c>
    </row>
    <row r="7442" spans="1:1" x14ac:dyDescent="0.65">
      <c r="A7442">
        <v>0.36622700000000002</v>
      </c>
    </row>
    <row r="7443" spans="1:1" x14ac:dyDescent="0.65">
      <c r="A7443">
        <v>0.59975800000000001</v>
      </c>
    </row>
    <row r="7444" spans="1:1" x14ac:dyDescent="0.65">
      <c r="A7444">
        <v>0.44544499999999998</v>
      </c>
    </row>
    <row r="7445" spans="1:1" x14ac:dyDescent="0.65">
      <c r="A7445">
        <v>5.7660999999999997E-2</v>
      </c>
    </row>
    <row r="7446" spans="1:1" x14ac:dyDescent="0.65">
      <c r="A7446">
        <v>1.7451999999999999E-2</v>
      </c>
    </row>
    <row r="7447" spans="1:1" x14ac:dyDescent="0.65">
      <c r="A7447">
        <v>6.8900000000000003E-2</v>
      </c>
    </row>
    <row r="7448" spans="1:1" x14ac:dyDescent="0.65">
      <c r="A7448">
        <v>0.74410600000000005</v>
      </c>
    </row>
    <row r="7449" spans="1:1" x14ac:dyDescent="0.65">
      <c r="A7449">
        <v>1.329345</v>
      </c>
    </row>
    <row r="7450" spans="1:1" x14ac:dyDescent="0.65">
      <c r="A7450">
        <v>2.6155000000000001E-2</v>
      </c>
    </row>
    <row r="7451" spans="1:1" x14ac:dyDescent="0.65">
      <c r="A7451">
        <v>0.88279200000000002</v>
      </c>
    </row>
    <row r="7452" spans="1:1" x14ac:dyDescent="0.65">
      <c r="A7452">
        <v>0.96542799999999995</v>
      </c>
    </row>
    <row r="7453" spans="1:1" x14ac:dyDescent="0.65">
      <c r="A7453">
        <v>0.94582599999999994</v>
      </c>
    </row>
    <row r="7454" spans="1:1" x14ac:dyDescent="0.65">
      <c r="A7454">
        <v>0.59152199999999999</v>
      </c>
    </row>
    <row r="7455" spans="1:1" x14ac:dyDescent="0.65">
      <c r="A7455">
        <v>2.3333E-2</v>
      </c>
    </row>
    <row r="7456" spans="1:1" x14ac:dyDescent="0.65">
      <c r="A7456">
        <v>0.66132800000000003</v>
      </c>
    </row>
    <row r="7457" spans="1:1" x14ac:dyDescent="0.65">
      <c r="A7457">
        <v>0.67045999999999994</v>
      </c>
    </row>
    <row r="7458" spans="1:1" x14ac:dyDescent="0.65">
      <c r="A7458">
        <v>6.2149999999999997E-2</v>
      </c>
    </row>
    <row r="7459" spans="1:1" x14ac:dyDescent="0.65">
      <c r="A7459">
        <v>0.35165000000000002</v>
      </c>
    </row>
    <row r="7460" spans="1:1" x14ac:dyDescent="0.65">
      <c r="A7460">
        <v>8.8218000000000005E-2</v>
      </c>
    </row>
    <row r="7461" spans="1:1" x14ac:dyDescent="0.65">
      <c r="A7461">
        <v>2.6654000000000001E-2</v>
      </c>
    </row>
    <row r="7462" spans="1:1" x14ac:dyDescent="0.65">
      <c r="A7462">
        <v>0.19980400000000001</v>
      </c>
    </row>
    <row r="7463" spans="1:1" x14ac:dyDescent="0.65">
      <c r="A7463">
        <v>0.417879</v>
      </c>
    </row>
    <row r="7464" spans="1:1" x14ac:dyDescent="0.65">
      <c r="A7464">
        <v>0.26042799999999999</v>
      </c>
    </row>
    <row r="7465" spans="1:1" x14ac:dyDescent="0.65">
      <c r="A7465">
        <v>0.30581399999999997</v>
      </c>
    </row>
    <row r="7466" spans="1:1" x14ac:dyDescent="0.65">
      <c r="A7466">
        <v>0.27756999999999998</v>
      </c>
    </row>
    <row r="7467" spans="1:1" x14ac:dyDescent="0.65">
      <c r="A7467">
        <v>8.1850999999999993E-2</v>
      </c>
    </row>
    <row r="7468" spans="1:1" x14ac:dyDescent="0.65">
      <c r="A7468">
        <v>0.441112</v>
      </c>
    </row>
    <row r="7469" spans="1:1" x14ac:dyDescent="0.65">
      <c r="A7469">
        <v>0.295265</v>
      </c>
    </row>
    <row r="7470" spans="1:1" x14ac:dyDescent="0.65">
      <c r="A7470">
        <v>1.077474</v>
      </c>
    </row>
    <row r="7471" spans="1:1" x14ac:dyDescent="0.65">
      <c r="A7471">
        <v>0.32435399999999998</v>
      </c>
    </row>
    <row r="7472" spans="1:1" x14ac:dyDescent="0.65">
      <c r="A7472">
        <v>0.450378</v>
      </c>
    </row>
    <row r="7473" spans="1:1" x14ac:dyDescent="0.65">
      <c r="A7473">
        <v>0.111717</v>
      </c>
    </row>
    <row r="7474" spans="1:1" x14ac:dyDescent="0.65">
      <c r="A7474">
        <v>4.2182999999999998E-2</v>
      </c>
    </row>
    <row r="7475" spans="1:1" x14ac:dyDescent="0.65">
      <c r="A7475">
        <v>7.2274000000000005E-2</v>
      </c>
    </row>
    <row r="7476" spans="1:1" x14ac:dyDescent="0.65">
      <c r="A7476">
        <v>2.9486840000000001</v>
      </c>
    </row>
    <row r="7477" spans="1:1" x14ac:dyDescent="0.65">
      <c r="A7477">
        <v>0.35248299999999999</v>
      </c>
    </row>
    <row r="7478" spans="1:1" x14ac:dyDescent="0.65">
      <c r="A7478">
        <v>0.58214600000000005</v>
      </c>
    </row>
    <row r="7479" spans="1:1" x14ac:dyDescent="0.65">
      <c r="A7479">
        <v>0.37284099999999998</v>
      </c>
    </row>
    <row r="7480" spans="1:1" x14ac:dyDescent="0.65">
      <c r="A7480">
        <v>0.91417000000000004</v>
      </c>
    </row>
    <row r="7481" spans="1:1" x14ac:dyDescent="0.65">
      <c r="A7481">
        <v>2.0500340000000001</v>
      </c>
    </row>
    <row r="7482" spans="1:1" x14ac:dyDescent="0.65">
      <c r="A7482">
        <v>5.1313999999999999E-2</v>
      </c>
    </row>
    <row r="7483" spans="1:1" x14ac:dyDescent="0.65">
      <c r="A7483">
        <v>0.117242</v>
      </c>
    </row>
    <row r="7484" spans="1:1" x14ac:dyDescent="0.65">
      <c r="A7484">
        <v>0.66052699999999998</v>
      </c>
    </row>
    <row r="7485" spans="1:1" x14ac:dyDescent="0.65">
      <c r="A7485">
        <v>0.27632200000000001</v>
      </c>
    </row>
    <row r="7486" spans="1:1" x14ac:dyDescent="0.65">
      <c r="A7486">
        <v>0.38922099999999998</v>
      </c>
    </row>
    <row r="7487" spans="1:1" x14ac:dyDescent="0.65">
      <c r="A7487">
        <v>9.5811999999999994E-2</v>
      </c>
    </row>
    <row r="7488" spans="1:1" x14ac:dyDescent="0.65">
      <c r="A7488">
        <v>8.9511999999999994E-2</v>
      </c>
    </row>
    <row r="7489" spans="1:1" x14ac:dyDescent="0.65">
      <c r="A7489">
        <v>0.35969899999999999</v>
      </c>
    </row>
    <row r="7490" spans="1:1" x14ac:dyDescent="0.65">
      <c r="A7490">
        <v>2.5352E-2</v>
      </c>
    </row>
    <row r="7491" spans="1:1" x14ac:dyDescent="0.65">
      <c r="A7491">
        <v>0.43288399999999999</v>
      </c>
    </row>
    <row r="7492" spans="1:1" x14ac:dyDescent="0.65">
      <c r="A7492">
        <v>0.25666600000000001</v>
      </c>
    </row>
    <row r="7493" spans="1:1" x14ac:dyDescent="0.65">
      <c r="A7493">
        <v>0.620699</v>
      </c>
    </row>
    <row r="7494" spans="1:1" x14ac:dyDescent="0.65">
      <c r="A7494">
        <v>1.263506</v>
      </c>
    </row>
    <row r="7495" spans="1:1" x14ac:dyDescent="0.65">
      <c r="A7495">
        <v>1.982119</v>
      </c>
    </row>
    <row r="7496" spans="1:1" x14ac:dyDescent="0.65">
      <c r="A7496">
        <v>1.334821</v>
      </c>
    </row>
    <row r="7497" spans="1:1" x14ac:dyDescent="0.65">
      <c r="A7497">
        <v>0.450791</v>
      </c>
    </row>
    <row r="7498" spans="1:1" x14ac:dyDescent="0.65">
      <c r="A7498">
        <v>0.90859900000000005</v>
      </c>
    </row>
    <row r="7499" spans="1:1" x14ac:dyDescent="0.65">
      <c r="A7499">
        <v>0.45011499999999999</v>
      </c>
    </row>
    <row r="7500" spans="1:1" x14ac:dyDescent="0.65">
      <c r="A7500">
        <v>0.818519</v>
      </c>
    </row>
    <row r="7501" spans="1:1" x14ac:dyDescent="0.65">
      <c r="A7501">
        <v>0.26631899999999997</v>
      </c>
    </row>
    <row r="7502" spans="1:1" x14ac:dyDescent="0.65">
      <c r="A7502">
        <v>0.186555</v>
      </c>
    </row>
    <row r="7503" spans="1:1" x14ac:dyDescent="0.65">
      <c r="A7503">
        <v>0.45947500000000002</v>
      </c>
    </row>
    <row r="7504" spans="1:1" x14ac:dyDescent="0.65">
      <c r="A7504">
        <v>0.89479699999999995</v>
      </c>
    </row>
    <row r="7505" spans="1:1" x14ac:dyDescent="0.65">
      <c r="A7505">
        <v>9.0955999999999995E-2</v>
      </c>
    </row>
    <row r="7506" spans="1:1" x14ac:dyDescent="0.65">
      <c r="A7506">
        <v>0.43901499999999999</v>
      </c>
    </row>
    <row r="7507" spans="1:1" x14ac:dyDescent="0.65">
      <c r="A7507">
        <v>3.0693999999999999E-2</v>
      </c>
    </row>
    <row r="7508" spans="1:1" x14ac:dyDescent="0.65">
      <c r="A7508">
        <v>2.585715</v>
      </c>
    </row>
    <row r="7509" spans="1:1" x14ac:dyDescent="0.65">
      <c r="A7509">
        <v>1.6666369999999999</v>
      </c>
    </row>
    <row r="7510" spans="1:1" x14ac:dyDescent="0.65">
      <c r="A7510">
        <v>0.54932099999999995</v>
      </c>
    </row>
    <row r="7511" spans="1:1" x14ac:dyDescent="0.65">
      <c r="A7511">
        <v>0.27007599999999998</v>
      </c>
    </row>
    <row r="7512" spans="1:1" x14ac:dyDescent="0.65">
      <c r="A7512">
        <v>3.7529999999999998E-3</v>
      </c>
    </row>
    <row r="7513" spans="1:1" x14ac:dyDescent="0.65">
      <c r="A7513">
        <v>1.660684</v>
      </c>
    </row>
    <row r="7514" spans="1:1" x14ac:dyDescent="0.65">
      <c r="A7514">
        <v>0.53080700000000003</v>
      </c>
    </row>
    <row r="7515" spans="1:1" x14ac:dyDescent="0.65">
      <c r="A7515">
        <v>0.10299800000000001</v>
      </c>
    </row>
    <row r="7516" spans="1:1" x14ac:dyDescent="0.65">
      <c r="A7516">
        <v>0.289406</v>
      </c>
    </row>
    <row r="7517" spans="1:1" x14ac:dyDescent="0.65">
      <c r="A7517">
        <v>0.53675399999999995</v>
      </c>
    </row>
    <row r="7518" spans="1:1" x14ac:dyDescent="0.65">
      <c r="A7518">
        <v>2.1222219999999998</v>
      </c>
    </row>
    <row r="7519" spans="1:1" x14ac:dyDescent="0.65">
      <c r="A7519">
        <v>0.78934700000000002</v>
      </c>
    </row>
    <row r="7520" spans="1:1" x14ac:dyDescent="0.65">
      <c r="A7520">
        <v>0.15932199999999999</v>
      </c>
    </row>
    <row r="7521" spans="1:1" x14ac:dyDescent="0.65">
      <c r="A7521">
        <v>0.80604799999999999</v>
      </c>
    </row>
    <row r="7522" spans="1:1" x14ac:dyDescent="0.65">
      <c r="A7522">
        <v>0.79605099999999995</v>
      </c>
    </row>
    <row r="7523" spans="1:1" x14ac:dyDescent="0.65">
      <c r="A7523">
        <v>8.0952999999999997E-2</v>
      </c>
    </row>
    <row r="7524" spans="1:1" x14ac:dyDescent="0.65">
      <c r="A7524">
        <v>0.20391699999999999</v>
      </c>
    </row>
    <row r="7525" spans="1:1" x14ac:dyDescent="0.65">
      <c r="A7525">
        <v>0.68178700000000003</v>
      </c>
    </row>
    <row r="7526" spans="1:1" x14ac:dyDescent="0.65">
      <c r="A7526">
        <v>1.1717999999999999E-2</v>
      </c>
    </row>
    <row r="7527" spans="1:1" x14ac:dyDescent="0.65">
      <c r="A7527">
        <v>1.5403150000000001</v>
      </c>
    </row>
    <row r="7528" spans="1:1" x14ac:dyDescent="0.65">
      <c r="A7528">
        <v>0.33934700000000001</v>
      </c>
    </row>
    <row r="7529" spans="1:1" x14ac:dyDescent="0.65">
      <c r="A7529">
        <v>0.326988</v>
      </c>
    </row>
    <row r="7530" spans="1:1" x14ac:dyDescent="0.65">
      <c r="A7530">
        <v>0.26965699999999998</v>
      </c>
    </row>
    <row r="7531" spans="1:1" x14ac:dyDescent="0.65">
      <c r="A7531">
        <v>0.16742499999999999</v>
      </c>
    </row>
    <row r="7532" spans="1:1" x14ac:dyDescent="0.65">
      <c r="A7532">
        <v>1.1842999999999999E-2</v>
      </c>
    </row>
    <row r="7533" spans="1:1" x14ac:dyDescent="0.65">
      <c r="A7533">
        <v>8.2174999999999998E-2</v>
      </c>
    </row>
    <row r="7534" spans="1:1" x14ac:dyDescent="0.65">
      <c r="A7534">
        <v>6.4541000000000001E-2</v>
      </c>
    </row>
    <row r="7535" spans="1:1" x14ac:dyDescent="0.65">
      <c r="A7535">
        <v>0.33283200000000002</v>
      </c>
    </row>
    <row r="7536" spans="1:1" x14ac:dyDescent="0.65">
      <c r="A7536">
        <v>3.3020000000000001E-2</v>
      </c>
    </row>
    <row r="7537" spans="1:1" x14ac:dyDescent="0.65">
      <c r="A7537">
        <v>0.20105700000000001</v>
      </c>
    </row>
    <row r="7538" spans="1:1" x14ac:dyDescent="0.65">
      <c r="A7538">
        <v>1.759425</v>
      </c>
    </row>
    <row r="7539" spans="1:1" x14ac:dyDescent="0.65">
      <c r="A7539">
        <v>1.1592439999999999</v>
      </c>
    </row>
    <row r="7540" spans="1:1" x14ac:dyDescent="0.65">
      <c r="A7540">
        <v>0.39591300000000001</v>
      </c>
    </row>
    <row r="7541" spans="1:1" x14ac:dyDescent="0.65">
      <c r="A7541">
        <v>0.90420400000000001</v>
      </c>
    </row>
    <row r="7542" spans="1:1" x14ac:dyDescent="0.65">
      <c r="A7542">
        <v>9.0353000000000003E-2</v>
      </c>
    </row>
    <row r="7543" spans="1:1" x14ac:dyDescent="0.65">
      <c r="A7543">
        <v>0.31774200000000002</v>
      </c>
    </row>
    <row r="7544" spans="1:1" x14ac:dyDescent="0.65">
      <c r="A7544">
        <v>0.37756000000000001</v>
      </c>
    </row>
    <row r="7545" spans="1:1" x14ac:dyDescent="0.65">
      <c r="A7545">
        <v>0.229185</v>
      </c>
    </row>
    <row r="7546" spans="1:1" x14ac:dyDescent="0.65">
      <c r="A7546">
        <v>0.32851599999999997</v>
      </c>
    </row>
    <row r="7547" spans="1:1" x14ac:dyDescent="0.65">
      <c r="A7547">
        <v>0.649779</v>
      </c>
    </row>
    <row r="7548" spans="1:1" x14ac:dyDescent="0.65">
      <c r="A7548">
        <v>0.194822</v>
      </c>
    </row>
    <row r="7549" spans="1:1" x14ac:dyDescent="0.65">
      <c r="A7549">
        <v>0.70007699999999995</v>
      </c>
    </row>
    <row r="7550" spans="1:1" x14ac:dyDescent="0.65">
      <c r="A7550">
        <v>0.55110999999999999</v>
      </c>
    </row>
    <row r="7551" spans="1:1" x14ac:dyDescent="0.65">
      <c r="A7551">
        <v>0.133297</v>
      </c>
    </row>
    <row r="7552" spans="1:1" x14ac:dyDescent="0.65">
      <c r="A7552">
        <v>0.19244</v>
      </c>
    </row>
    <row r="7553" spans="1:1" x14ac:dyDescent="0.65">
      <c r="A7553">
        <v>3.8445E-2</v>
      </c>
    </row>
    <row r="7554" spans="1:1" x14ac:dyDescent="0.65">
      <c r="A7554">
        <v>0.104951</v>
      </c>
    </row>
    <row r="7555" spans="1:1" x14ac:dyDescent="0.65">
      <c r="A7555">
        <v>1.7847740000000001</v>
      </c>
    </row>
    <row r="7556" spans="1:1" x14ac:dyDescent="0.65">
      <c r="A7556">
        <v>1.4381999999999999</v>
      </c>
    </row>
    <row r="7557" spans="1:1" x14ac:dyDescent="0.65">
      <c r="A7557">
        <v>0.30491499999999999</v>
      </c>
    </row>
    <row r="7558" spans="1:1" x14ac:dyDescent="0.65">
      <c r="A7558">
        <v>1.8224530000000001</v>
      </c>
    </row>
    <row r="7559" spans="1:1" x14ac:dyDescent="0.65">
      <c r="A7559">
        <v>0.65478499999999995</v>
      </c>
    </row>
    <row r="7560" spans="1:1" x14ac:dyDescent="0.65">
      <c r="A7560">
        <v>0.469364</v>
      </c>
    </row>
    <row r="7561" spans="1:1" x14ac:dyDescent="0.65">
      <c r="A7561">
        <v>0.843279</v>
      </c>
    </row>
    <row r="7562" spans="1:1" x14ac:dyDescent="0.65">
      <c r="A7562">
        <v>0.18962300000000001</v>
      </c>
    </row>
    <row r="7563" spans="1:1" x14ac:dyDescent="0.65">
      <c r="A7563">
        <v>9.7070000000000004E-3</v>
      </c>
    </row>
    <row r="7564" spans="1:1" x14ac:dyDescent="0.65">
      <c r="A7564">
        <v>5.5201E-2</v>
      </c>
    </row>
    <row r="7565" spans="1:1" x14ac:dyDescent="0.65">
      <c r="A7565">
        <v>0.19158900000000001</v>
      </c>
    </row>
    <row r="7566" spans="1:1" x14ac:dyDescent="0.65">
      <c r="A7566">
        <v>0.45022800000000002</v>
      </c>
    </row>
    <row r="7567" spans="1:1" x14ac:dyDescent="0.65">
      <c r="A7567">
        <v>0.38912200000000002</v>
      </c>
    </row>
    <row r="7568" spans="1:1" x14ac:dyDescent="0.65">
      <c r="A7568">
        <v>0.186422</v>
      </c>
    </row>
    <row r="7569" spans="1:1" x14ac:dyDescent="0.65">
      <c r="A7569">
        <v>1.022429</v>
      </c>
    </row>
    <row r="7570" spans="1:1" x14ac:dyDescent="0.65">
      <c r="A7570">
        <v>1.618554</v>
      </c>
    </row>
    <row r="7571" spans="1:1" x14ac:dyDescent="0.65">
      <c r="A7571">
        <v>0.68286199999999997</v>
      </c>
    </row>
    <row r="7572" spans="1:1" x14ac:dyDescent="0.65">
      <c r="A7572">
        <v>0.52856300000000001</v>
      </c>
    </row>
    <row r="7573" spans="1:1" x14ac:dyDescent="0.65">
      <c r="A7573">
        <v>0.238367</v>
      </c>
    </row>
    <row r="7574" spans="1:1" x14ac:dyDescent="0.65">
      <c r="A7574">
        <v>0.53885700000000003</v>
      </c>
    </row>
    <row r="7575" spans="1:1" x14ac:dyDescent="0.65">
      <c r="A7575">
        <v>0.35359600000000002</v>
      </c>
    </row>
    <row r="7576" spans="1:1" x14ac:dyDescent="0.65">
      <c r="A7576">
        <v>0.104951</v>
      </c>
    </row>
    <row r="7577" spans="1:1" x14ac:dyDescent="0.65">
      <c r="A7577">
        <v>5.1246E-2</v>
      </c>
    </row>
    <row r="7578" spans="1:1" x14ac:dyDescent="0.65">
      <c r="A7578">
        <v>6.5253000000000005E-2</v>
      </c>
    </row>
    <row r="7579" spans="1:1" x14ac:dyDescent="0.65">
      <c r="A7579">
        <v>0.30429800000000001</v>
      </c>
    </row>
    <row r="7580" spans="1:1" x14ac:dyDescent="0.65">
      <c r="A7580">
        <v>0.72009100000000004</v>
      </c>
    </row>
    <row r="7581" spans="1:1" x14ac:dyDescent="0.65">
      <c r="A7581">
        <v>0.85714999999999997</v>
      </c>
    </row>
    <row r="7582" spans="1:1" x14ac:dyDescent="0.65">
      <c r="A7582">
        <v>0.35526999999999997</v>
      </c>
    </row>
    <row r="7583" spans="1:1" x14ac:dyDescent="0.65">
      <c r="A7583">
        <v>2.0034679999999998</v>
      </c>
    </row>
    <row r="7584" spans="1:1" x14ac:dyDescent="0.65">
      <c r="A7584">
        <v>4.9355999999999997E-2</v>
      </c>
    </row>
    <row r="7585" spans="1:1" x14ac:dyDescent="0.65">
      <c r="A7585">
        <v>0.119466</v>
      </c>
    </row>
    <row r="7586" spans="1:1" x14ac:dyDescent="0.65">
      <c r="A7586">
        <v>0.91788800000000004</v>
      </c>
    </row>
    <row r="7587" spans="1:1" x14ac:dyDescent="0.65">
      <c r="A7587">
        <v>0.30677199999999999</v>
      </c>
    </row>
    <row r="7588" spans="1:1" x14ac:dyDescent="0.65">
      <c r="A7588">
        <v>0.137659</v>
      </c>
    </row>
    <row r="7589" spans="1:1" x14ac:dyDescent="0.65">
      <c r="A7589">
        <v>3.0433999999999999E-2</v>
      </c>
    </row>
    <row r="7590" spans="1:1" x14ac:dyDescent="0.65">
      <c r="A7590">
        <v>0.24599599999999999</v>
      </c>
    </row>
    <row r="7591" spans="1:1" x14ac:dyDescent="0.65">
      <c r="A7591">
        <v>0.618224</v>
      </c>
    </row>
    <row r="7592" spans="1:1" x14ac:dyDescent="0.65">
      <c r="A7592">
        <v>0.198213</v>
      </c>
    </row>
    <row r="7593" spans="1:1" x14ac:dyDescent="0.65">
      <c r="A7593">
        <v>0.60911199999999999</v>
      </c>
    </row>
    <row r="7594" spans="1:1" x14ac:dyDescent="0.65">
      <c r="A7594">
        <v>0.31432500000000002</v>
      </c>
    </row>
    <row r="7595" spans="1:1" x14ac:dyDescent="0.65">
      <c r="A7595">
        <v>0.143175</v>
      </c>
    </row>
    <row r="7596" spans="1:1" x14ac:dyDescent="0.65">
      <c r="A7596">
        <v>1.446393</v>
      </c>
    </row>
    <row r="7597" spans="1:1" x14ac:dyDescent="0.65">
      <c r="A7597">
        <v>0.3231</v>
      </c>
    </row>
    <row r="7598" spans="1:1" x14ac:dyDescent="0.65">
      <c r="A7598">
        <v>0.17177300000000001</v>
      </c>
    </row>
    <row r="7599" spans="1:1" x14ac:dyDescent="0.65">
      <c r="A7599">
        <v>0.2001</v>
      </c>
    </row>
    <row r="7600" spans="1:1" x14ac:dyDescent="0.65">
      <c r="A7600">
        <v>7.0110000000000006E-2</v>
      </c>
    </row>
    <row r="7601" spans="1:1" x14ac:dyDescent="0.65">
      <c r="A7601">
        <v>0.22867899999999999</v>
      </c>
    </row>
    <row r="7602" spans="1:1" x14ac:dyDescent="0.65">
      <c r="A7602">
        <v>3.0190999999999999E-2</v>
      </c>
    </row>
    <row r="7603" spans="1:1" x14ac:dyDescent="0.65">
      <c r="A7603">
        <v>0.20005400000000001</v>
      </c>
    </row>
    <row r="7604" spans="1:1" x14ac:dyDescent="0.65">
      <c r="A7604">
        <v>0.20743900000000001</v>
      </c>
    </row>
    <row r="7605" spans="1:1" x14ac:dyDescent="0.65">
      <c r="A7605">
        <v>0.70938400000000001</v>
      </c>
    </row>
    <row r="7606" spans="1:1" x14ac:dyDescent="0.65">
      <c r="A7606">
        <v>1.185994</v>
      </c>
    </row>
    <row r="7607" spans="1:1" x14ac:dyDescent="0.65">
      <c r="A7607">
        <v>0.35269899999999998</v>
      </c>
    </row>
    <row r="7608" spans="1:1" x14ac:dyDescent="0.65">
      <c r="A7608">
        <v>0.17774699999999999</v>
      </c>
    </row>
    <row r="7609" spans="1:1" x14ac:dyDescent="0.65">
      <c r="A7609">
        <v>0.30991000000000002</v>
      </c>
    </row>
    <row r="7610" spans="1:1" x14ac:dyDescent="0.65">
      <c r="A7610">
        <v>1.15018</v>
      </c>
    </row>
    <row r="7611" spans="1:1" x14ac:dyDescent="0.65">
      <c r="A7611">
        <v>0.52676500000000004</v>
      </c>
    </row>
    <row r="7612" spans="1:1" x14ac:dyDescent="0.65">
      <c r="A7612">
        <v>9.4353999999999993E-2</v>
      </c>
    </row>
    <row r="7613" spans="1:1" x14ac:dyDescent="0.65">
      <c r="A7613">
        <v>1.033639</v>
      </c>
    </row>
    <row r="7614" spans="1:1" x14ac:dyDescent="0.65">
      <c r="A7614">
        <v>0.61959200000000003</v>
      </c>
    </row>
    <row r="7615" spans="1:1" x14ac:dyDescent="0.65">
      <c r="A7615">
        <v>0.56954700000000003</v>
      </c>
    </row>
    <row r="7616" spans="1:1" x14ac:dyDescent="0.65">
      <c r="A7616">
        <v>1.2504980000000001</v>
      </c>
    </row>
    <row r="7617" spans="1:1" x14ac:dyDescent="0.65">
      <c r="A7617">
        <v>0.34811700000000001</v>
      </c>
    </row>
    <row r="7618" spans="1:1" x14ac:dyDescent="0.65">
      <c r="A7618">
        <v>7.7609999999999998E-2</v>
      </c>
    </row>
    <row r="7619" spans="1:1" x14ac:dyDescent="0.65">
      <c r="A7619">
        <v>0.56721699999999997</v>
      </c>
    </row>
    <row r="7620" spans="1:1" x14ac:dyDescent="0.65">
      <c r="A7620">
        <v>0.15747900000000001</v>
      </c>
    </row>
    <row r="7621" spans="1:1" x14ac:dyDescent="0.65">
      <c r="A7621">
        <v>0.55322800000000005</v>
      </c>
    </row>
    <row r="7622" spans="1:1" x14ac:dyDescent="0.65">
      <c r="A7622">
        <v>9.0188000000000004E-2</v>
      </c>
    </row>
    <row r="7623" spans="1:1" x14ac:dyDescent="0.65">
      <c r="A7623">
        <v>0.29849799999999999</v>
      </c>
    </row>
    <row r="7624" spans="1:1" x14ac:dyDescent="0.65">
      <c r="A7624">
        <v>0.12893299999999999</v>
      </c>
    </row>
    <row r="7625" spans="1:1" x14ac:dyDescent="0.65">
      <c r="A7625">
        <v>0.53966400000000003</v>
      </c>
    </row>
    <row r="7626" spans="1:1" x14ac:dyDescent="0.65">
      <c r="A7626">
        <v>0.43872100000000003</v>
      </c>
    </row>
    <row r="7627" spans="1:1" x14ac:dyDescent="0.65">
      <c r="A7627">
        <v>4.2498000000000001E-2</v>
      </c>
    </row>
    <row r="7628" spans="1:1" x14ac:dyDescent="0.65">
      <c r="A7628">
        <v>0.317886</v>
      </c>
    </row>
    <row r="7629" spans="1:1" x14ac:dyDescent="0.65">
      <c r="A7629">
        <v>4.9070000000000003E-2</v>
      </c>
    </row>
    <row r="7630" spans="1:1" x14ac:dyDescent="0.65">
      <c r="A7630">
        <v>2.8541E-2</v>
      </c>
    </row>
    <row r="7631" spans="1:1" x14ac:dyDescent="0.65">
      <c r="A7631">
        <v>0.4269</v>
      </c>
    </row>
    <row r="7632" spans="1:1" x14ac:dyDescent="0.65">
      <c r="A7632">
        <v>0.47065299999999999</v>
      </c>
    </row>
    <row r="7633" spans="1:1" x14ac:dyDescent="0.65">
      <c r="A7633">
        <v>0.82778099999999999</v>
      </c>
    </row>
    <row r="7634" spans="1:1" x14ac:dyDescent="0.65">
      <c r="A7634">
        <v>0.39763399999999999</v>
      </c>
    </row>
    <row r="7635" spans="1:1" x14ac:dyDescent="0.65">
      <c r="A7635">
        <v>2.7297999999999999E-2</v>
      </c>
    </row>
    <row r="7636" spans="1:1" x14ac:dyDescent="0.65">
      <c r="A7636">
        <v>0.55115599999999998</v>
      </c>
    </row>
    <row r="7637" spans="1:1" x14ac:dyDescent="0.65">
      <c r="A7637">
        <v>2.196E-2</v>
      </c>
    </row>
    <row r="7638" spans="1:1" x14ac:dyDescent="0.65">
      <c r="A7638">
        <v>1.448877</v>
      </c>
    </row>
    <row r="7639" spans="1:1" x14ac:dyDescent="0.65">
      <c r="A7639">
        <v>0.46150600000000003</v>
      </c>
    </row>
    <row r="7640" spans="1:1" x14ac:dyDescent="0.65">
      <c r="A7640">
        <v>0.60957700000000004</v>
      </c>
    </row>
    <row r="7641" spans="1:1" x14ac:dyDescent="0.65">
      <c r="A7641">
        <v>9.6995999999999999E-2</v>
      </c>
    </row>
    <row r="7642" spans="1:1" x14ac:dyDescent="0.65">
      <c r="A7642">
        <v>1.254421</v>
      </c>
    </row>
    <row r="7643" spans="1:1" x14ac:dyDescent="0.65">
      <c r="A7643">
        <v>0.14341899999999999</v>
      </c>
    </row>
    <row r="7644" spans="1:1" x14ac:dyDescent="0.65">
      <c r="A7644">
        <v>2.4144160000000001</v>
      </c>
    </row>
    <row r="7645" spans="1:1" x14ac:dyDescent="0.65">
      <c r="A7645">
        <v>0.90466999999999997</v>
      </c>
    </row>
    <row r="7646" spans="1:1" x14ac:dyDescent="0.65">
      <c r="A7646">
        <v>0.70680600000000005</v>
      </c>
    </row>
    <row r="7647" spans="1:1" x14ac:dyDescent="0.65">
      <c r="A7647">
        <v>6.8095000000000003E-2</v>
      </c>
    </row>
    <row r="7648" spans="1:1" x14ac:dyDescent="0.65">
      <c r="A7648">
        <v>0.51671500000000004</v>
      </c>
    </row>
    <row r="7649" spans="1:1" x14ac:dyDescent="0.65">
      <c r="A7649">
        <v>0.50075999999999998</v>
      </c>
    </row>
    <row r="7650" spans="1:1" x14ac:dyDescent="0.65">
      <c r="A7650">
        <v>0.16028899999999999</v>
      </c>
    </row>
    <row r="7651" spans="1:1" x14ac:dyDescent="0.65">
      <c r="A7651">
        <v>0.22014600000000001</v>
      </c>
    </row>
    <row r="7652" spans="1:1" x14ac:dyDescent="0.65">
      <c r="A7652">
        <v>5.6908E-2</v>
      </c>
    </row>
    <row r="7653" spans="1:1" x14ac:dyDescent="0.65">
      <c r="A7653">
        <v>0.186112</v>
      </c>
    </row>
    <row r="7654" spans="1:1" x14ac:dyDescent="0.65">
      <c r="A7654">
        <v>0.32913500000000001</v>
      </c>
    </row>
    <row r="7655" spans="1:1" x14ac:dyDescent="0.65">
      <c r="A7655">
        <v>0.54394799999999999</v>
      </c>
    </row>
    <row r="7656" spans="1:1" x14ac:dyDescent="0.65">
      <c r="A7656">
        <v>0.27193899999999999</v>
      </c>
    </row>
    <row r="7657" spans="1:1" x14ac:dyDescent="0.65">
      <c r="A7657">
        <v>0.45920699999999998</v>
      </c>
    </row>
    <row r="7658" spans="1:1" x14ac:dyDescent="0.65">
      <c r="A7658">
        <v>8.9165999999999995E-2</v>
      </c>
    </row>
    <row r="7659" spans="1:1" x14ac:dyDescent="0.65">
      <c r="A7659">
        <v>0.16472400000000001</v>
      </c>
    </row>
    <row r="7660" spans="1:1" x14ac:dyDescent="0.65">
      <c r="A7660">
        <v>0.51159399999999999</v>
      </c>
    </row>
    <row r="7661" spans="1:1" x14ac:dyDescent="0.65">
      <c r="A7661">
        <v>0.39497100000000002</v>
      </c>
    </row>
    <row r="7662" spans="1:1" x14ac:dyDescent="0.65">
      <c r="A7662">
        <v>6.11E-3</v>
      </c>
    </row>
    <row r="7663" spans="1:1" x14ac:dyDescent="0.65">
      <c r="A7663">
        <v>8.1905000000000006E-2</v>
      </c>
    </row>
    <row r="7664" spans="1:1" x14ac:dyDescent="0.65">
      <c r="A7664">
        <v>0.228462</v>
      </c>
    </row>
    <row r="7665" spans="1:1" x14ac:dyDescent="0.65">
      <c r="A7665">
        <v>0.44730799999999998</v>
      </c>
    </row>
    <row r="7666" spans="1:1" x14ac:dyDescent="0.65">
      <c r="A7666">
        <v>0.34272799999999998</v>
      </c>
    </row>
    <row r="7667" spans="1:1" x14ac:dyDescent="0.65">
      <c r="A7667">
        <v>1.7212689999999999</v>
      </c>
    </row>
    <row r="7668" spans="1:1" x14ac:dyDescent="0.65">
      <c r="A7668">
        <v>0.65202300000000002</v>
      </c>
    </row>
    <row r="7669" spans="1:1" x14ac:dyDescent="0.65">
      <c r="A7669">
        <v>0.118517</v>
      </c>
    </row>
    <row r="7670" spans="1:1" x14ac:dyDescent="0.65">
      <c r="A7670">
        <v>4.9154000000000003E-2</v>
      </c>
    </row>
    <row r="7671" spans="1:1" x14ac:dyDescent="0.65">
      <c r="A7671">
        <v>4.6049E-2</v>
      </c>
    </row>
    <row r="7672" spans="1:1" x14ac:dyDescent="0.65">
      <c r="A7672">
        <v>0.76066599999999995</v>
      </c>
    </row>
    <row r="7673" spans="1:1" x14ac:dyDescent="0.65">
      <c r="A7673">
        <v>0.22464500000000001</v>
      </c>
    </row>
    <row r="7674" spans="1:1" x14ac:dyDescent="0.65">
      <c r="A7674">
        <v>3.3524999999999999E-2</v>
      </c>
    </row>
    <row r="7675" spans="1:1" x14ac:dyDescent="0.65">
      <c r="A7675">
        <v>0.92317800000000005</v>
      </c>
    </row>
    <row r="7676" spans="1:1" x14ac:dyDescent="0.65">
      <c r="A7676">
        <v>0.59703099999999998</v>
      </c>
    </row>
    <row r="7677" spans="1:1" x14ac:dyDescent="0.65">
      <c r="A7677">
        <v>0.38458999999999999</v>
      </c>
    </row>
    <row r="7678" spans="1:1" x14ac:dyDescent="0.65">
      <c r="A7678">
        <v>0.26598100000000002</v>
      </c>
    </row>
    <row r="7679" spans="1:1" x14ac:dyDescent="0.65">
      <c r="A7679">
        <v>0.16391800000000001</v>
      </c>
    </row>
    <row r="7680" spans="1:1" x14ac:dyDescent="0.65">
      <c r="A7680">
        <v>0.53457100000000002</v>
      </c>
    </row>
    <row r="7681" spans="1:1" x14ac:dyDescent="0.65">
      <c r="A7681">
        <v>0.60833899999999996</v>
      </c>
    </row>
    <row r="7682" spans="1:1" x14ac:dyDescent="0.65">
      <c r="A7682">
        <v>0.104255</v>
      </c>
    </row>
    <row r="7683" spans="1:1" x14ac:dyDescent="0.65">
      <c r="A7683">
        <v>1.0314730000000001</v>
      </c>
    </row>
    <row r="7684" spans="1:1" x14ac:dyDescent="0.65">
      <c r="A7684">
        <v>0.98157399999999995</v>
      </c>
    </row>
    <row r="7685" spans="1:1" x14ac:dyDescent="0.65">
      <c r="A7685">
        <v>1.2247490000000001</v>
      </c>
    </row>
    <row r="7686" spans="1:1" x14ac:dyDescent="0.65">
      <c r="A7686">
        <v>0.80566599999999999</v>
      </c>
    </row>
    <row r="7687" spans="1:1" x14ac:dyDescent="0.65">
      <c r="A7687">
        <v>0.12392300000000001</v>
      </c>
    </row>
    <row r="7688" spans="1:1" x14ac:dyDescent="0.65">
      <c r="A7688">
        <v>0.394534</v>
      </c>
    </row>
    <row r="7689" spans="1:1" x14ac:dyDescent="0.65">
      <c r="A7689">
        <v>0.951013</v>
      </c>
    </row>
    <row r="7690" spans="1:1" x14ac:dyDescent="0.65">
      <c r="A7690">
        <v>0.32789800000000002</v>
      </c>
    </row>
    <row r="7691" spans="1:1" x14ac:dyDescent="0.65">
      <c r="A7691">
        <v>0.15508</v>
      </c>
    </row>
    <row r="7692" spans="1:1" x14ac:dyDescent="0.65">
      <c r="A7692">
        <v>0.29372599999999999</v>
      </c>
    </row>
    <row r="7693" spans="1:1" x14ac:dyDescent="0.65">
      <c r="A7693">
        <v>6.1287000000000001E-2</v>
      </c>
    </row>
    <row r="7694" spans="1:1" x14ac:dyDescent="0.65">
      <c r="A7694">
        <v>0.417632</v>
      </c>
    </row>
    <row r="7695" spans="1:1" x14ac:dyDescent="0.65">
      <c r="A7695">
        <v>4.9322999999999999E-2</v>
      </c>
    </row>
    <row r="7696" spans="1:1" x14ac:dyDescent="0.65">
      <c r="A7696">
        <v>0.40058300000000002</v>
      </c>
    </row>
    <row r="7697" spans="1:1" x14ac:dyDescent="0.65">
      <c r="A7697">
        <v>0.36158299999999999</v>
      </c>
    </row>
    <row r="7698" spans="1:1" x14ac:dyDescent="0.65">
      <c r="A7698">
        <v>0.68984699999999999</v>
      </c>
    </row>
    <row r="7699" spans="1:1" x14ac:dyDescent="0.65">
      <c r="A7699">
        <v>0.76508600000000004</v>
      </c>
    </row>
    <row r="7700" spans="1:1" x14ac:dyDescent="0.65">
      <c r="A7700">
        <v>0.51624300000000001</v>
      </c>
    </row>
    <row r="7701" spans="1:1" x14ac:dyDescent="0.65">
      <c r="A7701">
        <v>7.843E-2</v>
      </c>
    </row>
    <row r="7702" spans="1:1" x14ac:dyDescent="0.65">
      <c r="A7702">
        <v>1.5389870000000001</v>
      </c>
    </row>
    <row r="7703" spans="1:1" x14ac:dyDescent="0.65">
      <c r="A7703">
        <v>0.26341599999999998</v>
      </c>
    </row>
    <row r="7704" spans="1:1" x14ac:dyDescent="0.65">
      <c r="A7704">
        <v>0.28793800000000003</v>
      </c>
    </row>
    <row r="7705" spans="1:1" x14ac:dyDescent="0.65">
      <c r="A7705">
        <v>0.395173</v>
      </c>
    </row>
    <row r="7706" spans="1:1" x14ac:dyDescent="0.65">
      <c r="A7706">
        <v>2.892E-3</v>
      </c>
    </row>
    <row r="7707" spans="1:1" x14ac:dyDescent="0.65">
      <c r="A7707">
        <v>0.56660100000000002</v>
      </c>
    </row>
    <row r="7708" spans="1:1" x14ac:dyDescent="0.65">
      <c r="A7708">
        <v>0.78544099999999994</v>
      </c>
    </row>
    <row r="7709" spans="1:1" x14ac:dyDescent="0.65">
      <c r="A7709">
        <v>0.61759399999999998</v>
      </c>
    </row>
    <row r="7710" spans="1:1" x14ac:dyDescent="0.65">
      <c r="A7710">
        <v>0.64377099999999998</v>
      </c>
    </row>
    <row r="7711" spans="1:1" x14ac:dyDescent="0.65">
      <c r="A7711">
        <v>0.142485</v>
      </c>
    </row>
    <row r="7712" spans="1:1" x14ac:dyDescent="0.65">
      <c r="A7712">
        <v>1.0230189999999999</v>
      </c>
    </row>
    <row r="7713" spans="1:1" x14ac:dyDescent="0.65">
      <c r="A7713">
        <v>0.12363</v>
      </c>
    </row>
    <row r="7714" spans="1:1" x14ac:dyDescent="0.65">
      <c r="A7714">
        <v>0.48804500000000001</v>
      </c>
    </row>
    <row r="7715" spans="1:1" x14ac:dyDescent="0.65">
      <c r="A7715">
        <v>0.15462300000000001</v>
      </c>
    </row>
    <row r="7716" spans="1:1" x14ac:dyDescent="0.65">
      <c r="A7716">
        <v>0.54553600000000002</v>
      </c>
    </row>
    <row r="7717" spans="1:1" x14ac:dyDescent="0.65">
      <c r="A7717">
        <v>0.18839800000000001</v>
      </c>
    </row>
    <row r="7718" spans="1:1" x14ac:dyDescent="0.65">
      <c r="A7718">
        <v>0.98615900000000001</v>
      </c>
    </row>
    <row r="7719" spans="1:1" x14ac:dyDescent="0.65">
      <c r="A7719">
        <v>7.8090999999999994E-2</v>
      </c>
    </row>
    <row r="7720" spans="1:1" x14ac:dyDescent="0.65">
      <c r="A7720">
        <v>0.755108</v>
      </c>
    </row>
    <row r="7721" spans="1:1" x14ac:dyDescent="0.65">
      <c r="A7721">
        <v>7.5724E-2</v>
      </c>
    </row>
    <row r="7722" spans="1:1" x14ac:dyDescent="0.65">
      <c r="A7722">
        <v>0.45169399999999998</v>
      </c>
    </row>
    <row r="7723" spans="1:1" x14ac:dyDescent="0.65">
      <c r="A7723">
        <v>6.1615000000000003E-2</v>
      </c>
    </row>
    <row r="7724" spans="1:1" x14ac:dyDescent="0.65">
      <c r="A7724">
        <v>1.163448</v>
      </c>
    </row>
    <row r="7725" spans="1:1" x14ac:dyDescent="0.65">
      <c r="A7725">
        <v>2.2555369999999999</v>
      </c>
    </row>
    <row r="7726" spans="1:1" x14ac:dyDescent="0.65">
      <c r="A7726">
        <v>0.25914500000000001</v>
      </c>
    </row>
    <row r="7727" spans="1:1" x14ac:dyDescent="0.65">
      <c r="A7727">
        <v>0.44880300000000001</v>
      </c>
    </row>
    <row r="7728" spans="1:1" x14ac:dyDescent="0.65">
      <c r="A7728">
        <v>0.92901299999999998</v>
      </c>
    </row>
    <row r="7729" spans="1:1" x14ac:dyDescent="0.65">
      <c r="A7729">
        <v>0.77304300000000004</v>
      </c>
    </row>
    <row r="7730" spans="1:1" x14ac:dyDescent="0.65">
      <c r="A7730">
        <v>1.3541319999999999</v>
      </c>
    </row>
    <row r="7731" spans="1:1" x14ac:dyDescent="0.65">
      <c r="A7731">
        <v>1.001754</v>
      </c>
    </row>
    <row r="7732" spans="1:1" x14ac:dyDescent="0.65">
      <c r="A7732">
        <v>0.41900599999999999</v>
      </c>
    </row>
    <row r="7733" spans="1:1" x14ac:dyDescent="0.65">
      <c r="A7733">
        <v>0.50359299999999996</v>
      </c>
    </row>
    <row r="7734" spans="1:1" x14ac:dyDescent="0.65">
      <c r="A7734">
        <v>0.26194600000000001</v>
      </c>
    </row>
    <row r="7735" spans="1:1" x14ac:dyDescent="0.65">
      <c r="A7735">
        <v>9.3820000000000001E-2</v>
      </c>
    </row>
    <row r="7736" spans="1:1" x14ac:dyDescent="0.65">
      <c r="A7736">
        <v>5.9325000000000003E-2</v>
      </c>
    </row>
    <row r="7737" spans="1:1" x14ac:dyDescent="0.65">
      <c r="A7737">
        <v>0.54431099999999999</v>
      </c>
    </row>
    <row r="7738" spans="1:1" x14ac:dyDescent="0.65">
      <c r="A7738">
        <v>0.10523399999999999</v>
      </c>
    </row>
    <row r="7739" spans="1:1" x14ac:dyDescent="0.65">
      <c r="A7739">
        <v>0.54141899999999998</v>
      </c>
    </row>
    <row r="7740" spans="1:1" x14ac:dyDescent="0.65">
      <c r="A7740">
        <v>0.84032099999999998</v>
      </c>
    </row>
    <row r="7741" spans="1:1" x14ac:dyDescent="0.65">
      <c r="A7741">
        <v>2.6366070000000001</v>
      </c>
    </row>
    <row r="7742" spans="1:1" x14ac:dyDescent="0.65">
      <c r="A7742">
        <v>9.3650000000000001E-3</v>
      </c>
    </row>
    <row r="7743" spans="1:1" x14ac:dyDescent="0.65">
      <c r="A7743">
        <v>0.178706</v>
      </c>
    </row>
    <row r="7744" spans="1:1" x14ac:dyDescent="0.65">
      <c r="A7744">
        <v>0.66001299999999996</v>
      </c>
    </row>
    <row r="7745" spans="1:1" x14ac:dyDescent="0.65">
      <c r="A7745">
        <v>4.6567999999999998E-2</v>
      </c>
    </row>
    <row r="7746" spans="1:1" x14ac:dyDescent="0.65">
      <c r="A7746">
        <v>5.1583999999999998E-2</v>
      </c>
    </row>
    <row r="7747" spans="1:1" x14ac:dyDescent="0.65">
      <c r="A7747">
        <v>0.13009999999999999</v>
      </c>
    </row>
    <row r="7748" spans="1:1" x14ac:dyDescent="0.65">
      <c r="A7748">
        <v>0.58621999999999996</v>
      </c>
    </row>
    <row r="7749" spans="1:1" x14ac:dyDescent="0.65">
      <c r="A7749">
        <v>0.14660000000000001</v>
      </c>
    </row>
    <row r="7750" spans="1:1" x14ac:dyDescent="0.65">
      <c r="A7750">
        <v>0.57985399999999998</v>
      </c>
    </row>
    <row r="7751" spans="1:1" x14ac:dyDescent="0.65">
      <c r="A7751">
        <v>0.48397099999999998</v>
      </c>
    </row>
    <row r="7752" spans="1:1" x14ac:dyDescent="0.65">
      <c r="A7752">
        <v>0.86854799999999999</v>
      </c>
    </row>
    <row r="7753" spans="1:1" x14ac:dyDescent="0.65">
      <c r="A7753">
        <v>0.46729999999999999</v>
      </c>
    </row>
    <row r="7754" spans="1:1" x14ac:dyDescent="0.65">
      <c r="A7754">
        <v>0.21077799999999999</v>
      </c>
    </row>
    <row r="7755" spans="1:1" x14ac:dyDescent="0.65">
      <c r="A7755">
        <v>0.41175699999999998</v>
      </c>
    </row>
    <row r="7756" spans="1:1" x14ac:dyDescent="0.65">
      <c r="A7756">
        <v>3.4619999999999998E-2</v>
      </c>
    </row>
    <row r="7757" spans="1:1" x14ac:dyDescent="0.65">
      <c r="A7757">
        <v>0.151225</v>
      </c>
    </row>
    <row r="7758" spans="1:1" x14ac:dyDescent="0.65">
      <c r="A7758">
        <v>0.34151799999999999</v>
      </c>
    </row>
    <row r="7759" spans="1:1" x14ac:dyDescent="0.65">
      <c r="A7759">
        <v>2.4520580000000001</v>
      </c>
    </row>
    <row r="7760" spans="1:1" x14ac:dyDescent="0.65">
      <c r="A7760">
        <v>0.30570199999999997</v>
      </c>
    </row>
    <row r="7761" spans="1:1" x14ac:dyDescent="0.65">
      <c r="A7761">
        <v>1.0688E-2</v>
      </c>
    </row>
    <row r="7762" spans="1:1" x14ac:dyDescent="0.65">
      <c r="A7762">
        <v>0.30854999999999999</v>
      </c>
    </row>
    <row r="7763" spans="1:1" x14ac:dyDescent="0.65">
      <c r="A7763">
        <v>0.13369600000000001</v>
      </c>
    </row>
    <row r="7764" spans="1:1" x14ac:dyDescent="0.65">
      <c r="A7764">
        <v>0.57607299999999995</v>
      </c>
    </row>
    <row r="7765" spans="1:1" x14ac:dyDescent="0.65">
      <c r="A7765">
        <v>0.235206</v>
      </c>
    </row>
    <row r="7766" spans="1:1" x14ac:dyDescent="0.65">
      <c r="A7766">
        <v>0.48188700000000001</v>
      </c>
    </row>
    <row r="7767" spans="1:1" x14ac:dyDescent="0.65">
      <c r="A7767">
        <v>7.1147000000000002E-2</v>
      </c>
    </row>
    <row r="7768" spans="1:1" x14ac:dyDescent="0.65">
      <c r="A7768">
        <v>0.743363</v>
      </c>
    </row>
    <row r="7769" spans="1:1" x14ac:dyDescent="0.65">
      <c r="A7769">
        <v>2.7234000000000001E-2</v>
      </c>
    </row>
    <row r="7770" spans="1:1" x14ac:dyDescent="0.65">
      <c r="A7770">
        <v>0.93779699999999999</v>
      </c>
    </row>
    <row r="7771" spans="1:1" x14ac:dyDescent="0.65">
      <c r="A7771">
        <v>0.21773400000000001</v>
      </c>
    </row>
    <row r="7772" spans="1:1" x14ac:dyDescent="0.65">
      <c r="A7772">
        <v>0.19987199999999999</v>
      </c>
    </row>
    <row r="7773" spans="1:1" x14ac:dyDescent="0.65">
      <c r="A7773">
        <v>1.412852</v>
      </c>
    </row>
    <row r="7774" spans="1:1" x14ac:dyDescent="0.65">
      <c r="A7774">
        <v>1.175794</v>
      </c>
    </row>
    <row r="7775" spans="1:1" x14ac:dyDescent="0.65">
      <c r="A7775">
        <v>0.98758699999999999</v>
      </c>
    </row>
    <row r="7776" spans="1:1" x14ac:dyDescent="0.65">
      <c r="A7776">
        <v>0.12478400000000001</v>
      </c>
    </row>
    <row r="7777" spans="1:1" x14ac:dyDescent="0.65">
      <c r="A7777">
        <v>0.49711699999999998</v>
      </c>
    </row>
    <row r="7778" spans="1:1" x14ac:dyDescent="0.65">
      <c r="A7778">
        <v>1.2193000000000001</v>
      </c>
    </row>
    <row r="7779" spans="1:1" x14ac:dyDescent="0.65">
      <c r="A7779">
        <v>5.9393000000000001E-2</v>
      </c>
    </row>
    <row r="7780" spans="1:1" x14ac:dyDescent="0.65">
      <c r="A7780">
        <v>7.4731000000000006E-2</v>
      </c>
    </row>
    <row r="7781" spans="1:1" x14ac:dyDescent="0.65">
      <c r="A7781">
        <v>0.24135000000000001</v>
      </c>
    </row>
    <row r="7782" spans="1:1" x14ac:dyDescent="0.65">
      <c r="A7782">
        <v>0.43499199999999999</v>
      </c>
    </row>
    <row r="7783" spans="1:1" x14ac:dyDescent="0.65">
      <c r="A7783">
        <v>2.076505</v>
      </c>
    </row>
    <row r="7784" spans="1:1" x14ac:dyDescent="0.65">
      <c r="A7784">
        <v>1.238002</v>
      </c>
    </row>
    <row r="7785" spans="1:1" x14ac:dyDescent="0.65">
      <c r="A7785">
        <v>0.79016200000000003</v>
      </c>
    </row>
    <row r="7786" spans="1:1" x14ac:dyDescent="0.65">
      <c r="A7786">
        <v>0.21451300000000001</v>
      </c>
    </row>
    <row r="7787" spans="1:1" x14ac:dyDescent="0.65">
      <c r="A7787">
        <v>2.3619270000000001</v>
      </c>
    </row>
    <row r="7788" spans="1:1" x14ac:dyDescent="0.65">
      <c r="A7788">
        <v>1.0657E-2</v>
      </c>
    </row>
    <row r="7789" spans="1:1" x14ac:dyDescent="0.65">
      <c r="A7789">
        <v>1.341027</v>
      </c>
    </row>
    <row r="7790" spans="1:1" x14ac:dyDescent="0.65">
      <c r="A7790">
        <v>4.5414000000000003E-2</v>
      </c>
    </row>
    <row r="7791" spans="1:1" x14ac:dyDescent="0.65">
      <c r="A7791">
        <v>0.79605099999999995</v>
      </c>
    </row>
    <row r="7792" spans="1:1" x14ac:dyDescent="0.65">
      <c r="A7792">
        <v>7.238E-2</v>
      </c>
    </row>
    <row r="7793" spans="1:1" x14ac:dyDescent="0.65">
      <c r="A7793">
        <v>0.13541300000000001</v>
      </c>
    </row>
    <row r="7794" spans="1:1" x14ac:dyDescent="0.65">
      <c r="A7794">
        <v>0.36753000000000002</v>
      </c>
    </row>
    <row r="7795" spans="1:1" x14ac:dyDescent="0.65">
      <c r="A7795">
        <v>0.42197800000000002</v>
      </c>
    </row>
    <row r="7796" spans="1:1" x14ac:dyDescent="0.65">
      <c r="A7796">
        <v>0.117686</v>
      </c>
    </row>
    <row r="7797" spans="1:1" x14ac:dyDescent="0.65">
      <c r="A7797">
        <v>1.729446</v>
      </c>
    </row>
    <row r="7798" spans="1:1" x14ac:dyDescent="0.65">
      <c r="A7798">
        <v>1.5623E-2</v>
      </c>
    </row>
    <row r="7799" spans="1:1" x14ac:dyDescent="0.65">
      <c r="A7799">
        <v>0.11815000000000001</v>
      </c>
    </row>
    <row r="7800" spans="1:1" x14ac:dyDescent="0.65">
      <c r="A7800">
        <v>1.295037</v>
      </c>
    </row>
    <row r="7801" spans="1:1" x14ac:dyDescent="0.65">
      <c r="A7801">
        <v>0.30976799999999999</v>
      </c>
    </row>
    <row r="7802" spans="1:1" x14ac:dyDescent="0.65">
      <c r="A7802">
        <v>2.1917309999999999</v>
      </c>
    </row>
    <row r="7803" spans="1:1" x14ac:dyDescent="0.65">
      <c r="A7803">
        <v>1.755323</v>
      </c>
    </row>
    <row r="7804" spans="1:1" x14ac:dyDescent="0.65">
      <c r="A7804">
        <v>1.39242</v>
      </c>
    </row>
    <row r="7805" spans="1:1" x14ac:dyDescent="0.65">
      <c r="A7805">
        <v>6.0999999999999999E-5</v>
      </c>
    </row>
    <row r="7806" spans="1:1" x14ac:dyDescent="0.65">
      <c r="A7806">
        <v>0.15909100000000001</v>
      </c>
    </row>
    <row r="7807" spans="1:1" x14ac:dyDescent="0.65">
      <c r="A7807">
        <v>0.35716799999999999</v>
      </c>
    </row>
    <row r="7808" spans="1:1" x14ac:dyDescent="0.65">
      <c r="A7808">
        <v>0.92832899999999996</v>
      </c>
    </row>
    <row r="7809" spans="1:1" x14ac:dyDescent="0.65">
      <c r="A7809">
        <v>0.41640300000000002</v>
      </c>
    </row>
    <row r="7810" spans="1:1" x14ac:dyDescent="0.65">
      <c r="A7810">
        <v>8.0416000000000001E-2</v>
      </c>
    </row>
    <row r="7811" spans="1:1" x14ac:dyDescent="0.65">
      <c r="A7811">
        <v>1.268303</v>
      </c>
    </row>
    <row r="7812" spans="1:1" x14ac:dyDescent="0.65">
      <c r="A7812">
        <v>0.13796</v>
      </c>
    </row>
    <row r="7813" spans="1:1" x14ac:dyDescent="0.65">
      <c r="A7813">
        <v>0.14729600000000001</v>
      </c>
    </row>
    <row r="7814" spans="1:1" x14ac:dyDescent="0.65">
      <c r="A7814">
        <v>6.9547999999999999E-2</v>
      </c>
    </row>
    <row r="7815" spans="1:1" x14ac:dyDescent="0.65">
      <c r="A7815">
        <v>0.65727800000000003</v>
      </c>
    </row>
    <row r="7816" spans="1:1" x14ac:dyDescent="0.65">
      <c r="A7816">
        <v>0.86234599999999995</v>
      </c>
    </row>
    <row r="7817" spans="1:1" x14ac:dyDescent="0.65">
      <c r="A7817">
        <v>0.52554100000000004</v>
      </c>
    </row>
    <row r="7818" spans="1:1" x14ac:dyDescent="0.65">
      <c r="A7818">
        <v>5.555E-3</v>
      </c>
    </row>
    <row r="7819" spans="1:1" x14ac:dyDescent="0.65">
      <c r="A7819">
        <v>0.29988599999999999</v>
      </c>
    </row>
    <row r="7820" spans="1:1" x14ac:dyDescent="0.65">
      <c r="A7820">
        <v>1.0579799999999999</v>
      </c>
    </row>
    <row r="7821" spans="1:1" x14ac:dyDescent="0.65">
      <c r="A7821">
        <v>1.188947</v>
      </c>
    </row>
    <row r="7822" spans="1:1" x14ac:dyDescent="0.65">
      <c r="A7822">
        <v>0.620224</v>
      </c>
    </row>
    <row r="7823" spans="1:1" x14ac:dyDescent="0.65">
      <c r="A7823">
        <v>0.54331499999999999</v>
      </c>
    </row>
    <row r="7824" spans="1:1" x14ac:dyDescent="0.65">
      <c r="A7824">
        <v>8.1725999999999993E-2</v>
      </c>
    </row>
    <row r="7825" spans="1:1" x14ac:dyDescent="0.65">
      <c r="A7825">
        <v>0.98780699999999999</v>
      </c>
    </row>
    <row r="7826" spans="1:1" x14ac:dyDescent="0.65">
      <c r="A7826">
        <v>4.4595999999999997E-2</v>
      </c>
    </row>
    <row r="7827" spans="1:1" x14ac:dyDescent="0.65">
      <c r="A7827">
        <v>0.114971</v>
      </c>
    </row>
    <row r="7828" spans="1:1" x14ac:dyDescent="0.65">
      <c r="A7828">
        <v>0.24867300000000001</v>
      </c>
    </row>
    <row r="7829" spans="1:1" x14ac:dyDescent="0.65">
      <c r="A7829">
        <v>1.279417</v>
      </c>
    </row>
    <row r="7830" spans="1:1" x14ac:dyDescent="0.65">
      <c r="A7830">
        <v>0.23128899999999999</v>
      </c>
    </row>
    <row r="7831" spans="1:1" x14ac:dyDescent="0.65">
      <c r="A7831">
        <v>0.32414900000000002</v>
      </c>
    </row>
    <row r="7832" spans="1:1" x14ac:dyDescent="0.65">
      <c r="A7832">
        <v>0.45517099999999999</v>
      </c>
    </row>
    <row r="7833" spans="1:1" x14ac:dyDescent="0.65">
      <c r="A7833">
        <v>2.1545999999999999E-2</v>
      </c>
    </row>
    <row r="7834" spans="1:1" x14ac:dyDescent="0.65">
      <c r="A7834">
        <v>0.25906800000000002</v>
      </c>
    </row>
    <row r="7835" spans="1:1" x14ac:dyDescent="0.65">
      <c r="A7835">
        <v>0.243779</v>
      </c>
    </row>
    <row r="7836" spans="1:1" x14ac:dyDescent="0.65">
      <c r="A7836">
        <v>0.15745799999999999</v>
      </c>
    </row>
    <row r="7837" spans="1:1" x14ac:dyDescent="0.65">
      <c r="A7837">
        <v>0.38045800000000002</v>
      </c>
    </row>
    <row r="7838" spans="1:1" x14ac:dyDescent="0.65">
      <c r="A7838">
        <v>0.17336799999999999</v>
      </c>
    </row>
    <row r="7839" spans="1:1" x14ac:dyDescent="0.65">
      <c r="A7839">
        <v>2.0922860000000001</v>
      </c>
    </row>
    <row r="7840" spans="1:1" x14ac:dyDescent="0.65">
      <c r="A7840">
        <v>0.51346599999999998</v>
      </c>
    </row>
    <row r="7841" spans="1:1" x14ac:dyDescent="0.65">
      <c r="A7841">
        <v>1.1937E-2</v>
      </c>
    </row>
    <row r="7842" spans="1:1" x14ac:dyDescent="0.65">
      <c r="A7842">
        <v>0.55157</v>
      </c>
    </row>
    <row r="7843" spans="1:1" x14ac:dyDescent="0.65">
      <c r="A7843">
        <v>0.19134300000000001</v>
      </c>
    </row>
    <row r="7844" spans="1:1" x14ac:dyDescent="0.65">
      <c r="A7844">
        <v>0.15068799999999999</v>
      </c>
    </row>
    <row r="7845" spans="1:1" x14ac:dyDescent="0.65">
      <c r="A7845">
        <v>0.20183300000000001</v>
      </c>
    </row>
    <row r="7846" spans="1:1" x14ac:dyDescent="0.65">
      <c r="A7846">
        <v>0.111183</v>
      </c>
    </row>
    <row r="7847" spans="1:1" x14ac:dyDescent="0.65">
      <c r="A7847">
        <v>0.35888599999999998</v>
      </c>
    </row>
    <row r="7848" spans="1:1" x14ac:dyDescent="0.65">
      <c r="A7848">
        <v>0.91512099999999996</v>
      </c>
    </row>
    <row r="7849" spans="1:1" x14ac:dyDescent="0.65">
      <c r="A7849">
        <v>0.379772</v>
      </c>
    </row>
    <row r="7850" spans="1:1" x14ac:dyDescent="0.65">
      <c r="A7850">
        <v>0.360232</v>
      </c>
    </row>
    <row r="7851" spans="1:1" x14ac:dyDescent="0.65">
      <c r="A7851">
        <v>0.51427599999999996</v>
      </c>
    </row>
    <row r="7852" spans="1:1" x14ac:dyDescent="0.65">
      <c r="A7852">
        <v>0.77498100000000003</v>
      </c>
    </row>
    <row r="7853" spans="1:1" x14ac:dyDescent="0.65">
      <c r="A7853">
        <v>3.6600000000000001E-4</v>
      </c>
    </row>
    <row r="7854" spans="1:1" x14ac:dyDescent="0.65">
      <c r="A7854">
        <v>9.8239000000000007E-2</v>
      </c>
    </row>
    <row r="7855" spans="1:1" x14ac:dyDescent="0.65">
      <c r="A7855">
        <v>0.26024799999999998</v>
      </c>
    </row>
    <row r="7856" spans="1:1" x14ac:dyDescent="0.65">
      <c r="A7856">
        <v>0.18651100000000001</v>
      </c>
    </row>
    <row r="7857" spans="1:1" x14ac:dyDescent="0.65">
      <c r="A7857">
        <v>0.64643200000000001</v>
      </c>
    </row>
    <row r="7858" spans="1:1" x14ac:dyDescent="0.65">
      <c r="A7858">
        <v>1.1939070000000001</v>
      </c>
    </row>
    <row r="7859" spans="1:1" x14ac:dyDescent="0.65">
      <c r="A7859">
        <v>7.0426000000000002E-2</v>
      </c>
    </row>
    <row r="7860" spans="1:1" x14ac:dyDescent="0.65">
      <c r="A7860">
        <v>0.35561199999999998</v>
      </c>
    </row>
    <row r="7861" spans="1:1" x14ac:dyDescent="0.65">
      <c r="A7861">
        <v>0.52751000000000003</v>
      </c>
    </row>
    <row r="7862" spans="1:1" x14ac:dyDescent="0.65">
      <c r="A7862">
        <v>0.51680000000000004</v>
      </c>
    </row>
    <row r="7863" spans="1:1" x14ac:dyDescent="0.65">
      <c r="A7863">
        <v>8.7873000000000007E-2</v>
      </c>
    </row>
    <row r="7864" spans="1:1" x14ac:dyDescent="0.65">
      <c r="A7864">
        <v>0.21967200000000001</v>
      </c>
    </row>
    <row r="7865" spans="1:1" x14ac:dyDescent="0.65">
      <c r="A7865">
        <v>0.217781</v>
      </c>
    </row>
    <row r="7866" spans="1:1" x14ac:dyDescent="0.65">
      <c r="A7866">
        <v>0.55554000000000003</v>
      </c>
    </row>
    <row r="7867" spans="1:1" x14ac:dyDescent="0.65">
      <c r="A7867">
        <v>6.9513000000000005E-2</v>
      </c>
    </row>
    <row r="7868" spans="1:1" x14ac:dyDescent="0.65">
      <c r="A7868">
        <v>2.1552009999999999</v>
      </c>
    </row>
    <row r="7869" spans="1:1" x14ac:dyDescent="0.65">
      <c r="A7869">
        <v>0.81593700000000002</v>
      </c>
    </row>
    <row r="7870" spans="1:1" x14ac:dyDescent="0.65">
      <c r="A7870">
        <v>0.27115099999999998</v>
      </c>
    </row>
    <row r="7871" spans="1:1" x14ac:dyDescent="0.65">
      <c r="A7871">
        <v>9.7348000000000004E-2</v>
      </c>
    </row>
    <row r="7872" spans="1:1" x14ac:dyDescent="0.65">
      <c r="A7872">
        <v>0.103335</v>
      </c>
    </row>
    <row r="7873" spans="1:1" x14ac:dyDescent="0.65">
      <c r="A7873">
        <v>0.38905499999999998</v>
      </c>
    </row>
    <row r="7874" spans="1:1" x14ac:dyDescent="0.65">
      <c r="A7874">
        <v>6.1234999999999998E-2</v>
      </c>
    </row>
    <row r="7875" spans="1:1" x14ac:dyDescent="0.65">
      <c r="A7875">
        <v>0.48642800000000003</v>
      </c>
    </row>
    <row r="7876" spans="1:1" x14ac:dyDescent="0.65">
      <c r="A7876">
        <v>0.336947</v>
      </c>
    </row>
    <row r="7877" spans="1:1" x14ac:dyDescent="0.65">
      <c r="A7877">
        <v>1.9877769999999999</v>
      </c>
    </row>
    <row r="7878" spans="1:1" x14ac:dyDescent="0.65">
      <c r="A7878">
        <v>1.384816</v>
      </c>
    </row>
    <row r="7879" spans="1:1" x14ac:dyDescent="0.65">
      <c r="A7879">
        <v>7.1586999999999998E-2</v>
      </c>
    </row>
    <row r="7880" spans="1:1" x14ac:dyDescent="0.65">
      <c r="A7880">
        <v>0.80185799999999996</v>
      </c>
    </row>
    <row r="7881" spans="1:1" x14ac:dyDescent="0.65">
      <c r="A7881">
        <v>0.112194</v>
      </c>
    </row>
    <row r="7882" spans="1:1" x14ac:dyDescent="0.65">
      <c r="A7882">
        <v>0.85782800000000003</v>
      </c>
    </row>
    <row r="7883" spans="1:1" x14ac:dyDescent="0.65">
      <c r="A7883">
        <v>1.28159</v>
      </c>
    </row>
    <row r="7884" spans="1:1" x14ac:dyDescent="0.65">
      <c r="A7884">
        <v>1.2813920000000001</v>
      </c>
    </row>
    <row r="7885" spans="1:1" x14ac:dyDescent="0.65">
      <c r="A7885">
        <v>1.3374710000000001</v>
      </c>
    </row>
    <row r="7886" spans="1:1" x14ac:dyDescent="0.65">
      <c r="A7886">
        <v>0.43710900000000003</v>
      </c>
    </row>
    <row r="7887" spans="1:1" x14ac:dyDescent="0.65">
      <c r="A7887">
        <v>2.8716080000000002</v>
      </c>
    </row>
    <row r="7888" spans="1:1" x14ac:dyDescent="0.65">
      <c r="A7888">
        <v>1.535685</v>
      </c>
    </row>
    <row r="7889" spans="1:1" x14ac:dyDescent="0.65">
      <c r="A7889">
        <v>3.5437999999999997E-2</v>
      </c>
    </row>
    <row r="7890" spans="1:1" x14ac:dyDescent="0.65">
      <c r="A7890">
        <v>0.37046699999999999</v>
      </c>
    </row>
    <row r="7891" spans="1:1" x14ac:dyDescent="0.65">
      <c r="A7891">
        <v>2.616196</v>
      </c>
    </row>
    <row r="7892" spans="1:1" x14ac:dyDescent="0.65">
      <c r="A7892">
        <v>1.0234920000000001</v>
      </c>
    </row>
    <row r="7893" spans="1:1" x14ac:dyDescent="0.65">
      <c r="A7893">
        <v>0.323799</v>
      </c>
    </row>
    <row r="7894" spans="1:1" x14ac:dyDescent="0.65">
      <c r="A7894">
        <v>7.5937000000000004E-2</v>
      </c>
    </row>
    <row r="7895" spans="1:1" x14ac:dyDescent="0.65">
      <c r="A7895">
        <v>0.52188800000000002</v>
      </c>
    </row>
    <row r="7896" spans="1:1" x14ac:dyDescent="0.65">
      <c r="A7896">
        <v>0.17386499999999999</v>
      </c>
    </row>
    <row r="7897" spans="1:1" x14ac:dyDescent="0.65">
      <c r="A7897">
        <v>0.22278300000000001</v>
      </c>
    </row>
    <row r="7898" spans="1:1" x14ac:dyDescent="0.65">
      <c r="A7898">
        <v>7.6310000000000003E-2</v>
      </c>
    </row>
    <row r="7899" spans="1:1" x14ac:dyDescent="0.65">
      <c r="A7899">
        <v>0.24532200000000001</v>
      </c>
    </row>
    <row r="7900" spans="1:1" x14ac:dyDescent="0.65">
      <c r="A7900">
        <v>0.75725399999999998</v>
      </c>
    </row>
    <row r="7901" spans="1:1" x14ac:dyDescent="0.65">
      <c r="A7901">
        <v>2.182045</v>
      </c>
    </row>
    <row r="7902" spans="1:1" x14ac:dyDescent="0.65">
      <c r="A7902">
        <v>0.24137500000000001</v>
      </c>
    </row>
    <row r="7903" spans="1:1" x14ac:dyDescent="0.65">
      <c r="A7903">
        <v>7.3121000000000005E-2</v>
      </c>
    </row>
    <row r="7904" spans="1:1" x14ac:dyDescent="0.65">
      <c r="A7904">
        <v>0.43499199999999999</v>
      </c>
    </row>
    <row r="7905" spans="1:1" x14ac:dyDescent="0.65">
      <c r="A7905">
        <v>2.9947999999999999E-2</v>
      </c>
    </row>
    <row r="7906" spans="1:1" x14ac:dyDescent="0.65">
      <c r="A7906">
        <v>1.2324079999999999</v>
      </c>
    </row>
    <row r="7907" spans="1:1" x14ac:dyDescent="0.65">
      <c r="A7907">
        <v>0.82451600000000003</v>
      </c>
    </row>
    <row r="7908" spans="1:1" x14ac:dyDescent="0.65">
      <c r="A7908">
        <v>0.14838299999999999</v>
      </c>
    </row>
    <row r="7909" spans="1:1" x14ac:dyDescent="0.65">
      <c r="A7909">
        <v>0.32324599999999998</v>
      </c>
    </row>
    <row r="7910" spans="1:1" x14ac:dyDescent="0.65">
      <c r="A7910">
        <v>0.740537</v>
      </c>
    </row>
    <row r="7911" spans="1:1" x14ac:dyDescent="0.65">
      <c r="A7911">
        <v>0.40856900000000002</v>
      </c>
    </row>
    <row r="7912" spans="1:1" x14ac:dyDescent="0.65">
      <c r="A7912">
        <v>3.0953999999999999E-2</v>
      </c>
    </row>
    <row r="7913" spans="1:1" x14ac:dyDescent="0.65">
      <c r="A7913">
        <v>0.87255199999999999</v>
      </c>
    </row>
    <row r="7914" spans="1:1" x14ac:dyDescent="0.65">
      <c r="A7914">
        <v>0.56428400000000001</v>
      </c>
    </row>
    <row r="7915" spans="1:1" x14ac:dyDescent="0.65">
      <c r="A7915">
        <v>0.18291199999999999</v>
      </c>
    </row>
    <row r="7916" spans="1:1" x14ac:dyDescent="0.65">
      <c r="A7916">
        <v>0.339889</v>
      </c>
    </row>
    <row r="7917" spans="1:1" x14ac:dyDescent="0.65">
      <c r="A7917">
        <v>0.195409</v>
      </c>
    </row>
    <row r="7918" spans="1:1" x14ac:dyDescent="0.65">
      <c r="A7918">
        <v>0.177116</v>
      </c>
    </row>
    <row r="7919" spans="1:1" x14ac:dyDescent="0.65">
      <c r="A7919">
        <v>0.41377799999999998</v>
      </c>
    </row>
    <row r="7920" spans="1:1" x14ac:dyDescent="0.65">
      <c r="A7920">
        <v>1.459786</v>
      </c>
    </row>
    <row r="7921" spans="1:1" x14ac:dyDescent="0.65">
      <c r="A7921">
        <v>0.38268400000000002</v>
      </c>
    </row>
    <row r="7922" spans="1:1" x14ac:dyDescent="0.65">
      <c r="A7922">
        <v>0.141573</v>
      </c>
    </row>
    <row r="7923" spans="1:1" x14ac:dyDescent="0.65">
      <c r="A7923">
        <v>5.1669E-2</v>
      </c>
    </row>
    <row r="7924" spans="1:1" x14ac:dyDescent="0.65">
      <c r="A7924">
        <v>0.85360400000000003</v>
      </c>
    </row>
    <row r="7925" spans="1:1" x14ac:dyDescent="0.65">
      <c r="A7925">
        <v>0.48918</v>
      </c>
    </row>
    <row r="7926" spans="1:1" x14ac:dyDescent="0.65">
      <c r="A7926">
        <v>0.28095700000000001</v>
      </c>
    </row>
    <row r="7927" spans="1:1" x14ac:dyDescent="0.65">
      <c r="A7927">
        <v>0.325376</v>
      </c>
    </row>
    <row r="7928" spans="1:1" x14ac:dyDescent="0.65">
      <c r="A7928">
        <v>1.9557999999999999E-2</v>
      </c>
    </row>
    <row r="7929" spans="1:1" x14ac:dyDescent="0.65">
      <c r="A7929">
        <v>0.28361399999999998</v>
      </c>
    </row>
    <row r="7930" spans="1:1" x14ac:dyDescent="0.65">
      <c r="A7930">
        <v>1.524939</v>
      </c>
    </row>
    <row r="7931" spans="1:1" x14ac:dyDescent="0.65">
      <c r="A7931">
        <v>8.8599999999999996E-4</v>
      </c>
    </row>
    <row r="7932" spans="1:1" x14ac:dyDescent="0.65">
      <c r="A7932">
        <v>0.23469400000000001</v>
      </c>
    </row>
    <row r="7933" spans="1:1" x14ac:dyDescent="0.65">
      <c r="A7933">
        <v>8.6945999999999996E-2</v>
      </c>
    </row>
    <row r="7934" spans="1:1" x14ac:dyDescent="0.65">
      <c r="A7934">
        <v>0.112118</v>
      </c>
    </row>
    <row r="7935" spans="1:1" x14ac:dyDescent="0.65">
      <c r="A7935">
        <v>3.4930000000000003E-2</v>
      </c>
    </row>
    <row r="7936" spans="1:1" x14ac:dyDescent="0.65">
      <c r="A7936">
        <v>0.30708200000000002</v>
      </c>
    </row>
    <row r="7937" spans="1:1" x14ac:dyDescent="0.65">
      <c r="A7937">
        <v>1.287166</v>
      </c>
    </row>
    <row r="7938" spans="1:1" x14ac:dyDescent="0.65">
      <c r="A7938">
        <v>0.15976299999999999</v>
      </c>
    </row>
    <row r="7939" spans="1:1" x14ac:dyDescent="0.65">
      <c r="A7939">
        <v>0.35294700000000001</v>
      </c>
    </row>
    <row r="7940" spans="1:1" x14ac:dyDescent="0.65">
      <c r="A7940">
        <v>1.240915</v>
      </c>
    </row>
    <row r="7941" spans="1:1" x14ac:dyDescent="0.65">
      <c r="A7941">
        <v>2.8668689999999999</v>
      </c>
    </row>
    <row r="7942" spans="1:1" x14ac:dyDescent="0.65">
      <c r="A7942">
        <v>0.26842899999999997</v>
      </c>
    </row>
    <row r="7943" spans="1:1" x14ac:dyDescent="0.65">
      <c r="A7943">
        <v>1.1837089999999999</v>
      </c>
    </row>
    <row r="7944" spans="1:1" x14ac:dyDescent="0.65">
      <c r="A7944">
        <v>0.36183500000000002</v>
      </c>
    </row>
    <row r="7945" spans="1:1" x14ac:dyDescent="0.65">
      <c r="A7945">
        <v>1.9471940000000001</v>
      </c>
    </row>
    <row r="7946" spans="1:1" x14ac:dyDescent="0.65">
      <c r="A7946">
        <v>0.46963700000000003</v>
      </c>
    </row>
    <row r="7947" spans="1:1" x14ac:dyDescent="0.65">
      <c r="A7947">
        <v>0.31087500000000001</v>
      </c>
    </row>
    <row r="7948" spans="1:1" x14ac:dyDescent="0.65">
      <c r="A7948">
        <v>0.67022700000000002</v>
      </c>
    </row>
    <row r="7949" spans="1:1" x14ac:dyDescent="0.65">
      <c r="A7949">
        <v>0.618066</v>
      </c>
    </row>
    <row r="7950" spans="1:1" x14ac:dyDescent="0.65">
      <c r="A7950">
        <v>1.9639629999999999</v>
      </c>
    </row>
    <row r="7951" spans="1:1" x14ac:dyDescent="0.65">
      <c r="A7951">
        <v>0.24512300000000001</v>
      </c>
    </row>
    <row r="7952" spans="1:1" x14ac:dyDescent="0.65">
      <c r="A7952">
        <v>0.58268399999999998</v>
      </c>
    </row>
    <row r="7953" spans="1:1" x14ac:dyDescent="0.65">
      <c r="A7953">
        <v>9.6626000000000004E-2</v>
      </c>
    </row>
    <row r="7954" spans="1:1" x14ac:dyDescent="0.65">
      <c r="A7954">
        <v>9.6071000000000004E-2</v>
      </c>
    </row>
    <row r="7955" spans="1:1" x14ac:dyDescent="0.65">
      <c r="A7955">
        <v>0.25638499999999997</v>
      </c>
    </row>
    <row r="7956" spans="1:1" x14ac:dyDescent="0.65">
      <c r="A7956">
        <v>0.64471199999999995</v>
      </c>
    </row>
    <row r="7957" spans="1:1" x14ac:dyDescent="0.65">
      <c r="A7957">
        <v>0.12873599999999999</v>
      </c>
    </row>
    <row r="7958" spans="1:1" x14ac:dyDescent="0.65">
      <c r="A7958">
        <v>0.22466900000000001</v>
      </c>
    </row>
    <row r="7959" spans="1:1" x14ac:dyDescent="0.65">
      <c r="A7959">
        <v>0.215498</v>
      </c>
    </row>
    <row r="7960" spans="1:1" x14ac:dyDescent="0.65">
      <c r="A7960">
        <v>0.68718599999999996</v>
      </c>
    </row>
    <row r="7961" spans="1:1" x14ac:dyDescent="0.65">
      <c r="A7961">
        <v>0.21596799999999999</v>
      </c>
    </row>
    <row r="7962" spans="1:1" x14ac:dyDescent="0.65">
      <c r="A7962">
        <v>1.0718999999999999E-2</v>
      </c>
    </row>
    <row r="7963" spans="1:1" x14ac:dyDescent="0.65">
      <c r="A7963">
        <v>0.31753999999999999</v>
      </c>
    </row>
    <row r="7964" spans="1:1" x14ac:dyDescent="0.65">
      <c r="A7964">
        <v>0.37255199999999999</v>
      </c>
    </row>
    <row r="7965" spans="1:1" x14ac:dyDescent="0.65">
      <c r="A7965">
        <v>0.182758</v>
      </c>
    </row>
    <row r="7966" spans="1:1" x14ac:dyDescent="0.65">
      <c r="A7966">
        <v>9.2330999999999996E-2</v>
      </c>
    </row>
    <row r="7967" spans="1:1" x14ac:dyDescent="0.65">
      <c r="A7967">
        <v>0.20231299999999999</v>
      </c>
    </row>
    <row r="7968" spans="1:1" x14ac:dyDescent="0.65">
      <c r="A7968">
        <v>2.1200990000000002</v>
      </c>
    </row>
    <row r="7969" spans="1:1" x14ac:dyDescent="0.65">
      <c r="A7969">
        <v>1.111801</v>
      </c>
    </row>
    <row r="7970" spans="1:1" x14ac:dyDescent="0.65">
      <c r="A7970">
        <v>9.8294999999999993E-2</v>
      </c>
    </row>
    <row r="7971" spans="1:1" x14ac:dyDescent="0.65">
      <c r="A7971">
        <v>2.5699999999999998E-3</v>
      </c>
    </row>
    <row r="7972" spans="1:1" x14ac:dyDescent="0.65">
      <c r="A7972">
        <v>0.97274099999999997</v>
      </c>
    </row>
    <row r="7973" spans="1:1" x14ac:dyDescent="0.65">
      <c r="A7973">
        <v>0.49617</v>
      </c>
    </row>
    <row r="7974" spans="1:1" x14ac:dyDescent="0.65">
      <c r="A7974">
        <v>0.97348900000000005</v>
      </c>
    </row>
    <row r="7975" spans="1:1" x14ac:dyDescent="0.65">
      <c r="A7975">
        <v>0.30150100000000002</v>
      </c>
    </row>
    <row r="7976" spans="1:1" x14ac:dyDescent="0.65">
      <c r="A7976">
        <v>0.44207099999999999</v>
      </c>
    </row>
    <row r="7977" spans="1:1" x14ac:dyDescent="0.65">
      <c r="A7977">
        <v>0.51714400000000005</v>
      </c>
    </row>
    <row r="7978" spans="1:1" x14ac:dyDescent="0.65">
      <c r="A7978">
        <v>1.3007649999999999</v>
      </c>
    </row>
    <row r="7979" spans="1:1" x14ac:dyDescent="0.65">
      <c r="A7979">
        <v>0.63505500000000004</v>
      </c>
    </row>
    <row r="7980" spans="1:1" x14ac:dyDescent="0.65">
      <c r="A7980">
        <v>1.320705</v>
      </c>
    </row>
    <row r="7981" spans="1:1" x14ac:dyDescent="0.65">
      <c r="A7981">
        <v>0.37413000000000002</v>
      </c>
    </row>
    <row r="7982" spans="1:1" x14ac:dyDescent="0.65">
      <c r="A7982">
        <v>0.41692899999999999</v>
      </c>
    </row>
    <row r="7983" spans="1:1" x14ac:dyDescent="0.65">
      <c r="A7983">
        <v>1.2061869999999999</v>
      </c>
    </row>
    <row r="7984" spans="1:1" x14ac:dyDescent="0.65">
      <c r="A7984">
        <v>5.8826999999999997E-2</v>
      </c>
    </row>
    <row r="7985" spans="1:1" x14ac:dyDescent="0.65">
      <c r="A7985">
        <v>0.29750100000000002</v>
      </c>
    </row>
    <row r="7986" spans="1:1" x14ac:dyDescent="0.65">
      <c r="A7986">
        <v>0.103035</v>
      </c>
    </row>
    <row r="7987" spans="1:1" x14ac:dyDescent="0.65">
      <c r="A7987">
        <v>0.36609999999999998</v>
      </c>
    </row>
    <row r="7988" spans="1:1" x14ac:dyDescent="0.65">
      <c r="A7988">
        <v>2.4318939999999998</v>
      </c>
    </row>
    <row r="7989" spans="1:1" x14ac:dyDescent="0.65">
      <c r="A7989">
        <v>0.196357</v>
      </c>
    </row>
    <row r="7990" spans="1:1" x14ac:dyDescent="0.65">
      <c r="A7990">
        <v>3.5880000000000002E-2</v>
      </c>
    </row>
    <row r="7991" spans="1:1" x14ac:dyDescent="0.65">
      <c r="A7991">
        <v>6.2219999999999998E-2</v>
      </c>
    </row>
    <row r="7992" spans="1:1" x14ac:dyDescent="0.65">
      <c r="A7992">
        <v>5.7284000000000002E-2</v>
      </c>
    </row>
    <row r="7993" spans="1:1" x14ac:dyDescent="0.65">
      <c r="A7993">
        <v>0.17616000000000001</v>
      </c>
    </row>
    <row r="7994" spans="1:1" x14ac:dyDescent="0.65">
      <c r="A7994">
        <v>2.3477000000000001E-2</v>
      </c>
    </row>
    <row r="7995" spans="1:1" x14ac:dyDescent="0.65">
      <c r="A7995">
        <v>1.471808</v>
      </c>
    </row>
    <row r="7996" spans="1:1" x14ac:dyDescent="0.65">
      <c r="A7996">
        <v>9.3340000000000003E-3</v>
      </c>
    </row>
    <row r="7997" spans="1:1" x14ac:dyDescent="0.65">
      <c r="A7997">
        <v>0.191164</v>
      </c>
    </row>
    <row r="7998" spans="1:1" x14ac:dyDescent="0.65">
      <c r="A7998">
        <v>0.99601700000000004</v>
      </c>
    </row>
    <row r="7999" spans="1:1" x14ac:dyDescent="0.65">
      <c r="A7999">
        <v>0.29869200000000001</v>
      </c>
    </row>
    <row r="8000" spans="1:1" x14ac:dyDescent="0.65">
      <c r="A8000">
        <v>0.97466699999999995</v>
      </c>
    </row>
    <row r="8001" spans="1:1" x14ac:dyDescent="0.65">
      <c r="A8001">
        <v>6.5356999999999998E-2</v>
      </c>
    </row>
    <row r="8002" spans="1:1" x14ac:dyDescent="0.65">
      <c r="A8002">
        <v>0.25430000000000003</v>
      </c>
    </row>
    <row r="8003" spans="1:1" x14ac:dyDescent="0.65">
      <c r="A8003">
        <v>0.14232300000000001</v>
      </c>
    </row>
    <row r="8004" spans="1:1" x14ac:dyDescent="0.65">
      <c r="A8004">
        <v>0.34454800000000002</v>
      </c>
    </row>
    <row r="8005" spans="1:1" x14ac:dyDescent="0.65">
      <c r="A8005">
        <v>0.22800400000000001</v>
      </c>
    </row>
    <row r="8006" spans="1:1" x14ac:dyDescent="0.65">
      <c r="A8006">
        <v>0.23167699999999999</v>
      </c>
    </row>
    <row r="8007" spans="1:1" x14ac:dyDescent="0.65">
      <c r="A8007">
        <v>0.49711699999999998</v>
      </c>
    </row>
    <row r="8008" spans="1:1" x14ac:dyDescent="0.65">
      <c r="A8008">
        <v>0.130714</v>
      </c>
    </row>
    <row r="8009" spans="1:1" x14ac:dyDescent="0.65">
      <c r="A8009">
        <v>0.115951</v>
      </c>
    </row>
    <row r="8010" spans="1:1" x14ac:dyDescent="0.65">
      <c r="A8010">
        <v>0.62900500000000004</v>
      </c>
    </row>
    <row r="8011" spans="1:1" x14ac:dyDescent="0.65">
      <c r="A8011">
        <v>2.9656999999999999E-2</v>
      </c>
    </row>
    <row r="8012" spans="1:1" x14ac:dyDescent="0.65">
      <c r="A8012">
        <v>0.22831699999999999</v>
      </c>
    </row>
    <row r="8013" spans="1:1" x14ac:dyDescent="0.65">
      <c r="A8013">
        <v>6.3569000000000001E-2</v>
      </c>
    </row>
    <row r="8014" spans="1:1" x14ac:dyDescent="0.65">
      <c r="A8014">
        <v>0.15892400000000001</v>
      </c>
    </row>
    <row r="8015" spans="1:1" x14ac:dyDescent="0.65">
      <c r="A8015">
        <v>0.650003</v>
      </c>
    </row>
    <row r="8016" spans="1:1" x14ac:dyDescent="0.65">
      <c r="A8016">
        <v>0.56461399999999995</v>
      </c>
    </row>
    <row r="8017" spans="1:1" x14ac:dyDescent="0.65">
      <c r="A8017">
        <v>0.121933</v>
      </c>
    </row>
    <row r="8018" spans="1:1" x14ac:dyDescent="0.65">
      <c r="A8018">
        <v>1.4084939999999999</v>
      </c>
    </row>
    <row r="8019" spans="1:1" x14ac:dyDescent="0.65">
      <c r="A8019">
        <v>0.64338399999999996</v>
      </c>
    </row>
    <row r="8020" spans="1:1" x14ac:dyDescent="0.65">
      <c r="A8020">
        <v>2.9073999999999999E-2</v>
      </c>
    </row>
    <row r="8021" spans="1:1" x14ac:dyDescent="0.65">
      <c r="A8021">
        <v>0.99378500000000003</v>
      </c>
    </row>
    <row r="8022" spans="1:1" x14ac:dyDescent="0.65">
      <c r="A8022">
        <v>1.677446</v>
      </c>
    </row>
    <row r="8023" spans="1:1" x14ac:dyDescent="0.65">
      <c r="A8023">
        <v>0.777864</v>
      </c>
    </row>
    <row r="8024" spans="1:1" x14ac:dyDescent="0.65">
      <c r="A8024">
        <v>0.20938399999999999</v>
      </c>
    </row>
    <row r="8025" spans="1:1" x14ac:dyDescent="0.65">
      <c r="A8025">
        <v>0.98857799999999996</v>
      </c>
    </row>
    <row r="8026" spans="1:1" x14ac:dyDescent="0.65">
      <c r="A8026">
        <v>0.352885</v>
      </c>
    </row>
    <row r="8027" spans="1:1" x14ac:dyDescent="0.65">
      <c r="A8027">
        <v>0.13997499999999999</v>
      </c>
    </row>
    <row r="8028" spans="1:1" x14ac:dyDescent="0.65">
      <c r="A8028">
        <v>0.55716500000000002</v>
      </c>
    </row>
    <row r="8029" spans="1:1" x14ac:dyDescent="0.65">
      <c r="A8029">
        <v>2.3811939999999998</v>
      </c>
    </row>
    <row r="8030" spans="1:1" x14ac:dyDescent="0.65">
      <c r="A8030">
        <v>7.7912999999999996E-2</v>
      </c>
    </row>
    <row r="8031" spans="1:1" x14ac:dyDescent="0.65">
      <c r="A8031">
        <v>4.8497999999999999E-2</v>
      </c>
    </row>
    <row r="8032" spans="1:1" x14ac:dyDescent="0.65">
      <c r="A8032">
        <v>0.18032300000000001</v>
      </c>
    </row>
    <row r="8033" spans="1:1" x14ac:dyDescent="0.65">
      <c r="A8033">
        <v>0.100883</v>
      </c>
    </row>
    <row r="8034" spans="1:1" x14ac:dyDescent="0.65">
      <c r="A8034">
        <v>0.33093600000000001</v>
      </c>
    </row>
    <row r="8035" spans="1:1" x14ac:dyDescent="0.65">
      <c r="A8035">
        <v>0.89782099999999998</v>
      </c>
    </row>
    <row r="8036" spans="1:1" x14ac:dyDescent="0.65">
      <c r="A8036">
        <v>0.170935</v>
      </c>
    </row>
    <row r="8037" spans="1:1" x14ac:dyDescent="0.65">
      <c r="A8037">
        <v>5.6087999999999999E-2</v>
      </c>
    </row>
    <row r="8038" spans="1:1" x14ac:dyDescent="0.65">
      <c r="A8038">
        <v>0.356763</v>
      </c>
    </row>
    <row r="8039" spans="1:1" x14ac:dyDescent="0.65">
      <c r="A8039">
        <v>1.3079E-2</v>
      </c>
    </row>
    <row r="8040" spans="1:1" x14ac:dyDescent="0.65">
      <c r="A8040">
        <v>1.3299989999999999</v>
      </c>
    </row>
    <row r="8041" spans="1:1" x14ac:dyDescent="0.65">
      <c r="A8041">
        <v>0.30835299999999999</v>
      </c>
    </row>
    <row r="8042" spans="1:1" x14ac:dyDescent="0.65">
      <c r="A8042">
        <v>0.94643299999999997</v>
      </c>
    </row>
    <row r="8043" spans="1:1" x14ac:dyDescent="0.65">
      <c r="A8043">
        <v>6.2306E-2</v>
      </c>
    </row>
    <row r="8044" spans="1:1" x14ac:dyDescent="0.65">
      <c r="A8044">
        <v>0.24315800000000001</v>
      </c>
    </row>
    <row r="8045" spans="1:1" x14ac:dyDescent="0.65">
      <c r="A8045">
        <v>0.66894600000000004</v>
      </c>
    </row>
    <row r="8046" spans="1:1" x14ac:dyDescent="0.65">
      <c r="A8046">
        <v>0.45764199999999999</v>
      </c>
    </row>
    <row r="8047" spans="1:1" x14ac:dyDescent="0.65">
      <c r="A8047">
        <v>0.44689699999999999</v>
      </c>
    </row>
    <row r="8048" spans="1:1" x14ac:dyDescent="0.65">
      <c r="A8048">
        <v>0.2379</v>
      </c>
    </row>
    <row r="8049" spans="1:1" x14ac:dyDescent="0.65">
      <c r="A8049">
        <v>0.69221699999999997</v>
      </c>
    </row>
    <row r="8050" spans="1:1" x14ac:dyDescent="0.65">
      <c r="A8050">
        <v>1.0496920000000001</v>
      </c>
    </row>
    <row r="8051" spans="1:1" x14ac:dyDescent="0.65">
      <c r="A8051">
        <v>1.4338850000000001</v>
      </c>
    </row>
    <row r="8052" spans="1:1" x14ac:dyDescent="0.65">
      <c r="A8052">
        <v>0.24172099999999999</v>
      </c>
    </row>
    <row r="8053" spans="1:1" x14ac:dyDescent="0.65">
      <c r="A8053">
        <v>0.59107399999999999</v>
      </c>
    </row>
    <row r="8054" spans="1:1" x14ac:dyDescent="0.65">
      <c r="A8054">
        <v>0.68137000000000003</v>
      </c>
    </row>
    <row r="8055" spans="1:1" x14ac:dyDescent="0.65">
      <c r="A8055">
        <v>0.379936</v>
      </c>
    </row>
    <row r="8056" spans="1:1" x14ac:dyDescent="0.65">
      <c r="A8056">
        <v>0.111507</v>
      </c>
    </row>
    <row r="8057" spans="1:1" x14ac:dyDescent="0.65">
      <c r="A8057">
        <v>2.0861000000000001E-2</v>
      </c>
    </row>
    <row r="8058" spans="1:1" x14ac:dyDescent="0.65">
      <c r="A8058">
        <v>0.54444700000000001</v>
      </c>
    </row>
    <row r="8059" spans="1:1" x14ac:dyDescent="0.65">
      <c r="A8059">
        <v>0.87950300000000003</v>
      </c>
    </row>
    <row r="8060" spans="1:1" x14ac:dyDescent="0.65">
      <c r="A8060">
        <v>0.20338899999999999</v>
      </c>
    </row>
    <row r="8061" spans="1:1" x14ac:dyDescent="0.65">
      <c r="A8061">
        <v>1.5576E-2</v>
      </c>
    </row>
    <row r="8062" spans="1:1" x14ac:dyDescent="0.65">
      <c r="A8062">
        <v>8.1708000000000003E-2</v>
      </c>
    </row>
    <row r="8063" spans="1:1" x14ac:dyDescent="0.65">
      <c r="A8063">
        <v>4.7826E-2</v>
      </c>
    </row>
    <row r="8064" spans="1:1" x14ac:dyDescent="0.65">
      <c r="A8064">
        <v>4.1751000000000003E-2</v>
      </c>
    </row>
    <row r="8065" spans="1:1" x14ac:dyDescent="0.65">
      <c r="A8065">
        <v>2.3141999999999999E-2</v>
      </c>
    </row>
    <row r="8066" spans="1:1" x14ac:dyDescent="0.65">
      <c r="A8066">
        <v>0.72650899999999996</v>
      </c>
    </row>
    <row r="8067" spans="1:1" x14ac:dyDescent="0.65">
      <c r="A8067">
        <v>1.0064999999999999E-2</v>
      </c>
    </row>
    <row r="8068" spans="1:1" x14ac:dyDescent="0.65">
      <c r="A8068">
        <v>0.62504800000000005</v>
      </c>
    </row>
    <row r="8069" spans="1:1" x14ac:dyDescent="0.65">
      <c r="A8069">
        <v>0.53067500000000001</v>
      </c>
    </row>
    <row r="8070" spans="1:1" x14ac:dyDescent="0.65">
      <c r="A8070">
        <v>5.8381000000000002E-2</v>
      </c>
    </row>
    <row r="8071" spans="1:1" x14ac:dyDescent="0.65">
      <c r="A8071">
        <v>0.242836</v>
      </c>
    </row>
    <row r="8072" spans="1:1" x14ac:dyDescent="0.65">
      <c r="A8072">
        <v>0.60818399999999995</v>
      </c>
    </row>
    <row r="8073" spans="1:1" x14ac:dyDescent="0.65">
      <c r="A8073">
        <v>0.46300599999999997</v>
      </c>
    </row>
    <row r="8074" spans="1:1" x14ac:dyDescent="0.65">
      <c r="A8074">
        <v>1.9117489999999999</v>
      </c>
    </row>
    <row r="8075" spans="1:1" x14ac:dyDescent="0.65">
      <c r="A8075">
        <v>0.10727200000000001</v>
      </c>
    </row>
    <row r="8076" spans="1:1" x14ac:dyDescent="0.65">
      <c r="A8076">
        <v>0.21448999999999999</v>
      </c>
    </row>
    <row r="8077" spans="1:1" x14ac:dyDescent="0.65">
      <c r="A8077">
        <v>0.385876</v>
      </c>
    </row>
    <row r="8078" spans="1:1" x14ac:dyDescent="0.65">
      <c r="A8078">
        <v>0.19873499999999999</v>
      </c>
    </row>
    <row r="8079" spans="1:1" x14ac:dyDescent="0.65">
      <c r="A8079">
        <v>0.26310600000000001</v>
      </c>
    </row>
    <row r="8080" spans="1:1" x14ac:dyDescent="0.65">
      <c r="A8080">
        <v>0.67638699999999996</v>
      </c>
    </row>
    <row r="8081" spans="1:1" x14ac:dyDescent="0.65">
      <c r="A8081">
        <v>0.64316300000000004</v>
      </c>
    </row>
    <row r="8082" spans="1:1" x14ac:dyDescent="0.65">
      <c r="A8082">
        <v>0.124158</v>
      </c>
    </row>
    <row r="8083" spans="1:1" x14ac:dyDescent="0.65">
      <c r="A8083">
        <v>0.71649700000000005</v>
      </c>
    </row>
    <row r="8084" spans="1:1" x14ac:dyDescent="0.65">
      <c r="A8084">
        <v>0.31759799999999999</v>
      </c>
    </row>
    <row r="8085" spans="1:1" x14ac:dyDescent="0.65">
      <c r="A8085">
        <v>0.42671999999999999</v>
      </c>
    </row>
    <row r="8086" spans="1:1" x14ac:dyDescent="0.65">
      <c r="A8086">
        <v>0.24058399999999999</v>
      </c>
    </row>
    <row r="8087" spans="1:1" x14ac:dyDescent="0.65">
      <c r="A8087">
        <v>0.55345900000000003</v>
      </c>
    </row>
    <row r="8088" spans="1:1" x14ac:dyDescent="0.65">
      <c r="A8088">
        <v>1.6623779999999999</v>
      </c>
    </row>
    <row r="8089" spans="1:1" x14ac:dyDescent="0.65">
      <c r="A8089">
        <v>0.135633</v>
      </c>
    </row>
    <row r="8090" spans="1:1" x14ac:dyDescent="0.65">
      <c r="A8090">
        <v>0.40995199999999998</v>
      </c>
    </row>
    <row r="8091" spans="1:1" x14ac:dyDescent="0.65">
      <c r="A8091">
        <v>0.86114800000000002</v>
      </c>
    </row>
    <row r="8092" spans="1:1" x14ac:dyDescent="0.65">
      <c r="A8092">
        <v>1.0846340000000001</v>
      </c>
    </row>
    <row r="8093" spans="1:1" x14ac:dyDescent="0.65">
      <c r="A8093">
        <v>2.3046000000000001E-2</v>
      </c>
    </row>
    <row r="8094" spans="1:1" x14ac:dyDescent="0.65">
      <c r="A8094">
        <v>0.18124299999999999</v>
      </c>
    </row>
    <row r="8095" spans="1:1" x14ac:dyDescent="0.65">
      <c r="A8095">
        <v>0.28339900000000001</v>
      </c>
    </row>
    <row r="8096" spans="1:1" x14ac:dyDescent="0.65">
      <c r="A8096">
        <v>0.32690000000000002</v>
      </c>
    </row>
    <row r="8097" spans="1:1" x14ac:dyDescent="0.65">
      <c r="A8097">
        <v>4.6702E-2</v>
      </c>
    </row>
    <row r="8098" spans="1:1" x14ac:dyDescent="0.65">
      <c r="A8098">
        <v>0.221023</v>
      </c>
    </row>
    <row r="8099" spans="1:1" x14ac:dyDescent="0.65">
      <c r="A8099">
        <v>0.63304800000000006</v>
      </c>
    </row>
    <row r="8100" spans="1:1" x14ac:dyDescent="0.65">
      <c r="A8100">
        <v>0.166189</v>
      </c>
    </row>
    <row r="8101" spans="1:1" x14ac:dyDescent="0.65">
      <c r="A8101">
        <v>0.63838099999999998</v>
      </c>
    </row>
    <row r="8102" spans="1:1" x14ac:dyDescent="0.65">
      <c r="A8102">
        <v>0.16958400000000001</v>
      </c>
    </row>
    <row r="8103" spans="1:1" x14ac:dyDescent="0.65">
      <c r="A8103">
        <v>0.46737800000000002</v>
      </c>
    </row>
    <row r="8104" spans="1:1" x14ac:dyDescent="0.65">
      <c r="A8104">
        <v>5.2193999999999997E-2</v>
      </c>
    </row>
    <row r="8105" spans="1:1" x14ac:dyDescent="0.65">
      <c r="A8105">
        <v>0.13944999999999999</v>
      </c>
    </row>
    <row r="8106" spans="1:1" x14ac:dyDescent="0.65">
      <c r="A8106">
        <v>0.38284800000000002</v>
      </c>
    </row>
    <row r="8107" spans="1:1" x14ac:dyDescent="0.65">
      <c r="A8107">
        <v>0.135073</v>
      </c>
    </row>
    <row r="8108" spans="1:1" x14ac:dyDescent="0.65">
      <c r="A8108">
        <v>0.52992600000000001</v>
      </c>
    </row>
    <row r="8109" spans="1:1" x14ac:dyDescent="0.65">
      <c r="A8109">
        <v>0.43707299999999999</v>
      </c>
    </row>
    <row r="8110" spans="1:1" x14ac:dyDescent="0.65">
      <c r="A8110">
        <v>0.366259</v>
      </c>
    </row>
    <row r="8111" spans="1:1" x14ac:dyDescent="0.65">
      <c r="A8111">
        <v>0.141816</v>
      </c>
    </row>
    <row r="8112" spans="1:1" x14ac:dyDescent="0.65">
      <c r="A8112">
        <v>0.86046599999999995</v>
      </c>
    </row>
    <row r="8113" spans="1:1" x14ac:dyDescent="0.65">
      <c r="A8113">
        <v>0.125058</v>
      </c>
    </row>
    <row r="8114" spans="1:1" x14ac:dyDescent="0.65">
      <c r="A8114">
        <v>1.7651220000000001</v>
      </c>
    </row>
    <row r="8115" spans="1:1" x14ac:dyDescent="0.65">
      <c r="A8115">
        <v>0.27151900000000001</v>
      </c>
    </row>
    <row r="8116" spans="1:1" x14ac:dyDescent="0.65">
      <c r="A8116">
        <v>0.93363300000000005</v>
      </c>
    </row>
    <row r="8117" spans="1:1" x14ac:dyDescent="0.65">
      <c r="A8117">
        <v>9.2734999999999998E-2</v>
      </c>
    </row>
    <row r="8118" spans="1:1" x14ac:dyDescent="0.65">
      <c r="A8118">
        <v>7.3014999999999997E-2</v>
      </c>
    </row>
    <row r="8119" spans="1:1" x14ac:dyDescent="0.65">
      <c r="A8119">
        <v>0.56845199999999996</v>
      </c>
    </row>
    <row r="8120" spans="1:1" x14ac:dyDescent="0.65">
      <c r="A8120">
        <v>0.29722500000000002</v>
      </c>
    </row>
    <row r="8121" spans="1:1" x14ac:dyDescent="0.65">
      <c r="A8121">
        <v>0.15087400000000001</v>
      </c>
    </row>
    <row r="8122" spans="1:1" x14ac:dyDescent="0.65">
      <c r="A8122">
        <v>9.1470000000000006E-3</v>
      </c>
    </row>
    <row r="8123" spans="1:1" x14ac:dyDescent="0.65">
      <c r="A8123">
        <v>2.2330000000000002E-3</v>
      </c>
    </row>
    <row r="8124" spans="1:1" x14ac:dyDescent="0.65">
      <c r="A8124">
        <v>0.13573299999999999</v>
      </c>
    </row>
    <row r="8125" spans="1:1" x14ac:dyDescent="0.65">
      <c r="A8125">
        <v>0.39973399999999998</v>
      </c>
    </row>
    <row r="8126" spans="1:1" x14ac:dyDescent="0.65">
      <c r="A8126">
        <v>0.183088</v>
      </c>
    </row>
    <row r="8127" spans="1:1" x14ac:dyDescent="0.65">
      <c r="A8127">
        <v>0.150255</v>
      </c>
    </row>
    <row r="8128" spans="1:1" x14ac:dyDescent="0.65">
      <c r="A8128">
        <v>0.19556699999999999</v>
      </c>
    </row>
    <row r="8129" spans="1:1" x14ac:dyDescent="0.65">
      <c r="A8129">
        <v>5.2701999999999999E-2</v>
      </c>
    </row>
    <row r="8130" spans="1:1" x14ac:dyDescent="0.65">
      <c r="A8130">
        <v>8.2031000000000007E-2</v>
      </c>
    </row>
    <row r="8131" spans="1:1" x14ac:dyDescent="0.65">
      <c r="A8131">
        <v>0.34345500000000001</v>
      </c>
    </row>
    <row r="8132" spans="1:1" x14ac:dyDescent="0.65">
      <c r="A8132">
        <v>0.389986</v>
      </c>
    </row>
    <row r="8133" spans="1:1" x14ac:dyDescent="0.65">
      <c r="A8133">
        <v>1.293007</v>
      </c>
    </row>
    <row r="8134" spans="1:1" x14ac:dyDescent="0.65">
      <c r="A8134">
        <v>0.29003200000000001</v>
      </c>
    </row>
    <row r="8135" spans="1:1" x14ac:dyDescent="0.65">
      <c r="A8135">
        <v>0.69417099999999998</v>
      </c>
    </row>
    <row r="8136" spans="1:1" x14ac:dyDescent="0.65">
      <c r="A8136">
        <v>0.108901</v>
      </c>
    </row>
    <row r="8137" spans="1:1" x14ac:dyDescent="0.65">
      <c r="A8137">
        <v>0.24787100000000001</v>
      </c>
    </row>
    <row r="8138" spans="1:1" x14ac:dyDescent="0.65">
      <c r="A8138">
        <v>0.662188</v>
      </c>
    </row>
    <row r="8139" spans="1:1" x14ac:dyDescent="0.65">
      <c r="A8139">
        <v>0.968171</v>
      </c>
    </row>
    <row r="8140" spans="1:1" x14ac:dyDescent="0.65">
      <c r="A8140">
        <v>0.64743399999999995</v>
      </c>
    </row>
    <row r="8141" spans="1:1" x14ac:dyDescent="0.65">
      <c r="A8141">
        <v>0.92124799999999996</v>
      </c>
    </row>
    <row r="8142" spans="1:1" x14ac:dyDescent="0.65">
      <c r="A8142">
        <v>0.36334699999999998</v>
      </c>
    </row>
    <row r="8143" spans="1:1" x14ac:dyDescent="0.65">
      <c r="A8143">
        <v>0.19669600000000001</v>
      </c>
    </row>
    <row r="8144" spans="1:1" x14ac:dyDescent="0.65">
      <c r="A8144">
        <v>0.11452900000000001</v>
      </c>
    </row>
    <row r="8145" spans="1:1" x14ac:dyDescent="0.65">
      <c r="A8145">
        <v>0.65614300000000003</v>
      </c>
    </row>
    <row r="8146" spans="1:1" x14ac:dyDescent="0.65">
      <c r="A8146">
        <v>1.228297</v>
      </c>
    </row>
    <row r="8147" spans="1:1" x14ac:dyDescent="0.65">
      <c r="A8147">
        <v>0.83770599999999995</v>
      </c>
    </row>
    <row r="8148" spans="1:1" x14ac:dyDescent="0.65">
      <c r="A8148">
        <v>3.5782000000000001E-2</v>
      </c>
    </row>
    <row r="8149" spans="1:1" x14ac:dyDescent="0.65">
      <c r="A8149">
        <v>2.5464000000000001E-2</v>
      </c>
    </row>
    <row r="8150" spans="1:1" x14ac:dyDescent="0.65">
      <c r="A8150">
        <v>0.39282400000000001</v>
      </c>
    </row>
    <row r="8151" spans="1:1" x14ac:dyDescent="0.65">
      <c r="A8151">
        <v>0.109432</v>
      </c>
    </row>
    <row r="8152" spans="1:1" x14ac:dyDescent="0.65">
      <c r="A8152">
        <v>2.9599199999999999</v>
      </c>
    </row>
    <row r="8153" spans="1:1" x14ac:dyDescent="0.65">
      <c r="A8153">
        <v>0.196244</v>
      </c>
    </row>
    <row r="8154" spans="1:1" x14ac:dyDescent="0.65">
      <c r="A8154">
        <v>0.51632900000000004</v>
      </c>
    </row>
    <row r="8155" spans="1:1" x14ac:dyDescent="0.65">
      <c r="A8155">
        <v>0.83811400000000003</v>
      </c>
    </row>
    <row r="8156" spans="1:1" x14ac:dyDescent="0.65">
      <c r="A8156">
        <v>0.202427</v>
      </c>
    </row>
    <row r="8157" spans="1:1" x14ac:dyDescent="0.65">
      <c r="A8157">
        <v>1.7362820000000001</v>
      </c>
    </row>
    <row r="8158" spans="1:1" x14ac:dyDescent="0.65">
      <c r="A8158">
        <v>7.6594999999999996E-2</v>
      </c>
    </row>
    <row r="8159" spans="1:1" x14ac:dyDescent="0.65">
      <c r="A8159">
        <v>1.023965</v>
      </c>
    </row>
    <row r="8160" spans="1:1" x14ac:dyDescent="0.65">
      <c r="A8160">
        <v>1.6662090000000001</v>
      </c>
    </row>
    <row r="8161" spans="1:1" x14ac:dyDescent="0.65">
      <c r="A8161">
        <v>0.15693599999999999</v>
      </c>
    </row>
    <row r="8162" spans="1:1" x14ac:dyDescent="0.65">
      <c r="A8162">
        <v>0.86681799999999998</v>
      </c>
    </row>
    <row r="8163" spans="1:1" x14ac:dyDescent="0.65">
      <c r="A8163">
        <v>0.435247</v>
      </c>
    </row>
    <row r="8164" spans="1:1" x14ac:dyDescent="0.65">
      <c r="A8164">
        <v>3.3753999999999999E-2</v>
      </c>
    </row>
    <row r="8165" spans="1:1" x14ac:dyDescent="0.65">
      <c r="A8165">
        <v>0.77685300000000002</v>
      </c>
    </row>
    <row r="8166" spans="1:1" x14ac:dyDescent="0.65">
      <c r="A8166">
        <v>0.141593</v>
      </c>
    </row>
    <row r="8167" spans="1:1" x14ac:dyDescent="0.65">
      <c r="A8167">
        <v>1.3894E-2</v>
      </c>
    </row>
    <row r="8168" spans="1:1" x14ac:dyDescent="0.65">
      <c r="A8168">
        <v>0.46319900000000003</v>
      </c>
    </row>
    <row r="8169" spans="1:1" x14ac:dyDescent="0.65">
      <c r="A8169">
        <v>0.31229800000000002</v>
      </c>
    </row>
    <row r="8170" spans="1:1" x14ac:dyDescent="0.65">
      <c r="A8170">
        <v>0.42268899999999998</v>
      </c>
    </row>
    <row r="8171" spans="1:1" x14ac:dyDescent="0.65">
      <c r="A8171">
        <v>0.188531</v>
      </c>
    </row>
    <row r="8172" spans="1:1" x14ac:dyDescent="0.65">
      <c r="A8172">
        <v>1.2562E-2</v>
      </c>
    </row>
    <row r="8173" spans="1:1" x14ac:dyDescent="0.65">
      <c r="A8173">
        <v>0.104989</v>
      </c>
    </row>
    <row r="8174" spans="1:1" x14ac:dyDescent="0.65">
      <c r="A8174">
        <v>1.440372</v>
      </c>
    </row>
    <row r="8175" spans="1:1" x14ac:dyDescent="0.65">
      <c r="A8175">
        <v>1.0688E-2</v>
      </c>
    </row>
    <row r="8176" spans="1:1" x14ac:dyDescent="0.65">
      <c r="A8176">
        <v>5.385E-3</v>
      </c>
    </row>
    <row r="8177" spans="1:1" x14ac:dyDescent="0.65">
      <c r="A8177">
        <v>7.9483999999999999E-2</v>
      </c>
    </row>
    <row r="8178" spans="1:1" x14ac:dyDescent="0.65">
      <c r="A8178">
        <v>0.478935</v>
      </c>
    </row>
    <row r="8179" spans="1:1" x14ac:dyDescent="0.65">
      <c r="A8179">
        <v>0.34215299999999998</v>
      </c>
    </row>
    <row r="8180" spans="1:1" x14ac:dyDescent="0.65">
      <c r="A8180">
        <v>0.65852999999999995</v>
      </c>
    </row>
    <row r="8181" spans="1:1" x14ac:dyDescent="0.65">
      <c r="A8181">
        <v>0.588839</v>
      </c>
    </row>
    <row r="8182" spans="1:1" x14ac:dyDescent="0.65">
      <c r="A8182">
        <v>0.277889</v>
      </c>
    </row>
    <row r="8183" spans="1:1" x14ac:dyDescent="0.65">
      <c r="A8183">
        <v>6.4660000000000004E-3</v>
      </c>
    </row>
    <row r="8184" spans="1:1" x14ac:dyDescent="0.65">
      <c r="A8184">
        <v>0.33440900000000001</v>
      </c>
    </row>
    <row r="8185" spans="1:1" x14ac:dyDescent="0.65">
      <c r="A8185">
        <v>2.6363999999999999E-2</v>
      </c>
    </row>
    <row r="8186" spans="1:1" x14ac:dyDescent="0.65">
      <c r="A8186">
        <v>0.86569600000000002</v>
      </c>
    </row>
    <row r="8187" spans="1:1" x14ac:dyDescent="0.65">
      <c r="A8187">
        <v>0.206793</v>
      </c>
    </row>
    <row r="8188" spans="1:1" x14ac:dyDescent="0.65">
      <c r="A8188">
        <v>7.8411999999999996E-2</v>
      </c>
    </row>
    <row r="8189" spans="1:1" x14ac:dyDescent="0.65">
      <c r="A8189">
        <v>0.49571700000000002</v>
      </c>
    </row>
    <row r="8190" spans="1:1" x14ac:dyDescent="0.65">
      <c r="A8190">
        <v>3.9121000000000003E-2</v>
      </c>
    </row>
    <row r="8191" spans="1:1" x14ac:dyDescent="0.65">
      <c r="A8191">
        <v>0.640629</v>
      </c>
    </row>
    <row r="8192" spans="1:1" x14ac:dyDescent="0.65">
      <c r="A8192">
        <v>0.16817199999999999</v>
      </c>
    </row>
    <row r="8193" spans="1:1" x14ac:dyDescent="0.65">
      <c r="A8193">
        <v>0.10856</v>
      </c>
    </row>
    <row r="8194" spans="1:1" x14ac:dyDescent="0.65">
      <c r="A8194">
        <v>0.88484799999999997</v>
      </c>
    </row>
    <row r="8195" spans="1:1" x14ac:dyDescent="0.65">
      <c r="A8195">
        <v>0.95635700000000001</v>
      </c>
    </row>
    <row r="8196" spans="1:1" x14ac:dyDescent="0.65">
      <c r="A8196">
        <v>0.30869200000000002</v>
      </c>
    </row>
    <row r="8197" spans="1:1" x14ac:dyDescent="0.65">
      <c r="A8197">
        <v>0.67851600000000001</v>
      </c>
    </row>
    <row r="8198" spans="1:1" x14ac:dyDescent="0.65">
      <c r="A8198">
        <v>0.550284</v>
      </c>
    </row>
    <row r="8199" spans="1:1" x14ac:dyDescent="0.65">
      <c r="A8199">
        <v>0.82372199999999995</v>
      </c>
    </row>
    <row r="8200" spans="1:1" x14ac:dyDescent="0.65">
      <c r="A8200">
        <v>0.31358200000000003</v>
      </c>
    </row>
    <row r="8201" spans="1:1" x14ac:dyDescent="0.65">
      <c r="A8201">
        <v>0.17039799999999999</v>
      </c>
    </row>
    <row r="8202" spans="1:1" x14ac:dyDescent="0.65">
      <c r="A8202">
        <v>0.86114800000000002</v>
      </c>
    </row>
    <row r="8203" spans="1:1" x14ac:dyDescent="0.65">
      <c r="A8203">
        <v>0.37960899999999997</v>
      </c>
    </row>
    <row r="8204" spans="1:1" x14ac:dyDescent="0.65">
      <c r="A8204">
        <v>2.0018999999999999E-2</v>
      </c>
    </row>
    <row r="8205" spans="1:1" x14ac:dyDescent="0.65">
      <c r="A8205">
        <v>0.26189400000000002</v>
      </c>
    </row>
    <row r="8206" spans="1:1" x14ac:dyDescent="0.65">
      <c r="A8206">
        <v>0.61377700000000002</v>
      </c>
    </row>
    <row r="8207" spans="1:1" x14ac:dyDescent="0.65">
      <c r="A8207">
        <v>1.013315</v>
      </c>
    </row>
    <row r="8208" spans="1:1" x14ac:dyDescent="0.65">
      <c r="A8208">
        <v>1.098033</v>
      </c>
    </row>
    <row r="8209" spans="1:1" x14ac:dyDescent="0.65">
      <c r="A8209">
        <v>0.73679300000000003</v>
      </c>
    </row>
    <row r="8210" spans="1:1" x14ac:dyDescent="0.65">
      <c r="A8210">
        <v>0.27555299999999999</v>
      </c>
    </row>
    <row r="8211" spans="1:1" x14ac:dyDescent="0.65">
      <c r="A8211">
        <v>0.56456700000000004</v>
      </c>
    </row>
    <row r="8212" spans="1:1" x14ac:dyDescent="0.65">
      <c r="A8212">
        <v>0.30508400000000002</v>
      </c>
    </row>
    <row r="8213" spans="1:1" x14ac:dyDescent="0.65">
      <c r="A8213">
        <v>0.32631300000000002</v>
      </c>
    </row>
    <row r="8214" spans="1:1" x14ac:dyDescent="0.65">
      <c r="A8214">
        <v>1.0744549999999999</v>
      </c>
    </row>
    <row r="8215" spans="1:1" x14ac:dyDescent="0.65">
      <c r="A8215">
        <v>3.9253000000000003E-2</v>
      </c>
    </row>
    <row r="8216" spans="1:1" x14ac:dyDescent="0.65">
      <c r="A8216">
        <v>0.197851</v>
      </c>
    </row>
    <row r="8217" spans="1:1" x14ac:dyDescent="0.65">
      <c r="A8217">
        <v>0.31587300000000001</v>
      </c>
    </row>
    <row r="8218" spans="1:1" x14ac:dyDescent="0.65">
      <c r="A8218">
        <v>0.64073899999999995</v>
      </c>
    </row>
    <row r="8219" spans="1:1" x14ac:dyDescent="0.65">
      <c r="A8219">
        <v>0.20039599999999999</v>
      </c>
    </row>
    <row r="8220" spans="1:1" x14ac:dyDescent="0.65">
      <c r="A8220">
        <v>0.56897600000000004</v>
      </c>
    </row>
    <row r="8221" spans="1:1" x14ac:dyDescent="0.65">
      <c r="A8221">
        <v>0.72423099999999996</v>
      </c>
    </row>
    <row r="8222" spans="1:1" x14ac:dyDescent="0.65">
      <c r="A8222">
        <v>0.52838700000000005</v>
      </c>
    </row>
    <row r="8223" spans="1:1" x14ac:dyDescent="0.65">
      <c r="A8223">
        <v>0.27672000000000002</v>
      </c>
    </row>
    <row r="8224" spans="1:1" x14ac:dyDescent="0.65">
      <c r="A8224">
        <v>0.607155</v>
      </c>
    </row>
    <row r="8225" spans="1:1" x14ac:dyDescent="0.65">
      <c r="A8225">
        <v>1.0664070000000001</v>
      </c>
    </row>
    <row r="8226" spans="1:1" x14ac:dyDescent="0.65">
      <c r="A8226">
        <v>0.26186799999999999</v>
      </c>
    </row>
    <row r="8227" spans="1:1" x14ac:dyDescent="0.65">
      <c r="A8227">
        <v>0.93999200000000005</v>
      </c>
    </row>
    <row r="8228" spans="1:1" x14ac:dyDescent="0.65">
      <c r="A8228">
        <v>0.22749900000000001</v>
      </c>
    </row>
    <row r="8229" spans="1:1" x14ac:dyDescent="0.65">
      <c r="A8229">
        <v>6.5617999999999996E-2</v>
      </c>
    </row>
    <row r="8230" spans="1:1" x14ac:dyDescent="0.65">
      <c r="A8230">
        <v>1.4381999999999999</v>
      </c>
    </row>
    <row r="8231" spans="1:1" x14ac:dyDescent="0.65">
      <c r="A8231">
        <v>0.47881600000000002</v>
      </c>
    </row>
    <row r="8232" spans="1:1" x14ac:dyDescent="0.65">
      <c r="A8232">
        <v>0.30295299999999997</v>
      </c>
    </row>
    <row r="8233" spans="1:1" x14ac:dyDescent="0.65">
      <c r="A8233">
        <v>4.9575000000000001E-2</v>
      </c>
    </row>
    <row r="8234" spans="1:1" x14ac:dyDescent="0.65">
      <c r="A8234">
        <v>2.2534999999999999E-2</v>
      </c>
    </row>
    <row r="8235" spans="1:1" x14ac:dyDescent="0.65">
      <c r="A8235">
        <v>4.4812999999999999E-2</v>
      </c>
    </row>
    <row r="8236" spans="1:1" x14ac:dyDescent="0.65">
      <c r="A8236">
        <v>0.171343</v>
      </c>
    </row>
    <row r="8237" spans="1:1" x14ac:dyDescent="0.65">
      <c r="A8237">
        <v>0.10187400000000001</v>
      </c>
    </row>
    <row r="8238" spans="1:1" x14ac:dyDescent="0.65">
      <c r="A8238">
        <v>2.4500039999999998</v>
      </c>
    </row>
    <row r="8239" spans="1:1" x14ac:dyDescent="0.65">
      <c r="A8239">
        <v>0.40608699999999998</v>
      </c>
    </row>
    <row r="8240" spans="1:1" x14ac:dyDescent="0.65">
      <c r="A8240">
        <v>9.972E-3</v>
      </c>
    </row>
    <row r="8241" spans="1:1" x14ac:dyDescent="0.65">
      <c r="A8241">
        <v>0.18536</v>
      </c>
    </row>
    <row r="8242" spans="1:1" x14ac:dyDescent="0.65">
      <c r="A8242">
        <v>0.31241200000000002</v>
      </c>
    </row>
    <row r="8243" spans="1:1" x14ac:dyDescent="0.65">
      <c r="A8243">
        <v>0.125274</v>
      </c>
    </row>
    <row r="8244" spans="1:1" x14ac:dyDescent="0.65">
      <c r="A8244">
        <v>1.1350340000000001</v>
      </c>
    </row>
    <row r="8245" spans="1:1" x14ac:dyDescent="0.65">
      <c r="A8245">
        <v>0.60362199999999999</v>
      </c>
    </row>
    <row r="8246" spans="1:1" x14ac:dyDescent="0.65">
      <c r="A8246">
        <v>0.17637700000000001</v>
      </c>
    </row>
    <row r="8247" spans="1:1" x14ac:dyDescent="0.65">
      <c r="A8247">
        <v>0.335034</v>
      </c>
    </row>
    <row r="8248" spans="1:1" x14ac:dyDescent="0.65">
      <c r="A8248">
        <v>0.30197600000000002</v>
      </c>
    </row>
    <row r="8249" spans="1:1" x14ac:dyDescent="0.65">
      <c r="A8249">
        <v>4.6759999999999996E-3</v>
      </c>
    </row>
    <row r="8250" spans="1:1" x14ac:dyDescent="0.65">
      <c r="A8250">
        <v>0.17175199999999999</v>
      </c>
    </row>
    <row r="8251" spans="1:1" x14ac:dyDescent="0.65">
      <c r="A8251">
        <v>0.106516</v>
      </c>
    </row>
    <row r="8252" spans="1:1" x14ac:dyDescent="0.65">
      <c r="A8252">
        <v>1.795174</v>
      </c>
    </row>
    <row r="8253" spans="1:1" x14ac:dyDescent="0.65">
      <c r="A8253">
        <v>0.36508600000000002</v>
      </c>
    </row>
    <row r="8254" spans="1:1" x14ac:dyDescent="0.65">
      <c r="A8254">
        <v>0.60346900000000003</v>
      </c>
    </row>
    <row r="8255" spans="1:1" x14ac:dyDescent="0.65">
      <c r="A8255">
        <v>0.68724600000000002</v>
      </c>
    </row>
    <row r="8256" spans="1:1" x14ac:dyDescent="0.65">
      <c r="A8256">
        <v>8.9038000000000006E-2</v>
      </c>
    </row>
    <row r="8257" spans="1:1" x14ac:dyDescent="0.65">
      <c r="A8257">
        <v>0.67127800000000004</v>
      </c>
    </row>
    <row r="8258" spans="1:1" x14ac:dyDescent="0.65">
      <c r="A8258">
        <v>0.42945</v>
      </c>
    </row>
    <row r="8259" spans="1:1" x14ac:dyDescent="0.65">
      <c r="A8259">
        <v>0.713754</v>
      </c>
    </row>
    <row r="8260" spans="1:1" x14ac:dyDescent="0.65">
      <c r="A8260">
        <v>0.29822100000000001</v>
      </c>
    </row>
    <row r="8261" spans="1:1" x14ac:dyDescent="0.65">
      <c r="A8261">
        <v>9.4501000000000002E-2</v>
      </c>
    </row>
    <row r="8262" spans="1:1" x14ac:dyDescent="0.65">
      <c r="A8262">
        <v>0.45608199999999999</v>
      </c>
    </row>
    <row r="8263" spans="1:1" x14ac:dyDescent="0.65">
      <c r="A8263">
        <v>7.2839000000000001E-2</v>
      </c>
    </row>
    <row r="8264" spans="1:1" x14ac:dyDescent="0.65">
      <c r="A8264">
        <v>0.74356599999999995</v>
      </c>
    </row>
    <row r="8265" spans="1:1" x14ac:dyDescent="0.65">
      <c r="A8265">
        <v>0.36521300000000001</v>
      </c>
    </row>
    <row r="8266" spans="1:1" x14ac:dyDescent="0.65">
      <c r="A8266">
        <v>0.43132700000000002</v>
      </c>
    </row>
    <row r="8267" spans="1:1" x14ac:dyDescent="0.65">
      <c r="A8267">
        <v>0.11662500000000001</v>
      </c>
    </row>
    <row r="8268" spans="1:1" x14ac:dyDescent="0.65">
      <c r="A8268">
        <v>0.199826</v>
      </c>
    </row>
    <row r="8269" spans="1:1" x14ac:dyDescent="0.65">
      <c r="A8269">
        <v>6.0063999999999999E-2</v>
      </c>
    </row>
    <row r="8270" spans="1:1" x14ac:dyDescent="0.65">
      <c r="A8270">
        <v>0.15635099999999999</v>
      </c>
    </row>
    <row r="8271" spans="1:1" x14ac:dyDescent="0.65">
      <c r="A8271">
        <v>1.334821</v>
      </c>
    </row>
    <row r="8272" spans="1:1" x14ac:dyDescent="0.65">
      <c r="A8272">
        <v>6.1545999999999997E-2</v>
      </c>
    </row>
    <row r="8273" spans="1:1" x14ac:dyDescent="0.65">
      <c r="A8273">
        <v>1.048449</v>
      </c>
    </row>
    <row r="8274" spans="1:1" x14ac:dyDescent="0.65">
      <c r="A8274">
        <v>0.52288599999999996</v>
      </c>
    </row>
    <row r="8275" spans="1:1" x14ac:dyDescent="0.65">
      <c r="A8275">
        <v>0.52790400000000004</v>
      </c>
    </row>
    <row r="8276" spans="1:1" x14ac:dyDescent="0.65">
      <c r="A8276">
        <v>0.66726300000000005</v>
      </c>
    </row>
    <row r="8277" spans="1:1" x14ac:dyDescent="0.65">
      <c r="A8277">
        <v>0.40201300000000001</v>
      </c>
    </row>
    <row r="8278" spans="1:1" x14ac:dyDescent="0.65">
      <c r="A8278">
        <v>0.20119400000000001</v>
      </c>
    </row>
    <row r="8279" spans="1:1" x14ac:dyDescent="0.65">
      <c r="A8279">
        <v>0.35804200000000003</v>
      </c>
    </row>
    <row r="8280" spans="1:1" x14ac:dyDescent="0.65">
      <c r="A8280">
        <v>0.205709</v>
      </c>
    </row>
    <row r="8281" spans="1:1" x14ac:dyDescent="0.65">
      <c r="A8281">
        <v>0.36120600000000003</v>
      </c>
    </row>
    <row r="8282" spans="1:1" x14ac:dyDescent="0.65">
      <c r="A8282">
        <v>0.14902000000000001</v>
      </c>
    </row>
    <row r="8283" spans="1:1" x14ac:dyDescent="0.65">
      <c r="A8283">
        <v>2.086309</v>
      </c>
    </row>
    <row r="8284" spans="1:1" x14ac:dyDescent="0.65">
      <c r="A8284">
        <v>4.7960000000000003E-2</v>
      </c>
    </row>
    <row r="8285" spans="1:1" x14ac:dyDescent="0.65">
      <c r="A8285">
        <v>1.3697109999999999</v>
      </c>
    </row>
    <row r="8286" spans="1:1" x14ac:dyDescent="0.65">
      <c r="A8286">
        <v>0.19969000000000001</v>
      </c>
    </row>
    <row r="8287" spans="1:1" x14ac:dyDescent="0.65">
      <c r="A8287">
        <v>0.473831</v>
      </c>
    </row>
    <row r="8288" spans="1:1" x14ac:dyDescent="0.65">
      <c r="A8288">
        <v>7.7503000000000002E-2</v>
      </c>
    </row>
    <row r="8289" spans="1:1" x14ac:dyDescent="0.65">
      <c r="A8289">
        <v>0.43820799999999999</v>
      </c>
    </row>
    <row r="8290" spans="1:1" x14ac:dyDescent="0.65">
      <c r="A8290">
        <v>7.2927000000000006E-2</v>
      </c>
    </row>
    <row r="8291" spans="1:1" x14ac:dyDescent="0.65">
      <c r="A8291">
        <v>0.29016900000000001</v>
      </c>
    </row>
    <row r="8292" spans="1:1" x14ac:dyDescent="0.65">
      <c r="A8292">
        <v>0.26559199999999999</v>
      </c>
    </row>
    <row r="8293" spans="1:1" x14ac:dyDescent="0.65">
      <c r="A8293">
        <v>1.9859999999999999E-2</v>
      </c>
    </row>
    <row r="8294" spans="1:1" x14ac:dyDescent="0.65">
      <c r="A8294">
        <v>0.28577200000000003</v>
      </c>
    </row>
    <row r="8295" spans="1:1" x14ac:dyDescent="0.65">
      <c r="A8295">
        <v>0.113897</v>
      </c>
    </row>
    <row r="8296" spans="1:1" x14ac:dyDescent="0.65">
      <c r="A8296">
        <v>8.7235999999999994E-2</v>
      </c>
    </row>
    <row r="8297" spans="1:1" x14ac:dyDescent="0.65">
      <c r="A8297">
        <v>0.46277499999999999</v>
      </c>
    </row>
    <row r="8298" spans="1:1" x14ac:dyDescent="0.65">
      <c r="A8298">
        <v>0.39188699999999999</v>
      </c>
    </row>
    <row r="8299" spans="1:1" x14ac:dyDescent="0.65">
      <c r="A8299">
        <v>0.775196</v>
      </c>
    </row>
    <row r="8300" spans="1:1" x14ac:dyDescent="0.65">
      <c r="A8300">
        <v>0.67444300000000001</v>
      </c>
    </row>
    <row r="8301" spans="1:1" x14ac:dyDescent="0.65">
      <c r="A8301">
        <v>0.59306899999999996</v>
      </c>
    </row>
    <row r="8302" spans="1:1" x14ac:dyDescent="0.65">
      <c r="A8302">
        <v>0.16725400000000001</v>
      </c>
    </row>
    <row r="8303" spans="1:1" x14ac:dyDescent="0.65">
      <c r="A8303">
        <v>2.585715</v>
      </c>
    </row>
    <row r="8304" spans="1:1" x14ac:dyDescent="0.65">
      <c r="A8304">
        <v>0.27275500000000003</v>
      </c>
    </row>
    <row r="8305" spans="1:1" x14ac:dyDescent="0.65">
      <c r="A8305">
        <v>2.4709279999999998</v>
      </c>
    </row>
    <row r="8306" spans="1:1" x14ac:dyDescent="0.65">
      <c r="A8306">
        <v>0.54854400000000003</v>
      </c>
    </row>
    <row r="8307" spans="1:1" x14ac:dyDescent="0.65">
      <c r="A8307">
        <v>7.8911999999999996E-2</v>
      </c>
    </row>
    <row r="8308" spans="1:1" x14ac:dyDescent="0.65">
      <c r="A8308">
        <v>0.590229</v>
      </c>
    </row>
    <row r="8309" spans="1:1" x14ac:dyDescent="0.65">
      <c r="A8309">
        <v>7.2873999999999994E-2</v>
      </c>
    </row>
    <row r="8310" spans="1:1" x14ac:dyDescent="0.65">
      <c r="A8310">
        <v>1.330217</v>
      </c>
    </row>
    <row r="8311" spans="1:1" x14ac:dyDescent="0.65">
      <c r="A8311">
        <v>0.41133999999999998</v>
      </c>
    </row>
    <row r="8312" spans="1:1" x14ac:dyDescent="0.65">
      <c r="A8312">
        <v>1.953227</v>
      </c>
    </row>
    <row r="8313" spans="1:1" x14ac:dyDescent="0.65">
      <c r="A8313">
        <v>0.13065399999999999</v>
      </c>
    </row>
    <row r="8314" spans="1:1" x14ac:dyDescent="0.65">
      <c r="A8314">
        <v>7.2133000000000003E-2</v>
      </c>
    </row>
    <row r="8315" spans="1:1" x14ac:dyDescent="0.65">
      <c r="A8315">
        <v>0.27693200000000001</v>
      </c>
    </row>
    <row r="8316" spans="1:1" x14ac:dyDescent="0.65">
      <c r="A8316">
        <v>7.2820999999999997E-2</v>
      </c>
    </row>
    <row r="8317" spans="1:1" x14ac:dyDescent="0.65">
      <c r="A8317">
        <v>1.754302</v>
      </c>
    </row>
    <row r="8318" spans="1:1" x14ac:dyDescent="0.65">
      <c r="A8318">
        <v>1.3124229999999999</v>
      </c>
    </row>
    <row r="8319" spans="1:1" x14ac:dyDescent="0.65">
      <c r="A8319">
        <v>5.3414999999999997E-2</v>
      </c>
    </row>
    <row r="8320" spans="1:1" x14ac:dyDescent="0.65">
      <c r="A8320">
        <v>0.52997000000000005</v>
      </c>
    </row>
    <row r="8321" spans="1:1" x14ac:dyDescent="0.65">
      <c r="A8321">
        <v>0.50968800000000003</v>
      </c>
    </row>
    <row r="8322" spans="1:1" x14ac:dyDescent="0.65">
      <c r="A8322">
        <v>0.549871</v>
      </c>
    </row>
    <row r="8323" spans="1:1" x14ac:dyDescent="0.65">
      <c r="A8323">
        <v>0.25048300000000001</v>
      </c>
    </row>
    <row r="8324" spans="1:1" x14ac:dyDescent="0.65">
      <c r="A8324">
        <v>2.1297250000000001</v>
      </c>
    </row>
    <row r="8325" spans="1:1" x14ac:dyDescent="0.65">
      <c r="A8325">
        <v>0.75276399999999999</v>
      </c>
    </row>
    <row r="8326" spans="1:1" x14ac:dyDescent="0.65">
      <c r="A8326">
        <v>0.38815899999999998</v>
      </c>
    </row>
    <row r="8327" spans="1:1" x14ac:dyDescent="0.65">
      <c r="A8327">
        <v>0.84377400000000002</v>
      </c>
    </row>
    <row r="8328" spans="1:1" x14ac:dyDescent="0.65">
      <c r="A8328">
        <v>1.058994</v>
      </c>
    </row>
    <row r="8329" spans="1:1" x14ac:dyDescent="0.65">
      <c r="A8329">
        <v>0.80490200000000001</v>
      </c>
    </row>
    <row r="8330" spans="1:1" x14ac:dyDescent="0.65">
      <c r="A8330">
        <v>0.92192200000000002</v>
      </c>
    </row>
    <row r="8331" spans="1:1" x14ac:dyDescent="0.65">
      <c r="A8331">
        <v>0.231241</v>
      </c>
    </row>
    <row r="8332" spans="1:1" x14ac:dyDescent="0.65">
      <c r="A8332">
        <v>7.4057999999999999E-2</v>
      </c>
    </row>
    <row r="8333" spans="1:1" x14ac:dyDescent="0.65">
      <c r="A8333">
        <v>0.203962</v>
      </c>
    </row>
    <row r="8334" spans="1:1" x14ac:dyDescent="0.65">
      <c r="A8334">
        <v>3.6471000000000003E-2</v>
      </c>
    </row>
    <row r="8335" spans="1:1" x14ac:dyDescent="0.65">
      <c r="A8335">
        <v>1.178687</v>
      </c>
    </row>
    <row r="8336" spans="1:1" x14ac:dyDescent="0.65">
      <c r="A8336">
        <v>0.615865</v>
      </c>
    </row>
    <row r="8337" spans="1:1" x14ac:dyDescent="0.65">
      <c r="A8337">
        <v>0.43714599999999998</v>
      </c>
    </row>
    <row r="8338" spans="1:1" x14ac:dyDescent="0.65">
      <c r="A8338">
        <v>2.2710530000000002</v>
      </c>
    </row>
    <row r="8339" spans="1:1" x14ac:dyDescent="0.65">
      <c r="A8339">
        <v>0.38577699999999998</v>
      </c>
    </row>
    <row r="8340" spans="1:1" x14ac:dyDescent="0.65">
      <c r="A8340">
        <v>0.35916700000000001</v>
      </c>
    </row>
    <row r="8341" spans="1:1" x14ac:dyDescent="0.65">
      <c r="A8341">
        <v>0.30671500000000002</v>
      </c>
    </row>
    <row r="8342" spans="1:1" x14ac:dyDescent="0.65">
      <c r="A8342">
        <v>0.19241800000000001</v>
      </c>
    </row>
    <row r="8343" spans="1:1" x14ac:dyDescent="0.65">
      <c r="A8343">
        <v>0.117261</v>
      </c>
    </row>
    <row r="8344" spans="1:1" x14ac:dyDescent="0.65">
      <c r="A8344">
        <v>1.224043</v>
      </c>
    </row>
    <row r="8345" spans="1:1" x14ac:dyDescent="0.65">
      <c r="A8345">
        <v>0.82666300000000004</v>
      </c>
    </row>
    <row r="8346" spans="1:1" x14ac:dyDescent="0.65">
      <c r="A8346">
        <v>0.11967899999999999</v>
      </c>
    </row>
    <row r="8347" spans="1:1" x14ac:dyDescent="0.65">
      <c r="A8347">
        <v>1.0916269999999999</v>
      </c>
    </row>
    <row r="8348" spans="1:1" x14ac:dyDescent="0.65">
      <c r="A8348">
        <v>0.13381499999999999</v>
      </c>
    </row>
    <row r="8349" spans="1:1" x14ac:dyDescent="0.65">
      <c r="A8349">
        <v>0.32869300000000001</v>
      </c>
    </row>
    <row r="8350" spans="1:1" x14ac:dyDescent="0.65">
      <c r="A8350">
        <v>9.1231000000000007E-2</v>
      </c>
    </row>
    <row r="8351" spans="1:1" x14ac:dyDescent="0.65">
      <c r="A8351">
        <v>0.29938599999999999</v>
      </c>
    </row>
    <row r="8352" spans="1:1" x14ac:dyDescent="0.65">
      <c r="A8352">
        <v>0.13272</v>
      </c>
    </row>
    <row r="8353" spans="1:1" x14ac:dyDescent="0.65">
      <c r="A8353">
        <v>0.38212600000000002</v>
      </c>
    </row>
    <row r="8354" spans="1:1" x14ac:dyDescent="0.65">
      <c r="A8354">
        <v>0.38055600000000001</v>
      </c>
    </row>
    <row r="8355" spans="1:1" x14ac:dyDescent="0.65">
      <c r="A8355">
        <v>0.76572099999999998</v>
      </c>
    </row>
    <row r="8356" spans="1:1" x14ac:dyDescent="0.65">
      <c r="A8356">
        <v>1.354819</v>
      </c>
    </row>
    <row r="8357" spans="1:1" x14ac:dyDescent="0.65">
      <c r="A8357">
        <v>0.21601500000000001</v>
      </c>
    </row>
    <row r="8358" spans="1:1" x14ac:dyDescent="0.65">
      <c r="A8358">
        <v>0.163135</v>
      </c>
    </row>
    <row r="8359" spans="1:1" x14ac:dyDescent="0.65">
      <c r="A8359">
        <v>6.3967999999999997E-2</v>
      </c>
    </row>
    <row r="8360" spans="1:1" x14ac:dyDescent="0.65">
      <c r="A8360">
        <v>0.65625699999999998</v>
      </c>
    </row>
    <row r="8361" spans="1:1" x14ac:dyDescent="0.65">
      <c r="A8361">
        <v>1.650228</v>
      </c>
    </row>
    <row r="8362" spans="1:1" x14ac:dyDescent="0.65">
      <c r="A8362">
        <v>8.4933999999999996E-2</v>
      </c>
    </row>
    <row r="8363" spans="1:1" x14ac:dyDescent="0.65">
      <c r="A8363">
        <v>8.5278000000000007E-2</v>
      </c>
    </row>
    <row r="8364" spans="1:1" x14ac:dyDescent="0.65">
      <c r="A8364">
        <v>9.1248999999999997E-2</v>
      </c>
    </row>
    <row r="8365" spans="1:1" x14ac:dyDescent="0.65">
      <c r="A8365">
        <v>0.21315600000000001</v>
      </c>
    </row>
    <row r="8366" spans="1:1" x14ac:dyDescent="0.65">
      <c r="A8366">
        <v>1.3939049999999999</v>
      </c>
    </row>
    <row r="8367" spans="1:1" x14ac:dyDescent="0.65">
      <c r="A8367">
        <v>1.9180729999999999</v>
      </c>
    </row>
    <row r="8368" spans="1:1" x14ac:dyDescent="0.65">
      <c r="A8368">
        <v>0.16778799999999999</v>
      </c>
    </row>
    <row r="8369" spans="1:1" x14ac:dyDescent="0.65">
      <c r="A8369">
        <v>1.9419740000000001</v>
      </c>
    </row>
    <row r="8370" spans="1:1" x14ac:dyDescent="0.65">
      <c r="A8370">
        <v>1.024912</v>
      </c>
    </row>
    <row r="8371" spans="1:1" x14ac:dyDescent="0.65">
      <c r="A8371">
        <v>0.191052</v>
      </c>
    </row>
    <row r="8372" spans="1:1" x14ac:dyDescent="0.65">
      <c r="A8372">
        <v>1.826559</v>
      </c>
    </row>
    <row r="8373" spans="1:1" x14ac:dyDescent="0.65">
      <c r="A8373">
        <v>0.28585300000000002</v>
      </c>
    </row>
    <row r="8374" spans="1:1" x14ac:dyDescent="0.65">
      <c r="A8374">
        <v>3.2450000000000001E-3</v>
      </c>
    </row>
    <row r="8375" spans="1:1" x14ac:dyDescent="0.65">
      <c r="A8375">
        <v>0.102342</v>
      </c>
    </row>
    <row r="8376" spans="1:1" x14ac:dyDescent="0.65">
      <c r="A8376">
        <v>0.11282499999999999</v>
      </c>
    </row>
    <row r="8377" spans="1:1" x14ac:dyDescent="0.65">
      <c r="A8377">
        <v>0.18485199999999999</v>
      </c>
    </row>
    <row r="8378" spans="1:1" x14ac:dyDescent="0.65">
      <c r="A8378">
        <v>0.41823100000000002</v>
      </c>
    </row>
    <row r="8379" spans="1:1" x14ac:dyDescent="0.65">
      <c r="A8379">
        <v>0.25559599999999999</v>
      </c>
    </row>
    <row r="8380" spans="1:1" x14ac:dyDescent="0.65">
      <c r="A8380">
        <v>0.39993800000000002</v>
      </c>
    </row>
    <row r="8381" spans="1:1" x14ac:dyDescent="0.65">
      <c r="A8381">
        <v>0.134933</v>
      </c>
    </row>
    <row r="8382" spans="1:1" x14ac:dyDescent="0.65">
      <c r="A8382">
        <v>3.753403</v>
      </c>
    </row>
    <row r="8383" spans="1:1" x14ac:dyDescent="0.65">
      <c r="A8383">
        <v>2.7088999999999998E-2</v>
      </c>
    </row>
    <row r="8384" spans="1:1" x14ac:dyDescent="0.65">
      <c r="A8384">
        <v>1.539982</v>
      </c>
    </row>
    <row r="8385" spans="1:1" x14ac:dyDescent="0.65">
      <c r="A8385">
        <v>0.18154999999999999</v>
      </c>
    </row>
    <row r="8386" spans="1:1" x14ac:dyDescent="0.65">
      <c r="A8386">
        <v>1.047704</v>
      </c>
    </row>
    <row r="8387" spans="1:1" x14ac:dyDescent="0.65">
      <c r="A8387">
        <v>0.27932699999999999</v>
      </c>
    </row>
    <row r="8388" spans="1:1" x14ac:dyDescent="0.65">
      <c r="A8388">
        <v>2.5127E-2</v>
      </c>
    </row>
    <row r="8389" spans="1:1" x14ac:dyDescent="0.65">
      <c r="A8389">
        <v>0.48982999999999999</v>
      </c>
    </row>
    <row r="8390" spans="1:1" x14ac:dyDescent="0.65">
      <c r="A8390">
        <v>0.177312</v>
      </c>
    </row>
    <row r="8391" spans="1:1" x14ac:dyDescent="0.65">
      <c r="A8391">
        <v>0.27740999999999999</v>
      </c>
    </row>
    <row r="8392" spans="1:1" x14ac:dyDescent="0.65">
      <c r="A8392">
        <v>2.1912000000000001E-2</v>
      </c>
    </row>
    <row r="8393" spans="1:1" x14ac:dyDescent="0.65">
      <c r="A8393">
        <v>0.21910399999999999</v>
      </c>
    </row>
    <row r="8394" spans="1:1" x14ac:dyDescent="0.65">
      <c r="A8394">
        <v>1.5053529999999999</v>
      </c>
    </row>
    <row r="8395" spans="1:1" x14ac:dyDescent="0.65">
      <c r="A8395">
        <v>2.5240000000000002E-3</v>
      </c>
    </row>
    <row r="8396" spans="1:1" x14ac:dyDescent="0.65">
      <c r="A8396">
        <v>0.35152699999999998</v>
      </c>
    </row>
    <row r="8397" spans="1:1" x14ac:dyDescent="0.65">
      <c r="A8397">
        <v>1.497363</v>
      </c>
    </row>
    <row r="8398" spans="1:1" x14ac:dyDescent="0.65">
      <c r="A8398">
        <v>0.32848699999999997</v>
      </c>
    </row>
    <row r="8399" spans="1:1" x14ac:dyDescent="0.65">
      <c r="A8399">
        <v>0.57689400000000002</v>
      </c>
    </row>
    <row r="8400" spans="1:1" x14ac:dyDescent="0.65">
      <c r="A8400">
        <v>2.219376</v>
      </c>
    </row>
    <row r="8401" spans="1:1" x14ac:dyDescent="0.65">
      <c r="A8401">
        <v>1.2700419999999999</v>
      </c>
    </row>
    <row r="8402" spans="1:1" x14ac:dyDescent="0.65">
      <c r="A8402">
        <v>0.21254799999999999</v>
      </c>
    </row>
    <row r="8403" spans="1:1" x14ac:dyDescent="0.65">
      <c r="A8403">
        <v>0.50042799999999998</v>
      </c>
    </row>
    <row r="8404" spans="1:1" x14ac:dyDescent="0.65">
      <c r="A8404">
        <v>1.0924400000000001</v>
      </c>
    </row>
    <row r="8405" spans="1:1" x14ac:dyDescent="0.65">
      <c r="A8405">
        <v>1.090004</v>
      </c>
    </row>
    <row r="8406" spans="1:1" x14ac:dyDescent="0.65">
      <c r="A8406">
        <v>0.75607599999999997</v>
      </c>
    </row>
    <row r="8407" spans="1:1" x14ac:dyDescent="0.65">
      <c r="A8407">
        <v>0.23405999999999999</v>
      </c>
    </row>
    <row r="8408" spans="1:1" x14ac:dyDescent="0.65">
      <c r="A8408">
        <v>0.29014099999999998</v>
      </c>
    </row>
    <row r="8409" spans="1:1" x14ac:dyDescent="0.65">
      <c r="A8409">
        <v>0.109413</v>
      </c>
    </row>
    <row r="8410" spans="1:1" x14ac:dyDescent="0.65">
      <c r="A8410">
        <v>2.6027000000000002E-2</v>
      </c>
    </row>
    <row r="8411" spans="1:1" x14ac:dyDescent="0.65">
      <c r="A8411">
        <v>0.52458199999999999</v>
      </c>
    </row>
    <row r="8412" spans="1:1" x14ac:dyDescent="0.65">
      <c r="A8412">
        <v>0.16117200000000001</v>
      </c>
    </row>
    <row r="8413" spans="1:1" x14ac:dyDescent="0.65">
      <c r="A8413">
        <v>1.1840349999999999</v>
      </c>
    </row>
    <row r="8414" spans="1:1" x14ac:dyDescent="0.65">
      <c r="A8414">
        <v>0.53813999999999995</v>
      </c>
    </row>
    <row r="8415" spans="1:1" x14ac:dyDescent="0.65">
      <c r="A8415">
        <v>0.305421</v>
      </c>
    </row>
    <row r="8416" spans="1:1" x14ac:dyDescent="0.65">
      <c r="A8416">
        <v>0.27144000000000001</v>
      </c>
    </row>
    <row r="8417" spans="1:1" x14ac:dyDescent="0.65">
      <c r="A8417">
        <v>0.24829699999999999</v>
      </c>
    </row>
    <row r="8418" spans="1:1" x14ac:dyDescent="0.65">
      <c r="A8418">
        <v>0.48962699999999998</v>
      </c>
    </row>
    <row r="8419" spans="1:1" x14ac:dyDescent="0.65">
      <c r="A8419">
        <v>0.80896400000000002</v>
      </c>
    </row>
    <row r="8420" spans="1:1" x14ac:dyDescent="0.65">
      <c r="A8420">
        <v>8.6039000000000004E-2</v>
      </c>
    </row>
    <row r="8421" spans="1:1" x14ac:dyDescent="0.65">
      <c r="A8421">
        <v>0.23342599999999999</v>
      </c>
    </row>
    <row r="8422" spans="1:1" x14ac:dyDescent="0.65">
      <c r="A8422">
        <v>0.37687799999999999</v>
      </c>
    </row>
    <row r="8423" spans="1:1" x14ac:dyDescent="0.65">
      <c r="A8423">
        <v>0.108692</v>
      </c>
    </row>
    <row r="8424" spans="1:1" x14ac:dyDescent="0.65">
      <c r="A8424">
        <v>0.56418999999999997</v>
      </c>
    </row>
    <row r="8425" spans="1:1" x14ac:dyDescent="0.65">
      <c r="A8425">
        <v>0.51555799999999996</v>
      </c>
    </row>
    <row r="8426" spans="1:1" x14ac:dyDescent="0.65">
      <c r="A8426">
        <v>0.31808799999999998</v>
      </c>
    </row>
    <row r="8427" spans="1:1" x14ac:dyDescent="0.65">
      <c r="A8427">
        <v>0.28012799999999999</v>
      </c>
    </row>
    <row r="8428" spans="1:1" x14ac:dyDescent="0.65">
      <c r="A8428">
        <v>0.98386099999999999</v>
      </c>
    </row>
    <row r="8429" spans="1:1" x14ac:dyDescent="0.65">
      <c r="A8429">
        <v>0.15651799999999999</v>
      </c>
    </row>
    <row r="8430" spans="1:1" x14ac:dyDescent="0.65">
      <c r="A8430">
        <v>0.42668499999999998</v>
      </c>
    </row>
    <row r="8431" spans="1:1" x14ac:dyDescent="0.65">
      <c r="A8431">
        <v>0.52628399999999997</v>
      </c>
    </row>
    <row r="8432" spans="1:1" x14ac:dyDescent="0.65">
      <c r="A8432">
        <v>0.102829</v>
      </c>
    </row>
    <row r="8433" spans="1:1" x14ac:dyDescent="0.65">
      <c r="A8433">
        <v>0.40228599999999998</v>
      </c>
    </row>
    <row r="8434" spans="1:1" x14ac:dyDescent="0.65">
      <c r="A8434">
        <v>0.130833</v>
      </c>
    </row>
    <row r="8435" spans="1:1" x14ac:dyDescent="0.65">
      <c r="A8435">
        <v>0.167852</v>
      </c>
    </row>
    <row r="8436" spans="1:1" x14ac:dyDescent="0.65">
      <c r="A8436">
        <v>4.9272000000000003E-2</v>
      </c>
    </row>
    <row r="8437" spans="1:1" x14ac:dyDescent="0.65">
      <c r="A8437">
        <v>0.38809300000000002</v>
      </c>
    </row>
    <row r="8438" spans="1:1" x14ac:dyDescent="0.65">
      <c r="A8438">
        <v>0.61581300000000005</v>
      </c>
    </row>
    <row r="8439" spans="1:1" x14ac:dyDescent="0.65">
      <c r="A8439">
        <v>0.84791499999999997</v>
      </c>
    </row>
    <row r="8440" spans="1:1" x14ac:dyDescent="0.65">
      <c r="A8440">
        <v>0.70230999999999999</v>
      </c>
    </row>
    <row r="8441" spans="1:1" x14ac:dyDescent="0.65">
      <c r="A8441">
        <v>0.20952299999999999</v>
      </c>
    </row>
    <row r="8442" spans="1:1" x14ac:dyDescent="0.65">
      <c r="A8442">
        <v>0.17890200000000001</v>
      </c>
    </row>
    <row r="8443" spans="1:1" x14ac:dyDescent="0.65">
      <c r="A8443">
        <v>1.9096580000000001</v>
      </c>
    </row>
    <row r="8444" spans="1:1" x14ac:dyDescent="0.65">
      <c r="A8444">
        <v>0.50196600000000002</v>
      </c>
    </row>
    <row r="8445" spans="1:1" x14ac:dyDescent="0.65">
      <c r="A8445">
        <v>3.6061000000000003E-2</v>
      </c>
    </row>
    <row r="8446" spans="1:1" x14ac:dyDescent="0.65">
      <c r="A8446">
        <v>0.54047299999999998</v>
      </c>
    </row>
    <row r="8447" spans="1:1" x14ac:dyDescent="0.65">
      <c r="A8447">
        <v>0.230152</v>
      </c>
    </row>
    <row r="8448" spans="1:1" x14ac:dyDescent="0.65">
      <c r="A8448">
        <v>0.71758500000000003</v>
      </c>
    </row>
    <row r="8449" spans="1:1" x14ac:dyDescent="0.65">
      <c r="A8449">
        <v>0.51491699999999996</v>
      </c>
    </row>
    <row r="8450" spans="1:1" x14ac:dyDescent="0.65">
      <c r="A8450">
        <v>0.328428</v>
      </c>
    </row>
    <row r="8451" spans="1:1" x14ac:dyDescent="0.65">
      <c r="A8451">
        <v>1.8227E-2</v>
      </c>
    </row>
    <row r="8452" spans="1:1" x14ac:dyDescent="0.65">
      <c r="A8452">
        <v>6.2375E-2</v>
      </c>
    </row>
    <row r="8453" spans="1:1" x14ac:dyDescent="0.65">
      <c r="A8453">
        <v>0.16157299999999999</v>
      </c>
    </row>
    <row r="8454" spans="1:1" x14ac:dyDescent="0.65">
      <c r="A8454">
        <v>9.9857000000000001E-2</v>
      </c>
    </row>
    <row r="8455" spans="1:1" x14ac:dyDescent="0.65">
      <c r="A8455">
        <v>2.4646000000000001E-2</v>
      </c>
    </row>
    <row r="8456" spans="1:1" x14ac:dyDescent="0.65">
      <c r="A8456">
        <v>1.1781E-2</v>
      </c>
    </row>
    <row r="8457" spans="1:1" x14ac:dyDescent="0.65">
      <c r="A8457">
        <v>1.1680029999999999</v>
      </c>
    </row>
    <row r="8458" spans="1:1" x14ac:dyDescent="0.65">
      <c r="A8458">
        <v>0.67869400000000002</v>
      </c>
    </row>
    <row r="8459" spans="1:1" x14ac:dyDescent="0.65">
      <c r="A8459">
        <v>0.45646199999999998</v>
      </c>
    </row>
    <row r="8460" spans="1:1" x14ac:dyDescent="0.65">
      <c r="A8460">
        <v>1.791866</v>
      </c>
    </row>
    <row r="8461" spans="1:1" x14ac:dyDescent="0.65">
      <c r="A8461">
        <v>0.20405400000000001</v>
      </c>
    </row>
    <row r="8462" spans="1:1" x14ac:dyDescent="0.65">
      <c r="A8462">
        <v>0.232041</v>
      </c>
    </row>
    <row r="8463" spans="1:1" x14ac:dyDescent="0.65">
      <c r="A8463">
        <v>0.540968</v>
      </c>
    </row>
    <row r="8464" spans="1:1" x14ac:dyDescent="0.65">
      <c r="A8464">
        <v>0.75241999999999998</v>
      </c>
    </row>
    <row r="8465" spans="1:1" x14ac:dyDescent="0.65">
      <c r="A8465">
        <v>0.27687899999999999</v>
      </c>
    </row>
    <row r="8466" spans="1:1" x14ac:dyDescent="0.65">
      <c r="A8466">
        <v>6.3864000000000004E-2</v>
      </c>
    </row>
    <row r="8467" spans="1:1" x14ac:dyDescent="0.65">
      <c r="A8467">
        <v>0.66408500000000004</v>
      </c>
    </row>
    <row r="8468" spans="1:1" x14ac:dyDescent="0.65">
      <c r="A8468">
        <v>0.31312499999999999</v>
      </c>
    </row>
    <row r="8469" spans="1:1" x14ac:dyDescent="0.65">
      <c r="A8469">
        <v>1.3783999999999999E-2</v>
      </c>
    </row>
    <row r="8470" spans="1:1" x14ac:dyDescent="0.65">
      <c r="A8470">
        <v>7.7288999999999997E-2</v>
      </c>
    </row>
    <row r="8471" spans="1:1" x14ac:dyDescent="0.65">
      <c r="A8471">
        <v>0.62017199999999995</v>
      </c>
    </row>
    <row r="8472" spans="1:1" x14ac:dyDescent="0.65">
      <c r="A8472">
        <v>0.81042800000000004</v>
      </c>
    </row>
    <row r="8473" spans="1:1" x14ac:dyDescent="0.65">
      <c r="A8473">
        <v>1.214E-2</v>
      </c>
    </row>
    <row r="8474" spans="1:1" x14ac:dyDescent="0.65">
      <c r="A8474">
        <v>0.66247500000000004</v>
      </c>
    </row>
    <row r="8475" spans="1:1" x14ac:dyDescent="0.65">
      <c r="A8475">
        <v>0.241672</v>
      </c>
    </row>
    <row r="8476" spans="1:1" x14ac:dyDescent="0.65">
      <c r="A8476">
        <v>1.059121</v>
      </c>
    </row>
    <row r="8477" spans="1:1" x14ac:dyDescent="0.65">
      <c r="A8477">
        <v>0.11842</v>
      </c>
    </row>
    <row r="8478" spans="1:1" x14ac:dyDescent="0.65">
      <c r="A8478">
        <v>0.80566599999999999</v>
      </c>
    </row>
    <row r="8479" spans="1:1" x14ac:dyDescent="0.65">
      <c r="A8479">
        <v>0.52453799999999995</v>
      </c>
    </row>
    <row r="8480" spans="1:1" x14ac:dyDescent="0.65">
      <c r="A8480">
        <v>0.52240799999999998</v>
      </c>
    </row>
    <row r="8481" spans="1:1" x14ac:dyDescent="0.65">
      <c r="A8481">
        <v>0.187887</v>
      </c>
    </row>
    <row r="8482" spans="1:1" x14ac:dyDescent="0.65">
      <c r="A8482">
        <v>1.3735040000000001</v>
      </c>
    </row>
    <row r="8483" spans="1:1" x14ac:dyDescent="0.65">
      <c r="A8483">
        <v>1.2493829999999999</v>
      </c>
    </row>
    <row r="8484" spans="1:1" x14ac:dyDescent="0.65">
      <c r="A8484">
        <v>0.84262000000000004</v>
      </c>
    </row>
    <row r="8485" spans="1:1" x14ac:dyDescent="0.65">
      <c r="A8485">
        <v>1.263315</v>
      </c>
    </row>
    <row r="8486" spans="1:1" x14ac:dyDescent="0.65">
      <c r="A8486">
        <v>0.68328100000000003</v>
      </c>
    </row>
    <row r="8487" spans="1:1" x14ac:dyDescent="0.65">
      <c r="A8487">
        <v>0.71286400000000005</v>
      </c>
    </row>
    <row r="8488" spans="1:1" x14ac:dyDescent="0.65">
      <c r="A8488">
        <v>3.307E-3</v>
      </c>
    </row>
    <row r="8489" spans="1:1" x14ac:dyDescent="0.65">
      <c r="A8489">
        <v>0.47750599999999999</v>
      </c>
    </row>
    <row r="8490" spans="1:1" x14ac:dyDescent="0.65">
      <c r="A8490">
        <v>0.42732999999999999</v>
      </c>
    </row>
    <row r="8491" spans="1:1" x14ac:dyDescent="0.65">
      <c r="A8491">
        <v>0.208179</v>
      </c>
    </row>
    <row r="8492" spans="1:1" x14ac:dyDescent="0.65">
      <c r="A8492">
        <v>0.47292699999999999</v>
      </c>
    </row>
    <row r="8493" spans="1:1" x14ac:dyDescent="0.65">
      <c r="A8493">
        <v>4.5314E-2</v>
      </c>
    </row>
    <row r="8494" spans="1:1" x14ac:dyDescent="0.65">
      <c r="A8494">
        <v>0.18564800000000001</v>
      </c>
    </row>
    <row r="8495" spans="1:1" x14ac:dyDescent="0.65">
      <c r="A8495">
        <v>0.53147</v>
      </c>
    </row>
    <row r="8496" spans="1:1" x14ac:dyDescent="0.65">
      <c r="A8496">
        <v>0.10857799999999999</v>
      </c>
    </row>
    <row r="8497" spans="1:1" x14ac:dyDescent="0.65">
      <c r="A8497">
        <v>0.34251599999999999</v>
      </c>
    </row>
    <row r="8498" spans="1:1" x14ac:dyDescent="0.65">
      <c r="A8498">
        <v>0.25008000000000002</v>
      </c>
    </row>
    <row r="8499" spans="1:1" x14ac:dyDescent="0.65">
      <c r="A8499">
        <v>5.1313999999999999E-2</v>
      </c>
    </row>
    <row r="8500" spans="1:1" x14ac:dyDescent="0.65">
      <c r="A8500">
        <v>1.180787</v>
      </c>
    </row>
    <row r="8501" spans="1:1" x14ac:dyDescent="0.65">
      <c r="A8501">
        <v>1.0961160000000001</v>
      </c>
    </row>
    <row r="8502" spans="1:1" x14ac:dyDescent="0.65">
      <c r="A8502">
        <v>0.63072600000000001</v>
      </c>
    </row>
    <row r="8503" spans="1:1" x14ac:dyDescent="0.65">
      <c r="A8503">
        <v>0.26388200000000001</v>
      </c>
    </row>
    <row r="8504" spans="1:1" x14ac:dyDescent="0.65">
      <c r="A8504">
        <v>0.73966500000000002</v>
      </c>
    </row>
    <row r="8505" spans="1:1" x14ac:dyDescent="0.65">
      <c r="A8505">
        <v>1.297893</v>
      </c>
    </row>
    <row r="8506" spans="1:1" x14ac:dyDescent="0.65">
      <c r="A8506">
        <v>0.39854699999999998</v>
      </c>
    </row>
    <row r="8507" spans="1:1" x14ac:dyDescent="0.65">
      <c r="A8507">
        <v>0.36705300000000002</v>
      </c>
    </row>
    <row r="8508" spans="1:1" x14ac:dyDescent="0.65">
      <c r="A8508">
        <v>0.17866199999999999</v>
      </c>
    </row>
    <row r="8509" spans="1:1" x14ac:dyDescent="0.65">
      <c r="A8509">
        <v>0.63854500000000003</v>
      </c>
    </row>
    <row r="8510" spans="1:1" x14ac:dyDescent="0.65">
      <c r="A8510">
        <v>8.4482000000000002E-2</v>
      </c>
    </row>
    <row r="8511" spans="1:1" x14ac:dyDescent="0.65">
      <c r="A8511">
        <v>0.190918</v>
      </c>
    </row>
    <row r="8512" spans="1:1" x14ac:dyDescent="0.65">
      <c r="A8512">
        <v>0.160415</v>
      </c>
    </row>
    <row r="8513" spans="1:1" x14ac:dyDescent="0.65">
      <c r="A8513">
        <v>3.2368000000000001E-2</v>
      </c>
    </row>
    <row r="8514" spans="1:1" x14ac:dyDescent="0.65">
      <c r="A8514">
        <v>0.14797299999999999</v>
      </c>
    </row>
    <row r="8515" spans="1:1" x14ac:dyDescent="0.65">
      <c r="A8515">
        <v>1.10941</v>
      </c>
    </row>
    <row r="8516" spans="1:1" x14ac:dyDescent="0.65">
      <c r="A8516">
        <v>9.2643000000000003E-2</v>
      </c>
    </row>
    <row r="8517" spans="1:1" x14ac:dyDescent="0.65">
      <c r="A8517">
        <v>0.797929</v>
      </c>
    </row>
    <row r="8518" spans="1:1" x14ac:dyDescent="0.65">
      <c r="A8518">
        <v>2.5544549999999999</v>
      </c>
    </row>
    <row r="8519" spans="1:1" x14ac:dyDescent="0.65">
      <c r="A8519">
        <v>0.15182399999999999</v>
      </c>
    </row>
    <row r="8520" spans="1:1" x14ac:dyDescent="0.65">
      <c r="A8520">
        <v>4.2049999999999997E-2</v>
      </c>
    </row>
    <row r="8521" spans="1:1" x14ac:dyDescent="0.65">
      <c r="A8521">
        <v>0.54849800000000004</v>
      </c>
    </row>
    <row r="8522" spans="1:1" x14ac:dyDescent="0.65">
      <c r="A8522">
        <v>0.405366</v>
      </c>
    </row>
    <row r="8523" spans="1:1" x14ac:dyDescent="0.65">
      <c r="A8523">
        <v>7.3899000000000006E-2</v>
      </c>
    </row>
    <row r="8524" spans="1:1" x14ac:dyDescent="0.65">
      <c r="A8524">
        <v>0.43441000000000002</v>
      </c>
    </row>
    <row r="8525" spans="1:1" x14ac:dyDescent="0.65">
      <c r="A8525">
        <v>0.22894400000000001</v>
      </c>
    </row>
    <row r="8526" spans="1:1" x14ac:dyDescent="0.65">
      <c r="A8526">
        <v>5.7523999999999999E-2</v>
      </c>
    </row>
    <row r="8527" spans="1:1" x14ac:dyDescent="0.65">
      <c r="A8527">
        <v>0.64983500000000005</v>
      </c>
    </row>
    <row r="8528" spans="1:1" x14ac:dyDescent="0.65">
      <c r="A8528">
        <v>0.25526500000000002</v>
      </c>
    </row>
    <row r="8529" spans="1:1" x14ac:dyDescent="0.65">
      <c r="A8529">
        <v>6.8671999999999997E-2</v>
      </c>
    </row>
    <row r="8530" spans="1:1" x14ac:dyDescent="0.65">
      <c r="A8530">
        <v>0.118227</v>
      </c>
    </row>
    <row r="8531" spans="1:1" x14ac:dyDescent="0.65">
      <c r="A8531">
        <v>7.7983999999999998E-2</v>
      </c>
    </row>
    <row r="8532" spans="1:1" x14ac:dyDescent="0.65">
      <c r="A8532">
        <v>0.21509900000000001</v>
      </c>
    </row>
    <row r="8533" spans="1:1" x14ac:dyDescent="0.65">
      <c r="A8533">
        <v>0.42052499999999998</v>
      </c>
    </row>
    <row r="8534" spans="1:1" x14ac:dyDescent="0.65">
      <c r="A8534">
        <v>0.20936099999999999</v>
      </c>
    </row>
    <row r="8535" spans="1:1" x14ac:dyDescent="0.65">
      <c r="A8535">
        <v>0.27645399999999998</v>
      </c>
    </row>
    <row r="8536" spans="1:1" x14ac:dyDescent="0.65">
      <c r="A8536">
        <v>0.24251400000000001</v>
      </c>
    </row>
    <row r="8537" spans="1:1" x14ac:dyDescent="0.65">
      <c r="A8537">
        <v>7.3456999999999995E-2</v>
      </c>
    </row>
    <row r="8538" spans="1:1" x14ac:dyDescent="0.65">
      <c r="A8538">
        <v>0.64748899999999998</v>
      </c>
    </row>
    <row r="8539" spans="1:1" x14ac:dyDescent="0.65">
      <c r="A8539">
        <v>0.60062000000000004</v>
      </c>
    </row>
    <row r="8540" spans="1:1" x14ac:dyDescent="0.65">
      <c r="A8540">
        <v>0.11996999999999999</v>
      </c>
    </row>
    <row r="8541" spans="1:1" x14ac:dyDescent="0.65">
      <c r="A8541">
        <v>1.138889</v>
      </c>
    </row>
    <row r="8542" spans="1:1" x14ac:dyDescent="0.65">
      <c r="A8542">
        <v>4.4246000000000001E-2</v>
      </c>
    </row>
    <row r="8543" spans="1:1" x14ac:dyDescent="0.65">
      <c r="A8543">
        <v>0.39476899999999998</v>
      </c>
    </row>
    <row r="8544" spans="1:1" x14ac:dyDescent="0.65">
      <c r="A8544">
        <v>0.22969200000000001</v>
      </c>
    </row>
    <row r="8545" spans="1:1" x14ac:dyDescent="0.65">
      <c r="A8545">
        <v>1.585121</v>
      </c>
    </row>
    <row r="8546" spans="1:1" x14ac:dyDescent="0.65">
      <c r="A8546">
        <v>0.339167</v>
      </c>
    </row>
    <row r="8547" spans="1:1" x14ac:dyDescent="0.65">
      <c r="A8547">
        <v>2.8815E-2</v>
      </c>
    </row>
    <row r="8548" spans="1:1" x14ac:dyDescent="0.65">
      <c r="A8548">
        <v>7.0444000000000007E-2</v>
      </c>
    </row>
    <row r="8549" spans="1:1" x14ac:dyDescent="0.65">
      <c r="A8549">
        <v>0.18291199999999999</v>
      </c>
    </row>
    <row r="8550" spans="1:1" x14ac:dyDescent="0.65">
      <c r="A8550">
        <v>2.0051489999999998</v>
      </c>
    </row>
    <row r="8551" spans="1:1" x14ac:dyDescent="0.65">
      <c r="A8551">
        <v>0.51500199999999996</v>
      </c>
    </row>
    <row r="8552" spans="1:1" x14ac:dyDescent="0.65">
      <c r="A8552">
        <v>0.131408</v>
      </c>
    </row>
    <row r="8553" spans="1:1" x14ac:dyDescent="0.65">
      <c r="A8553">
        <v>0.21481800000000001</v>
      </c>
    </row>
    <row r="8554" spans="1:1" x14ac:dyDescent="0.65">
      <c r="A8554">
        <v>2.8686E-2</v>
      </c>
    </row>
    <row r="8555" spans="1:1" x14ac:dyDescent="0.65">
      <c r="A8555">
        <v>6.8497000000000002E-2</v>
      </c>
    </row>
    <row r="8556" spans="1:1" x14ac:dyDescent="0.65">
      <c r="A8556">
        <v>0.62270999999999999</v>
      </c>
    </row>
    <row r="8557" spans="1:1" x14ac:dyDescent="0.65">
      <c r="A8557">
        <v>1.3128439999999999</v>
      </c>
    </row>
    <row r="8558" spans="1:1" x14ac:dyDescent="0.65">
      <c r="A8558">
        <v>0.726379</v>
      </c>
    </row>
    <row r="8559" spans="1:1" x14ac:dyDescent="0.65">
      <c r="A8559">
        <v>7.0619000000000001E-2</v>
      </c>
    </row>
    <row r="8560" spans="1:1" x14ac:dyDescent="0.65">
      <c r="A8560">
        <v>1.0825009999999999</v>
      </c>
    </row>
    <row r="8561" spans="1:1" x14ac:dyDescent="0.65">
      <c r="A8561">
        <v>4.8379999999999999E-2</v>
      </c>
    </row>
    <row r="8562" spans="1:1" x14ac:dyDescent="0.65">
      <c r="A8562">
        <v>0.358323</v>
      </c>
    </row>
    <row r="8563" spans="1:1" x14ac:dyDescent="0.65">
      <c r="A8563">
        <v>0.18091399999999999</v>
      </c>
    </row>
    <row r="8564" spans="1:1" x14ac:dyDescent="0.65">
      <c r="A8564">
        <v>0.72028400000000004</v>
      </c>
    </row>
    <row r="8565" spans="1:1" x14ac:dyDescent="0.65">
      <c r="A8565">
        <v>0.272623</v>
      </c>
    </row>
    <row r="8566" spans="1:1" x14ac:dyDescent="0.65">
      <c r="A8566">
        <v>0.120319</v>
      </c>
    </row>
    <row r="8567" spans="1:1" x14ac:dyDescent="0.65">
      <c r="A8567">
        <v>0.27309699999999998</v>
      </c>
    </row>
    <row r="8568" spans="1:1" x14ac:dyDescent="0.65">
      <c r="A8568">
        <v>1.102857</v>
      </c>
    </row>
    <row r="8569" spans="1:1" x14ac:dyDescent="0.65">
      <c r="A8569">
        <v>8.3634E-2</v>
      </c>
    </row>
    <row r="8570" spans="1:1" x14ac:dyDescent="0.65">
      <c r="A8570">
        <v>1.2844E-2</v>
      </c>
    </row>
    <row r="8571" spans="1:1" x14ac:dyDescent="0.65">
      <c r="A8571">
        <v>1.093119</v>
      </c>
    </row>
    <row r="8572" spans="1:1" x14ac:dyDescent="0.65">
      <c r="A8572">
        <v>1.710415</v>
      </c>
    </row>
    <row r="8573" spans="1:1" x14ac:dyDescent="0.65">
      <c r="A8573">
        <v>1.4341539999999999</v>
      </c>
    </row>
    <row r="8574" spans="1:1" x14ac:dyDescent="0.65">
      <c r="A8574">
        <v>0.12930900000000001</v>
      </c>
    </row>
    <row r="8575" spans="1:1" x14ac:dyDescent="0.65">
      <c r="A8575">
        <v>0.54790399999999995</v>
      </c>
    </row>
    <row r="8576" spans="1:1" x14ac:dyDescent="0.65">
      <c r="A8576">
        <v>0.104688</v>
      </c>
    </row>
    <row r="8577" spans="1:1" x14ac:dyDescent="0.65">
      <c r="A8577">
        <v>0.31935799999999998</v>
      </c>
    </row>
    <row r="8578" spans="1:1" x14ac:dyDescent="0.65">
      <c r="A8578">
        <v>0.32336199999999998</v>
      </c>
    </row>
    <row r="8579" spans="1:1" x14ac:dyDescent="0.65">
      <c r="A8579">
        <v>9.2074000000000003E-2</v>
      </c>
    </row>
    <row r="8580" spans="1:1" x14ac:dyDescent="0.65">
      <c r="A8580">
        <v>0.57457800000000003</v>
      </c>
    </row>
    <row r="8581" spans="1:1" x14ac:dyDescent="0.65">
      <c r="A8581">
        <v>0.69791499999999995</v>
      </c>
    </row>
    <row r="8582" spans="1:1" x14ac:dyDescent="0.65">
      <c r="A8582">
        <v>2.2454999999999999E-2</v>
      </c>
    </row>
    <row r="8583" spans="1:1" x14ac:dyDescent="0.65">
      <c r="A8583">
        <v>7.9662999999999998E-2</v>
      </c>
    </row>
    <row r="8584" spans="1:1" x14ac:dyDescent="0.65">
      <c r="A8584">
        <v>1.840897</v>
      </c>
    </row>
    <row r="8585" spans="1:1" x14ac:dyDescent="0.65">
      <c r="A8585">
        <v>0.226322</v>
      </c>
    </row>
    <row r="8586" spans="1:1" x14ac:dyDescent="0.65">
      <c r="A8586">
        <v>0.128775</v>
      </c>
    </row>
    <row r="8587" spans="1:1" x14ac:dyDescent="0.65">
      <c r="A8587">
        <v>5.6942E-2</v>
      </c>
    </row>
    <row r="8588" spans="1:1" x14ac:dyDescent="0.65">
      <c r="A8588">
        <v>1.023965</v>
      </c>
    </row>
    <row r="8589" spans="1:1" x14ac:dyDescent="0.65">
      <c r="A8589">
        <v>0.27563300000000002</v>
      </c>
    </row>
    <row r="8590" spans="1:1" x14ac:dyDescent="0.65">
      <c r="A8590">
        <v>0.41374300000000003</v>
      </c>
    </row>
    <row r="8591" spans="1:1" x14ac:dyDescent="0.65">
      <c r="A8591">
        <v>0.161552</v>
      </c>
    </row>
    <row r="8592" spans="1:1" x14ac:dyDescent="0.65">
      <c r="A8592">
        <v>0.56362400000000001</v>
      </c>
    </row>
    <row r="8593" spans="1:1" x14ac:dyDescent="0.65">
      <c r="A8593">
        <v>0.414686</v>
      </c>
    </row>
    <row r="8594" spans="1:1" x14ac:dyDescent="0.65">
      <c r="A8594">
        <v>9.3959999999999998E-3</v>
      </c>
    </row>
    <row r="8595" spans="1:1" x14ac:dyDescent="0.65">
      <c r="A8595">
        <v>0.53845299999999996</v>
      </c>
    </row>
    <row r="8596" spans="1:1" x14ac:dyDescent="0.65">
      <c r="A8596">
        <v>7.7574000000000004E-2</v>
      </c>
    </row>
    <row r="8597" spans="1:1" x14ac:dyDescent="0.65">
      <c r="A8597">
        <v>0.60372400000000004</v>
      </c>
    </row>
    <row r="8598" spans="1:1" x14ac:dyDescent="0.65">
      <c r="A8598">
        <v>0.82475399999999999</v>
      </c>
    </row>
    <row r="8599" spans="1:1" x14ac:dyDescent="0.65">
      <c r="A8599">
        <v>0.12488200000000001</v>
      </c>
    </row>
    <row r="8600" spans="1:1" x14ac:dyDescent="0.65">
      <c r="A8600">
        <v>3.6914000000000002E-2</v>
      </c>
    </row>
    <row r="8601" spans="1:1" x14ac:dyDescent="0.65">
      <c r="A8601">
        <v>1.0610280000000001</v>
      </c>
    </row>
    <row r="8602" spans="1:1" x14ac:dyDescent="0.65">
      <c r="A8602">
        <v>2.2739259999999999</v>
      </c>
    </row>
    <row r="8603" spans="1:1" x14ac:dyDescent="0.65">
      <c r="A8603">
        <v>0.61685900000000005</v>
      </c>
    </row>
    <row r="8604" spans="1:1" x14ac:dyDescent="0.65">
      <c r="A8604">
        <v>1.4274819999999999</v>
      </c>
    </row>
    <row r="8605" spans="1:1" x14ac:dyDescent="0.65">
      <c r="A8605">
        <v>1.7207920000000001</v>
      </c>
    </row>
    <row r="8606" spans="1:1" x14ac:dyDescent="0.65">
      <c r="A8606">
        <v>0.352854</v>
      </c>
    </row>
    <row r="8607" spans="1:1" x14ac:dyDescent="0.65">
      <c r="A8607">
        <v>8.9148000000000005E-2</v>
      </c>
    </row>
    <row r="8608" spans="1:1" x14ac:dyDescent="0.65">
      <c r="A8608">
        <v>0.373807</v>
      </c>
    </row>
    <row r="8609" spans="1:1" x14ac:dyDescent="0.65">
      <c r="A8609">
        <v>0.330758</v>
      </c>
    </row>
    <row r="8610" spans="1:1" x14ac:dyDescent="0.65">
      <c r="A8610">
        <v>0.85706499999999997</v>
      </c>
    </row>
    <row r="8611" spans="1:1" x14ac:dyDescent="0.65">
      <c r="A8611">
        <v>0.51100000000000001</v>
      </c>
    </row>
    <row r="8612" spans="1:1" x14ac:dyDescent="0.65">
      <c r="A8612">
        <v>0.90737900000000005</v>
      </c>
    </row>
    <row r="8613" spans="1:1" x14ac:dyDescent="0.65">
      <c r="A8613">
        <v>0.212642</v>
      </c>
    </row>
    <row r="8614" spans="1:1" x14ac:dyDescent="0.65">
      <c r="A8614">
        <v>0.79627599999999998</v>
      </c>
    </row>
    <row r="8615" spans="1:1" x14ac:dyDescent="0.65">
      <c r="A8615">
        <v>9.6477999999999994E-2</v>
      </c>
    </row>
    <row r="8616" spans="1:1" x14ac:dyDescent="0.65">
      <c r="A8616">
        <v>0.22295000000000001</v>
      </c>
    </row>
    <row r="8617" spans="1:1" x14ac:dyDescent="0.65">
      <c r="A8617">
        <v>0.847167</v>
      </c>
    </row>
    <row r="8618" spans="1:1" x14ac:dyDescent="0.65">
      <c r="A8618">
        <v>1.1000000000000001E-3</v>
      </c>
    </row>
    <row r="8619" spans="1:1" x14ac:dyDescent="0.65">
      <c r="A8619">
        <v>0.37503300000000001</v>
      </c>
    </row>
    <row r="8620" spans="1:1" x14ac:dyDescent="0.65">
      <c r="A8620">
        <v>1.5262290000000001</v>
      </c>
    </row>
    <row r="8621" spans="1:1" x14ac:dyDescent="0.65">
      <c r="A8621">
        <v>0.271177</v>
      </c>
    </row>
    <row r="8622" spans="1:1" x14ac:dyDescent="0.65">
      <c r="A8622">
        <v>3.1376000000000001E-2</v>
      </c>
    </row>
    <row r="8623" spans="1:1" x14ac:dyDescent="0.65">
      <c r="A8623">
        <v>0.64571000000000001</v>
      </c>
    </row>
    <row r="8624" spans="1:1" x14ac:dyDescent="0.65">
      <c r="A8624">
        <v>0.19894000000000001</v>
      </c>
    </row>
    <row r="8625" spans="1:1" x14ac:dyDescent="0.65">
      <c r="A8625">
        <v>6.6697999999999993E-2</v>
      </c>
    </row>
    <row r="8626" spans="1:1" x14ac:dyDescent="0.65">
      <c r="A8626">
        <v>0.133795</v>
      </c>
    </row>
    <row r="8627" spans="1:1" x14ac:dyDescent="0.65">
      <c r="A8627">
        <v>1.5198100000000001</v>
      </c>
    </row>
    <row r="8628" spans="1:1" x14ac:dyDescent="0.65">
      <c r="A8628">
        <v>0.36676700000000001</v>
      </c>
    </row>
    <row r="8629" spans="1:1" x14ac:dyDescent="0.65">
      <c r="A8629">
        <v>0.42811900000000003</v>
      </c>
    </row>
    <row r="8630" spans="1:1" x14ac:dyDescent="0.65">
      <c r="A8630">
        <v>1.0649930000000001</v>
      </c>
    </row>
    <row r="8631" spans="1:1" x14ac:dyDescent="0.65">
      <c r="A8631">
        <v>0.81469000000000003</v>
      </c>
    </row>
    <row r="8632" spans="1:1" x14ac:dyDescent="0.65">
      <c r="A8632">
        <v>0.138604</v>
      </c>
    </row>
    <row r="8633" spans="1:1" x14ac:dyDescent="0.65">
      <c r="A8633">
        <v>0.48897699999999999</v>
      </c>
    </row>
    <row r="8634" spans="1:1" x14ac:dyDescent="0.65">
      <c r="A8634">
        <v>1.420898</v>
      </c>
    </row>
    <row r="8635" spans="1:1" x14ac:dyDescent="0.65">
      <c r="A8635">
        <v>0.29177999999999998</v>
      </c>
    </row>
    <row r="8636" spans="1:1" x14ac:dyDescent="0.65">
      <c r="A8636">
        <v>0.39936100000000002</v>
      </c>
    </row>
    <row r="8637" spans="1:1" x14ac:dyDescent="0.65">
      <c r="A8637">
        <v>2.1991200000000002</v>
      </c>
    </row>
    <row r="8638" spans="1:1" x14ac:dyDescent="0.65">
      <c r="A8638">
        <v>6.5097000000000002E-2</v>
      </c>
    </row>
    <row r="8639" spans="1:1" x14ac:dyDescent="0.65">
      <c r="A8639">
        <v>0.57212799999999997</v>
      </c>
    </row>
    <row r="8640" spans="1:1" x14ac:dyDescent="0.65">
      <c r="A8640">
        <v>0.60633400000000004</v>
      </c>
    </row>
    <row r="8641" spans="1:1" x14ac:dyDescent="0.65">
      <c r="A8641">
        <v>0.16362199999999999</v>
      </c>
    </row>
    <row r="8642" spans="1:1" x14ac:dyDescent="0.65">
      <c r="A8642">
        <v>1.2454989999999999</v>
      </c>
    </row>
    <row r="8643" spans="1:1" x14ac:dyDescent="0.65">
      <c r="A8643">
        <v>0.38875599999999999</v>
      </c>
    </row>
    <row r="8644" spans="1:1" x14ac:dyDescent="0.65">
      <c r="A8644">
        <v>0.50761999999999996</v>
      </c>
    </row>
    <row r="8645" spans="1:1" x14ac:dyDescent="0.65">
      <c r="A8645">
        <v>0.11527800000000001</v>
      </c>
    </row>
    <row r="8646" spans="1:1" x14ac:dyDescent="0.65">
      <c r="A8646">
        <v>7.4005000000000001E-2</v>
      </c>
    </row>
    <row r="8647" spans="1:1" x14ac:dyDescent="0.65">
      <c r="A8647">
        <v>0.16731799999999999</v>
      </c>
    </row>
    <row r="8648" spans="1:1" x14ac:dyDescent="0.65">
      <c r="A8648">
        <v>1.6822760000000001</v>
      </c>
    </row>
    <row r="8649" spans="1:1" x14ac:dyDescent="0.65">
      <c r="A8649">
        <v>0.12281</v>
      </c>
    </row>
    <row r="8650" spans="1:1" x14ac:dyDescent="0.65">
      <c r="A8650">
        <v>5.0081000000000001E-2</v>
      </c>
    </row>
    <row r="8651" spans="1:1" x14ac:dyDescent="0.65">
      <c r="A8651">
        <v>0.34233400000000003</v>
      </c>
    </row>
    <row r="8652" spans="1:1" x14ac:dyDescent="0.65">
      <c r="A8652">
        <v>1.079188</v>
      </c>
    </row>
    <row r="8653" spans="1:1" x14ac:dyDescent="0.65">
      <c r="A8653">
        <v>0.23996700000000001</v>
      </c>
    </row>
    <row r="8654" spans="1:1" x14ac:dyDescent="0.65">
      <c r="A8654">
        <v>5.4350000000000002E-2</v>
      </c>
    </row>
    <row r="8655" spans="1:1" x14ac:dyDescent="0.65">
      <c r="A8655">
        <v>0.111431</v>
      </c>
    </row>
    <row r="8656" spans="1:1" x14ac:dyDescent="0.65">
      <c r="A8656">
        <v>1.322206</v>
      </c>
    </row>
    <row r="8657" spans="1:1" x14ac:dyDescent="0.65">
      <c r="A8657">
        <v>0.72286899999999998</v>
      </c>
    </row>
    <row r="8658" spans="1:1" x14ac:dyDescent="0.65">
      <c r="A8658">
        <v>0.29394500000000001</v>
      </c>
    </row>
    <row r="8659" spans="1:1" x14ac:dyDescent="0.65">
      <c r="A8659">
        <v>0.43219600000000002</v>
      </c>
    </row>
    <row r="8660" spans="1:1" x14ac:dyDescent="0.65">
      <c r="A8660">
        <v>1.510022</v>
      </c>
    </row>
    <row r="8661" spans="1:1" x14ac:dyDescent="0.65">
      <c r="A8661">
        <v>6.0235999999999998E-2</v>
      </c>
    </row>
    <row r="8662" spans="1:1" x14ac:dyDescent="0.65">
      <c r="A8662">
        <v>0.31941599999999998</v>
      </c>
    </row>
    <row r="8663" spans="1:1" x14ac:dyDescent="0.65">
      <c r="A8663">
        <v>0.18165999999999999</v>
      </c>
    </row>
    <row r="8664" spans="1:1" x14ac:dyDescent="0.65">
      <c r="A8664">
        <v>0.14224100000000001</v>
      </c>
    </row>
    <row r="8665" spans="1:1" x14ac:dyDescent="0.65">
      <c r="A8665">
        <v>5.2854999999999999E-2</v>
      </c>
    </row>
    <row r="8666" spans="1:1" x14ac:dyDescent="0.65">
      <c r="A8666">
        <v>2.1701969999999999</v>
      </c>
    </row>
    <row r="8667" spans="1:1" x14ac:dyDescent="0.65">
      <c r="A8667">
        <v>1.1827000000000001E-2</v>
      </c>
    </row>
    <row r="8668" spans="1:1" x14ac:dyDescent="0.65">
      <c r="A8668">
        <v>0.1326</v>
      </c>
    </row>
    <row r="8669" spans="1:1" x14ac:dyDescent="0.65">
      <c r="A8669">
        <v>1.2911870000000001</v>
      </c>
    </row>
    <row r="8670" spans="1:1" x14ac:dyDescent="0.65">
      <c r="A8670">
        <v>0.40950199999999998</v>
      </c>
    </row>
    <row r="8671" spans="1:1" x14ac:dyDescent="0.65">
      <c r="A8671">
        <v>9.7999999999999997E-3</v>
      </c>
    </row>
    <row r="8672" spans="1:1" x14ac:dyDescent="0.65">
      <c r="A8672">
        <v>0.42197800000000002</v>
      </c>
    </row>
    <row r="8673" spans="1:1" x14ac:dyDescent="0.65">
      <c r="A8673">
        <v>0.39834399999999998</v>
      </c>
    </row>
    <row r="8674" spans="1:1" x14ac:dyDescent="0.65">
      <c r="A8674">
        <v>1.4341539999999999</v>
      </c>
    </row>
    <row r="8675" spans="1:1" x14ac:dyDescent="0.65">
      <c r="A8675">
        <v>0.450679</v>
      </c>
    </row>
    <row r="8676" spans="1:1" x14ac:dyDescent="0.65">
      <c r="A8676">
        <v>8.7290999999999994E-2</v>
      </c>
    </row>
    <row r="8677" spans="1:1" x14ac:dyDescent="0.65">
      <c r="A8677">
        <v>0.21896199999999999</v>
      </c>
    </row>
    <row r="8678" spans="1:1" x14ac:dyDescent="0.65">
      <c r="A8678">
        <v>0.14108699999999999</v>
      </c>
    </row>
    <row r="8679" spans="1:1" x14ac:dyDescent="0.65">
      <c r="A8679">
        <v>0.103617</v>
      </c>
    </row>
    <row r="8680" spans="1:1" x14ac:dyDescent="0.65">
      <c r="A8680">
        <v>1.162979</v>
      </c>
    </row>
    <row r="8681" spans="1:1" x14ac:dyDescent="0.65">
      <c r="A8681">
        <v>0.33366400000000002</v>
      </c>
    </row>
    <row r="8682" spans="1:1" x14ac:dyDescent="0.65">
      <c r="A8682">
        <v>8.7100000000000003E-4</v>
      </c>
    </row>
    <row r="8683" spans="1:1" x14ac:dyDescent="0.65">
      <c r="A8683">
        <v>0.74763299999999999</v>
      </c>
    </row>
    <row r="8684" spans="1:1" x14ac:dyDescent="0.65">
      <c r="A8684">
        <v>0.48966700000000002</v>
      </c>
    </row>
    <row r="8685" spans="1:1" x14ac:dyDescent="0.65">
      <c r="A8685">
        <v>0.58029200000000003</v>
      </c>
    </row>
    <row r="8686" spans="1:1" x14ac:dyDescent="0.65">
      <c r="A8686">
        <v>0.83999299999999999</v>
      </c>
    </row>
    <row r="8687" spans="1:1" x14ac:dyDescent="0.65">
      <c r="A8687">
        <v>0.43053200000000003</v>
      </c>
    </row>
    <row r="8688" spans="1:1" x14ac:dyDescent="0.65">
      <c r="A8688">
        <v>5.0756000000000003E-2</v>
      </c>
    </row>
    <row r="8689" spans="1:1" x14ac:dyDescent="0.65">
      <c r="A8689">
        <v>1.047952</v>
      </c>
    </row>
    <row r="8690" spans="1:1" x14ac:dyDescent="0.65">
      <c r="A8690">
        <v>0.624942</v>
      </c>
    </row>
    <row r="8691" spans="1:1" x14ac:dyDescent="0.65">
      <c r="A8691">
        <v>0.44820399999999999</v>
      </c>
    </row>
    <row r="8692" spans="1:1" x14ac:dyDescent="0.65">
      <c r="A8692">
        <v>0.37645699999999999</v>
      </c>
    </row>
    <row r="8693" spans="1:1" x14ac:dyDescent="0.65">
      <c r="A8693">
        <v>0.17308799999999999</v>
      </c>
    </row>
    <row r="8694" spans="1:1" x14ac:dyDescent="0.65">
      <c r="A8694">
        <v>1.152622</v>
      </c>
    </row>
    <row r="8695" spans="1:1" x14ac:dyDescent="0.65">
      <c r="A8695">
        <v>7.2240000000000004E-3</v>
      </c>
    </row>
    <row r="8696" spans="1:1" x14ac:dyDescent="0.65">
      <c r="A8696">
        <v>0.31167099999999998</v>
      </c>
    </row>
    <row r="8697" spans="1:1" x14ac:dyDescent="0.65">
      <c r="A8697">
        <v>0.28173399999999998</v>
      </c>
    </row>
    <row r="8698" spans="1:1" x14ac:dyDescent="0.65">
      <c r="A8698">
        <v>5.6160000000000003E-3</v>
      </c>
    </row>
    <row r="8699" spans="1:1" x14ac:dyDescent="0.65">
      <c r="A8699">
        <v>2.2870000000000001E-2</v>
      </c>
    </row>
    <row r="8700" spans="1:1" x14ac:dyDescent="0.65">
      <c r="A8700">
        <v>0.312612</v>
      </c>
    </row>
    <row r="8701" spans="1:1" x14ac:dyDescent="0.65">
      <c r="A8701">
        <v>0.46636899999999998</v>
      </c>
    </row>
    <row r="8702" spans="1:1" x14ac:dyDescent="0.65">
      <c r="A8702">
        <v>0.436415</v>
      </c>
    </row>
    <row r="8703" spans="1:1" x14ac:dyDescent="0.65">
      <c r="A8703">
        <v>7.0987999999999996E-2</v>
      </c>
    </row>
    <row r="8704" spans="1:1" x14ac:dyDescent="0.65">
      <c r="A8704">
        <v>0.35944900000000002</v>
      </c>
    </row>
    <row r="8705" spans="1:1" x14ac:dyDescent="0.65">
      <c r="A8705">
        <v>0.24887400000000001</v>
      </c>
    </row>
    <row r="8706" spans="1:1" x14ac:dyDescent="0.65">
      <c r="A8706">
        <v>0.96311899999999995</v>
      </c>
    </row>
    <row r="8707" spans="1:1" x14ac:dyDescent="0.65">
      <c r="A8707">
        <v>0.100342</v>
      </c>
    </row>
    <row r="8708" spans="1:1" x14ac:dyDescent="0.65">
      <c r="A8708">
        <v>0.35810399999999998</v>
      </c>
    </row>
    <row r="8709" spans="1:1" x14ac:dyDescent="0.65">
      <c r="A8709">
        <v>0.64079399999999997</v>
      </c>
    </row>
    <row r="8710" spans="1:1" x14ac:dyDescent="0.65">
      <c r="A8710">
        <v>0.43568499999999999</v>
      </c>
    </row>
    <row r="8711" spans="1:1" x14ac:dyDescent="0.65">
      <c r="A8711">
        <v>0.69970600000000005</v>
      </c>
    </row>
    <row r="8712" spans="1:1" x14ac:dyDescent="0.65">
      <c r="A8712">
        <v>0.83648500000000003</v>
      </c>
    </row>
    <row r="8713" spans="1:1" x14ac:dyDescent="0.65">
      <c r="A8713">
        <v>1.478809</v>
      </c>
    </row>
    <row r="8714" spans="1:1" x14ac:dyDescent="0.65">
      <c r="A8714">
        <v>3.1431520000000002</v>
      </c>
    </row>
    <row r="8715" spans="1:1" x14ac:dyDescent="0.65">
      <c r="A8715">
        <v>0.77555600000000002</v>
      </c>
    </row>
    <row r="8716" spans="1:1" x14ac:dyDescent="0.65">
      <c r="A8716">
        <v>8.8437000000000002E-2</v>
      </c>
    </row>
    <row r="8717" spans="1:1" x14ac:dyDescent="0.65">
      <c r="A8717">
        <v>0.47933300000000001</v>
      </c>
    </row>
    <row r="8718" spans="1:1" x14ac:dyDescent="0.65">
      <c r="A8718">
        <v>0.45593</v>
      </c>
    </row>
    <row r="8719" spans="1:1" x14ac:dyDescent="0.65">
      <c r="A8719">
        <v>1.108428</v>
      </c>
    </row>
    <row r="8720" spans="1:1" x14ac:dyDescent="0.65">
      <c r="A8720">
        <v>1.974936</v>
      </c>
    </row>
    <row r="8721" spans="1:1" x14ac:dyDescent="0.65">
      <c r="A8721">
        <v>0.15310699999999999</v>
      </c>
    </row>
    <row r="8722" spans="1:1" x14ac:dyDescent="0.65">
      <c r="A8722">
        <v>1.09721</v>
      </c>
    </row>
    <row r="8723" spans="1:1" x14ac:dyDescent="0.65">
      <c r="A8723">
        <v>0.60408099999999998</v>
      </c>
    </row>
    <row r="8724" spans="1:1" x14ac:dyDescent="0.65">
      <c r="A8724">
        <v>0.23545099999999999</v>
      </c>
    </row>
    <row r="8725" spans="1:1" x14ac:dyDescent="0.65">
      <c r="A8725">
        <v>2.7171660000000002</v>
      </c>
    </row>
    <row r="8726" spans="1:1" x14ac:dyDescent="0.65">
      <c r="A8726">
        <v>0.72722699999999996</v>
      </c>
    </row>
    <row r="8727" spans="1:1" x14ac:dyDescent="0.65">
      <c r="A8727">
        <v>0.23954800000000001</v>
      </c>
    </row>
    <row r="8728" spans="1:1" x14ac:dyDescent="0.65">
      <c r="A8728">
        <v>0.80064599999999997</v>
      </c>
    </row>
    <row r="8729" spans="1:1" x14ac:dyDescent="0.65">
      <c r="A8729">
        <v>7.7021999999999993E-2</v>
      </c>
    </row>
    <row r="8730" spans="1:1" x14ac:dyDescent="0.65">
      <c r="A8730">
        <v>0.57232000000000005</v>
      </c>
    </row>
    <row r="8731" spans="1:1" x14ac:dyDescent="0.65">
      <c r="A8731">
        <v>0.70199900000000004</v>
      </c>
    </row>
    <row r="8732" spans="1:1" x14ac:dyDescent="0.65">
      <c r="A8732">
        <v>0.69515000000000005</v>
      </c>
    </row>
    <row r="8733" spans="1:1" x14ac:dyDescent="0.65">
      <c r="A8733">
        <v>0.73202</v>
      </c>
    </row>
    <row r="8734" spans="1:1" x14ac:dyDescent="0.65">
      <c r="A8734">
        <v>0.135573</v>
      </c>
    </row>
    <row r="8735" spans="1:1" x14ac:dyDescent="0.65">
      <c r="A8735">
        <v>7.0707000000000006E-2</v>
      </c>
    </row>
    <row r="8736" spans="1:1" x14ac:dyDescent="0.65">
      <c r="A8736">
        <v>0.295348</v>
      </c>
    </row>
    <row r="8737" spans="1:1" x14ac:dyDescent="0.65">
      <c r="A8737">
        <v>0.186976</v>
      </c>
    </row>
    <row r="8738" spans="1:1" x14ac:dyDescent="0.65">
      <c r="A8738">
        <v>0.245472</v>
      </c>
    </row>
    <row r="8739" spans="1:1" x14ac:dyDescent="0.65">
      <c r="A8739">
        <v>0.20880399999999999</v>
      </c>
    </row>
    <row r="8740" spans="1:1" x14ac:dyDescent="0.65">
      <c r="A8740">
        <v>0.88359600000000005</v>
      </c>
    </row>
    <row r="8741" spans="1:1" x14ac:dyDescent="0.65">
      <c r="A8741">
        <v>7.8590999999999994E-2</v>
      </c>
    </row>
    <row r="8742" spans="1:1" x14ac:dyDescent="0.65">
      <c r="A8742">
        <v>1.087178</v>
      </c>
    </row>
    <row r="8743" spans="1:1" x14ac:dyDescent="0.65">
      <c r="A8743">
        <v>4.1060000000000003E-3</v>
      </c>
    </row>
    <row r="8744" spans="1:1" x14ac:dyDescent="0.65">
      <c r="A8744">
        <v>1.0143580000000001</v>
      </c>
    </row>
    <row r="8745" spans="1:1" x14ac:dyDescent="0.65">
      <c r="A8745">
        <v>0.20167299999999999</v>
      </c>
    </row>
    <row r="8746" spans="1:1" x14ac:dyDescent="0.65">
      <c r="A8746">
        <v>7.6737E-2</v>
      </c>
    </row>
    <row r="8747" spans="1:1" x14ac:dyDescent="0.65">
      <c r="A8747">
        <v>0.469169</v>
      </c>
    </row>
    <row r="8748" spans="1:1" x14ac:dyDescent="0.65">
      <c r="A8748">
        <v>0.365149</v>
      </c>
    </row>
    <row r="8749" spans="1:1" x14ac:dyDescent="0.65">
      <c r="A8749">
        <v>0.22211700000000001</v>
      </c>
    </row>
    <row r="8750" spans="1:1" x14ac:dyDescent="0.65">
      <c r="A8750">
        <v>7.7484999999999998E-2</v>
      </c>
    </row>
    <row r="8751" spans="1:1" x14ac:dyDescent="0.65">
      <c r="A8751">
        <v>0.20080600000000001</v>
      </c>
    </row>
    <row r="8752" spans="1:1" x14ac:dyDescent="0.65">
      <c r="A8752">
        <v>0.15215500000000001</v>
      </c>
    </row>
    <row r="8753" spans="1:1" x14ac:dyDescent="0.65">
      <c r="A8753">
        <v>7.0724999999999996E-2</v>
      </c>
    </row>
    <row r="8754" spans="1:1" x14ac:dyDescent="0.65">
      <c r="A8754">
        <v>0.45566400000000001</v>
      </c>
    </row>
    <row r="8755" spans="1:1" x14ac:dyDescent="0.65">
      <c r="A8755">
        <v>0.158693</v>
      </c>
    </row>
    <row r="8756" spans="1:1" x14ac:dyDescent="0.65">
      <c r="A8756">
        <v>0.51697199999999999</v>
      </c>
    </row>
    <row r="8757" spans="1:1" x14ac:dyDescent="0.65">
      <c r="A8757">
        <v>5.94E-3</v>
      </c>
    </row>
    <row r="8758" spans="1:1" x14ac:dyDescent="0.65">
      <c r="A8758">
        <v>1.526875</v>
      </c>
    </row>
    <row r="8759" spans="1:1" x14ac:dyDescent="0.65">
      <c r="A8759">
        <v>3.63E-3</v>
      </c>
    </row>
    <row r="8760" spans="1:1" x14ac:dyDescent="0.65">
      <c r="A8760">
        <v>0.58533400000000002</v>
      </c>
    </row>
    <row r="8761" spans="1:1" x14ac:dyDescent="0.65">
      <c r="A8761">
        <v>9.3304999999999999E-2</v>
      </c>
    </row>
    <row r="8762" spans="1:1" x14ac:dyDescent="0.65">
      <c r="A8762">
        <v>0.29601</v>
      </c>
    </row>
    <row r="8763" spans="1:1" x14ac:dyDescent="0.65">
      <c r="A8763">
        <v>2.9284000000000001E-2</v>
      </c>
    </row>
    <row r="8764" spans="1:1" x14ac:dyDescent="0.65">
      <c r="A8764">
        <v>0.493952</v>
      </c>
    </row>
    <row r="8765" spans="1:1" x14ac:dyDescent="0.65">
      <c r="A8765">
        <v>2.6540999999999999E-2</v>
      </c>
    </row>
    <row r="8766" spans="1:1" x14ac:dyDescent="0.65">
      <c r="A8766">
        <v>0.95666700000000005</v>
      </c>
    </row>
    <row r="8767" spans="1:1" x14ac:dyDescent="0.65">
      <c r="A8767">
        <v>0.16830000000000001</v>
      </c>
    </row>
    <row r="8768" spans="1:1" x14ac:dyDescent="0.65">
      <c r="A8768">
        <v>0.84791499999999997</v>
      </c>
    </row>
    <row r="8769" spans="1:1" x14ac:dyDescent="0.65">
      <c r="A8769">
        <v>0.123747</v>
      </c>
    </row>
    <row r="8770" spans="1:1" x14ac:dyDescent="0.65">
      <c r="A8770">
        <v>3.2547E-2</v>
      </c>
    </row>
    <row r="8771" spans="1:1" x14ac:dyDescent="0.65">
      <c r="A8771">
        <v>0.72663999999999995</v>
      </c>
    </row>
    <row r="8772" spans="1:1" x14ac:dyDescent="0.65">
      <c r="A8772">
        <v>0.16616800000000001</v>
      </c>
    </row>
    <row r="8773" spans="1:1" x14ac:dyDescent="0.65">
      <c r="A8773">
        <v>0.22802800000000001</v>
      </c>
    </row>
    <row r="8774" spans="1:1" x14ac:dyDescent="0.65">
      <c r="A8774">
        <v>0.100827</v>
      </c>
    </row>
    <row r="8775" spans="1:1" x14ac:dyDescent="0.65">
      <c r="A8775">
        <v>7.1903999999999996E-2</v>
      </c>
    </row>
    <row r="8776" spans="1:1" x14ac:dyDescent="0.65">
      <c r="A8776">
        <v>0.74634100000000003</v>
      </c>
    </row>
    <row r="8777" spans="1:1" x14ac:dyDescent="0.65">
      <c r="A8777">
        <v>0.74695299999999998</v>
      </c>
    </row>
    <row r="8778" spans="1:1" x14ac:dyDescent="0.65">
      <c r="A8778">
        <v>0.15965799999999999</v>
      </c>
    </row>
    <row r="8779" spans="1:1" x14ac:dyDescent="0.65">
      <c r="A8779">
        <v>1.7651220000000001</v>
      </c>
    </row>
    <row r="8780" spans="1:1" x14ac:dyDescent="0.65">
      <c r="A8780">
        <v>0.68298199999999998</v>
      </c>
    </row>
    <row r="8781" spans="1:1" x14ac:dyDescent="0.65">
      <c r="A8781">
        <v>3.4759999999999999E-3</v>
      </c>
    </row>
    <row r="8782" spans="1:1" x14ac:dyDescent="0.65">
      <c r="A8782">
        <v>0.27036399999999999</v>
      </c>
    </row>
    <row r="8783" spans="1:1" x14ac:dyDescent="0.65">
      <c r="A8783">
        <v>0.13880500000000001</v>
      </c>
    </row>
    <row r="8784" spans="1:1" x14ac:dyDescent="0.65">
      <c r="A8784">
        <v>8.3417000000000005E-2</v>
      </c>
    </row>
    <row r="8785" spans="1:1" x14ac:dyDescent="0.65">
      <c r="A8785">
        <v>4.9896000000000003E-2</v>
      </c>
    </row>
    <row r="8786" spans="1:1" x14ac:dyDescent="0.65">
      <c r="A8786">
        <v>0.14463999999999999</v>
      </c>
    </row>
    <row r="8787" spans="1:1" x14ac:dyDescent="0.65">
      <c r="A8787">
        <v>0.19714799999999999</v>
      </c>
    </row>
    <row r="8788" spans="1:1" x14ac:dyDescent="0.65">
      <c r="A8788">
        <v>0.36730800000000002</v>
      </c>
    </row>
    <row r="8789" spans="1:1" x14ac:dyDescent="0.65">
      <c r="A8789">
        <v>1.8749999999999999E-2</v>
      </c>
    </row>
    <row r="8790" spans="1:1" x14ac:dyDescent="0.65">
      <c r="A8790">
        <v>0.487236</v>
      </c>
    </row>
    <row r="8791" spans="1:1" x14ac:dyDescent="0.65">
      <c r="A8791">
        <v>0.53089600000000003</v>
      </c>
    </row>
    <row r="8792" spans="1:1" x14ac:dyDescent="0.65">
      <c r="A8792">
        <v>5.7266999999999998E-2</v>
      </c>
    </row>
    <row r="8793" spans="1:1" x14ac:dyDescent="0.65">
      <c r="A8793">
        <v>0.95957000000000003</v>
      </c>
    </row>
    <row r="8794" spans="1:1" x14ac:dyDescent="0.65">
      <c r="A8794">
        <v>0.38435900000000001</v>
      </c>
    </row>
    <row r="8795" spans="1:1" x14ac:dyDescent="0.65">
      <c r="A8795">
        <v>0.35979299999999997</v>
      </c>
    </row>
    <row r="8796" spans="1:1" x14ac:dyDescent="0.65">
      <c r="A8796">
        <v>0.54308900000000004</v>
      </c>
    </row>
    <row r="8797" spans="1:1" x14ac:dyDescent="0.65">
      <c r="A8797">
        <v>1.3749999999999999E-3</v>
      </c>
    </row>
    <row r="8798" spans="1:1" x14ac:dyDescent="0.65">
      <c r="A8798">
        <v>1.8085E-2</v>
      </c>
    </row>
    <row r="8799" spans="1:1" x14ac:dyDescent="0.65">
      <c r="A8799">
        <v>9.1940000000000008E-3</v>
      </c>
    </row>
    <row r="8800" spans="1:1" x14ac:dyDescent="0.65">
      <c r="A8800">
        <v>0.460623</v>
      </c>
    </row>
    <row r="8801" spans="1:1" x14ac:dyDescent="0.65">
      <c r="A8801">
        <v>0.28151999999999999</v>
      </c>
    </row>
    <row r="8802" spans="1:1" x14ac:dyDescent="0.65">
      <c r="A8802">
        <v>9.8945000000000005E-2</v>
      </c>
    </row>
    <row r="8803" spans="1:1" x14ac:dyDescent="0.65">
      <c r="A8803">
        <v>0.820326</v>
      </c>
    </row>
    <row r="8804" spans="1:1" x14ac:dyDescent="0.65">
      <c r="A8804">
        <v>3.7654E-2</v>
      </c>
    </row>
    <row r="8805" spans="1:1" x14ac:dyDescent="0.65">
      <c r="A8805">
        <v>1.6979000000000001E-2</v>
      </c>
    </row>
    <row r="8806" spans="1:1" x14ac:dyDescent="0.65">
      <c r="A8806">
        <v>0.74485000000000001</v>
      </c>
    </row>
    <row r="8807" spans="1:1" x14ac:dyDescent="0.65">
      <c r="A8807">
        <v>0.316131</v>
      </c>
    </row>
    <row r="8808" spans="1:1" x14ac:dyDescent="0.65">
      <c r="A8808">
        <v>0.73070299999999999</v>
      </c>
    </row>
    <row r="8809" spans="1:1" x14ac:dyDescent="0.65">
      <c r="A8809">
        <v>0.86294499999999996</v>
      </c>
    </row>
    <row r="8810" spans="1:1" x14ac:dyDescent="0.65">
      <c r="A8810">
        <v>5.8789999999999997E-3</v>
      </c>
    </row>
    <row r="8811" spans="1:1" x14ac:dyDescent="0.65">
      <c r="A8811">
        <v>0.152445</v>
      </c>
    </row>
    <row r="8812" spans="1:1" x14ac:dyDescent="0.65">
      <c r="A8812">
        <v>1.2964629999999999</v>
      </c>
    </row>
    <row r="8813" spans="1:1" x14ac:dyDescent="0.65">
      <c r="A8813">
        <v>0.41234799999999999</v>
      </c>
    </row>
    <row r="8814" spans="1:1" x14ac:dyDescent="0.65">
      <c r="A8814">
        <v>0.55405899999999997</v>
      </c>
    </row>
    <row r="8815" spans="1:1" x14ac:dyDescent="0.65">
      <c r="A8815">
        <v>6.8584999999999993E-2</v>
      </c>
    </row>
    <row r="8816" spans="1:1" x14ac:dyDescent="0.65">
      <c r="A8816">
        <v>0.25374200000000002</v>
      </c>
    </row>
    <row r="8817" spans="1:1" x14ac:dyDescent="0.65">
      <c r="A8817">
        <v>9.4814999999999997E-2</v>
      </c>
    </row>
    <row r="8818" spans="1:1" x14ac:dyDescent="0.65">
      <c r="A8818">
        <v>1.9812E-2</v>
      </c>
    </row>
    <row r="8819" spans="1:1" x14ac:dyDescent="0.65">
      <c r="A8819">
        <v>0.38922099999999998</v>
      </c>
    </row>
    <row r="8820" spans="1:1" x14ac:dyDescent="0.65">
      <c r="A8820">
        <v>0.123845</v>
      </c>
    </row>
    <row r="8821" spans="1:1" x14ac:dyDescent="0.65">
      <c r="A8821">
        <v>0.55795600000000001</v>
      </c>
    </row>
    <row r="8822" spans="1:1" x14ac:dyDescent="0.65">
      <c r="A8822">
        <v>0.12451</v>
      </c>
    </row>
    <row r="8823" spans="1:1" x14ac:dyDescent="0.65">
      <c r="A8823">
        <v>0.13567299999999999</v>
      </c>
    </row>
    <row r="8824" spans="1:1" x14ac:dyDescent="0.65">
      <c r="A8824">
        <v>0.40457700000000002</v>
      </c>
    </row>
    <row r="8825" spans="1:1" x14ac:dyDescent="0.65">
      <c r="A8825">
        <v>1.391186</v>
      </c>
    </row>
    <row r="8826" spans="1:1" x14ac:dyDescent="0.65">
      <c r="A8826">
        <v>1.62757</v>
      </c>
    </row>
    <row r="8827" spans="1:1" x14ac:dyDescent="0.65">
      <c r="A8827">
        <v>0.20766999999999999</v>
      </c>
    </row>
    <row r="8828" spans="1:1" x14ac:dyDescent="0.65">
      <c r="A8828">
        <v>0.30295299999999997</v>
      </c>
    </row>
    <row r="8829" spans="1:1" x14ac:dyDescent="0.65">
      <c r="A8829">
        <v>3.9071000000000002E-2</v>
      </c>
    </row>
    <row r="8830" spans="1:1" x14ac:dyDescent="0.65">
      <c r="A8830">
        <v>0.56475600000000004</v>
      </c>
    </row>
    <row r="8831" spans="1:1" x14ac:dyDescent="0.65">
      <c r="A8831">
        <v>1.2011039999999999</v>
      </c>
    </row>
    <row r="8832" spans="1:1" x14ac:dyDescent="0.65">
      <c r="A8832">
        <v>0.186533</v>
      </c>
    </row>
    <row r="8833" spans="1:1" x14ac:dyDescent="0.65">
      <c r="A8833">
        <v>0.55244400000000005</v>
      </c>
    </row>
    <row r="8834" spans="1:1" x14ac:dyDescent="0.65">
      <c r="A8834">
        <v>0.85410900000000001</v>
      </c>
    </row>
    <row r="8835" spans="1:1" x14ac:dyDescent="0.65">
      <c r="A8835">
        <v>0.31495499999999998</v>
      </c>
    </row>
    <row r="8836" spans="1:1" x14ac:dyDescent="0.65">
      <c r="A8836">
        <v>0.281306</v>
      </c>
    </row>
    <row r="8837" spans="1:1" x14ac:dyDescent="0.65">
      <c r="A8837">
        <v>0.60510399999999998</v>
      </c>
    </row>
    <row r="8838" spans="1:1" x14ac:dyDescent="0.65">
      <c r="A8838">
        <v>0.142039</v>
      </c>
    </row>
    <row r="8839" spans="1:1" x14ac:dyDescent="0.65">
      <c r="A8839">
        <v>0.353163</v>
      </c>
    </row>
    <row r="8840" spans="1:1" x14ac:dyDescent="0.65">
      <c r="A8840">
        <v>0.47588200000000003</v>
      </c>
    </row>
    <row r="8841" spans="1:1" x14ac:dyDescent="0.65">
      <c r="A8841">
        <v>0.27309699999999998</v>
      </c>
    </row>
    <row r="8842" spans="1:1" x14ac:dyDescent="0.65">
      <c r="A8842">
        <v>0.71134299999999995</v>
      </c>
    </row>
    <row r="8843" spans="1:1" x14ac:dyDescent="0.65">
      <c r="A8843">
        <v>0.37775500000000001</v>
      </c>
    </row>
    <row r="8844" spans="1:1" x14ac:dyDescent="0.65">
      <c r="A8844">
        <v>9.5406000000000005E-2</v>
      </c>
    </row>
    <row r="8845" spans="1:1" x14ac:dyDescent="0.65">
      <c r="A8845">
        <v>1.3241430000000001</v>
      </c>
    </row>
    <row r="8846" spans="1:1" x14ac:dyDescent="0.65">
      <c r="A8846">
        <v>0.28149299999999999</v>
      </c>
    </row>
    <row r="8847" spans="1:1" x14ac:dyDescent="0.65">
      <c r="A8847">
        <v>0.51994200000000002</v>
      </c>
    </row>
    <row r="8848" spans="1:1" x14ac:dyDescent="0.65">
      <c r="A8848">
        <v>0.15737400000000001</v>
      </c>
    </row>
    <row r="8849" spans="1:1" x14ac:dyDescent="0.65">
      <c r="A8849">
        <v>0.78324400000000005</v>
      </c>
    </row>
    <row r="8850" spans="1:1" x14ac:dyDescent="0.65">
      <c r="A8850">
        <v>1.350482</v>
      </c>
    </row>
    <row r="8851" spans="1:1" x14ac:dyDescent="0.65">
      <c r="A8851">
        <v>0.14472199999999999</v>
      </c>
    </row>
    <row r="8852" spans="1:1" x14ac:dyDescent="0.65">
      <c r="A8852">
        <v>2.2555369999999999</v>
      </c>
    </row>
    <row r="8853" spans="1:1" x14ac:dyDescent="0.65">
      <c r="A8853">
        <v>0.27804899999999999</v>
      </c>
    </row>
    <row r="8854" spans="1:1" x14ac:dyDescent="0.65">
      <c r="A8854">
        <v>0.31947300000000001</v>
      </c>
    </row>
    <row r="8855" spans="1:1" x14ac:dyDescent="0.65">
      <c r="A8855">
        <v>0.88673199999999996</v>
      </c>
    </row>
    <row r="8856" spans="1:1" x14ac:dyDescent="0.65">
      <c r="A8856">
        <v>3.1976999999999998E-2</v>
      </c>
    </row>
    <row r="8857" spans="1:1" x14ac:dyDescent="0.65">
      <c r="A8857">
        <v>0.43067699999999998</v>
      </c>
    </row>
    <row r="8858" spans="1:1" x14ac:dyDescent="0.65">
      <c r="A8858">
        <v>0.36086000000000001</v>
      </c>
    </row>
    <row r="8859" spans="1:1" x14ac:dyDescent="0.65">
      <c r="A8859">
        <v>0.26442500000000002</v>
      </c>
    </row>
    <row r="8860" spans="1:1" x14ac:dyDescent="0.65">
      <c r="A8860">
        <v>0.50192400000000004</v>
      </c>
    </row>
    <row r="8861" spans="1:1" x14ac:dyDescent="0.65">
      <c r="A8861">
        <v>0.49526500000000001</v>
      </c>
    </row>
    <row r="8862" spans="1:1" x14ac:dyDescent="0.65">
      <c r="A8862">
        <v>1.472097</v>
      </c>
    </row>
    <row r="8863" spans="1:1" x14ac:dyDescent="0.65">
      <c r="A8863">
        <v>0.59547300000000003</v>
      </c>
    </row>
    <row r="8864" spans="1:1" x14ac:dyDescent="0.65">
      <c r="A8864">
        <v>2.1013860000000002</v>
      </c>
    </row>
    <row r="8865" spans="1:1" x14ac:dyDescent="0.65">
      <c r="A8865">
        <v>3.2563000000000002E-2</v>
      </c>
    </row>
    <row r="8866" spans="1:1" x14ac:dyDescent="0.65">
      <c r="A8866">
        <v>0.92676800000000004</v>
      </c>
    </row>
    <row r="8867" spans="1:1" x14ac:dyDescent="0.65">
      <c r="A8867">
        <v>0.26564399999999999</v>
      </c>
    </row>
    <row r="8868" spans="1:1" x14ac:dyDescent="0.65">
      <c r="A8868">
        <v>0.48228700000000002</v>
      </c>
    </row>
    <row r="8869" spans="1:1" x14ac:dyDescent="0.65">
      <c r="A8869">
        <v>0.894432</v>
      </c>
    </row>
    <row r="8870" spans="1:1" x14ac:dyDescent="0.65">
      <c r="A8870">
        <v>0.31486900000000001</v>
      </c>
    </row>
    <row r="8871" spans="1:1" x14ac:dyDescent="0.65">
      <c r="A8871">
        <v>1.143675</v>
      </c>
    </row>
    <row r="8872" spans="1:1" x14ac:dyDescent="0.65">
      <c r="A8872">
        <v>0.471945</v>
      </c>
    </row>
    <row r="8873" spans="1:1" x14ac:dyDescent="0.65">
      <c r="A8873">
        <v>1.314322</v>
      </c>
    </row>
    <row r="8874" spans="1:1" x14ac:dyDescent="0.65">
      <c r="A8874">
        <v>0.59854499999999999</v>
      </c>
    </row>
    <row r="8875" spans="1:1" x14ac:dyDescent="0.65">
      <c r="A8875">
        <v>0.32155899999999998</v>
      </c>
    </row>
    <row r="8876" spans="1:1" x14ac:dyDescent="0.65">
      <c r="A8876">
        <v>0.50564399999999998</v>
      </c>
    </row>
    <row r="8877" spans="1:1" x14ac:dyDescent="0.65">
      <c r="A8877">
        <v>1.278432</v>
      </c>
    </row>
    <row r="8878" spans="1:1" x14ac:dyDescent="0.65">
      <c r="A8878">
        <v>0.35819800000000002</v>
      </c>
    </row>
    <row r="8879" spans="1:1" x14ac:dyDescent="0.65">
      <c r="A8879">
        <v>0.47351599999999999</v>
      </c>
    </row>
    <row r="8880" spans="1:1" x14ac:dyDescent="0.65">
      <c r="A8880">
        <v>0.42862299999999998</v>
      </c>
    </row>
    <row r="8881" spans="1:1" x14ac:dyDescent="0.65">
      <c r="A8881">
        <v>0.76318699999999995</v>
      </c>
    </row>
    <row r="8882" spans="1:1" x14ac:dyDescent="0.65">
      <c r="A8882">
        <v>0.57975699999999997</v>
      </c>
    </row>
    <row r="8883" spans="1:1" x14ac:dyDescent="0.65">
      <c r="A8883">
        <v>0.29678300000000002</v>
      </c>
    </row>
    <row r="8884" spans="1:1" x14ac:dyDescent="0.65">
      <c r="A8884">
        <v>5.6925000000000003E-2</v>
      </c>
    </row>
    <row r="8885" spans="1:1" x14ac:dyDescent="0.65">
      <c r="A8885">
        <v>0.62536800000000003</v>
      </c>
    </row>
    <row r="8886" spans="1:1" x14ac:dyDescent="0.65">
      <c r="A8886">
        <v>0.24293500000000001</v>
      </c>
    </row>
    <row r="8887" spans="1:1" x14ac:dyDescent="0.65">
      <c r="A8887">
        <v>0.54042800000000002</v>
      </c>
    </row>
    <row r="8888" spans="1:1" x14ac:dyDescent="0.65">
      <c r="A8888">
        <v>0.107499</v>
      </c>
    </row>
    <row r="8889" spans="1:1" x14ac:dyDescent="0.65">
      <c r="A8889">
        <v>0.200236</v>
      </c>
    </row>
    <row r="8890" spans="1:1" x14ac:dyDescent="0.65">
      <c r="A8890">
        <v>0.73030799999999996</v>
      </c>
    </row>
    <row r="8891" spans="1:1" x14ac:dyDescent="0.65">
      <c r="A8891">
        <v>0.147235</v>
      </c>
    </row>
    <row r="8892" spans="1:1" x14ac:dyDescent="0.65">
      <c r="A8892">
        <v>0.98747700000000005</v>
      </c>
    </row>
    <row r="8893" spans="1:1" x14ac:dyDescent="0.65">
      <c r="A8893">
        <v>1.321777</v>
      </c>
    </row>
    <row r="8894" spans="1:1" x14ac:dyDescent="0.65">
      <c r="A8894">
        <v>0.178008</v>
      </c>
    </row>
    <row r="8895" spans="1:1" x14ac:dyDescent="0.65">
      <c r="A8895">
        <v>0.157939</v>
      </c>
    </row>
    <row r="8896" spans="1:1" x14ac:dyDescent="0.65">
      <c r="A8896">
        <v>0.108124</v>
      </c>
    </row>
    <row r="8897" spans="1:1" x14ac:dyDescent="0.65">
      <c r="A8897">
        <v>8.0559000000000006E-2</v>
      </c>
    </row>
    <row r="8898" spans="1:1" x14ac:dyDescent="0.65">
      <c r="A8898">
        <v>1.136217</v>
      </c>
    </row>
    <row r="8899" spans="1:1" x14ac:dyDescent="0.65">
      <c r="A8899">
        <v>1.5991230000000001</v>
      </c>
    </row>
    <row r="8900" spans="1:1" x14ac:dyDescent="0.65">
      <c r="A8900">
        <v>1.3477619999999999</v>
      </c>
    </row>
    <row r="8901" spans="1:1" x14ac:dyDescent="0.65">
      <c r="A8901">
        <v>0.78942100000000004</v>
      </c>
    </row>
    <row r="8902" spans="1:1" x14ac:dyDescent="0.65">
      <c r="A8902">
        <v>0.43637799999999999</v>
      </c>
    </row>
    <row r="8903" spans="1:1" x14ac:dyDescent="0.65">
      <c r="A8903">
        <v>0.29999799999999999</v>
      </c>
    </row>
    <row r="8904" spans="1:1" x14ac:dyDescent="0.65">
      <c r="A8904">
        <v>0.443662</v>
      </c>
    </row>
    <row r="8905" spans="1:1" x14ac:dyDescent="0.65">
      <c r="A8905">
        <v>5.5370999999999997E-2</v>
      </c>
    </row>
    <row r="8906" spans="1:1" x14ac:dyDescent="0.65">
      <c r="A8906">
        <v>0.78691199999999994</v>
      </c>
    </row>
    <row r="8907" spans="1:1" x14ac:dyDescent="0.65">
      <c r="A8907">
        <v>0.30155700000000002</v>
      </c>
    </row>
    <row r="8908" spans="1:1" x14ac:dyDescent="0.65">
      <c r="A8908">
        <v>0.33643800000000001</v>
      </c>
    </row>
    <row r="8909" spans="1:1" x14ac:dyDescent="0.65">
      <c r="A8909">
        <v>0.15075</v>
      </c>
    </row>
    <row r="8910" spans="1:1" x14ac:dyDescent="0.65">
      <c r="A8910">
        <v>2.908E-3</v>
      </c>
    </row>
    <row r="8911" spans="1:1" x14ac:dyDescent="0.65">
      <c r="A8911">
        <v>2.7496689999999999</v>
      </c>
    </row>
    <row r="8912" spans="1:1" x14ac:dyDescent="0.65">
      <c r="A8912">
        <v>0.52790400000000004</v>
      </c>
    </row>
    <row r="8913" spans="1:1" x14ac:dyDescent="0.65">
      <c r="A8913">
        <v>0.24360499999999999</v>
      </c>
    </row>
    <row r="8914" spans="1:1" x14ac:dyDescent="0.65">
      <c r="A8914">
        <v>0.89745399999999997</v>
      </c>
    </row>
    <row r="8915" spans="1:1" x14ac:dyDescent="0.65">
      <c r="A8915">
        <v>0.74926899999999996</v>
      </c>
    </row>
    <row r="8916" spans="1:1" x14ac:dyDescent="0.65">
      <c r="A8916">
        <v>1.0819700000000001</v>
      </c>
    </row>
    <row r="8917" spans="1:1" x14ac:dyDescent="0.65">
      <c r="A8917">
        <v>0.96322300000000005</v>
      </c>
    </row>
    <row r="8918" spans="1:1" x14ac:dyDescent="0.65">
      <c r="A8918">
        <v>0.14169399999999999</v>
      </c>
    </row>
    <row r="8919" spans="1:1" x14ac:dyDescent="0.65">
      <c r="A8919">
        <v>6.0493999999999999E-2</v>
      </c>
    </row>
    <row r="8920" spans="1:1" x14ac:dyDescent="0.65">
      <c r="A8920">
        <v>2.2662000000000002E-2</v>
      </c>
    </row>
    <row r="8921" spans="1:1" x14ac:dyDescent="0.65">
      <c r="A8921">
        <v>8.7762999999999994E-2</v>
      </c>
    </row>
    <row r="8922" spans="1:1" x14ac:dyDescent="0.65">
      <c r="A8922">
        <v>4.036E-2</v>
      </c>
    </row>
    <row r="8923" spans="1:1" x14ac:dyDescent="0.65">
      <c r="A8923">
        <v>3.0272E-2</v>
      </c>
    </row>
    <row r="8924" spans="1:1" x14ac:dyDescent="0.65">
      <c r="A8924">
        <v>0.88637299999999997</v>
      </c>
    </row>
    <row r="8925" spans="1:1" x14ac:dyDescent="0.65">
      <c r="A8925">
        <v>8.0183000000000004E-2</v>
      </c>
    </row>
    <row r="8926" spans="1:1" x14ac:dyDescent="0.65">
      <c r="A8926">
        <v>0.31466899999999998</v>
      </c>
    </row>
    <row r="8927" spans="1:1" x14ac:dyDescent="0.65">
      <c r="A8927">
        <v>0.57433699999999999</v>
      </c>
    </row>
    <row r="8928" spans="1:1" x14ac:dyDescent="0.65">
      <c r="A8928">
        <v>2.1689E-2</v>
      </c>
    </row>
    <row r="8929" spans="1:1" x14ac:dyDescent="0.65">
      <c r="A8929">
        <v>1.011466</v>
      </c>
    </row>
    <row r="8930" spans="1:1" x14ac:dyDescent="0.65">
      <c r="A8930">
        <v>0.259324</v>
      </c>
    </row>
    <row r="8931" spans="1:1" x14ac:dyDescent="0.65">
      <c r="A8931">
        <v>4.3413E-2</v>
      </c>
    </row>
    <row r="8932" spans="1:1" x14ac:dyDescent="0.65">
      <c r="A8932">
        <v>0.59637700000000005</v>
      </c>
    </row>
    <row r="8933" spans="1:1" x14ac:dyDescent="0.65">
      <c r="A8933">
        <v>0.97713799999999995</v>
      </c>
    </row>
    <row r="8934" spans="1:1" x14ac:dyDescent="0.65">
      <c r="A8934">
        <v>1.0640999999999999E-2</v>
      </c>
    </row>
    <row r="8935" spans="1:1" x14ac:dyDescent="0.65">
      <c r="A8935">
        <v>6.8391999999999994E-2</v>
      </c>
    </row>
    <row r="8936" spans="1:1" x14ac:dyDescent="0.65">
      <c r="A8936">
        <v>1.185503</v>
      </c>
    </row>
    <row r="8937" spans="1:1" x14ac:dyDescent="0.65">
      <c r="A8937">
        <v>6.3967999999999997E-2</v>
      </c>
    </row>
    <row r="8938" spans="1:1" x14ac:dyDescent="0.65">
      <c r="A8938">
        <v>0.77750300000000006</v>
      </c>
    </row>
    <row r="8939" spans="1:1" x14ac:dyDescent="0.65">
      <c r="A8939">
        <v>0.32669500000000001</v>
      </c>
    </row>
    <row r="8940" spans="1:1" x14ac:dyDescent="0.65">
      <c r="A8940">
        <v>1.4280120000000001</v>
      </c>
    </row>
    <row r="8941" spans="1:1" x14ac:dyDescent="0.65">
      <c r="A8941">
        <v>0.41974800000000001</v>
      </c>
    </row>
    <row r="8942" spans="1:1" x14ac:dyDescent="0.65">
      <c r="A8942">
        <v>0.16964799999999999</v>
      </c>
    </row>
    <row r="8943" spans="1:1" x14ac:dyDescent="0.65">
      <c r="A8943">
        <v>1.2958510000000001</v>
      </c>
    </row>
    <row r="8944" spans="1:1" x14ac:dyDescent="0.65">
      <c r="A8944">
        <v>0.229185</v>
      </c>
    </row>
    <row r="8945" spans="1:1" x14ac:dyDescent="0.65">
      <c r="A8945">
        <v>0.14047999999999999</v>
      </c>
    </row>
    <row r="8946" spans="1:1" x14ac:dyDescent="0.65">
      <c r="A8946">
        <v>0.58710799999999996</v>
      </c>
    </row>
    <row r="8947" spans="1:1" x14ac:dyDescent="0.65">
      <c r="A8947">
        <v>0.38935399999999998</v>
      </c>
    </row>
    <row r="8948" spans="1:1" x14ac:dyDescent="0.65">
      <c r="A8948">
        <v>0.54313400000000001</v>
      </c>
    </row>
    <row r="8949" spans="1:1" x14ac:dyDescent="0.65">
      <c r="A8949">
        <v>3.9121000000000003E-2</v>
      </c>
    </row>
    <row r="8950" spans="1:1" x14ac:dyDescent="0.65">
      <c r="A8950">
        <v>0.49391099999999999</v>
      </c>
    </row>
    <row r="8951" spans="1:1" x14ac:dyDescent="0.65">
      <c r="A8951">
        <v>0.65722100000000006</v>
      </c>
    </row>
    <row r="8952" spans="1:1" x14ac:dyDescent="0.65">
      <c r="A8952">
        <v>0.137679</v>
      </c>
    </row>
    <row r="8953" spans="1:1" x14ac:dyDescent="0.65">
      <c r="A8953">
        <v>0.29142400000000002</v>
      </c>
    </row>
    <row r="8954" spans="1:1" x14ac:dyDescent="0.65">
      <c r="A8954">
        <v>0.432703</v>
      </c>
    </row>
    <row r="8955" spans="1:1" x14ac:dyDescent="0.65">
      <c r="A8955">
        <v>0.544991</v>
      </c>
    </row>
    <row r="8956" spans="1:1" x14ac:dyDescent="0.65">
      <c r="A8956">
        <v>0.15331500000000001</v>
      </c>
    </row>
    <row r="8957" spans="1:1" x14ac:dyDescent="0.65">
      <c r="A8957">
        <v>0.22689799999999999</v>
      </c>
    </row>
    <row r="8958" spans="1:1" x14ac:dyDescent="0.65">
      <c r="A8958">
        <v>0.31252600000000003</v>
      </c>
    </row>
    <row r="8959" spans="1:1" x14ac:dyDescent="0.65">
      <c r="A8959">
        <v>7.4023000000000005E-2</v>
      </c>
    </row>
    <row r="8960" spans="1:1" x14ac:dyDescent="0.65">
      <c r="A8960">
        <v>8.9001999999999998E-2</v>
      </c>
    </row>
    <row r="8961" spans="1:1" x14ac:dyDescent="0.65">
      <c r="A8961">
        <v>0.41925299999999999</v>
      </c>
    </row>
    <row r="8962" spans="1:1" x14ac:dyDescent="0.65">
      <c r="A8962">
        <v>0.42532500000000001</v>
      </c>
    </row>
    <row r="8963" spans="1:1" x14ac:dyDescent="0.65">
      <c r="A8963">
        <v>0.268403</v>
      </c>
    </row>
    <row r="8964" spans="1:1" x14ac:dyDescent="0.65">
      <c r="A8964">
        <v>0.155913</v>
      </c>
    </row>
    <row r="8965" spans="1:1" x14ac:dyDescent="0.65">
      <c r="A8965">
        <v>0.11558599999999999</v>
      </c>
    </row>
    <row r="8966" spans="1:1" x14ac:dyDescent="0.65">
      <c r="A8966">
        <v>0.34064299999999997</v>
      </c>
    </row>
    <row r="8967" spans="1:1" x14ac:dyDescent="0.65">
      <c r="A8967">
        <v>2.4518000000000002E-2</v>
      </c>
    </row>
    <row r="8968" spans="1:1" x14ac:dyDescent="0.65">
      <c r="A8968">
        <v>0.30609599999999998</v>
      </c>
    </row>
    <row r="8969" spans="1:1" x14ac:dyDescent="0.65">
      <c r="A8969">
        <v>0.39716099999999999</v>
      </c>
    </row>
    <row r="8970" spans="1:1" x14ac:dyDescent="0.65">
      <c r="A8970">
        <v>0.119543</v>
      </c>
    </row>
    <row r="8971" spans="1:1" x14ac:dyDescent="0.65">
      <c r="A8971">
        <v>0.12745400000000001</v>
      </c>
    </row>
    <row r="8972" spans="1:1" x14ac:dyDescent="0.65">
      <c r="A8972">
        <v>0.13325699999999999</v>
      </c>
    </row>
    <row r="8973" spans="1:1" x14ac:dyDescent="0.65">
      <c r="A8973">
        <v>0.23677200000000001</v>
      </c>
    </row>
    <row r="8974" spans="1:1" x14ac:dyDescent="0.65">
      <c r="A8974">
        <v>6.4190000000000002E-3</v>
      </c>
    </row>
    <row r="8975" spans="1:1" x14ac:dyDescent="0.65">
      <c r="A8975">
        <v>0.57467400000000002</v>
      </c>
    </row>
    <row r="8976" spans="1:1" x14ac:dyDescent="0.65">
      <c r="A8976">
        <v>6.5114000000000005E-2</v>
      </c>
    </row>
    <row r="8977" spans="1:1" x14ac:dyDescent="0.65">
      <c r="A8977">
        <v>0.265125</v>
      </c>
    </row>
    <row r="8978" spans="1:1" x14ac:dyDescent="0.65">
      <c r="A8978">
        <v>0.21893799999999999</v>
      </c>
    </row>
    <row r="8979" spans="1:1" x14ac:dyDescent="0.65">
      <c r="A8979">
        <v>0.60244900000000001</v>
      </c>
    </row>
    <row r="8980" spans="1:1" x14ac:dyDescent="0.65">
      <c r="A8980">
        <v>0.83616000000000001</v>
      </c>
    </row>
    <row r="8981" spans="1:1" x14ac:dyDescent="0.65">
      <c r="A8981">
        <v>0.35620299999999999</v>
      </c>
    </row>
    <row r="8982" spans="1:1" x14ac:dyDescent="0.65">
      <c r="A8982">
        <v>0.237483</v>
      </c>
    </row>
    <row r="8983" spans="1:1" x14ac:dyDescent="0.65">
      <c r="A8983">
        <v>0.11811099999999999</v>
      </c>
    </row>
    <row r="8984" spans="1:1" x14ac:dyDescent="0.65">
      <c r="A8984">
        <v>1.4074739999999999</v>
      </c>
    </row>
    <row r="8985" spans="1:1" x14ac:dyDescent="0.65">
      <c r="A8985">
        <v>1.4949300000000001</v>
      </c>
    </row>
    <row r="8986" spans="1:1" x14ac:dyDescent="0.65">
      <c r="A8986">
        <v>0.10523399999999999</v>
      </c>
    </row>
    <row r="8987" spans="1:1" x14ac:dyDescent="0.65">
      <c r="A8987">
        <v>0.420207</v>
      </c>
    </row>
    <row r="8988" spans="1:1" x14ac:dyDescent="0.65">
      <c r="A8988">
        <v>1.251989</v>
      </c>
    </row>
    <row r="8989" spans="1:1" x14ac:dyDescent="0.65">
      <c r="A8989">
        <v>0.41437099999999999</v>
      </c>
    </row>
    <row r="8990" spans="1:1" x14ac:dyDescent="0.65">
      <c r="A8990">
        <v>0.44440400000000002</v>
      </c>
    </row>
    <row r="8991" spans="1:1" x14ac:dyDescent="0.65">
      <c r="A8991">
        <v>2.8261229999999999</v>
      </c>
    </row>
    <row r="8992" spans="1:1" x14ac:dyDescent="0.65">
      <c r="A8992">
        <v>0.63925699999999996</v>
      </c>
    </row>
    <row r="8993" spans="1:1" x14ac:dyDescent="0.65">
      <c r="A8993">
        <v>1.3749999999999999E-3</v>
      </c>
    </row>
    <row r="8994" spans="1:1" x14ac:dyDescent="0.65">
      <c r="A8994">
        <v>0.24634500000000001</v>
      </c>
    </row>
    <row r="8995" spans="1:1" x14ac:dyDescent="0.65">
      <c r="A8995">
        <v>0.13924900000000001</v>
      </c>
    </row>
    <row r="8996" spans="1:1" x14ac:dyDescent="0.65">
      <c r="A8996">
        <v>1.7451999999999999E-2</v>
      </c>
    </row>
    <row r="8997" spans="1:1" x14ac:dyDescent="0.65">
      <c r="A8997">
        <v>1.2899769999999999</v>
      </c>
    </row>
    <row r="8998" spans="1:1" x14ac:dyDescent="0.65">
      <c r="A8998">
        <v>2.4541200000000001</v>
      </c>
    </row>
    <row r="8999" spans="1:1" x14ac:dyDescent="0.65">
      <c r="A8999">
        <v>0.33360499999999998</v>
      </c>
    </row>
    <row r="9000" spans="1:1" x14ac:dyDescent="0.65">
      <c r="A9000">
        <v>0.54690099999999997</v>
      </c>
    </row>
    <row r="9001" spans="1:1" x14ac:dyDescent="0.65">
      <c r="A9001">
        <v>0.230684</v>
      </c>
    </row>
    <row r="9002" spans="1:1" x14ac:dyDescent="0.65">
      <c r="A9002">
        <v>0.232794</v>
      </c>
    </row>
    <row r="9003" spans="1:1" x14ac:dyDescent="0.65">
      <c r="A9003">
        <v>7.6420000000000004E-3</v>
      </c>
    </row>
    <row r="9004" spans="1:1" x14ac:dyDescent="0.65">
      <c r="A9004">
        <v>0.50384300000000004</v>
      </c>
    </row>
    <row r="9005" spans="1:1" x14ac:dyDescent="0.65">
      <c r="A9005">
        <v>6.7046999999999995E-2</v>
      </c>
    </row>
    <row r="9006" spans="1:1" x14ac:dyDescent="0.65">
      <c r="A9006">
        <v>6.2600000000000003E-2</v>
      </c>
    </row>
    <row r="9007" spans="1:1" x14ac:dyDescent="0.65">
      <c r="A9007">
        <v>0.61848599999999998</v>
      </c>
    </row>
    <row r="9008" spans="1:1" x14ac:dyDescent="0.65">
      <c r="A9008">
        <v>0.93630599999999997</v>
      </c>
    </row>
    <row r="9009" spans="1:1" x14ac:dyDescent="0.65">
      <c r="A9009">
        <v>0.20984800000000001</v>
      </c>
    </row>
    <row r="9010" spans="1:1" x14ac:dyDescent="0.65">
      <c r="A9010">
        <v>0.60694999999999999</v>
      </c>
    </row>
    <row r="9011" spans="1:1" x14ac:dyDescent="0.65">
      <c r="A9011">
        <v>1.0193730000000001</v>
      </c>
    </row>
    <row r="9012" spans="1:1" x14ac:dyDescent="0.65">
      <c r="A9012">
        <v>0.66906200000000005</v>
      </c>
    </row>
    <row r="9013" spans="1:1" x14ac:dyDescent="0.65">
      <c r="A9013">
        <v>0.109375</v>
      </c>
    </row>
    <row r="9014" spans="1:1" x14ac:dyDescent="0.65">
      <c r="A9014">
        <v>0.49765399999999999</v>
      </c>
    </row>
    <row r="9015" spans="1:1" x14ac:dyDescent="0.65">
      <c r="A9015">
        <v>0.25945200000000002</v>
      </c>
    </row>
    <row r="9016" spans="1:1" x14ac:dyDescent="0.65">
      <c r="A9016">
        <v>0.88952699999999996</v>
      </c>
    </row>
    <row r="9017" spans="1:1" x14ac:dyDescent="0.65">
      <c r="A9017">
        <v>1.015636</v>
      </c>
    </row>
    <row r="9018" spans="1:1" x14ac:dyDescent="0.65">
      <c r="A9018">
        <v>0.46831099999999998</v>
      </c>
    </row>
    <row r="9019" spans="1:1" x14ac:dyDescent="0.65">
      <c r="A9019">
        <v>1.310951</v>
      </c>
    </row>
    <row r="9020" spans="1:1" x14ac:dyDescent="0.65">
      <c r="A9020">
        <v>0.432558</v>
      </c>
    </row>
    <row r="9021" spans="1:1" x14ac:dyDescent="0.65">
      <c r="A9021">
        <v>0.503718</v>
      </c>
    </row>
    <row r="9022" spans="1:1" x14ac:dyDescent="0.65">
      <c r="A9022">
        <v>0.26947399999999999</v>
      </c>
    </row>
    <row r="9023" spans="1:1" x14ac:dyDescent="0.65">
      <c r="A9023">
        <v>0.75104800000000005</v>
      </c>
    </row>
    <row r="9024" spans="1:1" x14ac:dyDescent="0.65">
      <c r="A9024">
        <v>0.267594</v>
      </c>
    </row>
    <row r="9025" spans="1:1" x14ac:dyDescent="0.65">
      <c r="A9025">
        <v>0.202794</v>
      </c>
    </row>
    <row r="9026" spans="1:1" x14ac:dyDescent="0.65">
      <c r="A9026">
        <v>0.48638700000000001</v>
      </c>
    </row>
    <row r="9027" spans="1:1" x14ac:dyDescent="0.65">
      <c r="A9027">
        <v>0.356576</v>
      </c>
    </row>
    <row r="9028" spans="1:1" x14ac:dyDescent="0.65">
      <c r="A9028">
        <v>0.26808999999999999</v>
      </c>
    </row>
    <row r="9029" spans="1:1" x14ac:dyDescent="0.65">
      <c r="A9029">
        <v>2.0950000000000001E-3</v>
      </c>
    </row>
    <row r="9030" spans="1:1" x14ac:dyDescent="0.65">
      <c r="A9030">
        <v>0.77895000000000003</v>
      </c>
    </row>
    <row r="9031" spans="1:1" x14ac:dyDescent="0.65">
      <c r="A9031">
        <v>1.0467120000000001</v>
      </c>
    </row>
    <row r="9032" spans="1:1" x14ac:dyDescent="0.65">
      <c r="A9032">
        <v>0.32943</v>
      </c>
    </row>
    <row r="9033" spans="1:1" x14ac:dyDescent="0.65">
      <c r="A9033">
        <v>1.7777810000000001</v>
      </c>
    </row>
    <row r="9034" spans="1:1" x14ac:dyDescent="0.65">
      <c r="A9034">
        <v>0.22047700000000001</v>
      </c>
    </row>
    <row r="9035" spans="1:1" x14ac:dyDescent="0.65">
      <c r="A9035">
        <v>0.894706</v>
      </c>
    </row>
    <row r="9036" spans="1:1" x14ac:dyDescent="0.65">
      <c r="A9036">
        <v>0.29650599999999999</v>
      </c>
    </row>
    <row r="9037" spans="1:1" x14ac:dyDescent="0.65">
      <c r="A9037">
        <v>8.5314000000000001E-2</v>
      </c>
    </row>
    <row r="9038" spans="1:1" x14ac:dyDescent="0.65">
      <c r="A9038">
        <v>0.85893299999999995</v>
      </c>
    </row>
    <row r="9039" spans="1:1" x14ac:dyDescent="0.65">
      <c r="A9039">
        <v>0.45920699999999998</v>
      </c>
    </row>
    <row r="9040" spans="1:1" x14ac:dyDescent="0.65">
      <c r="A9040">
        <v>1.176E-3</v>
      </c>
    </row>
    <row r="9041" spans="1:1" x14ac:dyDescent="0.65">
      <c r="A9041">
        <v>1.1618869999999999</v>
      </c>
    </row>
    <row r="9042" spans="1:1" x14ac:dyDescent="0.65">
      <c r="A9042">
        <v>0.251668</v>
      </c>
    </row>
    <row r="9043" spans="1:1" x14ac:dyDescent="0.65">
      <c r="A9043">
        <v>0.193832</v>
      </c>
    </row>
    <row r="9044" spans="1:1" x14ac:dyDescent="0.65">
      <c r="A9044">
        <v>1.034726</v>
      </c>
    </row>
    <row r="9045" spans="1:1" x14ac:dyDescent="0.65">
      <c r="A9045">
        <v>4.2597999999999997E-2</v>
      </c>
    </row>
    <row r="9046" spans="1:1" x14ac:dyDescent="0.65">
      <c r="A9046">
        <v>0.79913500000000004</v>
      </c>
    </row>
    <row r="9047" spans="1:1" x14ac:dyDescent="0.65">
      <c r="A9047">
        <v>0.196266</v>
      </c>
    </row>
    <row r="9048" spans="1:1" x14ac:dyDescent="0.65">
      <c r="A9048">
        <v>7.1939000000000003E-2</v>
      </c>
    </row>
    <row r="9049" spans="1:1" x14ac:dyDescent="0.65">
      <c r="A9049">
        <v>0.778443</v>
      </c>
    </row>
    <row r="9050" spans="1:1" x14ac:dyDescent="0.65">
      <c r="A9050">
        <v>0.18815299999999999</v>
      </c>
    </row>
    <row r="9051" spans="1:1" x14ac:dyDescent="0.65">
      <c r="A9051">
        <v>0.40054899999999999</v>
      </c>
    </row>
    <row r="9052" spans="1:1" x14ac:dyDescent="0.65">
      <c r="A9052">
        <v>3.3020000000000001E-2</v>
      </c>
    </row>
    <row r="9053" spans="1:1" x14ac:dyDescent="0.65">
      <c r="A9053">
        <v>0.235989</v>
      </c>
    </row>
    <row r="9054" spans="1:1" x14ac:dyDescent="0.65">
      <c r="A9054">
        <v>0.82206100000000004</v>
      </c>
    </row>
    <row r="9055" spans="1:1" x14ac:dyDescent="0.65">
      <c r="A9055">
        <v>8.3741999999999997E-2</v>
      </c>
    </row>
    <row r="9056" spans="1:1" x14ac:dyDescent="0.65">
      <c r="A9056">
        <v>0.31699300000000002</v>
      </c>
    </row>
    <row r="9057" spans="1:1" x14ac:dyDescent="0.65">
      <c r="A9057">
        <v>6.7517999999999995E-2</v>
      </c>
    </row>
    <row r="9058" spans="1:1" x14ac:dyDescent="0.65">
      <c r="A9058">
        <v>0.86234599999999995</v>
      </c>
    </row>
    <row r="9059" spans="1:1" x14ac:dyDescent="0.65">
      <c r="A9059">
        <v>0.84559200000000001</v>
      </c>
    </row>
    <row r="9060" spans="1:1" x14ac:dyDescent="0.65">
      <c r="A9060">
        <v>0.98484499999999997</v>
      </c>
    </row>
    <row r="9061" spans="1:1" x14ac:dyDescent="0.65">
      <c r="A9061">
        <v>0.21154600000000001</v>
      </c>
    </row>
    <row r="9062" spans="1:1" x14ac:dyDescent="0.65">
      <c r="A9062">
        <v>0.28856300000000001</v>
      </c>
    </row>
    <row r="9063" spans="1:1" x14ac:dyDescent="0.65">
      <c r="A9063">
        <v>0.81883300000000003</v>
      </c>
    </row>
    <row r="9064" spans="1:1" x14ac:dyDescent="0.65">
      <c r="A9064">
        <v>0.25207200000000002</v>
      </c>
    </row>
    <row r="9065" spans="1:1" x14ac:dyDescent="0.65">
      <c r="A9065">
        <v>7.9431000000000002E-2</v>
      </c>
    </row>
    <row r="9066" spans="1:1" x14ac:dyDescent="0.65">
      <c r="A9066">
        <v>1.8386E-2</v>
      </c>
    </row>
    <row r="9067" spans="1:1" x14ac:dyDescent="0.65">
      <c r="A9067">
        <v>0.190716</v>
      </c>
    </row>
    <row r="9068" spans="1:1" x14ac:dyDescent="0.65">
      <c r="A9068">
        <v>2.2629999999999998E-3</v>
      </c>
    </row>
    <row r="9069" spans="1:1" x14ac:dyDescent="0.65">
      <c r="A9069">
        <v>0.63942100000000002</v>
      </c>
    </row>
    <row r="9070" spans="1:1" x14ac:dyDescent="0.65">
      <c r="A9070">
        <v>0.48449399999999998</v>
      </c>
    </row>
    <row r="9071" spans="1:1" x14ac:dyDescent="0.65">
      <c r="A9071">
        <v>5.7489999999999999E-2</v>
      </c>
    </row>
    <row r="9072" spans="1:1" x14ac:dyDescent="0.65">
      <c r="A9072">
        <v>0.43820799999999999</v>
      </c>
    </row>
    <row r="9073" spans="1:1" x14ac:dyDescent="0.65">
      <c r="A9073">
        <v>0.22259300000000001</v>
      </c>
    </row>
    <row r="9074" spans="1:1" x14ac:dyDescent="0.65">
      <c r="A9074">
        <v>1.0312330000000001</v>
      </c>
    </row>
    <row r="9075" spans="1:1" x14ac:dyDescent="0.65">
      <c r="A9075">
        <v>2.0346199999999999</v>
      </c>
    </row>
    <row r="9076" spans="1:1" x14ac:dyDescent="0.65">
      <c r="A9076">
        <v>0.57999999999999996</v>
      </c>
    </row>
    <row r="9077" spans="1:1" x14ac:dyDescent="0.65">
      <c r="A9077">
        <v>8.4950000000000008E-3</v>
      </c>
    </row>
    <row r="9078" spans="1:1" x14ac:dyDescent="0.65">
      <c r="A9078">
        <v>0.42761700000000002</v>
      </c>
    </row>
    <row r="9079" spans="1:1" x14ac:dyDescent="0.65">
      <c r="A9079">
        <v>7.3155999999999999E-2</v>
      </c>
    </row>
    <row r="9080" spans="1:1" x14ac:dyDescent="0.65">
      <c r="A9080">
        <v>0.45783299999999999</v>
      </c>
    </row>
    <row r="9081" spans="1:1" x14ac:dyDescent="0.65">
      <c r="A9081">
        <v>0.61403799999999997</v>
      </c>
    </row>
    <row r="9082" spans="1:1" x14ac:dyDescent="0.65">
      <c r="A9082">
        <v>0.41907699999999998</v>
      </c>
    </row>
    <row r="9083" spans="1:1" x14ac:dyDescent="0.65">
      <c r="A9083">
        <v>1.187632</v>
      </c>
    </row>
    <row r="9084" spans="1:1" x14ac:dyDescent="0.65">
      <c r="A9084">
        <v>0.12548899999999999</v>
      </c>
    </row>
    <row r="9085" spans="1:1" x14ac:dyDescent="0.65">
      <c r="A9085">
        <v>0.33763599999999999</v>
      </c>
    </row>
    <row r="9086" spans="1:1" x14ac:dyDescent="0.65">
      <c r="A9086">
        <v>1.14775</v>
      </c>
    </row>
    <row r="9087" spans="1:1" x14ac:dyDescent="0.65">
      <c r="A9087">
        <v>1.57934</v>
      </c>
    </row>
    <row r="9088" spans="1:1" x14ac:dyDescent="0.65">
      <c r="A9088">
        <v>0.51903600000000005</v>
      </c>
    </row>
    <row r="9089" spans="1:1" x14ac:dyDescent="0.65">
      <c r="A9089">
        <v>0.218773</v>
      </c>
    </row>
    <row r="9090" spans="1:1" x14ac:dyDescent="0.65">
      <c r="A9090">
        <v>0.192575</v>
      </c>
    </row>
    <row r="9091" spans="1:1" x14ac:dyDescent="0.65">
      <c r="A9091">
        <v>0.26939600000000002</v>
      </c>
    </row>
    <row r="9092" spans="1:1" x14ac:dyDescent="0.65">
      <c r="A9092">
        <v>0.95656399999999997</v>
      </c>
    </row>
    <row r="9093" spans="1:1" x14ac:dyDescent="0.65">
      <c r="A9093">
        <v>0.69637700000000002</v>
      </c>
    </row>
    <row r="9094" spans="1:1" x14ac:dyDescent="0.65">
      <c r="A9094">
        <v>0.74586600000000003</v>
      </c>
    </row>
    <row r="9095" spans="1:1" x14ac:dyDescent="0.65">
      <c r="A9095">
        <v>8.9759999999999996E-3</v>
      </c>
    </row>
    <row r="9096" spans="1:1" x14ac:dyDescent="0.65">
      <c r="A9096">
        <v>0.274231</v>
      </c>
    </row>
    <row r="9097" spans="1:1" x14ac:dyDescent="0.65">
      <c r="A9097">
        <v>5.0148999999999999E-2</v>
      </c>
    </row>
    <row r="9098" spans="1:1" x14ac:dyDescent="0.65">
      <c r="A9098">
        <v>3.2221E-2</v>
      </c>
    </row>
    <row r="9099" spans="1:1" x14ac:dyDescent="0.65">
      <c r="A9099">
        <v>0.71976899999999999</v>
      </c>
    </row>
    <row r="9100" spans="1:1" x14ac:dyDescent="0.65">
      <c r="A9100">
        <v>0.55577200000000004</v>
      </c>
    </row>
    <row r="9101" spans="1:1" x14ac:dyDescent="0.65">
      <c r="A9101">
        <v>1.870868</v>
      </c>
    </row>
    <row r="9102" spans="1:1" x14ac:dyDescent="0.65">
      <c r="A9102">
        <v>0.17707300000000001</v>
      </c>
    </row>
    <row r="9103" spans="1:1" x14ac:dyDescent="0.65">
      <c r="A9103">
        <v>7.6310000000000003E-2</v>
      </c>
    </row>
    <row r="9104" spans="1:1" x14ac:dyDescent="0.65">
      <c r="A9104">
        <v>6.1131999999999999E-2</v>
      </c>
    </row>
    <row r="9105" spans="1:1" x14ac:dyDescent="0.65">
      <c r="A9105">
        <v>0.24749499999999999</v>
      </c>
    </row>
    <row r="9106" spans="1:1" x14ac:dyDescent="0.65">
      <c r="A9106">
        <v>0.22076200000000001</v>
      </c>
    </row>
    <row r="9107" spans="1:1" x14ac:dyDescent="0.65">
      <c r="A9107">
        <v>0.28869899999999998</v>
      </c>
    </row>
    <row r="9108" spans="1:1" x14ac:dyDescent="0.65">
      <c r="A9108">
        <v>0.55930899999999995</v>
      </c>
    </row>
    <row r="9109" spans="1:1" x14ac:dyDescent="0.65">
      <c r="A9109">
        <v>0.71388099999999999</v>
      </c>
    </row>
    <row r="9110" spans="1:1" x14ac:dyDescent="0.65">
      <c r="A9110">
        <v>1.3855470000000001</v>
      </c>
    </row>
    <row r="9111" spans="1:1" x14ac:dyDescent="0.65">
      <c r="A9111">
        <v>8.8218000000000005E-2</v>
      </c>
    </row>
    <row r="9112" spans="1:1" x14ac:dyDescent="0.65">
      <c r="A9112">
        <v>0.35754200000000003</v>
      </c>
    </row>
    <row r="9113" spans="1:1" x14ac:dyDescent="0.65">
      <c r="A9113">
        <v>1.2781000000000001E-2</v>
      </c>
    </row>
    <row r="9114" spans="1:1" x14ac:dyDescent="0.65">
      <c r="A9114">
        <v>0.26543600000000001</v>
      </c>
    </row>
    <row r="9115" spans="1:1" x14ac:dyDescent="0.65">
      <c r="A9115">
        <v>6.2877000000000002E-2</v>
      </c>
    </row>
    <row r="9116" spans="1:1" x14ac:dyDescent="0.65">
      <c r="A9116">
        <v>1.352989</v>
      </c>
    </row>
    <row r="9117" spans="1:1" x14ac:dyDescent="0.65">
      <c r="A9117">
        <v>0.44418200000000002</v>
      </c>
    </row>
    <row r="9118" spans="1:1" x14ac:dyDescent="0.65">
      <c r="A9118">
        <v>6.1149000000000002E-2</v>
      </c>
    </row>
    <row r="9119" spans="1:1" x14ac:dyDescent="0.65">
      <c r="A9119">
        <v>9.5423999999999995E-2</v>
      </c>
    </row>
    <row r="9120" spans="1:1" x14ac:dyDescent="0.65">
      <c r="A9120">
        <v>0.13309799999999999</v>
      </c>
    </row>
    <row r="9121" spans="1:1" x14ac:dyDescent="0.65">
      <c r="A9121">
        <v>0.25267899999999999</v>
      </c>
    </row>
    <row r="9122" spans="1:1" x14ac:dyDescent="0.65">
      <c r="A9122">
        <v>0.129526</v>
      </c>
    </row>
    <row r="9123" spans="1:1" x14ac:dyDescent="0.65">
      <c r="A9123">
        <v>0.12731700000000001</v>
      </c>
    </row>
    <row r="9124" spans="1:1" x14ac:dyDescent="0.65">
      <c r="A9124">
        <v>1.1698999999999999</v>
      </c>
    </row>
    <row r="9125" spans="1:1" x14ac:dyDescent="0.65">
      <c r="A9125">
        <v>1.3678250000000001</v>
      </c>
    </row>
    <row r="9126" spans="1:1" x14ac:dyDescent="0.65">
      <c r="A9126">
        <v>1.234926</v>
      </c>
    </row>
    <row r="9127" spans="1:1" x14ac:dyDescent="0.65">
      <c r="A9127">
        <v>0.26725599999999999</v>
      </c>
    </row>
    <row r="9128" spans="1:1" x14ac:dyDescent="0.65">
      <c r="A9128">
        <v>5.7798000000000002E-2</v>
      </c>
    </row>
    <row r="9129" spans="1:1" x14ac:dyDescent="0.65">
      <c r="A9129">
        <v>0.27478599999999997</v>
      </c>
    </row>
    <row r="9130" spans="1:1" x14ac:dyDescent="0.65">
      <c r="A9130">
        <v>1.0138940000000001</v>
      </c>
    </row>
    <row r="9131" spans="1:1" x14ac:dyDescent="0.65">
      <c r="A9131">
        <v>6.4957000000000001E-2</v>
      </c>
    </row>
    <row r="9132" spans="1:1" x14ac:dyDescent="0.65">
      <c r="A9132">
        <v>0.92375799999999997</v>
      </c>
    </row>
    <row r="9133" spans="1:1" x14ac:dyDescent="0.65">
      <c r="A9133">
        <v>2.051879</v>
      </c>
    </row>
    <row r="9134" spans="1:1" x14ac:dyDescent="0.65">
      <c r="A9134">
        <v>1.2347459999999999</v>
      </c>
    </row>
    <row r="9135" spans="1:1" x14ac:dyDescent="0.65">
      <c r="A9135">
        <v>0.72267400000000004</v>
      </c>
    </row>
    <row r="9136" spans="1:1" x14ac:dyDescent="0.65">
      <c r="A9136">
        <v>0.52821099999999999</v>
      </c>
    </row>
    <row r="9137" spans="1:1" x14ac:dyDescent="0.65">
      <c r="A9137">
        <v>4.0475999999999998E-2</v>
      </c>
    </row>
    <row r="9138" spans="1:1" x14ac:dyDescent="0.65">
      <c r="A9138">
        <v>0.95172900000000005</v>
      </c>
    </row>
    <row r="9139" spans="1:1" x14ac:dyDescent="0.65">
      <c r="A9139">
        <v>1.3232809999999999</v>
      </c>
    </row>
    <row r="9140" spans="1:1" x14ac:dyDescent="0.65">
      <c r="A9140">
        <v>0.22517100000000001</v>
      </c>
    </row>
    <row r="9141" spans="1:1" x14ac:dyDescent="0.65">
      <c r="A9141">
        <v>1.861308</v>
      </c>
    </row>
    <row r="9142" spans="1:1" x14ac:dyDescent="0.65">
      <c r="A9142">
        <v>7.6880000000000004E-2</v>
      </c>
    </row>
    <row r="9143" spans="1:1" x14ac:dyDescent="0.65">
      <c r="A9143">
        <v>1.0616650000000001</v>
      </c>
    </row>
    <row r="9144" spans="1:1" x14ac:dyDescent="0.65">
      <c r="A9144">
        <v>0.57145800000000002</v>
      </c>
    </row>
    <row r="9145" spans="1:1" x14ac:dyDescent="0.65">
      <c r="A9145">
        <v>0.40184300000000001</v>
      </c>
    </row>
    <row r="9146" spans="1:1" x14ac:dyDescent="0.65">
      <c r="A9146">
        <v>0.55493800000000004</v>
      </c>
    </row>
    <row r="9147" spans="1:1" x14ac:dyDescent="0.65">
      <c r="A9147">
        <v>1.6649290000000001</v>
      </c>
    </row>
    <row r="9148" spans="1:1" x14ac:dyDescent="0.65">
      <c r="A9148">
        <v>5.7711999999999999E-2</v>
      </c>
    </row>
    <row r="9149" spans="1:1" x14ac:dyDescent="0.65">
      <c r="A9149">
        <v>0.102379</v>
      </c>
    </row>
    <row r="9150" spans="1:1" x14ac:dyDescent="0.65">
      <c r="A9150">
        <v>8.5278000000000007E-2</v>
      </c>
    </row>
    <row r="9151" spans="1:1" x14ac:dyDescent="0.65">
      <c r="A9151">
        <v>1.4575290000000001</v>
      </c>
    </row>
    <row r="9152" spans="1:1" x14ac:dyDescent="0.65">
      <c r="A9152">
        <v>2.8072E-2</v>
      </c>
    </row>
    <row r="9153" spans="1:1" x14ac:dyDescent="0.65">
      <c r="A9153">
        <v>1.9733000000000001E-2</v>
      </c>
    </row>
    <row r="9154" spans="1:1" x14ac:dyDescent="0.65">
      <c r="A9154">
        <v>0.29106900000000002</v>
      </c>
    </row>
    <row r="9155" spans="1:1" x14ac:dyDescent="0.65">
      <c r="A9155">
        <v>0.82801999999999998</v>
      </c>
    </row>
    <row r="9156" spans="1:1" x14ac:dyDescent="0.65">
      <c r="A9156">
        <v>0.40877599999999997</v>
      </c>
    </row>
    <row r="9157" spans="1:1" x14ac:dyDescent="0.65">
      <c r="A9157">
        <v>0.35982500000000001</v>
      </c>
    </row>
    <row r="9158" spans="1:1" x14ac:dyDescent="0.65">
      <c r="A9158">
        <v>0.14879400000000001</v>
      </c>
    </row>
    <row r="9159" spans="1:1" x14ac:dyDescent="0.65">
      <c r="A9159">
        <v>2.6268E-2</v>
      </c>
    </row>
    <row r="9160" spans="1:1" x14ac:dyDescent="0.65">
      <c r="A9160">
        <v>0.384326</v>
      </c>
    </row>
    <row r="9161" spans="1:1" x14ac:dyDescent="0.65">
      <c r="A9161">
        <v>7.5937000000000004E-2</v>
      </c>
    </row>
    <row r="9162" spans="1:1" x14ac:dyDescent="0.65">
      <c r="A9162">
        <v>0.55138600000000004</v>
      </c>
    </row>
    <row r="9163" spans="1:1" x14ac:dyDescent="0.65">
      <c r="A9163">
        <v>7.18E-4</v>
      </c>
    </row>
    <row r="9164" spans="1:1" x14ac:dyDescent="0.65">
      <c r="A9164">
        <v>1.4572480000000001</v>
      </c>
    </row>
    <row r="9165" spans="1:1" x14ac:dyDescent="0.65">
      <c r="A9165">
        <v>0.62292199999999998</v>
      </c>
    </row>
    <row r="9166" spans="1:1" x14ac:dyDescent="0.65">
      <c r="A9166">
        <v>0.84369099999999997</v>
      </c>
    </row>
    <row r="9167" spans="1:1" x14ac:dyDescent="0.65">
      <c r="A9167">
        <v>0.11025</v>
      </c>
    </row>
    <row r="9168" spans="1:1" x14ac:dyDescent="0.65">
      <c r="A9168">
        <v>0.76297599999999999</v>
      </c>
    </row>
    <row r="9169" spans="1:1" x14ac:dyDescent="0.65">
      <c r="A9169">
        <v>1.2033</v>
      </c>
    </row>
    <row r="9170" spans="1:1" x14ac:dyDescent="0.65">
      <c r="A9170">
        <v>7.4996999999999994E-2</v>
      </c>
    </row>
    <row r="9171" spans="1:1" x14ac:dyDescent="0.65">
      <c r="A9171">
        <v>0.21613299999999999</v>
      </c>
    </row>
    <row r="9172" spans="1:1" x14ac:dyDescent="0.65">
      <c r="A9172">
        <v>0.18864300000000001</v>
      </c>
    </row>
    <row r="9173" spans="1:1" x14ac:dyDescent="0.65">
      <c r="A9173">
        <v>0.133576</v>
      </c>
    </row>
    <row r="9174" spans="1:1" x14ac:dyDescent="0.65">
      <c r="A9174">
        <v>0.65213500000000002</v>
      </c>
    </row>
    <row r="9175" spans="1:1" x14ac:dyDescent="0.65">
      <c r="A9175">
        <v>1.3076019999999999</v>
      </c>
    </row>
    <row r="9176" spans="1:1" x14ac:dyDescent="0.65">
      <c r="A9176">
        <v>0.30387700000000001</v>
      </c>
    </row>
    <row r="9177" spans="1:1" x14ac:dyDescent="0.65">
      <c r="A9177">
        <v>0.35008</v>
      </c>
    </row>
    <row r="9178" spans="1:1" x14ac:dyDescent="0.65">
      <c r="A9178">
        <v>1.4747129999999999</v>
      </c>
    </row>
    <row r="9179" spans="1:1" x14ac:dyDescent="0.65">
      <c r="A9179">
        <v>1.0638380000000001</v>
      </c>
    </row>
    <row r="9180" spans="1:1" x14ac:dyDescent="0.65">
      <c r="A9180">
        <v>0.58893899999999999</v>
      </c>
    </row>
    <row r="9181" spans="1:1" x14ac:dyDescent="0.65">
      <c r="A9181">
        <v>0.60638499999999995</v>
      </c>
    </row>
    <row r="9182" spans="1:1" x14ac:dyDescent="0.65">
      <c r="A9182">
        <v>3.9830000000000004E-3</v>
      </c>
    </row>
    <row r="9183" spans="1:1" x14ac:dyDescent="0.65">
      <c r="A9183">
        <v>0.42507499999999998</v>
      </c>
    </row>
    <row r="9184" spans="1:1" x14ac:dyDescent="0.65">
      <c r="A9184">
        <v>0.30934299999999998</v>
      </c>
    </row>
    <row r="9185" spans="1:1" x14ac:dyDescent="0.65">
      <c r="A9185">
        <v>0.31935799999999998</v>
      </c>
    </row>
    <row r="9186" spans="1:1" x14ac:dyDescent="0.65">
      <c r="A9186">
        <v>0.50238300000000002</v>
      </c>
    </row>
    <row r="9187" spans="1:1" x14ac:dyDescent="0.65">
      <c r="A9187">
        <v>0.25065900000000002</v>
      </c>
    </row>
    <row r="9188" spans="1:1" x14ac:dyDescent="0.65">
      <c r="A9188">
        <v>0.24904999999999999</v>
      </c>
    </row>
    <row r="9189" spans="1:1" x14ac:dyDescent="0.65">
      <c r="A9189">
        <v>4.5529999999999998E-3</v>
      </c>
    </row>
    <row r="9190" spans="1:1" x14ac:dyDescent="0.65">
      <c r="A9190">
        <v>0.32692900000000003</v>
      </c>
    </row>
    <row r="9191" spans="1:1" x14ac:dyDescent="0.65">
      <c r="A9191">
        <v>7.6790999999999998E-2</v>
      </c>
    </row>
    <row r="9192" spans="1:1" x14ac:dyDescent="0.65">
      <c r="A9192">
        <v>0.18868699999999999</v>
      </c>
    </row>
    <row r="9193" spans="1:1" x14ac:dyDescent="0.65">
      <c r="A9193">
        <v>0.55129399999999995</v>
      </c>
    </row>
    <row r="9194" spans="1:1" x14ac:dyDescent="0.65">
      <c r="A9194">
        <v>0.30516799999999999</v>
      </c>
    </row>
    <row r="9195" spans="1:1" x14ac:dyDescent="0.65">
      <c r="A9195">
        <v>0.54785899999999998</v>
      </c>
    </row>
    <row r="9196" spans="1:1" x14ac:dyDescent="0.65">
      <c r="A9196">
        <v>0.289379</v>
      </c>
    </row>
    <row r="9197" spans="1:1" x14ac:dyDescent="0.65">
      <c r="A9197">
        <v>1.9352000000000001E-2</v>
      </c>
    </row>
    <row r="9198" spans="1:1" x14ac:dyDescent="0.65">
      <c r="A9198">
        <v>0.48554000000000003</v>
      </c>
    </row>
    <row r="9199" spans="1:1" x14ac:dyDescent="0.65">
      <c r="A9199">
        <v>0.855796</v>
      </c>
    </row>
    <row r="9200" spans="1:1" x14ac:dyDescent="0.65">
      <c r="A9200">
        <v>0.48946400000000001</v>
      </c>
    </row>
    <row r="9201" spans="1:1" x14ac:dyDescent="0.65">
      <c r="A9201">
        <v>0.76031599999999999</v>
      </c>
    </row>
    <row r="9202" spans="1:1" x14ac:dyDescent="0.65">
      <c r="A9202">
        <v>0.774837</v>
      </c>
    </row>
    <row r="9203" spans="1:1" x14ac:dyDescent="0.65">
      <c r="A9203">
        <v>0.148671</v>
      </c>
    </row>
    <row r="9204" spans="1:1" x14ac:dyDescent="0.65">
      <c r="A9204">
        <v>6.3587000000000005E-2</v>
      </c>
    </row>
    <row r="9205" spans="1:1" x14ac:dyDescent="0.65">
      <c r="A9205">
        <v>6.45E-3</v>
      </c>
    </row>
    <row r="9206" spans="1:1" x14ac:dyDescent="0.65">
      <c r="A9206">
        <v>0.36202299999999998</v>
      </c>
    </row>
    <row r="9207" spans="1:1" x14ac:dyDescent="0.65">
      <c r="A9207">
        <v>4.8549000000000002E-2</v>
      </c>
    </row>
    <row r="9208" spans="1:1" x14ac:dyDescent="0.65">
      <c r="A9208">
        <v>0.61901200000000001</v>
      </c>
    </row>
    <row r="9209" spans="1:1" x14ac:dyDescent="0.65">
      <c r="A9209">
        <v>0.34667999999999999</v>
      </c>
    </row>
    <row r="9210" spans="1:1" x14ac:dyDescent="0.65">
      <c r="A9210">
        <v>0.49662299999999998</v>
      </c>
    </row>
    <row r="9211" spans="1:1" x14ac:dyDescent="0.65">
      <c r="A9211">
        <v>1.612376</v>
      </c>
    </row>
    <row r="9212" spans="1:1" x14ac:dyDescent="0.65">
      <c r="A9212">
        <v>0.53381599999999996</v>
      </c>
    </row>
    <row r="9213" spans="1:1" x14ac:dyDescent="0.65">
      <c r="A9213">
        <v>0.31685000000000002</v>
      </c>
    </row>
    <row r="9214" spans="1:1" x14ac:dyDescent="0.65">
      <c r="A9214">
        <v>1.35459</v>
      </c>
    </row>
    <row r="9215" spans="1:1" x14ac:dyDescent="0.65">
      <c r="A9215">
        <v>0.35638900000000001</v>
      </c>
    </row>
    <row r="9216" spans="1:1" x14ac:dyDescent="0.65">
      <c r="A9216">
        <v>0.20619299999999999</v>
      </c>
    </row>
    <row r="9217" spans="1:1" x14ac:dyDescent="0.65">
      <c r="A9217">
        <v>0.17449200000000001</v>
      </c>
    </row>
    <row r="9218" spans="1:1" x14ac:dyDescent="0.65">
      <c r="A9218">
        <v>0.15209300000000001</v>
      </c>
    </row>
    <row r="9219" spans="1:1" x14ac:dyDescent="0.65">
      <c r="A9219">
        <v>0.98824699999999999</v>
      </c>
    </row>
    <row r="9220" spans="1:1" x14ac:dyDescent="0.65">
      <c r="A9220">
        <v>5.9560000000000004E-3</v>
      </c>
    </row>
    <row r="9221" spans="1:1" x14ac:dyDescent="0.65">
      <c r="A9221">
        <v>0.95905099999999999</v>
      </c>
    </row>
    <row r="9222" spans="1:1" x14ac:dyDescent="0.65">
      <c r="A9222">
        <v>0.39185399999999998</v>
      </c>
    </row>
    <row r="9223" spans="1:1" x14ac:dyDescent="0.65">
      <c r="A9223">
        <v>2.9316999999999999E-2</v>
      </c>
    </row>
    <row r="9224" spans="1:1" x14ac:dyDescent="0.65">
      <c r="A9224">
        <v>0.43971300000000002</v>
      </c>
    </row>
    <row r="9225" spans="1:1" x14ac:dyDescent="0.65">
      <c r="A9225">
        <v>0.88154500000000002</v>
      </c>
    </row>
    <row r="9226" spans="1:1" x14ac:dyDescent="0.65">
      <c r="A9226">
        <v>5.6930000000000001E-3</v>
      </c>
    </row>
    <row r="9227" spans="1:1" x14ac:dyDescent="0.65">
      <c r="A9227">
        <v>1.7658E-2</v>
      </c>
    </row>
    <row r="9228" spans="1:1" x14ac:dyDescent="0.65">
      <c r="A9228">
        <v>0.83778699999999995</v>
      </c>
    </row>
    <row r="9229" spans="1:1" x14ac:dyDescent="0.65">
      <c r="A9229">
        <v>0.67733200000000005</v>
      </c>
    </row>
    <row r="9230" spans="1:1" x14ac:dyDescent="0.65">
      <c r="A9230">
        <v>0.13717699999999999</v>
      </c>
    </row>
    <row r="9231" spans="1:1" x14ac:dyDescent="0.65">
      <c r="A9231">
        <v>8.8582999999999995E-2</v>
      </c>
    </row>
    <row r="9232" spans="1:1" x14ac:dyDescent="0.65">
      <c r="A9232">
        <v>0.87746900000000005</v>
      </c>
    </row>
    <row r="9233" spans="1:1" x14ac:dyDescent="0.65">
      <c r="A9233">
        <v>2.520295</v>
      </c>
    </row>
    <row r="9234" spans="1:1" x14ac:dyDescent="0.65">
      <c r="A9234">
        <v>7.7146999999999993E-2</v>
      </c>
    </row>
    <row r="9235" spans="1:1" x14ac:dyDescent="0.65">
      <c r="A9235">
        <v>0.97295500000000001</v>
      </c>
    </row>
    <row r="9236" spans="1:1" x14ac:dyDescent="0.65">
      <c r="A9236">
        <v>0.25567200000000001</v>
      </c>
    </row>
    <row r="9237" spans="1:1" x14ac:dyDescent="0.65">
      <c r="A9237">
        <v>0.59211999999999998</v>
      </c>
    </row>
    <row r="9238" spans="1:1" x14ac:dyDescent="0.65">
      <c r="A9238">
        <v>0.46208199999999999</v>
      </c>
    </row>
    <row r="9239" spans="1:1" x14ac:dyDescent="0.65">
      <c r="A9239">
        <v>0.196492</v>
      </c>
    </row>
    <row r="9240" spans="1:1" x14ac:dyDescent="0.65">
      <c r="A9240">
        <v>0.95677000000000001</v>
      </c>
    </row>
    <row r="9241" spans="1:1" x14ac:dyDescent="0.65">
      <c r="A9241">
        <v>0.421624</v>
      </c>
    </row>
    <row r="9242" spans="1:1" x14ac:dyDescent="0.65">
      <c r="A9242">
        <v>1.075372</v>
      </c>
    </row>
    <row r="9243" spans="1:1" x14ac:dyDescent="0.65">
      <c r="A9243">
        <v>1.5031890000000001</v>
      </c>
    </row>
    <row r="9244" spans="1:1" x14ac:dyDescent="0.65">
      <c r="A9244">
        <v>3.261E-3</v>
      </c>
    </row>
    <row r="9245" spans="1:1" x14ac:dyDescent="0.65">
      <c r="A9245">
        <v>0.63657900000000001</v>
      </c>
    </row>
    <row r="9246" spans="1:1" x14ac:dyDescent="0.65">
      <c r="A9246">
        <v>0.32634299999999999</v>
      </c>
    </row>
    <row r="9247" spans="1:1" x14ac:dyDescent="0.65">
      <c r="A9247">
        <v>0.22983700000000001</v>
      </c>
    </row>
    <row r="9248" spans="1:1" x14ac:dyDescent="0.65">
      <c r="A9248">
        <v>5.2498999999999997E-2</v>
      </c>
    </row>
    <row r="9249" spans="1:1" x14ac:dyDescent="0.65">
      <c r="A9249">
        <v>0.35723100000000002</v>
      </c>
    </row>
    <row r="9250" spans="1:1" x14ac:dyDescent="0.65">
      <c r="A9250">
        <v>0.41510599999999998</v>
      </c>
    </row>
    <row r="9251" spans="1:1" x14ac:dyDescent="0.65">
      <c r="A9251">
        <v>0.68905899999999998</v>
      </c>
    </row>
    <row r="9252" spans="1:1" x14ac:dyDescent="0.65">
      <c r="A9252">
        <v>2.8282000000000002E-2</v>
      </c>
    </row>
    <row r="9253" spans="1:1" x14ac:dyDescent="0.65">
      <c r="A9253">
        <v>0.240066</v>
      </c>
    </row>
    <row r="9254" spans="1:1" x14ac:dyDescent="0.65">
      <c r="A9254">
        <v>0.58371300000000004</v>
      </c>
    </row>
    <row r="9255" spans="1:1" x14ac:dyDescent="0.65">
      <c r="A9255">
        <v>0.19329299999999999</v>
      </c>
    </row>
    <row r="9256" spans="1:1" x14ac:dyDescent="0.65">
      <c r="A9256">
        <v>1.0766E-2</v>
      </c>
    </row>
    <row r="9257" spans="1:1" x14ac:dyDescent="0.65">
      <c r="A9257">
        <v>0.95915499999999998</v>
      </c>
    </row>
    <row r="9258" spans="1:1" x14ac:dyDescent="0.65">
      <c r="A9258">
        <v>1.1010599999999999</v>
      </c>
    </row>
    <row r="9259" spans="1:1" x14ac:dyDescent="0.65">
      <c r="A9259">
        <v>0.57752400000000004</v>
      </c>
    </row>
    <row r="9260" spans="1:1" x14ac:dyDescent="0.65">
      <c r="A9260">
        <v>0.441776</v>
      </c>
    </row>
    <row r="9261" spans="1:1" x14ac:dyDescent="0.65">
      <c r="A9261">
        <v>0.35876000000000002</v>
      </c>
    </row>
    <row r="9262" spans="1:1" x14ac:dyDescent="0.65">
      <c r="A9262">
        <v>0.97455999999999998</v>
      </c>
    </row>
    <row r="9263" spans="1:1" x14ac:dyDescent="0.65">
      <c r="A9263">
        <v>1.2414620000000001</v>
      </c>
    </row>
    <row r="9264" spans="1:1" x14ac:dyDescent="0.65">
      <c r="A9264">
        <v>0.42421900000000001</v>
      </c>
    </row>
    <row r="9265" spans="1:1" x14ac:dyDescent="0.65">
      <c r="A9265">
        <v>0.14610999999999999</v>
      </c>
    </row>
    <row r="9266" spans="1:1" x14ac:dyDescent="0.65">
      <c r="A9266">
        <v>0.202794</v>
      </c>
    </row>
    <row r="9267" spans="1:1" x14ac:dyDescent="0.65">
      <c r="A9267">
        <v>8.123E-3</v>
      </c>
    </row>
    <row r="9268" spans="1:1" x14ac:dyDescent="0.65">
      <c r="A9268">
        <v>0.83179199999999998</v>
      </c>
    </row>
    <row r="9269" spans="1:1" x14ac:dyDescent="0.65">
      <c r="A9269">
        <v>0.41886499999999999</v>
      </c>
    </row>
    <row r="9270" spans="1:1" x14ac:dyDescent="0.65">
      <c r="A9270">
        <v>0.234572</v>
      </c>
    </row>
    <row r="9271" spans="1:1" x14ac:dyDescent="0.65">
      <c r="A9271">
        <v>0.650675</v>
      </c>
    </row>
    <row r="9272" spans="1:1" x14ac:dyDescent="0.65">
      <c r="A9272">
        <v>0.86106300000000002</v>
      </c>
    </row>
    <row r="9273" spans="1:1" x14ac:dyDescent="0.65">
      <c r="A9273">
        <v>7.8983999999999999E-2</v>
      </c>
    </row>
    <row r="9274" spans="1:1" x14ac:dyDescent="0.65">
      <c r="A9274">
        <v>0.53657600000000005</v>
      </c>
    </row>
    <row r="9275" spans="1:1" x14ac:dyDescent="0.65">
      <c r="A9275">
        <v>0.14809600000000001</v>
      </c>
    </row>
    <row r="9276" spans="1:1" x14ac:dyDescent="0.65">
      <c r="A9276">
        <v>0.75586799999999998</v>
      </c>
    </row>
    <row r="9277" spans="1:1" x14ac:dyDescent="0.65">
      <c r="A9277">
        <v>0.45259899999999997</v>
      </c>
    </row>
    <row r="9278" spans="1:1" x14ac:dyDescent="0.65">
      <c r="A9278">
        <v>0.32045699999999999</v>
      </c>
    </row>
    <row r="9279" spans="1:1" x14ac:dyDescent="0.65">
      <c r="A9279">
        <v>1.2438439999999999</v>
      </c>
    </row>
    <row r="9280" spans="1:1" x14ac:dyDescent="0.65">
      <c r="A9280">
        <v>0.59062599999999998</v>
      </c>
    </row>
    <row r="9281" spans="1:1" x14ac:dyDescent="0.65">
      <c r="A9281">
        <v>0.37778699999999998</v>
      </c>
    </row>
    <row r="9282" spans="1:1" x14ac:dyDescent="0.65">
      <c r="A9282">
        <v>0.408223</v>
      </c>
    </row>
    <row r="9283" spans="1:1" x14ac:dyDescent="0.65">
      <c r="A9283">
        <v>0.142099</v>
      </c>
    </row>
    <row r="9284" spans="1:1" x14ac:dyDescent="0.65">
      <c r="A9284">
        <v>0.10596899999999999</v>
      </c>
    </row>
    <row r="9285" spans="1:1" x14ac:dyDescent="0.65">
      <c r="A9285">
        <v>0.90429700000000002</v>
      </c>
    </row>
    <row r="9286" spans="1:1" x14ac:dyDescent="0.65">
      <c r="A9286">
        <v>0.28927000000000003</v>
      </c>
    </row>
    <row r="9287" spans="1:1" x14ac:dyDescent="0.65">
      <c r="A9287">
        <v>0.477545</v>
      </c>
    </row>
    <row r="9288" spans="1:1" x14ac:dyDescent="0.65">
      <c r="A9288">
        <v>0.87941400000000003</v>
      </c>
    </row>
    <row r="9289" spans="1:1" x14ac:dyDescent="0.65">
      <c r="A9289">
        <v>0.238121</v>
      </c>
    </row>
    <row r="9290" spans="1:1" x14ac:dyDescent="0.65">
      <c r="A9290">
        <v>0.281225</v>
      </c>
    </row>
    <row r="9291" spans="1:1" x14ac:dyDescent="0.65">
      <c r="A9291">
        <v>0.94552199999999997</v>
      </c>
    </row>
    <row r="9292" spans="1:1" x14ac:dyDescent="0.65">
      <c r="A9292">
        <v>0.187753</v>
      </c>
    </row>
    <row r="9293" spans="1:1" x14ac:dyDescent="0.65">
      <c r="A9293">
        <v>1.425365</v>
      </c>
    </row>
    <row r="9294" spans="1:1" x14ac:dyDescent="0.65">
      <c r="A9294">
        <v>1.426158</v>
      </c>
    </row>
    <row r="9295" spans="1:1" x14ac:dyDescent="0.65">
      <c r="A9295">
        <v>1.3130550000000001</v>
      </c>
    </row>
    <row r="9296" spans="1:1" x14ac:dyDescent="0.65">
      <c r="A9296">
        <v>0.423008</v>
      </c>
    </row>
    <row r="9297" spans="1:1" x14ac:dyDescent="0.65">
      <c r="A9297">
        <v>0.56136799999999998</v>
      </c>
    </row>
    <row r="9298" spans="1:1" x14ac:dyDescent="0.65">
      <c r="A9298">
        <v>0.15626799999999999</v>
      </c>
    </row>
    <row r="9299" spans="1:1" x14ac:dyDescent="0.65">
      <c r="A9299">
        <v>0.14782899999999999</v>
      </c>
    </row>
    <row r="9300" spans="1:1" x14ac:dyDescent="0.65">
      <c r="A9300">
        <v>1.7753000000000001E-2</v>
      </c>
    </row>
    <row r="9301" spans="1:1" x14ac:dyDescent="0.65">
      <c r="A9301">
        <v>0.88101200000000002</v>
      </c>
    </row>
    <row r="9302" spans="1:1" x14ac:dyDescent="0.65">
      <c r="A9302">
        <v>0.339167</v>
      </c>
    </row>
    <row r="9303" spans="1:1" x14ac:dyDescent="0.65">
      <c r="A9303">
        <v>0.411827</v>
      </c>
    </row>
    <row r="9304" spans="1:1" x14ac:dyDescent="0.65">
      <c r="A9304">
        <v>4.5314E-2</v>
      </c>
    </row>
    <row r="9305" spans="1:1" x14ac:dyDescent="0.65">
      <c r="A9305">
        <v>3.6012000000000002E-2</v>
      </c>
    </row>
    <row r="9306" spans="1:1" x14ac:dyDescent="0.65">
      <c r="A9306">
        <v>0.574048</v>
      </c>
    </row>
    <row r="9307" spans="1:1" x14ac:dyDescent="0.65">
      <c r="A9307">
        <v>1.394401</v>
      </c>
    </row>
    <row r="9308" spans="1:1" x14ac:dyDescent="0.65">
      <c r="A9308">
        <v>2.1769E-2</v>
      </c>
    </row>
    <row r="9309" spans="1:1" x14ac:dyDescent="0.65">
      <c r="A9309">
        <v>7.7092999999999995E-2</v>
      </c>
    </row>
    <row r="9310" spans="1:1" x14ac:dyDescent="0.65">
      <c r="A9310">
        <v>1.1906E-2</v>
      </c>
    </row>
    <row r="9311" spans="1:1" x14ac:dyDescent="0.65">
      <c r="A9311">
        <v>4.1088E-2</v>
      </c>
    </row>
    <row r="9312" spans="1:1" x14ac:dyDescent="0.65">
      <c r="A9312">
        <v>0.45316499999999998</v>
      </c>
    </row>
    <row r="9313" spans="1:1" x14ac:dyDescent="0.65">
      <c r="A9313">
        <v>9.3414999999999998E-2</v>
      </c>
    </row>
    <row r="9314" spans="1:1" x14ac:dyDescent="0.65">
      <c r="A9314">
        <v>2.2582999999999999E-2</v>
      </c>
    </row>
    <row r="9315" spans="1:1" x14ac:dyDescent="0.65">
      <c r="A9315">
        <v>0.11760900000000001</v>
      </c>
    </row>
    <row r="9316" spans="1:1" x14ac:dyDescent="0.65">
      <c r="A9316">
        <v>6.4036999999999997E-2</v>
      </c>
    </row>
    <row r="9317" spans="1:1" x14ac:dyDescent="0.65">
      <c r="A9317">
        <v>0.22800400000000001</v>
      </c>
    </row>
    <row r="9318" spans="1:1" x14ac:dyDescent="0.65">
      <c r="A9318">
        <v>0.456424</v>
      </c>
    </row>
    <row r="9319" spans="1:1" x14ac:dyDescent="0.65">
      <c r="A9319">
        <v>0.75455499999999998</v>
      </c>
    </row>
    <row r="9320" spans="1:1" x14ac:dyDescent="0.65">
      <c r="A9320">
        <v>0.67320899999999995</v>
      </c>
    </row>
    <row r="9321" spans="1:1" x14ac:dyDescent="0.65">
      <c r="A9321">
        <v>0.29799999999999999</v>
      </c>
    </row>
    <row r="9322" spans="1:1" x14ac:dyDescent="0.65">
      <c r="A9322">
        <v>0.70125400000000004</v>
      </c>
    </row>
    <row r="9323" spans="1:1" x14ac:dyDescent="0.65">
      <c r="A9323">
        <v>0.26892500000000003</v>
      </c>
    </row>
    <row r="9324" spans="1:1" x14ac:dyDescent="0.65">
      <c r="A9324">
        <v>0.42808400000000002</v>
      </c>
    </row>
    <row r="9325" spans="1:1" x14ac:dyDescent="0.65">
      <c r="A9325">
        <v>0.38035999999999998</v>
      </c>
    </row>
    <row r="9326" spans="1:1" x14ac:dyDescent="0.65">
      <c r="A9326">
        <v>0.13936999999999999</v>
      </c>
    </row>
    <row r="9327" spans="1:1" x14ac:dyDescent="0.65">
      <c r="A9327">
        <v>0.110364</v>
      </c>
    </row>
    <row r="9328" spans="1:1" x14ac:dyDescent="0.65">
      <c r="A9328">
        <v>3.4897999999999998E-2</v>
      </c>
    </row>
    <row r="9329" spans="1:1" x14ac:dyDescent="0.65">
      <c r="A9329">
        <v>0.75015799999999999</v>
      </c>
    </row>
    <row r="9330" spans="1:1" x14ac:dyDescent="0.65">
      <c r="A9330">
        <v>0.50888500000000003</v>
      </c>
    </row>
    <row r="9331" spans="1:1" x14ac:dyDescent="0.65">
      <c r="A9331">
        <v>0.70249600000000001</v>
      </c>
    </row>
    <row r="9332" spans="1:1" x14ac:dyDescent="0.65">
      <c r="A9332">
        <v>0.77902300000000002</v>
      </c>
    </row>
    <row r="9333" spans="1:1" x14ac:dyDescent="0.65">
      <c r="A9333">
        <v>0.43226799999999999</v>
      </c>
    </row>
    <row r="9334" spans="1:1" x14ac:dyDescent="0.65">
      <c r="A9334">
        <v>1.1612640000000001</v>
      </c>
    </row>
    <row r="9335" spans="1:1" x14ac:dyDescent="0.65">
      <c r="A9335">
        <v>0.138041</v>
      </c>
    </row>
    <row r="9336" spans="1:1" x14ac:dyDescent="0.65">
      <c r="A9336">
        <v>0.52449500000000004</v>
      </c>
    </row>
    <row r="9337" spans="1:1" x14ac:dyDescent="0.65">
      <c r="A9337">
        <v>0.44114900000000001</v>
      </c>
    </row>
    <row r="9338" spans="1:1" x14ac:dyDescent="0.65">
      <c r="A9338">
        <v>0.316131</v>
      </c>
    </row>
    <row r="9339" spans="1:1" x14ac:dyDescent="0.65">
      <c r="A9339">
        <v>0.62590100000000004</v>
      </c>
    </row>
    <row r="9340" spans="1:1" x14ac:dyDescent="0.65">
      <c r="A9340">
        <v>1.1263939999999999</v>
      </c>
    </row>
    <row r="9341" spans="1:1" x14ac:dyDescent="0.65">
      <c r="A9341">
        <v>0.18959999999999999</v>
      </c>
    </row>
    <row r="9342" spans="1:1" x14ac:dyDescent="0.65">
      <c r="A9342">
        <v>0.36730800000000002</v>
      </c>
    </row>
    <row r="9343" spans="1:1" x14ac:dyDescent="0.65">
      <c r="A9343">
        <v>1.3659460000000001</v>
      </c>
    </row>
    <row r="9344" spans="1:1" x14ac:dyDescent="0.65">
      <c r="A9344">
        <v>0.85024999999999995</v>
      </c>
    </row>
    <row r="9345" spans="1:1" x14ac:dyDescent="0.65">
      <c r="A9345">
        <v>0.53049900000000005</v>
      </c>
    </row>
    <row r="9346" spans="1:1" x14ac:dyDescent="0.65">
      <c r="A9346">
        <v>0.46296799999999999</v>
      </c>
    </row>
    <row r="9347" spans="1:1" x14ac:dyDescent="0.65">
      <c r="A9347">
        <v>7.5830999999999996E-2</v>
      </c>
    </row>
    <row r="9348" spans="1:1" x14ac:dyDescent="0.65">
      <c r="A9348">
        <v>0.42714999999999997</v>
      </c>
    </row>
    <row r="9349" spans="1:1" x14ac:dyDescent="0.65">
      <c r="A9349">
        <v>1.3439E-2</v>
      </c>
    </row>
    <row r="9350" spans="1:1" x14ac:dyDescent="0.65">
      <c r="A9350">
        <v>0.14519099999999999</v>
      </c>
    </row>
    <row r="9351" spans="1:1" x14ac:dyDescent="0.65">
      <c r="A9351">
        <v>0.82001100000000005</v>
      </c>
    </row>
    <row r="9352" spans="1:1" x14ac:dyDescent="0.65">
      <c r="A9352">
        <v>1.2359E-2</v>
      </c>
    </row>
    <row r="9353" spans="1:1" x14ac:dyDescent="0.65">
      <c r="A9353">
        <v>0.359574</v>
      </c>
    </row>
    <row r="9354" spans="1:1" x14ac:dyDescent="0.65">
      <c r="A9354">
        <v>0.718804</v>
      </c>
    </row>
    <row r="9355" spans="1:1" x14ac:dyDescent="0.65">
      <c r="A9355">
        <v>1.336144</v>
      </c>
    </row>
    <row r="9356" spans="1:1" x14ac:dyDescent="0.65">
      <c r="A9356">
        <v>2.1966450000000002</v>
      </c>
    </row>
    <row r="9357" spans="1:1" x14ac:dyDescent="0.65">
      <c r="A9357">
        <v>0.58553100000000002</v>
      </c>
    </row>
    <row r="9358" spans="1:1" x14ac:dyDescent="0.65">
      <c r="A9358">
        <v>0.78295199999999998</v>
      </c>
    </row>
    <row r="9359" spans="1:1" x14ac:dyDescent="0.65">
      <c r="A9359">
        <v>1.0869089999999999</v>
      </c>
    </row>
    <row r="9360" spans="1:1" x14ac:dyDescent="0.65">
      <c r="A9360">
        <v>0.90466999999999997</v>
      </c>
    </row>
    <row r="9361" spans="1:1" x14ac:dyDescent="0.65">
      <c r="A9361">
        <v>0.33312900000000001</v>
      </c>
    </row>
    <row r="9362" spans="1:1" x14ac:dyDescent="0.65">
      <c r="A9362">
        <v>1.238002</v>
      </c>
    </row>
    <row r="9363" spans="1:1" x14ac:dyDescent="0.65">
      <c r="A9363">
        <v>0.21254799999999999</v>
      </c>
    </row>
    <row r="9364" spans="1:1" x14ac:dyDescent="0.65">
      <c r="A9364">
        <v>0.86166100000000001</v>
      </c>
    </row>
    <row r="9365" spans="1:1" x14ac:dyDescent="0.65">
      <c r="A9365">
        <v>0.87658800000000003</v>
      </c>
    </row>
    <row r="9366" spans="1:1" x14ac:dyDescent="0.65">
      <c r="A9366">
        <v>0.88163400000000003</v>
      </c>
    </row>
    <row r="9367" spans="1:1" x14ac:dyDescent="0.65">
      <c r="A9367">
        <v>0.208202</v>
      </c>
    </row>
    <row r="9368" spans="1:1" x14ac:dyDescent="0.65">
      <c r="A9368">
        <v>2.1912000000000001E-2</v>
      </c>
    </row>
    <row r="9369" spans="1:1" x14ac:dyDescent="0.65">
      <c r="A9369">
        <v>0.21437200000000001</v>
      </c>
    </row>
    <row r="9370" spans="1:1" x14ac:dyDescent="0.65">
      <c r="A9370">
        <v>0.184035</v>
      </c>
    </row>
    <row r="9371" spans="1:1" x14ac:dyDescent="0.65">
      <c r="A9371">
        <v>1.5634319999999999</v>
      </c>
    </row>
    <row r="9372" spans="1:1" x14ac:dyDescent="0.65">
      <c r="A9372">
        <v>0.31401099999999998</v>
      </c>
    </row>
    <row r="9373" spans="1:1" x14ac:dyDescent="0.65">
      <c r="A9373">
        <v>1.809196</v>
      </c>
    </row>
    <row r="9374" spans="1:1" x14ac:dyDescent="0.65">
      <c r="A9374">
        <v>0.50342600000000004</v>
      </c>
    </row>
    <row r="9375" spans="1:1" x14ac:dyDescent="0.65">
      <c r="A9375">
        <v>0.63898299999999997</v>
      </c>
    </row>
    <row r="9376" spans="1:1" x14ac:dyDescent="0.65">
      <c r="A9376">
        <v>1.1393359999999999</v>
      </c>
    </row>
    <row r="9377" spans="1:1" x14ac:dyDescent="0.65">
      <c r="A9377">
        <v>0.47065299999999999</v>
      </c>
    </row>
    <row r="9378" spans="1:1" x14ac:dyDescent="0.65">
      <c r="A9378">
        <v>0.45764199999999999</v>
      </c>
    </row>
    <row r="9379" spans="1:1" x14ac:dyDescent="0.65">
      <c r="A9379">
        <v>0.113513</v>
      </c>
    </row>
    <row r="9380" spans="1:1" x14ac:dyDescent="0.65">
      <c r="A9380">
        <v>0.19026999999999999</v>
      </c>
    </row>
    <row r="9381" spans="1:1" x14ac:dyDescent="0.65">
      <c r="A9381">
        <v>0.75317699999999999</v>
      </c>
    </row>
    <row r="9382" spans="1:1" x14ac:dyDescent="0.65">
      <c r="A9382">
        <v>0.726248</v>
      </c>
    </row>
    <row r="9383" spans="1:1" x14ac:dyDescent="0.65">
      <c r="A9383">
        <v>0.939392</v>
      </c>
    </row>
    <row r="9384" spans="1:1" x14ac:dyDescent="0.65">
      <c r="A9384">
        <v>0.32663599999999998</v>
      </c>
    </row>
    <row r="9385" spans="1:1" x14ac:dyDescent="0.65">
      <c r="A9385">
        <v>0.277729</v>
      </c>
    </row>
    <row r="9386" spans="1:1" x14ac:dyDescent="0.65">
      <c r="A9386">
        <v>7.4553999999999995E-2</v>
      </c>
    </row>
    <row r="9387" spans="1:1" x14ac:dyDescent="0.65">
      <c r="A9387">
        <v>0.45210899999999998</v>
      </c>
    </row>
    <row r="9388" spans="1:1" x14ac:dyDescent="0.65">
      <c r="A9388">
        <v>0.10909099999999999</v>
      </c>
    </row>
    <row r="9389" spans="1:1" x14ac:dyDescent="0.65">
      <c r="A9389">
        <v>0.64877200000000002</v>
      </c>
    </row>
    <row r="9390" spans="1:1" x14ac:dyDescent="0.65">
      <c r="A9390">
        <v>1.139038</v>
      </c>
    </row>
    <row r="9391" spans="1:1" x14ac:dyDescent="0.65">
      <c r="A9391">
        <v>0.18321999999999999</v>
      </c>
    </row>
    <row r="9392" spans="1:1" x14ac:dyDescent="0.65">
      <c r="A9392">
        <v>0.101163</v>
      </c>
    </row>
    <row r="9393" spans="1:1" x14ac:dyDescent="0.65">
      <c r="A9393">
        <v>7.2644E-2</v>
      </c>
    </row>
    <row r="9394" spans="1:1" x14ac:dyDescent="0.65">
      <c r="A9394">
        <v>0.218135</v>
      </c>
    </row>
    <row r="9395" spans="1:1" x14ac:dyDescent="0.65">
      <c r="A9395">
        <v>0.36858200000000002</v>
      </c>
    </row>
    <row r="9396" spans="1:1" x14ac:dyDescent="0.65">
      <c r="A9396">
        <v>1.202116</v>
      </c>
    </row>
    <row r="9397" spans="1:1" x14ac:dyDescent="0.65">
      <c r="A9397">
        <v>0.33333699999999999</v>
      </c>
    </row>
    <row r="9398" spans="1:1" x14ac:dyDescent="0.65">
      <c r="A9398">
        <v>0.75545300000000004</v>
      </c>
    </row>
    <row r="9399" spans="1:1" x14ac:dyDescent="0.65">
      <c r="A9399">
        <v>0.44325500000000001</v>
      </c>
    </row>
    <row r="9400" spans="1:1" x14ac:dyDescent="0.65">
      <c r="A9400">
        <v>0.200214</v>
      </c>
    </row>
    <row r="9401" spans="1:1" x14ac:dyDescent="0.65">
      <c r="A9401">
        <v>0.26882099999999998</v>
      </c>
    </row>
    <row r="9402" spans="1:1" x14ac:dyDescent="0.65">
      <c r="A9402">
        <v>0.16022500000000001</v>
      </c>
    </row>
    <row r="9403" spans="1:1" x14ac:dyDescent="0.65">
      <c r="A9403">
        <v>0.59281899999999998</v>
      </c>
    </row>
    <row r="9404" spans="1:1" x14ac:dyDescent="0.65">
      <c r="A9404">
        <v>1.2532970000000001</v>
      </c>
    </row>
    <row r="9405" spans="1:1" x14ac:dyDescent="0.65">
      <c r="A9405">
        <v>1.0665359999999999</v>
      </c>
    </row>
    <row r="9406" spans="1:1" x14ac:dyDescent="0.65">
      <c r="A9406">
        <v>0.19201399999999999</v>
      </c>
    </row>
    <row r="9407" spans="1:1" x14ac:dyDescent="0.65">
      <c r="A9407">
        <v>0.88970700000000003</v>
      </c>
    </row>
    <row r="9408" spans="1:1" x14ac:dyDescent="0.65">
      <c r="A9408">
        <v>1.1934089999999999</v>
      </c>
    </row>
    <row r="9409" spans="1:1" x14ac:dyDescent="0.65">
      <c r="A9409">
        <v>3.8280000000000002E-2</v>
      </c>
    </row>
    <row r="9410" spans="1:1" x14ac:dyDescent="0.65">
      <c r="A9410">
        <v>9.6310999999999994E-2</v>
      </c>
    </row>
    <row r="9411" spans="1:1" x14ac:dyDescent="0.65">
      <c r="A9411">
        <v>0.121251</v>
      </c>
    </row>
    <row r="9412" spans="1:1" x14ac:dyDescent="0.65">
      <c r="A9412">
        <v>7.5795000000000001E-2</v>
      </c>
    </row>
    <row r="9413" spans="1:1" x14ac:dyDescent="0.65">
      <c r="A9413">
        <v>0.33557199999999998</v>
      </c>
    </row>
    <row r="9414" spans="1:1" x14ac:dyDescent="0.65">
      <c r="A9414">
        <v>0.77605999999999997</v>
      </c>
    </row>
    <row r="9415" spans="1:1" x14ac:dyDescent="0.65">
      <c r="A9415">
        <v>0.117493</v>
      </c>
    </row>
    <row r="9416" spans="1:1" x14ac:dyDescent="0.65">
      <c r="A9416">
        <v>0.28531200000000001</v>
      </c>
    </row>
    <row r="9417" spans="1:1" x14ac:dyDescent="0.65">
      <c r="A9417">
        <v>0.29985899999999999</v>
      </c>
    </row>
    <row r="9418" spans="1:1" x14ac:dyDescent="0.65">
      <c r="A9418">
        <v>0.212455</v>
      </c>
    </row>
    <row r="9419" spans="1:1" x14ac:dyDescent="0.65">
      <c r="A9419">
        <v>0.15493499999999999</v>
      </c>
    </row>
    <row r="9420" spans="1:1" x14ac:dyDescent="0.65">
      <c r="A9420">
        <v>1.0495680000000001</v>
      </c>
    </row>
    <row r="9421" spans="1:1" x14ac:dyDescent="0.65">
      <c r="A9421">
        <v>0.99089799999999995</v>
      </c>
    </row>
    <row r="9422" spans="1:1" x14ac:dyDescent="0.65">
      <c r="A9422">
        <v>8.4517999999999996E-2</v>
      </c>
    </row>
    <row r="9423" spans="1:1" x14ac:dyDescent="0.65">
      <c r="A9423">
        <v>1.3350409999999999</v>
      </c>
    </row>
    <row r="9424" spans="1:1" x14ac:dyDescent="0.65">
      <c r="A9424">
        <v>1.454162</v>
      </c>
    </row>
    <row r="9425" spans="1:1" x14ac:dyDescent="0.65">
      <c r="A9425">
        <v>0.30993799999999999</v>
      </c>
    </row>
    <row r="9426" spans="1:1" x14ac:dyDescent="0.65">
      <c r="A9426">
        <v>2.1318899999999998</v>
      </c>
    </row>
    <row r="9427" spans="1:1" x14ac:dyDescent="0.65">
      <c r="A9427">
        <v>0.27842099999999997</v>
      </c>
    </row>
    <row r="9428" spans="1:1" x14ac:dyDescent="0.65">
      <c r="A9428">
        <v>0.99646400000000002</v>
      </c>
    </row>
    <row r="9429" spans="1:1" x14ac:dyDescent="0.65">
      <c r="A9429">
        <v>0.23807200000000001</v>
      </c>
    </row>
    <row r="9430" spans="1:1" x14ac:dyDescent="0.65">
      <c r="A9430">
        <v>0.39115299999999997</v>
      </c>
    </row>
    <row r="9431" spans="1:1" x14ac:dyDescent="0.65">
      <c r="A9431">
        <v>1.0135460000000001</v>
      </c>
    </row>
    <row r="9432" spans="1:1" x14ac:dyDescent="0.65">
      <c r="A9432">
        <v>5.5951000000000001E-2</v>
      </c>
    </row>
    <row r="9433" spans="1:1" x14ac:dyDescent="0.65">
      <c r="A9433">
        <v>0.145762</v>
      </c>
    </row>
    <row r="9434" spans="1:1" x14ac:dyDescent="0.65">
      <c r="A9434">
        <v>0.12556800000000001</v>
      </c>
    </row>
    <row r="9435" spans="1:1" x14ac:dyDescent="0.65">
      <c r="A9435">
        <v>0.47687099999999999</v>
      </c>
    </row>
    <row r="9436" spans="1:1" x14ac:dyDescent="0.65">
      <c r="A9436">
        <v>0.29328599999999999</v>
      </c>
    </row>
    <row r="9437" spans="1:1" x14ac:dyDescent="0.65">
      <c r="A9437">
        <v>0.62371799999999999</v>
      </c>
    </row>
    <row r="9438" spans="1:1" x14ac:dyDescent="0.65">
      <c r="A9438">
        <v>0.82190300000000005</v>
      </c>
    </row>
    <row r="9439" spans="1:1" x14ac:dyDescent="0.65">
      <c r="A9439">
        <v>0.83982900000000005</v>
      </c>
    </row>
    <row r="9440" spans="1:1" x14ac:dyDescent="0.65">
      <c r="A9440">
        <v>0.30041499999999999</v>
      </c>
    </row>
    <row r="9441" spans="1:1" x14ac:dyDescent="0.65">
      <c r="A9441">
        <v>0.333843</v>
      </c>
    </row>
    <row r="9442" spans="1:1" x14ac:dyDescent="0.65">
      <c r="A9442">
        <v>0.14768600000000001</v>
      </c>
    </row>
    <row r="9443" spans="1:1" x14ac:dyDescent="0.65">
      <c r="A9443">
        <v>0.52821099999999999</v>
      </c>
    </row>
    <row r="9444" spans="1:1" x14ac:dyDescent="0.65">
      <c r="A9444">
        <v>1.0291969999999999</v>
      </c>
    </row>
    <row r="9445" spans="1:1" x14ac:dyDescent="0.65">
      <c r="A9445">
        <v>1.343934</v>
      </c>
    </row>
    <row r="9446" spans="1:1" x14ac:dyDescent="0.65">
      <c r="A9446">
        <v>0.14224100000000001</v>
      </c>
    </row>
    <row r="9447" spans="1:1" x14ac:dyDescent="0.65">
      <c r="A9447">
        <v>0.21981400000000001</v>
      </c>
    </row>
    <row r="9448" spans="1:1" x14ac:dyDescent="0.65">
      <c r="A9448">
        <v>0.69423199999999996</v>
      </c>
    </row>
    <row r="9449" spans="1:1" x14ac:dyDescent="0.65">
      <c r="A9449">
        <v>0.14754200000000001</v>
      </c>
    </row>
    <row r="9450" spans="1:1" x14ac:dyDescent="0.65">
      <c r="A9450">
        <v>0.49827399999999999</v>
      </c>
    </row>
    <row r="9451" spans="1:1" x14ac:dyDescent="0.65">
      <c r="A9451">
        <v>0.30691299999999999</v>
      </c>
    </row>
    <row r="9452" spans="1:1" x14ac:dyDescent="0.65">
      <c r="A9452">
        <v>0.67379599999999995</v>
      </c>
    </row>
    <row r="9453" spans="1:1" x14ac:dyDescent="0.65">
      <c r="A9453">
        <v>0.12509700000000001</v>
      </c>
    </row>
    <row r="9454" spans="1:1" x14ac:dyDescent="0.65">
      <c r="A9454">
        <v>0.289406</v>
      </c>
    </row>
    <row r="9455" spans="1:1" x14ac:dyDescent="0.65">
      <c r="A9455">
        <v>0.243258</v>
      </c>
    </row>
    <row r="9456" spans="1:1" x14ac:dyDescent="0.65">
      <c r="A9456">
        <v>0.33799600000000002</v>
      </c>
    </row>
    <row r="9457" spans="1:1" x14ac:dyDescent="0.65">
      <c r="A9457">
        <v>0.47269099999999997</v>
      </c>
    </row>
    <row r="9458" spans="1:1" x14ac:dyDescent="0.65">
      <c r="A9458">
        <v>0.49534699999999998</v>
      </c>
    </row>
    <row r="9459" spans="1:1" x14ac:dyDescent="0.65">
      <c r="A9459">
        <v>1.003795</v>
      </c>
    </row>
    <row r="9460" spans="1:1" x14ac:dyDescent="0.65">
      <c r="A9460">
        <v>0.37187700000000001</v>
      </c>
    </row>
    <row r="9461" spans="1:1" x14ac:dyDescent="0.65">
      <c r="A9461">
        <v>0.13087199999999999</v>
      </c>
    </row>
    <row r="9462" spans="1:1" x14ac:dyDescent="0.65">
      <c r="A9462">
        <v>0.104199</v>
      </c>
    </row>
    <row r="9463" spans="1:1" x14ac:dyDescent="0.65">
      <c r="A9463">
        <v>0.126078</v>
      </c>
    </row>
    <row r="9464" spans="1:1" x14ac:dyDescent="0.65">
      <c r="A9464">
        <v>0.34345500000000001</v>
      </c>
    </row>
    <row r="9465" spans="1:1" x14ac:dyDescent="0.65">
      <c r="A9465">
        <v>0.65648399999999996</v>
      </c>
    </row>
    <row r="9466" spans="1:1" x14ac:dyDescent="0.65">
      <c r="A9466">
        <v>0.77476500000000004</v>
      </c>
    </row>
    <row r="9467" spans="1:1" x14ac:dyDescent="0.65">
      <c r="A9467">
        <v>3.0401999999999998E-2</v>
      </c>
    </row>
    <row r="9468" spans="1:1" x14ac:dyDescent="0.65">
      <c r="A9468">
        <v>0.154747</v>
      </c>
    </row>
    <row r="9469" spans="1:1" x14ac:dyDescent="0.65">
      <c r="A9469">
        <v>2.3141999999999999E-2</v>
      </c>
    </row>
    <row r="9470" spans="1:1" x14ac:dyDescent="0.65">
      <c r="A9470">
        <v>0.474777</v>
      </c>
    </row>
    <row r="9471" spans="1:1" x14ac:dyDescent="0.65">
      <c r="A9471">
        <v>0.23388900000000001</v>
      </c>
    </row>
    <row r="9472" spans="1:1" x14ac:dyDescent="0.65">
      <c r="A9472">
        <v>0.54290799999999995</v>
      </c>
    </row>
    <row r="9473" spans="1:1" x14ac:dyDescent="0.65">
      <c r="A9473">
        <v>0.59854499999999999</v>
      </c>
    </row>
    <row r="9474" spans="1:1" x14ac:dyDescent="0.65">
      <c r="A9474">
        <v>0.39648600000000001</v>
      </c>
    </row>
    <row r="9475" spans="1:1" x14ac:dyDescent="0.65">
      <c r="A9475">
        <v>0.51787399999999995</v>
      </c>
    </row>
    <row r="9476" spans="1:1" x14ac:dyDescent="0.65">
      <c r="A9476">
        <v>0.22959599999999999</v>
      </c>
    </row>
    <row r="9477" spans="1:1" x14ac:dyDescent="0.65">
      <c r="A9477">
        <v>0.774478</v>
      </c>
    </row>
    <row r="9478" spans="1:1" x14ac:dyDescent="0.65">
      <c r="A9478">
        <v>0.218773</v>
      </c>
    </row>
    <row r="9479" spans="1:1" x14ac:dyDescent="0.65">
      <c r="A9479">
        <v>1.1798169999999999</v>
      </c>
    </row>
    <row r="9480" spans="1:1" x14ac:dyDescent="0.65">
      <c r="A9480">
        <v>0.85377199999999998</v>
      </c>
    </row>
    <row r="9481" spans="1:1" x14ac:dyDescent="0.65">
      <c r="A9481">
        <v>1.2277629999999999</v>
      </c>
    </row>
    <row r="9482" spans="1:1" x14ac:dyDescent="0.65">
      <c r="A9482">
        <v>9.6290000000000004E-3</v>
      </c>
    </row>
    <row r="9483" spans="1:1" x14ac:dyDescent="0.65">
      <c r="A9483">
        <v>0.20936099999999999</v>
      </c>
    </row>
    <row r="9484" spans="1:1" x14ac:dyDescent="0.65">
      <c r="A9484">
        <v>0.37072300000000002</v>
      </c>
    </row>
    <row r="9485" spans="1:1" x14ac:dyDescent="0.65">
      <c r="A9485">
        <v>0.90346000000000004</v>
      </c>
    </row>
    <row r="9486" spans="1:1" x14ac:dyDescent="0.65">
      <c r="A9486">
        <v>1.1756340000000001</v>
      </c>
    </row>
    <row r="9487" spans="1:1" x14ac:dyDescent="0.65">
      <c r="A9487">
        <v>0.30233900000000002</v>
      </c>
    </row>
    <row r="9488" spans="1:1" x14ac:dyDescent="0.65">
      <c r="A9488">
        <v>0.63766999999999996</v>
      </c>
    </row>
    <row r="9489" spans="1:1" x14ac:dyDescent="0.65">
      <c r="A9489">
        <v>7.2327000000000002E-2</v>
      </c>
    </row>
    <row r="9490" spans="1:1" x14ac:dyDescent="0.65">
      <c r="A9490">
        <v>1.055202</v>
      </c>
    </row>
    <row r="9491" spans="1:1" x14ac:dyDescent="0.65">
      <c r="A9491">
        <v>0.17607300000000001</v>
      </c>
    </row>
    <row r="9492" spans="1:1" x14ac:dyDescent="0.65">
      <c r="A9492">
        <v>0.72397100000000003</v>
      </c>
    </row>
    <row r="9493" spans="1:1" x14ac:dyDescent="0.65">
      <c r="A9493">
        <v>0.56043100000000001</v>
      </c>
    </row>
    <row r="9494" spans="1:1" x14ac:dyDescent="0.65">
      <c r="A9494">
        <v>3.4439999999999998E-2</v>
      </c>
    </row>
    <row r="9495" spans="1:1" x14ac:dyDescent="0.65">
      <c r="A9495">
        <v>0.94623100000000004</v>
      </c>
    </row>
    <row r="9496" spans="1:1" x14ac:dyDescent="0.65">
      <c r="A9496">
        <v>8.7417999999999996E-2</v>
      </c>
    </row>
    <row r="9497" spans="1:1" x14ac:dyDescent="0.65">
      <c r="A9497">
        <v>6.8375000000000005E-2</v>
      </c>
    </row>
    <row r="9498" spans="1:1" x14ac:dyDescent="0.65">
      <c r="A9498">
        <v>0.24557100000000001</v>
      </c>
    </row>
    <row r="9499" spans="1:1" x14ac:dyDescent="0.65">
      <c r="A9499">
        <v>1.2954E-2</v>
      </c>
    </row>
    <row r="9500" spans="1:1" x14ac:dyDescent="0.65">
      <c r="A9500">
        <v>0.51197599999999999</v>
      </c>
    </row>
    <row r="9501" spans="1:1" x14ac:dyDescent="0.65">
      <c r="A9501">
        <v>0.22598599999999999</v>
      </c>
    </row>
    <row r="9502" spans="1:1" x14ac:dyDescent="0.65">
      <c r="A9502">
        <v>0.38183099999999998</v>
      </c>
    </row>
    <row r="9503" spans="1:1" x14ac:dyDescent="0.65">
      <c r="A9503">
        <v>0.233402</v>
      </c>
    </row>
    <row r="9504" spans="1:1" x14ac:dyDescent="0.65">
      <c r="A9504">
        <v>0.115009</v>
      </c>
    </row>
    <row r="9505" spans="1:1" x14ac:dyDescent="0.65">
      <c r="A9505">
        <v>1.6139140000000001</v>
      </c>
    </row>
    <row r="9506" spans="1:1" x14ac:dyDescent="0.65">
      <c r="A9506">
        <v>0.38610699999999998</v>
      </c>
    </row>
    <row r="9507" spans="1:1" x14ac:dyDescent="0.65">
      <c r="A9507">
        <v>1.980513</v>
      </c>
    </row>
    <row r="9508" spans="1:1" x14ac:dyDescent="0.65">
      <c r="A9508">
        <v>0.363095</v>
      </c>
    </row>
    <row r="9509" spans="1:1" x14ac:dyDescent="0.65">
      <c r="A9509">
        <v>0.51325299999999996</v>
      </c>
    </row>
    <row r="9510" spans="1:1" x14ac:dyDescent="0.65">
      <c r="A9510">
        <v>0.45817600000000003</v>
      </c>
    </row>
    <row r="9511" spans="1:1" x14ac:dyDescent="0.65">
      <c r="A9511">
        <v>0.50321700000000003</v>
      </c>
    </row>
    <row r="9512" spans="1:1" x14ac:dyDescent="0.65">
      <c r="A9512">
        <v>0.41308</v>
      </c>
    </row>
    <row r="9513" spans="1:1" x14ac:dyDescent="0.65">
      <c r="A9513">
        <v>1.19109</v>
      </c>
    </row>
    <row r="9514" spans="1:1" x14ac:dyDescent="0.65">
      <c r="A9514">
        <v>0.191969</v>
      </c>
    </row>
    <row r="9515" spans="1:1" x14ac:dyDescent="0.65">
      <c r="A9515">
        <v>0.67940599999999995</v>
      </c>
    </row>
    <row r="9516" spans="1:1" x14ac:dyDescent="0.65">
      <c r="A9516">
        <v>3.262988</v>
      </c>
    </row>
    <row r="9517" spans="1:1" x14ac:dyDescent="0.65">
      <c r="A9517">
        <v>0.51551499999999995</v>
      </c>
    </row>
    <row r="9518" spans="1:1" x14ac:dyDescent="0.65">
      <c r="A9518">
        <v>2.2219669999999998</v>
      </c>
    </row>
    <row r="9519" spans="1:1" x14ac:dyDescent="0.65">
      <c r="A9519">
        <v>3.95E-2</v>
      </c>
    </row>
    <row r="9520" spans="1:1" x14ac:dyDescent="0.65">
      <c r="A9520">
        <v>3.3198999999999999E-2</v>
      </c>
    </row>
    <row r="9521" spans="1:1" x14ac:dyDescent="0.65">
      <c r="A9521">
        <v>2.2500119999999999</v>
      </c>
    </row>
    <row r="9522" spans="1:1" x14ac:dyDescent="0.65">
      <c r="A9522">
        <v>6.0753000000000001E-2</v>
      </c>
    </row>
    <row r="9523" spans="1:1" x14ac:dyDescent="0.65">
      <c r="A9523">
        <v>0.90364599999999995</v>
      </c>
    </row>
    <row r="9524" spans="1:1" x14ac:dyDescent="0.65">
      <c r="A9524">
        <v>0.33473599999999998</v>
      </c>
    </row>
    <row r="9525" spans="1:1" x14ac:dyDescent="0.65">
      <c r="A9525">
        <v>0.14335800000000001</v>
      </c>
    </row>
    <row r="9526" spans="1:1" x14ac:dyDescent="0.65">
      <c r="A9526">
        <v>0.83066499999999999</v>
      </c>
    </row>
    <row r="9527" spans="1:1" x14ac:dyDescent="0.65">
      <c r="A9527">
        <v>5.3364000000000002E-2</v>
      </c>
    </row>
    <row r="9528" spans="1:1" x14ac:dyDescent="0.65">
      <c r="A9528">
        <v>0.16787299999999999</v>
      </c>
    </row>
    <row r="9529" spans="1:1" x14ac:dyDescent="0.65">
      <c r="A9529">
        <v>6.8007999999999999E-2</v>
      </c>
    </row>
    <row r="9530" spans="1:1" x14ac:dyDescent="0.65">
      <c r="A9530">
        <v>0.12543099999999999</v>
      </c>
    </row>
    <row r="9531" spans="1:1" x14ac:dyDescent="0.65">
      <c r="A9531">
        <v>9.257E-2</v>
      </c>
    </row>
    <row r="9532" spans="1:1" x14ac:dyDescent="0.65">
      <c r="A9532">
        <v>0.96238599999999996</v>
      </c>
    </row>
    <row r="9533" spans="1:1" x14ac:dyDescent="0.65">
      <c r="A9533">
        <v>3.0272E-2</v>
      </c>
    </row>
    <row r="9534" spans="1:1" x14ac:dyDescent="0.65">
      <c r="A9534">
        <v>0.52071900000000004</v>
      </c>
    </row>
    <row r="9535" spans="1:1" x14ac:dyDescent="0.65">
      <c r="A9535">
        <v>0.88466900000000004</v>
      </c>
    </row>
    <row r="9536" spans="1:1" x14ac:dyDescent="0.65">
      <c r="A9536">
        <v>0.16256399999999999</v>
      </c>
    </row>
    <row r="9537" spans="1:1" x14ac:dyDescent="0.65">
      <c r="A9537">
        <v>1.3645419999999999</v>
      </c>
    </row>
    <row r="9538" spans="1:1" x14ac:dyDescent="0.65">
      <c r="A9538">
        <v>0.342667</v>
      </c>
    </row>
    <row r="9539" spans="1:1" x14ac:dyDescent="0.65">
      <c r="A9539">
        <v>5.4706999999999999E-2</v>
      </c>
    </row>
    <row r="9540" spans="1:1" x14ac:dyDescent="0.65">
      <c r="A9540">
        <v>0.13433400000000001</v>
      </c>
    </row>
    <row r="9541" spans="1:1" x14ac:dyDescent="0.65">
      <c r="A9541">
        <v>2.1713689999999999</v>
      </c>
    </row>
    <row r="9542" spans="1:1" x14ac:dyDescent="0.65">
      <c r="A9542">
        <v>0.70787299999999997</v>
      </c>
    </row>
    <row r="9543" spans="1:1" x14ac:dyDescent="0.65">
      <c r="A9543">
        <v>0.32164599999999999</v>
      </c>
    </row>
    <row r="9544" spans="1:1" x14ac:dyDescent="0.65">
      <c r="A9544">
        <v>0.28612300000000002</v>
      </c>
    </row>
    <row r="9545" spans="1:1" x14ac:dyDescent="0.65">
      <c r="A9545">
        <v>6.5565999999999999E-2</v>
      </c>
    </row>
    <row r="9546" spans="1:1" x14ac:dyDescent="0.65">
      <c r="A9546">
        <v>6.3412999999999997E-2</v>
      </c>
    </row>
    <row r="9547" spans="1:1" x14ac:dyDescent="0.65">
      <c r="A9547">
        <v>7.7840999999999994E-2</v>
      </c>
    </row>
    <row r="9548" spans="1:1" x14ac:dyDescent="0.65">
      <c r="A9548">
        <v>1.705768</v>
      </c>
    </row>
    <row r="9549" spans="1:1" x14ac:dyDescent="0.65">
      <c r="A9549">
        <v>0.33458700000000002</v>
      </c>
    </row>
    <row r="9550" spans="1:1" x14ac:dyDescent="0.65">
      <c r="A9550">
        <v>0.26202300000000001</v>
      </c>
    </row>
    <row r="9551" spans="1:1" x14ac:dyDescent="0.65">
      <c r="A9551">
        <v>0.21371699999999999</v>
      </c>
    </row>
    <row r="9552" spans="1:1" x14ac:dyDescent="0.65">
      <c r="A9552">
        <v>0.33108399999999999</v>
      </c>
    </row>
    <row r="9553" spans="1:1" x14ac:dyDescent="0.65">
      <c r="A9553">
        <v>0.38567800000000002</v>
      </c>
    </row>
    <row r="9554" spans="1:1" x14ac:dyDescent="0.65">
      <c r="A9554">
        <v>0.34154800000000002</v>
      </c>
    </row>
    <row r="9555" spans="1:1" x14ac:dyDescent="0.65">
      <c r="A9555">
        <v>0.146948</v>
      </c>
    </row>
    <row r="9556" spans="1:1" x14ac:dyDescent="0.65">
      <c r="A9556">
        <v>0.49551200000000001</v>
      </c>
    </row>
    <row r="9557" spans="1:1" x14ac:dyDescent="0.65">
      <c r="A9557">
        <v>0.25684400000000002</v>
      </c>
    </row>
    <row r="9558" spans="1:1" x14ac:dyDescent="0.65">
      <c r="A9558">
        <v>0.201742</v>
      </c>
    </row>
    <row r="9559" spans="1:1" x14ac:dyDescent="0.65">
      <c r="A9559">
        <v>0.33545199999999997</v>
      </c>
    </row>
    <row r="9560" spans="1:1" x14ac:dyDescent="0.65">
      <c r="A9560">
        <v>0.44727</v>
      </c>
    </row>
    <row r="9561" spans="1:1" x14ac:dyDescent="0.65">
      <c r="A9561">
        <v>0.85520499999999999</v>
      </c>
    </row>
    <row r="9562" spans="1:1" x14ac:dyDescent="0.65">
      <c r="A9562">
        <v>0.15651799999999999</v>
      </c>
    </row>
    <row r="9563" spans="1:1" x14ac:dyDescent="0.65">
      <c r="A9563">
        <v>0.80497799999999997</v>
      </c>
    </row>
    <row r="9564" spans="1:1" x14ac:dyDescent="0.65">
      <c r="A9564">
        <v>0.12653</v>
      </c>
    </row>
    <row r="9565" spans="1:1" x14ac:dyDescent="0.65">
      <c r="A9565">
        <v>0.27911399999999997</v>
      </c>
    </row>
    <row r="9566" spans="1:1" x14ac:dyDescent="0.65">
      <c r="A9566">
        <v>0.18602399999999999</v>
      </c>
    </row>
    <row r="9567" spans="1:1" x14ac:dyDescent="0.65">
      <c r="A9567">
        <v>1.246237</v>
      </c>
    </row>
    <row r="9568" spans="1:1" x14ac:dyDescent="0.65">
      <c r="A9568">
        <v>0.46617500000000001</v>
      </c>
    </row>
    <row r="9569" spans="1:1" x14ac:dyDescent="0.65">
      <c r="A9569">
        <v>0.58199999999999996</v>
      </c>
    </row>
    <row r="9570" spans="1:1" x14ac:dyDescent="0.65">
      <c r="A9570">
        <v>0.31909799999999999</v>
      </c>
    </row>
    <row r="9571" spans="1:1" x14ac:dyDescent="0.65">
      <c r="A9571">
        <v>5.9908999999999997E-2</v>
      </c>
    </row>
    <row r="9572" spans="1:1" x14ac:dyDescent="0.65">
      <c r="A9572">
        <v>0.32385799999999998</v>
      </c>
    </row>
    <row r="9573" spans="1:1" x14ac:dyDescent="0.65">
      <c r="A9573">
        <v>0.12550900000000001</v>
      </c>
    </row>
    <row r="9574" spans="1:1" x14ac:dyDescent="0.65">
      <c r="A9574">
        <v>1.0601370000000001</v>
      </c>
    </row>
    <row r="9575" spans="1:1" x14ac:dyDescent="0.65">
      <c r="A9575">
        <v>0.36032599999999998</v>
      </c>
    </row>
    <row r="9576" spans="1:1" x14ac:dyDescent="0.65">
      <c r="A9576">
        <v>0.27637499999999998</v>
      </c>
    </row>
    <row r="9577" spans="1:1" x14ac:dyDescent="0.65">
      <c r="A9577">
        <v>0.95946600000000004</v>
      </c>
    </row>
    <row r="9578" spans="1:1" x14ac:dyDescent="0.65">
      <c r="A9578">
        <v>0.78127400000000002</v>
      </c>
    </row>
    <row r="9579" spans="1:1" x14ac:dyDescent="0.65">
      <c r="A9579">
        <v>0.57670100000000002</v>
      </c>
    </row>
    <row r="9580" spans="1:1" x14ac:dyDescent="0.65">
      <c r="A9580">
        <v>0.15205099999999999</v>
      </c>
    </row>
    <row r="9581" spans="1:1" x14ac:dyDescent="0.65">
      <c r="A9581">
        <v>6.3725000000000004E-2</v>
      </c>
    </row>
    <row r="9582" spans="1:1" x14ac:dyDescent="0.65">
      <c r="A9582">
        <v>8.8946999999999998E-2</v>
      </c>
    </row>
    <row r="9583" spans="1:1" x14ac:dyDescent="0.65">
      <c r="A9583">
        <v>0.36858200000000002</v>
      </c>
    </row>
    <row r="9584" spans="1:1" x14ac:dyDescent="0.65">
      <c r="A9584">
        <v>0.32135599999999998</v>
      </c>
    </row>
    <row r="9585" spans="1:1" x14ac:dyDescent="0.65">
      <c r="A9585">
        <v>0.39997199999999999</v>
      </c>
    </row>
    <row r="9586" spans="1:1" x14ac:dyDescent="0.65">
      <c r="A9586">
        <v>1.6236299999999999</v>
      </c>
    </row>
    <row r="9587" spans="1:1" x14ac:dyDescent="0.65">
      <c r="A9587">
        <v>1.982923</v>
      </c>
    </row>
    <row r="9588" spans="1:1" x14ac:dyDescent="0.65">
      <c r="A9588">
        <v>8.3165000000000003E-2</v>
      </c>
    </row>
    <row r="9589" spans="1:1" x14ac:dyDescent="0.65">
      <c r="A9589">
        <v>0.32990199999999997</v>
      </c>
    </row>
    <row r="9590" spans="1:1" x14ac:dyDescent="0.65">
      <c r="A9590">
        <v>0.87685199999999996</v>
      </c>
    </row>
    <row r="9591" spans="1:1" x14ac:dyDescent="0.65">
      <c r="A9591">
        <v>0.56669499999999995</v>
      </c>
    </row>
    <row r="9592" spans="1:1" x14ac:dyDescent="0.65">
      <c r="A9592">
        <v>0.199986</v>
      </c>
    </row>
    <row r="9593" spans="1:1" x14ac:dyDescent="0.65">
      <c r="A9593">
        <v>0.60229699999999997</v>
      </c>
    </row>
    <row r="9594" spans="1:1" x14ac:dyDescent="0.65">
      <c r="A9594">
        <v>0.17110700000000001</v>
      </c>
    </row>
    <row r="9595" spans="1:1" x14ac:dyDescent="0.65">
      <c r="A9595">
        <v>1.0851679999999999</v>
      </c>
    </row>
    <row r="9596" spans="1:1" x14ac:dyDescent="0.65">
      <c r="A9596">
        <v>5.1669E-2</v>
      </c>
    </row>
    <row r="9597" spans="1:1" x14ac:dyDescent="0.65">
      <c r="A9597">
        <v>0.56043100000000001</v>
      </c>
    </row>
    <row r="9598" spans="1:1" x14ac:dyDescent="0.65">
      <c r="A9598">
        <v>9.0096999999999997E-2</v>
      </c>
    </row>
    <row r="9599" spans="1:1" x14ac:dyDescent="0.65">
      <c r="A9599">
        <v>1.6993339999999999</v>
      </c>
    </row>
    <row r="9600" spans="1:1" x14ac:dyDescent="0.65">
      <c r="A9600">
        <v>0.29977500000000001</v>
      </c>
    </row>
    <row r="9601" spans="1:1" x14ac:dyDescent="0.65">
      <c r="A9601">
        <v>0.58933500000000005</v>
      </c>
    </row>
    <row r="9602" spans="1:1" x14ac:dyDescent="0.65">
      <c r="A9602">
        <v>0.17574799999999999</v>
      </c>
    </row>
    <row r="9603" spans="1:1" x14ac:dyDescent="0.65">
      <c r="A9603">
        <v>0.72403600000000001</v>
      </c>
    </row>
    <row r="9604" spans="1:1" x14ac:dyDescent="0.65">
      <c r="A9604">
        <v>0.12511700000000001</v>
      </c>
    </row>
    <row r="9605" spans="1:1" x14ac:dyDescent="0.65">
      <c r="A9605">
        <v>0.52733399999999997</v>
      </c>
    </row>
    <row r="9606" spans="1:1" x14ac:dyDescent="0.65">
      <c r="A9606">
        <v>0.180783</v>
      </c>
    </row>
    <row r="9607" spans="1:1" x14ac:dyDescent="0.65">
      <c r="A9607">
        <v>2.7884479999999998</v>
      </c>
    </row>
    <row r="9608" spans="1:1" x14ac:dyDescent="0.65">
      <c r="A9608">
        <v>2.3428999999999998E-2</v>
      </c>
    </row>
    <row r="9609" spans="1:1" x14ac:dyDescent="0.65">
      <c r="A9609">
        <v>0.79988999999999999</v>
      </c>
    </row>
    <row r="9610" spans="1:1" x14ac:dyDescent="0.65">
      <c r="A9610">
        <v>0.33102500000000001</v>
      </c>
    </row>
    <row r="9611" spans="1:1" x14ac:dyDescent="0.65">
      <c r="A9611">
        <v>8.6565000000000003E-2</v>
      </c>
    </row>
    <row r="9612" spans="1:1" x14ac:dyDescent="0.65">
      <c r="A9612">
        <v>0.69063600000000003</v>
      </c>
    </row>
    <row r="9613" spans="1:1" x14ac:dyDescent="0.65">
      <c r="A9613">
        <v>0.108616</v>
      </c>
    </row>
    <row r="9614" spans="1:1" x14ac:dyDescent="0.65">
      <c r="A9614">
        <v>0.38186399999999998</v>
      </c>
    </row>
    <row r="9615" spans="1:1" x14ac:dyDescent="0.65">
      <c r="A9615">
        <v>2.7850000000000001E-3</v>
      </c>
    </row>
    <row r="9616" spans="1:1" x14ac:dyDescent="0.65">
      <c r="A9616">
        <v>3.0126E-2</v>
      </c>
    </row>
    <row r="9617" spans="1:1" x14ac:dyDescent="0.65">
      <c r="A9617">
        <v>0.11408799999999999</v>
      </c>
    </row>
    <row r="9618" spans="1:1" x14ac:dyDescent="0.65">
      <c r="A9618">
        <v>0.133795</v>
      </c>
    </row>
    <row r="9619" spans="1:1" x14ac:dyDescent="0.65">
      <c r="A9619">
        <v>5.2278999999999999E-2</v>
      </c>
    </row>
    <row r="9620" spans="1:1" x14ac:dyDescent="0.65">
      <c r="A9620">
        <v>3.0256000000000002E-2</v>
      </c>
    </row>
    <row r="9621" spans="1:1" x14ac:dyDescent="0.65">
      <c r="A9621">
        <v>0.69594699999999998</v>
      </c>
    </row>
    <row r="9622" spans="1:1" x14ac:dyDescent="0.65">
      <c r="A9622">
        <v>0.73599400000000004</v>
      </c>
    </row>
    <row r="9623" spans="1:1" x14ac:dyDescent="0.65">
      <c r="A9623">
        <v>0.33832600000000002</v>
      </c>
    </row>
    <row r="9624" spans="1:1" x14ac:dyDescent="0.65">
      <c r="A9624">
        <v>0.166381</v>
      </c>
    </row>
    <row r="9625" spans="1:1" x14ac:dyDescent="0.65">
      <c r="A9625">
        <v>0.55846899999999999</v>
      </c>
    </row>
    <row r="9626" spans="1:1" x14ac:dyDescent="0.65">
      <c r="A9626">
        <v>0.87764600000000004</v>
      </c>
    </row>
    <row r="9627" spans="1:1" x14ac:dyDescent="0.65">
      <c r="A9627">
        <v>2.5399999999999999E-2</v>
      </c>
    </row>
    <row r="9628" spans="1:1" x14ac:dyDescent="0.65">
      <c r="A9628">
        <v>0.97616999999999998</v>
      </c>
    </row>
    <row r="9629" spans="1:1" x14ac:dyDescent="0.65">
      <c r="A9629">
        <v>1.1881250000000001</v>
      </c>
    </row>
    <row r="9630" spans="1:1" x14ac:dyDescent="0.65">
      <c r="A9630">
        <v>7.0074999999999998E-2</v>
      </c>
    </row>
    <row r="9631" spans="1:1" x14ac:dyDescent="0.65">
      <c r="A9631">
        <v>0.31178499999999998</v>
      </c>
    </row>
    <row r="9632" spans="1:1" x14ac:dyDescent="0.65">
      <c r="A9632">
        <v>0.46012500000000001</v>
      </c>
    </row>
    <row r="9633" spans="1:1" x14ac:dyDescent="0.65">
      <c r="A9633">
        <v>0.87888299999999997</v>
      </c>
    </row>
    <row r="9634" spans="1:1" x14ac:dyDescent="0.65">
      <c r="A9634">
        <v>0.43663400000000002</v>
      </c>
    </row>
    <row r="9635" spans="1:1" x14ac:dyDescent="0.65">
      <c r="A9635">
        <v>0.31941599999999998</v>
      </c>
    </row>
    <row r="9636" spans="1:1" x14ac:dyDescent="0.65">
      <c r="A9636">
        <v>0.32928200000000002</v>
      </c>
    </row>
    <row r="9637" spans="1:1" x14ac:dyDescent="0.65">
      <c r="A9637">
        <v>0.33399200000000001</v>
      </c>
    </row>
    <row r="9638" spans="1:1" x14ac:dyDescent="0.65">
      <c r="A9638">
        <v>0.51649999999999996</v>
      </c>
    </row>
    <row r="9639" spans="1:1" x14ac:dyDescent="0.65">
      <c r="A9639">
        <v>0.195048</v>
      </c>
    </row>
    <row r="9640" spans="1:1" x14ac:dyDescent="0.65">
      <c r="A9640">
        <v>0.213343</v>
      </c>
    </row>
    <row r="9641" spans="1:1" x14ac:dyDescent="0.65">
      <c r="A9641">
        <v>3.2547E-2</v>
      </c>
    </row>
    <row r="9642" spans="1:1" x14ac:dyDescent="0.65">
      <c r="A9642">
        <v>7.1604000000000001E-2</v>
      </c>
    </row>
    <row r="9643" spans="1:1" x14ac:dyDescent="0.65">
      <c r="A9643">
        <v>9.7070000000000004E-3</v>
      </c>
    </row>
    <row r="9644" spans="1:1" x14ac:dyDescent="0.65">
      <c r="A9644">
        <v>0.19450700000000001</v>
      </c>
    </row>
    <row r="9645" spans="1:1" x14ac:dyDescent="0.65">
      <c r="A9645">
        <v>0.16239600000000001</v>
      </c>
    </row>
    <row r="9646" spans="1:1" x14ac:dyDescent="0.65">
      <c r="A9646">
        <v>4.3246E-2</v>
      </c>
    </row>
    <row r="9647" spans="1:1" x14ac:dyDescent="0.65">
      <c r="A9647">
        <v>0.22670599999999999</v>
      </c>
    </row>
    <row r="9648" spans="1:1" x14ac:dyDescent="0.65">
      <c r="A9648">
        <v>0.788165</v>
      </c>
    </row>
    <row r="9649" spans="1:1" x14ac:dyDescent="0.65">
      <c r="A9649">
        <v>4.1685E-2</v>
      </c>
    </row>
    <row r="9650" spans="1:1" x14ac:dyDescent="0.65">
      <c r="A9650">
        <v>0.85512100000000002</v>
      </c>
    </row>
    <row r="9651" spans="1:1" x14ac:dyDescent="0.65">
      <c r="A9651">
        <v>0.21531</v>
      </c>
    </row>
    <row r="9652" spans="1:1" x14ac:dyDescent="0.65">
      <c r="A9652">
        <v>0.23405999999999999</v>
      </c>
    </row>
    <row r="9653" spans="1:1" x14ac:dyDescent="0.65">
      <c r="A9653">
        <v>0.231847</v>
      </c>
    </row>
    <row r="9654" spans="1:1" x14ac:dyDescent="0.65">
      <c r="A9654">
        <v>1.263315</v>
      </c>
    </row>
    <row r="9655" spans="1:1" x14ac:dyDescent="0.65">
      <c r="A9655">
        <v>1.195238</v>
      </c>
    </row>
    <row r="9656" spans="1:1" x14ac:dyDescent="0.65">
      <c r="A9656">
        <v>0.72429600000000005</v>
      </c>
    </row>
    <row r="9657" spans="1:1" x14ac:dyDescent="0.65">
      <c r="A9657">
        <v>2.3365E-2</v>
      </c>
    </row>
    <row r="9658" spans="1:1" x14ac:dyDescent="0.65">
      <c r="A9658">
        <v>0.114242</v>
      </c>
    </row>
    <row r="9659" spans="1:1" x14ac:dyDescent="0.65">
      <c r="A9659">
        <v>0.422902</v>
      </c>
    </row>
    <row r="9660" spans="1:1" x14ac:dyDescent="0.65">
      <c r="A9660">
        <v>1.2299009999999999</v>
      </c>
    </row>
    <row r="9661" spans="1:1" x14ac:dyDescent="0.65">
      <c r="A9661">
        <v>7.7110999999999999E-2</v>
      </c>
    </row>
    <row r="9662" spans="1:1" x14ac:dyDescent="0.65">
      <c r="A9662">
        <v>0.26447700000000002</v>
      </c>
    </row>
    <row r="9663" spans="1:1" x14ac:dyDescent="0.65">
      <c r="A9663">
        <v>2.6863000000000001E-2</v>
      </c>
    </row>
    <row r="9664" spans="1:1" x14ac:dyDescent="0.65">
      <c r="A9664">
        <v>0.23883399999999999</v>
      </c>
    </row>
    <row r="9665" spans="1:1" x14ac:dyDescent="0.65">
      <c r="A9665">
        <v>0.238121</v>
      </c>
    </row>
    <row r="9666" spans="1:1" x14ac:dyDescent="0.65">
      <c r="A9666">
        <v>0.64316300000000004</v>
      </c>
    </row>
    <row r="9667" spans="1:1" x14ac:dyDescent="0.65">
      <c r="A9667">
        <v>0.18038899999999999</v>
      </c>
    </row>
    <row r="9668" spans="1:1" x14ac:dyDescent="0.65">
      <c r="A9668">
        <v>0.181199</v>
      </c>
    </row>
    <row r="9669" spans="1:1" x14ac:dyDescent="0.65">
      <c r="A9669">
        <v>0.93581000000000003</v>
      </c>
    </row>
    <row r="9670" spans="1:1" x14ac:dyDescent="0.65">
      <c r="A9670">
        <v>0.80368200000000001</v>
      </c>
    </row>
    <row r="9671" spans="1:1" x14ac:dyDescent="0.65">
      <c r="A9671">
        <v>2.6107000000000002E-2</v>
      </c>
    </row>
    <row r="9672" spans="1:1" x14ac:dyDescent="0.65">
      <c r="A9672">
        <v>1.1962390000000001</v>
      </c>
    </row>
    <row r="9673" spans="1:1" x14ac:dyDescent="0.65">
      <c r="A9673">
        <v>8.7290999999999994E-2</v>
      </c>
    </row>
    <row r="9674" spans="1:1" x14ac:dyDescent="0.65">
      <c r="A9674">
        <v>0.30091600000000002</v>
      </c>
    </row>
    <row r="9675" spans="1:1" x14ac:dyDescent="0.65">
      <c r="A9675">
        <v>0.23330500000000001</v>
      </c>
    </row>
    <row r="9676" spans="1:1" x14ac:dyDescent="0.65">
      <c r="A9676">
        <v>1.203131</v>
      </c>
    </row>
    <row r="9677" spans="1:1" x14ac:dyDescent="0.65">
      <c r="A9677">
        <v>0.90067900000000001</v>
      </c>
    </row>
    <row r="9678" spans="1:1" x14ac:dyDescent="0.65">
      <c r="A9678">
        <v>0.52843099999999998</v>
      </c>
    </row>
    <row r="9679" spans="1:1" x14ac:dyDescent="0.65">
      <c r="A9679">
        <v>0.19246199999999999</v>
      </c>
    </row>
    <row r="9680" spans="1:1" x14ac:dyDescent="0.65">
      <c r="A9680">
        <v>0.72533599999999998</v>
      </c>
    </row>
    <row r="9681" spans="1:1" x14ac:dyDescent="0.65">
      <c r="A9681">
        <v>9.1413999999999995E-2</v>
      </c>
    </row>
    <row r="9682" spans="1:1" x14ac:dyDescent="0.65">
      <c r="A9682">
        <v>3.3179889999999999</v>
      </c>
    </row>
    <row r="9683" spans="1:1" x14ac:dyDescent="0.65">
      <c r="A9683">
        <v>6.9390999999999994E-2</v>
      </c>
    </row>
    <row r="9684" spans="1:1" x14ac:dyDescent="0.65">
      <c r="A9684">
        <v>8.6166000000000006E-2</v>
      </c>
    </row>
    <row r="9685" spans="1:1" x14ac:dyDescent="0.65">
      <c r="A9685">
        <v>0.265955</v>
      </c>
    </row>
    <row r="9686" spans="1:1" x14ac:dyDescent="0.65">
      <c r="A9686">
        <v>0.18828700000000001</v>
      </c>
    </row>
    <row r="9687" spans="1:1" x14ac:dyDescent="0.65">
      <c r="A9687">
        <v>3.2645E-2</v>
      </c>
    </row>
    <row r="9688" spans="1:1" x14ac:dyDescent="0.65">
      <c r="A9688">
        <v>0.48477500000000001</v>
      </c>
    </row>
    <row r="9689" spans="1:1" x14ac:dyDescent="0.65">
      <c r="A9689">
        <v>0.38189699999999999</v>
      </c>
    </row>
    <row r="9690" spans="1:1" x14ac:dyDescent="0.65">
      <c r="A9690">
        <v>0.37325999999999998</v>
      </c>
    </row>
    <row r="9691" spans="1:1" x14ac:dyDescent="0.65">
      <c r="A9691">
        <v>0.243307</v>
      </c>
    </row>
    <row r="9692" spans="1:1" x14ac:dyDescent="0.65">
      <c r="A9692">
        <v>0.61938099999999996</v>
      </c>
    </row>
    <row r="9693" spans="1:1" x14ac:dyDescent="0.65">
      <c r="A9693">
        <v>0.180892</v>
      </c>
    </row>
    <row r="9694" spans="1:1" x14ac:dyDescent="0.65">
      <c r="A9694">
        <v>0.33518399999999998</v>
      </c>
    </row>
    <row r="9695" spans="1:1" x14ac:dyDescent="0.65">
      <c r="A9695">
        <v>0.37820900000000002</v>
      </c>
    </row>
    <row r="9696" spans="1:1" x14ac:dyDescent="0.65">
      <c r="A9696">
        <v>0.50854699999999997</v>
      </c>
    </row>
    <row r="9697" spans="1:1" x14ac:dyDescent="0.65">
      <c r="A9697">
        <v>1.9335999999999999E-2</v>
      </c>
    </row>
    <row r="9698" spans="1:1" x14ac:dyDescent="0.65">
      <c r="A9698">
        <v>1.1285769999999999</v>
      </c>
    </row>
    <row r="9699" spans="1:1" x14ac:dyDescent="0.65">
      <c r="A9699">
        <v>2.0144950000000001</v>
      </c>
    </row>
    <row r="9700" spans="1:1" x14ac:dyDescent="0.65">
      <c r="A9700">
        <v>0.71700799999999998</v>
      </c>
    </row>
    <row r="9701" spans="1:1" x14ac:dyDescent="0.65">
      <c r="A9701">
        <v>0.69705399999999995</v>
      </c>
    </row>
    <row r="9702" spans="1:1" x14ac:dyDescent="0.65">
      <c r="A9702">
        <v>1.4874019999999999</v>
      </c>
    </row>
    <row r="9703" spans="1:1" x14ac:dyDescent="0.65">
      <c r="A9703">
        <v>1.1173299999999999</v>
      </c>
    </row>
    <row r="9704" spans="1:1" x14ac:dyDescent="0.65">
      <c r="A9704">
        <v>0.91693199999999997</v>
      </c>
    </row>
    <row r="9705" spans="1:1" x14ac:dyDescent="0.65">
      <c r="A9705">
        <v>3.8760000000000001E-3</v>
      </c>
    </row>
    <row r="9706" spans="1:1" x14ac:dyDescent="0.65">
      <c r="A9706">
        <v>1.3732660000000001</v>
      </c>
    </row>
    <row r="9707" spans="1:1" x14ac:dyDescent="0.65">
      <c r="A9707">
        <v>2.0621499999999999</v>
      </c>
    </row>
    <row r="9708" spans="1:1" x14ac:dyDescent="0.65">
      <c r="A9708">
        <v>0.317137</v>
      </c>
    </row>
    <row r="9709" spans="1:1" x14ac:dyDescent="0.65">
      <c r="A9709">
        <v>0.13936999999999999</v>
      </c>
    </row>
    <row r="9710" spans="1:1" x14ac:dyDescent="0.65">
      <c r="A9710">
        <v>0.22867899999999999</v>
      </c>
    </row>
    <row r="9711" spans="1:1" x14ac:dyDescent="0.65">
      <c r="A9711">
        <v>0.68839399999999995</v>
      </c>
    </row>
    <row r="9712" spans="1:1" x14ac:dyDescent="0.65">
      <c r="A9712">
        <v>0.45056600000000002</v>
      </c>
    </row>
    <row r="9713" spans="1:1" x14ac:dyDescent="0.65">
      <c r="A9713">
        <v>0.98353400000000002</v>
      </c>
    </row>
    <row r="9714" spans="1:1" x14ac:dyDescent="0.65">
      <c r="A9714">
        <v>0.91312700000000002</v>
      </c>
    </row>
    <row r="9715" spans="1:1" x14ac:dyDescent="0.65">
      <c r="A9715">
        <v>0.33796599999999999</v>
      </c>
    </row>
    <row r="9716" spans="1:1" x14ac:dyDescent="0.65">
      <c r="A9716">
        <v>0.34986499999999998</v>
      </c>
    </row>
    <row r="9717" spans="1:1" x14ac:dyDescent="0.65">
      <c r="A9717">
        <v>0.95759799999999995</v>
      </c>
    </row>
    <row r="9718" spans="1:1" x14ac:dyDescent="0.65">
      <c r="A9718">
        <v>0.158253</v>
      </c>
    </row>
    <row r="9719" spans="1:1" x14ac:dyDescent="0.65">
      <c r="A9719">
        <v>0.142099</v>
      </c>
    </row>
    <row r="9720" spans="1:1" x14ac:dyDescent="0.65">
      <c r="A9720">
        <v>0.128243</v>
      </c>
    </row>
    <row r="9721" spans="1:1" x14ac:dyDescent="0.65">
      <c r="A9721">
        <v>0.15011099999999999</v>
      </c>
    </row>
    <row r="9722" spans="1:1" x14ac:dyDescent="0.65">
      <c r="A9722">
        <v>0.56693199999999999</v>
      </c>
    </row>
    <row r="9723" spans="1:1" x14ac:dyDescent="0.65">
      <c r="A9723">
        <v>4.4496000000000001E-2</v>
      </c>
    </row>
    <row r="9724" spans="1:1" x14ac:dyDescent="0.65">
      <c r="A9724">
        <v>0.63483800000000001</v>
      </c>
    </row>
    <row r="9725" spans="1:1" x14ac:dyDescent="0.65">
      <c r="A9725">
        <v>0.122595</v>
      </c>
    </row>
    <row r="9726" spans="1:1" x14ac:dyDescent="0.65">
      <c r="A9726">
        <v>6.8953E-2</v>
      </c>
    </row>
    <row r="9727" spans="1:1" x14ac:dyDescent="0.65">
      <c r="A9727">
        <v>0.96332799999999996</v>
      </c>
    </row>
    <row r="9728" spans="1:1" x14ac:dyDescent="0.65">
      <c r="A9728">
        <v>0.71630499999999997</v>
      </c>
    </row>
    <row r="9729" spans="1:1" x14ac:dyDescent="0.65">
      <c r="A9729">
        <v>1.164857</v>
      </c>
    </row>
    <row r="9730" spans="1:1" x14ac:dyDescent="0.65">
      <c r="A9730">
        <v>2.7508000000000001E-2</v>
      </c>
    </row>
    <row r="9731" spans="1:1" x14ac:dyDescent="0.65">
      <c r="A9731">
        <v>1.108989</v>
      </c>
    </row>
    <row r="9732" spans="1:1" x14ac:dyDescent="0.65">
      <c r="A9732">
        <v>1.635545</v>
      </c>
    </row>
    <row r="9733" spans="1:1" x14ac:dyDescent="0.65">
      <c r="A9733">
        <v>7.2327000000000002E-2</v>
      </c>
    </row>
    <row r="9734" spans="1:1" x14ac:dyDescent="0.65">
      <c r="A9734">
        <v>0.40184300000000001</v>
      </c>
    </row>
    <row r="9735" spans="1:1" x14ac:dyDescent="0.65">
      <c r="A9735">
        <v>0.633969</v>
      </c>
    </row>
    <row r="9736" spans="1:1" x14ac:dyDescent="0.65">
      <c r="A9736">
        <v>0.76607400000000003</v>
      </c>
    </row>
    <row r="9737" spans="1:1" x14ac:dyDescent="0.65">
      <c r="A9737">
        <v>1.3306530000000001</v>
      </c>
    </row>
    <row r="9738" spans="1:1" x14ac:dyDescent="0.65">
      <c r="A9738">
        <v>0.98659799999999997</v>
      </c>
    </row>
    <row r="9739" spans="1:1" x14ac:dyDescent="0.65">
      <c r="A9739">
        <v>0.15884000000000001</v>
      </c>
    </row>
    <row r="9740" spans="1:1" x14ac:dyDescent="0.65">
      <c r="A9740">
        <v>2.372344</v>
      </c>
    </row>
    <row r="9741" spans="1:1" x14ac:dyDescent="0.65">
      <c r="A9741">
        <v>0.76586200000000004</v>
      </c>
    </row>
    <row r="9742" spans="1:1" x14ac:dyDescent="0.65">
      <c r="A9742">
        <v>0.500054</v>
      </c>
    </row>
    <row r="9743" spans="1:1" x14ac:dyDescent="0.65">
      <c r="A9743">
        <v>0.57327899999999998</v>
      </c>
    </row>
    <row r="9744" spans="1:1" x14ac:dyDescent="0.65">
      <c r="A9744">
        <v>0.279167</v>
      </c>
    </row>
    <row r="9745" spans="1:1" x14ac:dyDescent="0.65">
      <c r="A9745">
        <v>1.610079</v>
      </c>
    </row>
    <row r="9746" spans="1:1" x14ac:dyDescent="0.65">
      <c r="A9746">
        <v>0.103504</v>
      </c>
    </row>
    <row r="9747" spans="1:1" x14ac:dyDescent="0.65">
      <c r="A9747">
        <v>7.7948000000000003E-2</v>
      </c>
    </row>
    <row r="9748" spans="1:1" x14ac:dyDescent="0.65">
      <c r="A9748">
        <v>0.37863200000000002</v>
      </c>
    </row>
    <row r="9749" spans="1:1" x14ac:dyDescent="0.65">
      <c r="A9749">
        <v>0.42729400000000001</v>
      </c>
    </row>
    <row r="9750" spans="1:1" x14ac:dyDescent="0.65">
      <c r="A9750">
        <v>0.24998000000000001</v>
      </c>
    </row>
    <row r="9751" spans="1:1" x14ac:dyDescent="0.65">
      <c r="A9751">
        <v>1.195238</v>
      </c>
    </row>
    <row r="9752" spans="1:1" x14ac:dyDescent="0.65">
      <c r="A9752">
        <v>0.33572099999999999</v>
      </c>
    </row>
    <row r="9753" spans="1:1" x14ac:dyDescent="0.65">
      <c r="A9753">
        <v>0.69124300000000005</v>
      </c>
    </row>
    <row r="9754" spans="1:1" x14ac:dyDescent="0.65">
      <c r="A9754">
        <v>0.19891700000000001</v>
      </c>
    </row>
    <row r="9755" spans="1:1" x14ac:dyDescent="0.65">
      <c r="A9755">
        <v>1.2546090000000001</v>
      </c>
    </row>
    <row r="9756" spans="1:1" x14ac:dyDescent="0.65">
      <c r="A9756">
        <v>0.295431</v>
      </c>
    </row>
    <row r="9757" spans="1:1" x14ac:dyDescent="0.65">
      <c r="A9757">
        <v>0.48268699999999998</v>
      </c>
    </row>
    <row r="9758" spans="1:1" x14ac:dyDescent="0.65">
      <c r="A9758">
        <v>0.23735999999999999</v>
      </c>
    </row>
    <row r="9759" spans="1:1" x14ac:dyDescent="0.65">
      <c r="A9759">
        <v>7.2468000000000005E-2</v>
      </c>
    </row>
    <row r="9760" spans="1:1" x14ac:dyDescent="0.65">
      <c r="A9760">
        <v>0.54526399999999997</v>
      </c>
    </row>
    <row r="9761" spans="1:1" x14ac:dyDescent="0.65">
      <c r="A9761">
        <v>0.324237</v>
      </c>
    </row>
    <row r="9762" spans="1:1" x14ac:dyDescent="0.65">
      <c r="A9762">
        <v>1.37398</v>
      </c>
    </row>
    <row r="9763" spans="1:1" x14ac:dyDescent="0.65">
      <c r="A9763">
        <v>3.4734000000000001E-2</v>
      </c>
    </row>
    <row r="9764" spans="1:1" x14ac:dyDescent="0.65">
      <c r="A9764">
        <v>2.1992000000000001E-2</v>
      </c>
    </row>
    <row r="9765" spans="1:1" x14ac:dyDescent="0.65">
      <c r="A9765">
        <v>0.88745200000000002</v>
      </c>
    </row>
    <row r="9766" spans="1:1" x14ac:dyDescent="0.65">
      <c r="A9766">
        <v>0.21632100000000001</v>
      </c>
    </row>
    <row r="9767" spans="1:1" x14ac:dyDescent="0.65">
      <c r="A9767">
        <v>0.40310600000000002</v>
      </c>
    </row>
    <row r="9768" spans="1:1" x14ac:dyDescent="0.65">
      <c r="A9768">
        <v>1.220701</v>
      </c>
    </row>
    <row r="9769" spans="1:1" x14ac:dyDescent="0.65">
      <c r="A9769">
        <v>0.53653099999999998</v>
      </c>
    </row>
    <row r="9770" spans="1:1" x14ac:dyDescent="0.65">
      <c r="A9770">
        <v>0.16806499999999999</v>
      </c>
    </row>
    <row r="9771" spans="1:1" x14ac:dyDescent="0.65">
      <c r="A9771">
        <v>0.18873200000000001</v>
      </c>
    </row>
    <row r="9772" spans="1:1" x14ac:dyDescent="0.65">
      <c r="A9772">
        <v>0.342032</v>
      </c>
    </row>
    <row r="9773" spans="1:1" x14ac:dyDescent="0.65">
      <c r="A9773">
        <v>0.51697199999999999</v>
      </c>
    </row>
    <row r="9774" spans="1:1" x14ac:dyDescent="0.65">
      <c r="A9774">
        <v>7.2274000000000005E-2</v>
      </c>
    </row>
    <row r="9775" spans="1:1" x14ac:dyDescent="0.65">
      <c r="A9775">
        <v>0.187864</v>
      </c>
    </row>
    <row r="9776" spans="1:1" x14ac:dyDescent="0.65">
      <c r="A9776">
        <v>1.48146</v>
      </c>
    </row>
    <row r="9777" spans="1:1" x14ac:dyDescent="0.65">
      <c r="A9777">
        <v>0.56075900000000001</v>
      </c>
    </row>
    <row r="9778" spans="1:1" x14ac:dyDescent="0.65">
      <c r="A9778">
        <v>0.55572600000000005</v>
      </c>
    </row>
    <row r="9779" spans="1:1" x14ac:dyDescent="0.65">
      <c r="A9779">
        <v>0.30270200000000003</v>
      </c>
    </row>
    <row r="9780" spans="1:1" x14ac:dyDescent="0.65">
      <c r="A9780">
        <v>0.25139</v>
      </c>
    </row>
    <row r="9781" spans="1:1" x14ac:dyDescent="0.65">
      <c r="A9781">
        <v>0.228992</v>
      </c>
    </row>
    <row r="9782" spans="1:1" x14ac:dyDescent="0.65">
      <c r="A9782">
        <v>0.41308</v>
      </c>
    </row>
    <row r="9783" spans="1:1" x14ac:dyDescent="0.65">
      <c r="A9783">
        <v>0.52501799999999998</v>
      </c>
    </row>
    <row r="9784" spans="1:1" x14ac:dyDescent="0.65">
      <c r="A9784">
        <v>0.94139399999999995</v>
      </c>
    </row>
    <row r="9785" spans="1:1" x14ac:dyDescent="0.65">
      <c r="A9785">
        <v>1.3821460000000001</v>
      </c>
    </row>
    <row r="9786" spans="1:1" x14ac:dyDescent="0.65">
      <c r="A9786">
        <v>1.291793</v>
      </c>
    </row>
    <row r="9787" spans="1:1" x14ac:dyDescent="0.65">
      <c r="A9787">
        <v>0.78105599999999997</v>
      </c>
    </row>
    <row r="9788" spans="1:1" x14ac:dyDescent="0.65">
      <c r="A9788">
        <v>0.279194</v>
      </c>
    </row>
    <row r="9789" spans="1:1" x14ac:dyDescent="0.65">
      <c r="A9789">
        <v>8.1006999999999996E-2</v>
      </c>
    </row>
    <row r="9790" spans="1:1" x14ac:dyDescent="0.65">
      <c r="A9790">
        <v>0.41416199999999997</v>
      </c>
    </row>
    <row r="9791" spans="1:1" x14ac:dyDescent="0.65">
      <c r="A9791">
        <v>0.51117000000000001</v>
      </c>
    </row>
    <row r="9792" spans="1:1" x14ac:dyDescent="0.65">
      <c r="A9792">
        <v>0.78705899999999995</v>
      </c>
    </row>
    <row r="9793" spans="1:1" x14ac:dyDescent="0.65">
      <c r="A9793">
        <v>0.55711900000000003</v>
      </c>
    </row>
    <row r="9794" spans="1:1" x14ac:dyDescent="0.65">
      <c r="A9794">
        <v>3.1602999999999999E-2</v>
      </c>
    </row>
    <row r="9795" spans="1:1" x14ac:dyDescent="0.65">
      <c r="A9795">
        <v>0.113858</v>
      </c>
    </row>
    <row r="9796" spans="1:1" x14ac:dyDescent="0.65">
      <c r="A9796">
        <v>9.5534999999999995E-2</v>
      </c>
    </row>
    <row r="9797" spans="1:1" x14ac:dyDescent="0.65">
      <c r="A9797">
        <v>0.435977</v>
      </c>
    </row>
    <row r="9798" spans="1:1" x14ac:dyDescent="0.65">
      <c r="A9798">
        <v>0.22966800000000001</v>
      </c>
    </row>
    <row r="9799" spans="1:1" x14ac:dyDescent="0.65">
      <c r="A9799">
        <v>0.433029</v>
      </c>
    </row>
    <row r="9800" spans="1:1" x14ac:dyDescent="0.65">
      <c r="A9800">
        <v>1.3408040000000001</v>
      </c>
    </row>
    <row r="9801" spans="1:1" x14ac:dyDescent="0.65">
      <c r="A9801">
        <v>0.19912199999999999</v>
      </c>
    </row>
    <row r="9802" spans="1:1" x14ac:dyDescent="0.65">
      <c r="A9802">
        <v>2.4823000000000001E-2</v>
      </c>
    </row>
    <row r="9803" spans="1:1" x14ac:dyDescent="0.65">
      <c r="A9803">
        <v>0.92637899999999995</v>
      </c>
    </row>
    <row r="9804" spans="1:1" x14ac:dyDescent="0.65">
      <c r="A9804">
        <v>1.7357999999999998E-2</v>
      </c>
    </row>
    <row r="9805" spans="1:1" x14ac:dyDescent="0.65">
      <c r="A9805">
        <v>1.2563</v>
      </c>
    </row>
    <row r="9806" spans="1:1" x14ac:dyDescent="0.65">
      <c r="A9806">
        <v>0.92375799999999997</v>
      </c>
    </row>
    <row r="9807" spans="1:1" x14ac:dyDescent="0.65">
      <c r="A9807">
        <v>2.1495510000000002</v>
      </c>
    </row>
    <row r="9808" spans="1:1" x14ac:dyDescent="0.65">
      <c r="A9808">
        <v>0.22904099999999999</v>
      </c>
    </row>
    <row r="9809" spans="1:1" x14ac:dyDescent="0.65">
      <c r="A9809">
        <v>0.478657</v>
      </c>
    </row>
    <row r="9810" spans="1:1" x14ac:dyDescent="0.65">
      <c r="A9810">
        <v>0.60224599999999995</v>
      </c>
    </row>
    <row r="9811" spans="1:1" x14ac:dyDescent="0.65">
      <c r="A9811">
        <v>0.29208099999999998</v>
      </c>
    </row>
    <row r="9812" spans="1:1" x14ac:dyDescent="0.65">
      <c r="A9812">
        <v>0.16453300000000001</v>
      </c>
    </row>
    <row r="9813" spans="1:1" x14ac:dyDescent="0.65">
      <c r="A9813">
        <v>1.308019</v>
      </c>
    </row>
    <row r="9814" spans="1:1" x14ac:dyDescent="0.65">
      <c r="A9814">
        <v>1.41621</v>
      </c>
    </row>
    <row r="9815" spans="1:1" x14ac:dyDescent="0.65">
      <c r="A9815">
        <v>0.13220199999999999</v>
      </c>
    </row>
    <row r="9816" spans="1:1" x14ac:dyDescent="0.65">
      <c r="A9816">
        <v>0.15915399999999999</v>
      </c>
    </row>
    <row r="9817" spans="1:1" x14ac:dyDescent="0.65">
      <c r="A9817">
        <v>8.9093000000000006E-2</v>
      </c>
    </row>
    <row r="9818" spans="1:1" x14ac:dyDescent="0.65">
      <c r="A9818">
        <v>0.59662899999999996</v>
      </c>
    </row>
    <row r="9819" spans="1:1" x14ac:dyDescent="0.65">
      <c r="A9819">
        <v>0.15118400000000001</v>
      </c>
    </row>
    <row r="9820" spans="1:1" x14ac:dyDescent="0.65">
      <c r="A9820">
        <v>0.13186500000000001</v>
      </c>
    </row>
    <row r="9821" spans="1:1" x14ac:dyDescent="0.65">
      <c r="A9821">
        <v>0.219885</v>
      </c>
    </row>
    <row r="9822" spans="1:1" x14ac:dyDescent="0.65">
      <c r="A9822">
        <v>0.173541</v>
      </c>
    </row>
    <row r="9823" spans="1:1" x14ac:dyDescent="0.65">
      <c r="A9823">
        <v>0.790829</v>
      </c>
    </row>
    <row r="9824" spans="1:1" x14ac:dyDescent="0.65">
      <c r="A9824">
        <v>6.7133999999999999E-2</v>
      </c>
    </row>
    <row r="9825" spans="1:1" x14ac:dyDescent="0.65">
      <c r="A9825">
        <v>0.81321399999999999</v>
      </c>
    </row>
    <row r="9826" spans="1:1" x14ac:dyDescent="0.65">
      <c r="A9826">
        <v>0.65388100000000005</v>
      </c>
    </row>
    <row r="9827" spans="1:1" x14ac:dyDescent="0.65">
      <c r="A9827">
        <v>0.525891</v>
      </c>
    </row>
    <row r="9828" spans="1:1" x14ac:dyDescent="0.65">
      <c r="A9828">
        <v>0.40495399999999998</v>
      </c>
    </row>
    <row r="9829" spans="1:1" x14ac:dyDescent="0.65">
      <c r="A9829">
        <v>1.9050999999999998E-2</v>
      </c>
    </row>
    <row r="9830" spans="1:1" x14ac:dyDescent="0.65">
      <c r="A9830">
        <v>1.1905950000000001</v>
      </c>
    </row>
    <row r="9831" spans="1:1" x14ac:dyDescent="0.65">
      <c r="A9831">
        <v>7.2256000000000001E-2</v>
      </c>
    </row>
    <row r="9832" spans="1:1" x14ac:dyDescent="0.65">
      <c r="A9832">
        <v>3.9170000000000003E-2</v>
      </c>
    </row>
    <row r="9833" spans="1:1" x14ac:dyDescent="0.65">
      <c r="A9833">
        <v>0.33146900000000001</v>
      </c>
    </row>
    <row r="9834" spans="1:1" x14ac:dyDescent="0.65">
      <c r="A9834">
        <v>0.73539600000000005</v>
      </c>
    </row>
    <row r="9835" spans="1:1" x14ac:dyDescent="0.65">
      <c r="A9835">
        <v>0.14212</v>
      </c>
    </row>
    <row r="9836" spans="1:1" x14ac:dyDescent="0.65">
      <c r="A9836">
        <v>0.58656600000000003</v>
      </c>
    </row>
    <row r="9837" spans="1:1" x14ac:dyDescent="0.65">
      <c r="A9837">
        <v>0.46788299999999999</v>
      </c>
    </row>
    <row r="9838" spans="1:1" x14ac:dyDescent="0.65">
      <c r="A9838">
        <v>2.3549999999999999E-3</v>
      </c>
    </row>
    <row r="9839" spans="1:1" x14ac:dyDescent="0.65">
      <c r="A9839">
        <v>0.11408799999999999</v>
      </c>
    </row>
    <row r="9840" spans="1:1" x14ac:dyDescent="0.65">
      <c r="A9840">
        <v>0.27999499999999999</v>
      </c>
    </row>
    <row r="9841" spans="1:1" x14ac:dyDescent="0.65">
      <c r="A9841">
        <v>0.81859700000000002</v>
      </c>
    </row>
    <row r="9842" spans="1:1" x14ac:dyDescent="0.65">
      <c r="A9842">
        <v>0.31309599999999999</v>
      </c>
    </row>
    <row r="9843" spans="1:1" x14ac:dyDescent="0.65">
      <c r="A9843">
        <v>0.77368800000000004</v>
      </c>
    </row>
    <row r="9844" spans="1:1" x14ac:dyDescent="0.65">
      <c r="A9844">
        <v>0.25784000000000001</v>
      </c>
    </row>
    <row r="9845" spans="1:1" x14ac:dyDescent="0.65">
      <c r="A9845">
        <v>0.96469199999999999</v>
      </c>
    </row>
    <row r="9846" spans="1:1" x14ac:dyDescent="0.65">
      <c r="A9846">
        <v>1.8360719999999999</v>
      </c>
    </row>
    <row r="9847" spans="1:1" x14ac:dyDescent="0.65">
      <c r="A9847">
        <v>0.42375600000000002</v>
      </c>
    </row>
    <row r="9848" spans="1:1" x14ac:dyDescent="0.65">
      <c r="A9848">
        <v>0.15370900000000001</v>
      </c>
    </row>
    <row r="9849" spans="1:1" x14ac:dyDescent="0.65">
      <c r="A9849">
        <v>9.5683000000000004E-2</v>
      </c>
    </row>
    <row r="9850" spans="1:1" x14ac:dyDescent="0.65">
      <c r="A9850">
        <v>0.53359400000000001</v>
      </c>
    </row>
    <row r="9851" spans="1:1" x14ac:dyDescent="0.65">
      <c r="A9851">
        <v>0.39655299999999999</v>
      </c>
    </row>
    <row r="9852" spans="1:1" x14ac:dyDescent="0.65">
      <c r="A9852">
        <v>0.30525200000000002</v>
      </c>
    </row>
    <row r="9853" spans="1:1" x14ac:dyDescent="0.65">
      <c r="A9853">
        <v>0.58760199999999996</v>
      </c>
    </row>
    <row r="9854" spans="1:1" x14ac:dyDescent="0.65">
      <c r="A9854">
        <v>0.30626500000000001</v>
      </c>
    </row>
    <row r="9855" spans="1:1" x14ac:dyDescent="0.65">
      <c r="A9855">
        <v>9.7755999999999996E-2</v>
      </c>
    </row>
    <row r="9856" spans="1:1" x14ac:dyDescent="0.65">
      <c r="A9856">
        <v>9.4095999999999999E-2</v>
      </c>
    </row>
    <row r="9857" spans="1:1" x14ac:dyDescent="0.65">
      <c r="A9857">
        <v>0.45143100000000003</v>
      </c>
    </row>
    <row r="9858" spans="1:1" x14ac:dyDescent="0.65">
      <c r="A9858">
        <v>1.1218000000000001E-2</v>
      </c>
    </row>
    <row r="9859" spans="1:1" x14ac:dyDescent="0.65">
      <c r="A9859">
        <v>0.26741199999999998</v>
      </c>
    </row>
    <row r="9860" spans="1:1" x14ac:dyDescent="0.65">
      <c r="A9860">
        <v>0.27086300000000002</v>
      </c>
    </row>
    <row r="9861" spans="1:1" x14ac:dyDescent="0.65">
      <c r="A9861">
        <v>0.69736100000000001</v>
      </c>
    </row>
    <row r="9862" spans="1:1" x14ac:dyDescent="0.65">
      <c r="A9862">
        <v>0.40389199999999997</v>
      </c>
    </row>
    <row r="9863" spans="1:1" x14ac:dyDescent="0.65">
      <c r="A9863">
        <v>0.62478199999999995</v>
      </c>
    </row>
    <row r="9864" spans="1:1" x14ac:dyDescent="0.65">
      <c r="A9864">
        <v>5.8946999999999999E-2</v>
      </c>
    </row>
    <row r="9865" spans="1:1" x14ac:dyDescent="0.65">
      <c r="A9865">
        <v>3.9532999999999999E-2</v>
      </c>
    </row>
    <row r="9866" spans="1:1" x14ac:dyDescent="0.65">
      <c r="A9866">
        <v>0.95697699999999997</v>
      </c>
    </row>
    <row r="9867" spans="1:1" x14ac:dyDescent="0.65">
      <c r="A9867">
        <v>0.424647</v>
      </c>
    </row>
    <row r="9868" spans="1:1" x14ac:dyDescent="0.65">
      <c r="A9868">
        <v>0.43295699999999998</v>
      </c>
    </row>
    <row r="9869" spans="1:1" x14ac:dyDescent="0.65">
      <c r="A9869">
        <v>0.48013</v>
      </c>
    </row>
    <row r="9870" spans="1:1" x14ac:dyDescent="0.65">
      <c r="A9870">
        <v>8.2534999999999997E-2</v>
      </c>
    </row>
    <row r="9871" spans="1:1" x14ac:dyDescent="0.65">
      <c r="A9871">
        <v>0.48974899999999999</v>
      </c>
    </row>
    <row r="9872" spans="1:1" x14ac:dyDescent="0.65">
      <c r="A9872">
        <v>0.26114700000000002</v>
      </c>
    </row>
    <row r="9873" spans="1:1" x14ac:dyDescent="0.65">
      <c r="A9873">
        <v>0.55189200000000005</v>
      </c>
    </row>
    <row r="9874" spans="1:1" x14ac:dyDescent="0.65">
      <c r="A9874">
        <v>1.3946499999999999</v>
      </c>
    </row>
    <row r="9875" spans="1:1" x14ac:dyDescent="0.65">
      <c r="A9875">
        <v>0.86474899999999999</v>
      </c>
    </row>
    <row r="9876" spans="1:1" x14ac:dyDescent="0.65">
      <c r="A9876">
        <v>4.999E-3</v>
      </c>
    </row>
    <row r="9877" spans="1:1" x14ac:dyDescent="0.65">
      <c r="A9877">
        <v>0.53805000000000003</v>
      </c>
    </row>
    <row r="9878" spans="1:1" x14ac:dyDescent="0.65">
      <c r="A9878">
        <v>0.24587100000000001</v>
      </c>
    </row>
    <row r="9879" spans="1:1" x14ac:dyDescent="0.65">
      <c r="A9879">
        <v>0.67373799999999995</v>
      </c>
    </row>
    <row r="9880" spans="1:1" x14ac:dyDescent="0.65">
      <c r="A9880">
        <v>0.97029200000000004</v>
      </c>
    </row>
    <row r="9881" spans="1:1" x14ac:dyDescent="0.65">
      <c r="A9881">
        <v>6.5269999999999995E-2</v>
      </c>
    </row>
    <row r="9882" spans="1:1" x14ac:dyDescent="0.65">
      <c r="A9882">
        <v>0.451318</v>
      </c>
    </row>
    <row r="9883" spans="1:1" x14ac:dyDescent="0.65">
      <c r="A9883">
        <v>0.37062699999999998</v>
      </c>
    </row>
    <row r="9884" spans="1:1" x14ac:dyDescent="0.65">
      <c r="A9884">
        <v>0.66075600000000001</v>
      </c>
    </row>
    <row r="9885" spans="1:1" x14ac:dyDescent="0.65">
      <c r="A9885">
        <v>0.36230699999999999</v>
      </c>
    </row>
    <row r="9886" spans="1:1" x14ac:dyDescent="0.65">
      <c r="A9886">
        <v>0.12978300000000001</v>
      </c>
    </row>
    <row r="9887" spans="1:1" x14ac:dyDescent="0.65">
      <c r="A9887">
        <v>0.373807</v>
      </c>
    </row>
    <row r="9888" spans="1:1" x14ac:dyDescent="0.65">
      <c r="A9888">
        <v>1.766165</v>
      </c>
    </row>
    <row r="9889" spans="1:1" x14ac:dyDescent="0.65">
      <c r="A9889">
        <v>9.6033999999999994E-2</v>
      </c>
    </row>
    <row r="9890" spans="1:1" x14ac:dyDescent="0.65">
      <c r="A9890">
        <v>0.80896400000000002</v>
      </c>
    </row>
    <row r="9891" spans="1:1" x14ac:dyDescent="0.65">
      <c r="A9891">
        <v>8.5206000000000004E-2</v>
      </c>
    </row>
    <row r="9892" spans="1:1" x14ac:dyDescent="0.65">
      <c r="A9892">
        <v>1.3344999999999999E-2</v>
      </c>
    </row>
    <row r="9893" spans="1:1" x14ac:dyDescent="0.65">
      <c r="A9893">
        <v>0.10356</v>
      </c>
    </row>
    <row r="9894" spans="1:1" x14ac:dyDescent="0.65">
      <c r="A9894">
        <v>9.5940999999999999E-2</v>
      </c>
    </row>
    <row r="9895" spans="1:1" x14ac:dyDescent="0.65">
      <c r="A9895">
        <v>1.6970559999999999</v>
      </c>
    </row>
    <row r="9896" spans="1:1" x14ac:dyDescent="0.65">
      <c r="A9896">
        <v>0.20563999999999999</v>
      </c>
    </row>
    <row r="9897" spans="1:1" x14ac:dyDescent="0.65">
      <c r="A9897">
        <v>0.30651800000000001</v>
      </c>
    </row>
    <row r="9898" spans="1:1" x14ac:dyDescent="0.65">
      <c r="A9898">
        <v>0.32511299999999999</v>
      </c>
    </row>
    <row r="9899" spans="1:1" x14ac:dyDescent="0.65">
      <c r="A9899">
        <v>0.36609999999999998</v>
      </c>
    </row>
    <row r="9900" spans="1:1" x14ac:dyDescent="0.65">
      <c r="A9900">
        <v>0.93581000000000003</v>
      </c>
    </row>
    <row r="9901" spans="1:1" x14ac:dyDescent="0.65">
      <c r="A9901">
        <v>0.71388099999999999</v>
      </c>
    </row>
    <row r="9902" spans="1:1" x14ac:dyDescent="0.65">
      <c r="A9902">
        <v>5.0738999999999999E-2</v>
      </c>
    </row>
    <row r="9903" spans="1:1" x14ac:dyDescent="0.65">
      <c r="A9903">
        <v>3.2302999999999998E-2</v>
      </c>
    </row>
    <row r="9904" spans="1:1" x14ac:dyDescent="0.65">
      <c r="A9904">
        <v>5.6890999999999997E-2</v>
      </c>
    </row>
    <row r="9905" spans="1:1" x14ac:dyDescent="0.65">
      <c r="A9905">
        <v>1.8891999999999999E-2</v>
      </c>
    </row>
    <row r="9906" spans="1:1" x14ac:dyDescent="0.65">
      <c r="A9906">
        <v>1.030993</v>
      </c>
    </row>
    <row r="9907" spans="1:1" x14ac:dyDescent="0.65">
      <c r="A9907">
        <v>0.387463</v>
      </c>
    </row>
    <row r="9908" spans="1:1" x14ac:dyDescent="0.65">
      <c r="A9908">
        <v>0.23910500000000001</v>
      </c>
    </row>
    <row r="9909" spans="1:1" x14ac:dyDescent="0.65">
      <c r="A9909">
        <v>0.70150199999999996</v>
      </c>
    </row>
    <row r="9910" spans="1:1" x14ac:dyDescent="0.65">
      <c r="A9910">
        <v>0.105271</v>
      </c>
    </row>
    <row r="9911" spans="1:1" x14ac:dyDescent="0.65">
      <c r="A9911">
        <v>1.7030000000000001</v>
      </c>
    </row>
    <row r="9912" spans="1:1" x14ac:dyDescent="0.65">
      <c r="A9912">
        <v>0.47272999999999998</v>
      </c>
    </row>
    <row r="9913" spans="1:1" x14ac:dyDescent="0.65">
      <c r="A9913">
        <v>0.41815999999999998</v>
      </c>
    </row>
    <row r="9914" spans="1:1" x14ac:dyDescent="0.65">
      <c r="A9914">
        <v>4.4778999999999999E-2</v>
      </c>
    </row>
    <row r="9915" spans="1:1" x14ac:dyDescent="0.65">
      <c r="A9915">
        <v>0.63337299999999996</v>
      </c>
    </row>
    <row r="9916" spans="1:1" x14ac:dyDescent="0.65">
      <c r="A9916">
        <v>0.64051899999999995</v>
      </c>
    </row>
    <row r="9917" spans="1:1" x14ac:dyDescent="0.65">
      <c r="A9917">
        <v>4.9557999999999998E-2</v>
      </c>
    </row>
    <row r="9918" spans="1:1" x14ac:dyDescent="0.65">
      <c r="A9918">
        <v>2.9576000000000002E-2</v>
      </c>
    </row>
    <row r="9919" spans="1:1" x14ac:dyDescent="0.65">
      <c r="A9919">
        <v>0.66201600000000005</v>
      </c>
    </row>
    <row r="9920" spans="1:1" x14ac:dyDescent="0.65">
      <c r="A9920">
        <v>4.9793999999999998E-2</v>
      </c>
    </row>
    <row r="9921" spans="1:1" x14ac:dyDescent="0.65">
      <c r="A9921">
        <v>4.1237000000000003E-2</v>
      </c>
    </row>
    <row r="9922" spans="1:1" x14ac:dyDescent="0.65">
      <c r="A9922">
        <v>0.62207400000000002</v>
      </c>
    </row>
    <row r="9923" spans="1:1" x14ac:dyDescent="0.65">
      <c r="A9923">
        <v>0.109489</v>
      </c>
    </row>
    <row r="9924" spans="1:1" x14ac:dyDescent="0.65">
      <c r="A9924">
        <v>0.55972900000000003</v>
      </c>
    </row>
    <row r="9925" spans="1:1" x14ac:dyDescent="0.65">
      <c r="A9925">
        <v>0.61864399999999997</v>
      </c>
    </row>
    <row r="9926" spans="1:1" x14ac:dyDescent="0.65">
      <c r="A9926">
        <v>1.2418279999999999</v>
      </c>
    </row>
    <row r="9927" spans="1:1" x14ac:dyDescent="0.65">
      <c r="A9927">
        <v>0.60295900000000002</v>
      </c>
    </row>
    <row r="9928" spans="1:1" x14ac:dyDescent="0.65">
      <c r="A9928">
        <v>0.43696299999999999</v>
      </c>
    </row>
    <row r="9929" spans="1:1" x14ac:dyDescent="0.65">
      <c r="A9929">
        <v>0.24995400000000001</v>
      </c>
    </row>
    <row r="9930" spans="1:1" x14ac:dyDescent="0.65">
      <c r="A9930">
        <v>0.47214099999999998</v>
      </c>
    </row>
    <row r="9931" spans="1:1" x14ac:dyDescent="0.65">
      <c r="A9931">
        <v>0.295045</v>
      </c>
    </row>
    <row r="9932" spans="1:1" x14ac:dyDescent="0.65">
      <c r="A9932">
        <v>0.55124799999999996</v>
      </c>
    </row>
    <row r="9933" spans="1:1" x14ac:dyDescent="0.65">
      <c r="A9933">
        <v>0.70436600000000005</v>
      </c>
    </row>
    <row r="9934" spans="1:1" x14ac:dyDescent="0.65">
      <c r="A9934">
        <v>1.3350409999999999</v>
      </c>
    </row>
    <row r="9935" spans="1:1" x14ac:dyDescent="0.65">
      <c r="A9935">
        <v>0.33584000000000003</v>
      </c>
    </row>
    <row r="9936" spans="1:1" x14ac:dyDescent="0.65">
      <c r="A9936">
        <v>1.0129680000000001</v>
      </c>
    </row>
    <row r="9937" spans="1:1" x14ac:dyDescent="0.65">
      <c r="A9937">
        <v>8.1348000000000004E-2</v>
      </c>
    </row>
    <row r="9938" spans="1:1" x14ac:dyDescent="0.65">
      <c r="A9938">
        <v>0.81112300000000004</v>
      </c>
    </row>
    <row r="9939" spans="1:1" x14ac:dyDescent="0.65">
      <c r="A9939">
        <v>0.43828099999999998</v>
      </c>
    </row>
    <row r="9940" spans="1:1" x14ac:dyDescent="0.65">
      <c r="A9940">
        <v>0.86638599999999999</v>
      </c>
    </row>
    <row r="9941" spans="1:1" x14ac:dyDescent="0.65">
      <c r="A9941">
        <v>0.30854999999999999</v>
      </c>
    </row>
    <row r="9942" spans="1:1" x14ac:dyDescent="0.65">
      <c r="A9942">
        <v>0.54996299999999998</v>
      </c>
    </row>
    <row r="9943" spans="1:1" x14ac:dyDescent="0.65">
      <c r="A9943">
        <v>0.50631599999999999</v>
      </c>
    </row>
    <row r="9944" spans="1:1" x14ac:dyDescent="0.65">
      <c r="A9944">
        <v>0.49039899999999997</v>
      </c>
    </row>
    <row r="9945" spans="1:1" x14ac:dyDescent="0.65">
      <c r="A9945">
        <v>0.31950200000000001</v>
      </c>
    </row>
    <row r="9946" spans="1:1" x14ac:dyDescent="0.65">
      <c r="A9946">
        <v>0.33111299999999999</v>
      </c>
    </row>
    <row r="9947" spans="1:1" x14ac:dyDescent="0.65">
      <c r="A9947">
        <v>0.19109599999999999</v>
      </c>
    </row>
    <row r="9948" spans="1:1" x14ac:dyDescent="0.65">
      <c r="A9948">
        <v>6.1926000000000002E-2</v>
      </c>
    </row>
    <row r="9949" spans="1:1" x14ac:dyDescent="0.65">
      <c r="A9949">
        <v>0.45825199999999999</v>
      </c>
    </row>
    <row r="9950" spans="1:1" x14ac:dyDescent="0.65">
      <c r="A9950">
        <v>0.56688499999999997</v>
      </c>
    </row>
    <row r="9951" spans="1:1" x14ac:dyDescent="0.65">
      <c r="A9951">
        <v>0.94511800000000001</v>
      </c>
    </row>
    <row r="9952" spans="1:1" x14ac:dyDescent="0.65">
      <c r="A9952">
        <v>0.519899</v>
      </c>
    </row>
    <row r="9953" spans="1:1" x14ac:dyDescent="0.65">
      <c r="A9953">
        <v>0.143541</v>
      </c>
    </row>
    <row r="9954" spans="1:1" x14ac:dyDescent="0.65">
      <c r="A9954">
        <v>9.7775000000000001E-2</v>
      </c>
    </row>
    <row r="9955" spans="1:1" x14ac:dyDescent="0.65">
      <c r="A9955">
        <v>0.35564299999999999</v>
      </c>
    </row>
    <row r="9956" spans="1:1" x14ac:dyDescent="0.65">
      <c r="A9956">
        <v>0.57800799999999997</v>
      </c>
    </row>
    <row r="9957" spans="1:1" x14ac:dyDescent="0.65">
      <c r="A9957">
        <v>0.45071600000000001</v>
      </c>
    </row>
    <row r="9958" spans="1:1" x14ac:dyDescent="0.65">
      <c r="A9958">
        <v>0.117204</v>
      </c>
    </row>
    <row r="9959" spans="1:1" x14ac:dyDescent="0.65">
      <c r="A9959">
        <v>1.056084</v>
      </c>
    </row>
    <row r="9960" spans="1:1" x14ac:dyDescent="0.65">
      <c r="A9960">
        <v>0.11676</v>
      </c>
    </row>
    <row r="9961" spans="1:1" x14ac:dyDescent="0.65">
      <c r="A9961">
        <v>2.5447999999999998E-2</v>
      </c>
    </row>
    <row r="9962" spans="1:1" x14ac:dyDescent="0.65">
      <c r="A9962">
        <v>2.8763930000000002</v>
      </c>
    </row>
    <row r="9963" spans="1:1" x14ac:dyDescent="0.65">
      <c r="A9963">
        <v>0.22781199999999999</v>
      </c>
    </row>
    <row r="9964" spans="1:1" x14ac:dyDescent="0.65">
      <c r="A9964">
        <v>0.14588499999999999</v>
      </c>
    </row>
    <row r="9965" spans="1:1" x14ac:dyDescent="0.65">
      <c r="A9965">
        <v>0.129803</v>
      </c>
    </row>
    <row r="9966" spans="1:1" x14ac:dyDescent="0.65">
      <c r="A9966">
        <v>1.4773E-2</v>
      </c>
    </row>
    <row r="9967" spans="1:1" x14ac:dyDescent="0.65">
      <c r="A9967">
        <v>1.5969000000000001E-2</v>
      </c>
    </row>
    <row r="9968" spans="1:1" x14ac:dyDescent="0.65">
      <c r="A9968">
        <v>0.40701599999999999</v>
      </c>
    </row>
    <row r="9969" spans="1:1" x14ac:dyDescent="0.65">
      <c r="A9969">
        <v>0.52825500000000003</v>
      </c>
    </row>
    <row r="9970" spans="1:1" x14ac:dyDescent="0.65">
      <c r="A9970">
        <v>2.2231000000000001E-2</v>
      </c>
    </row>
    <row r="9971" spans="1:1" x14ac:dyDescent="0.65">
      <c r="A9971">
        <v>0.150008</v>
      </c>
    </row>
    <row r="9972" spans="1:1" x14ac:dyDescent="0.65">
      <c r="A9972">
        <v>0.57016699999999998</v>
      </c>
    </row>
    <row r="9973" spans="1:1" x14ac:dyDescent="0.65">
      <c r="A9973">
        <v>2.4780000000000002E-3</v>
      </c>
    </row>
    <row r="9974" spans="1:1" x14ac:dyDescent="0.65">
      <c r="A9974">
        <v>0.246945</v>
      </c>
    </row>
    <row r="9975" spans="1:1" x14ac:dyDescent="0.65">
      <c r="A9975">
        <v>0.171989</v>
      </c>
    </row>
    <row r="9976" spans="1:1" x14ac:dyDescent="0.65">
      <c r="A9976">
        <v>0.37021100000000001</v>
      </c>
    </row>
    <row r="9977" spans="1:1" x14ac:dyDescent="0.65">
      <c r="A9977">
        <v>0.117995</v>
      </c>
    </row>
    <row r="9978" spans="1:1" x14ac:dyDescent="0.65">
      <c r="A9978">
        <v>1.304276</v>
      </c>
    </row>
    <row r="9979" spans="1:1" x14ac:dyDescent="0.65">
      <c r="A9979">
        <v>8.9366000000000001E-2</v>
      </c>
    </row>
    <row r="9980" spans="1:1" x14ac:dyDescent="0.65">
      <c r="A9980">
        <v>0.51066100000000003</v>
      </c>
    </row>
    <row r="9981" spans="1:1" x14ac:dyDescent="0.65">
      <c r="A9981">
        <v>5.8810000000000001E-2</v>
      </c>
    </row>
    <row r="9982" spans="1:1" x14ac:dyDescent="0.65">
      <c r="A9982">
        <v>5.5814999999999997E-2</v>
      </c>
    </row>
    <row r="9983" spans="1:1" x14ac:dyDescent="0.65">
      <c r="A9983">
        <v>3.9995999999999997E-2</v>
      </c>
    </row>
    <row r="9984" spans="1:1" x14ac:dyDescent="0.65">
      <c r="A9984">
        <v>0.15042</v>
      </c>
    </row>
    <row r="9985" spans="1:1" x14ac:dyDescent="0.65">
      <c r="A9985">
        <v>1.7167999999999999E-2</v>
      </c>
    </row>
    <row r="9986" spans="1:1" x14ac:dyDescent="0.65">
      <c r="A9986">
        <v>0.259965</v>
      </c>
    </row>
    <row r="9987" spans="1:1" x14ac:dyDescent="0.65">
      <c r="A9987">
        <v>0.64515500000000003</v>
      </c>
    </row>
    <row r="9988" spans="1:1" x14ac:dyDescent="0.65">
      <c r="A9988">
        <v>0.27083600000000002</v>
      </c>
    </row>
    <row r="9989" spans="1:1" x14ac:dyDescent="0.65">
      <c r="A9989">
        <v>9.8630000000000002E-3</v>
      </c>
    </row>
    <row r="9990" spans="1:1" x14ac:dyDescent="0.65">
      <c r="A9990">
        <v>0.71797</v>
      </c>
    </row>
    <row r="9991" spans="1:1" x14ac:dyDescent="0.65">
      <c r="A9991">
        <v>0.48529899999999998</v>
      </c>
    </row>
    <row r="9992" spans="1:1" x14ac:dyDescent="0.65">
      <c r="A9992">
        <v>5.5883000000000002E-2</v>
      </c>
    </row>
    <row r="9993" spans="1:1" x14ac:dyDescent="0.65">
      <c r="A9993">
        <v>6.87E-4</v>
      </c>
    </row>
    <row r="9994" spans="1:1" x14ac:dyDescent="0.65">
      <c r="A9994">
        <v>8.8328000000000004E-2</v>
      </c>
    </row>
    <row r="9995" spans="1:1" x14ac:dyDescent="0.65">
      <c r="A9995">
        <v>1.497058</v>
      </c>
    </row>
    <row r="9996" spans="1:1" x14ac:dyDescent="0.65">
      <c r="A9996">
        <v>0.91942100000000004</v>
      </c>
    </row>
    <row r="9997" spans="1:1" x14ac:dyDescent="0.65">
      <c r="A9997">
        <v>0.62059399999999998</v>
      </c>
    </row>
    <row r="9998" spans="1:1" x14ac:dyDescent="0.65">
      <c r="A9998">
        <v>2.4164999999999999E-2</v>
      </c>
    </row>
    <row r="9999" spans="1:1" x14ac:dyDescent="0.65">
      <c r="A9999">
        <v>1.8046660000000001</v>
      </c>
    </row>
    <row r="10000" spans="1:1" x14ac:dyDescent="0.65">
      <c r="A10000">
        <v>0.42621900000000001</v>
      </c>
    </row>
    <row r="10001" spans="1:1" x14ac:dyDescent="0.65">
      <c r="A10001">
        <v>0.45146799999999998</v>
      </c>
    </row>
    <row r="10002" spans="1:1" x14ac:dyDescent="0.65">
      <c r="A10002">
        <v>0.58973200000000003</v>
      </c>
    </row>
    <row r="10003" spans="1:1" x14ac:dyDescent="0.65">
      <c r="A10003">
        <v>0.37194199999999999</v>
      </c>
    </row>
    <row r="10004" spans="1:1" x14ac:dyDescent="0.65">
      <c r="A10004">
        <v>0.195521</v>
      </c>
    </row>
    <row r="10005" spans="1:1" x14ac:dyDescent="0.65">
      <c r="A10005">
        <v>0.36762600000000001</v>
      </c>
    </row>
    <row r="10006" spans="1:1" x14ac:dyDescent="0.65">
      <c r="A10006">
        <v>0.11703</v>
      </c>
    </row>
    <row r="10007" spans="1:1" x14ac:dyDescent="0.65">
      <c r="A10007">
        <v>0.49354199999999998</v>
      </c>
    </row>
    <row r="10008" spans="1:1" x14ac:dyDescent="0.65">
      <c r="A10008">
        <v>0.31110300000000002</v>
      </c>
    </row>
    <row r="10009" spans="1:1" x14ac:dyDescent="0.65">
      <c r="A10009">
        <v>0.408638</v>
      </c>
    </row>
    <row r="10010" spans="1:1" x14ac:dyDescent="0.65">
      <c r="A10010">
        <v>0.19953099999999999</v>
      </c>
    </row>
    <row r="10011" spans="1:1" x14ac:dyDescent="0.65">
      <c r="A10011">
        <v>0.70262100000000005</v>
      </c>
    </row>
    <row r="10012" spans="1:1" x14ac:dyDescent="0.65">
      <c r="A10012">
        <v>2.4326E-2</v>
      </c>
    </row>
    <row r="10013" spans="1:1" x14ac:dyDescent="0.65">
      <c r="A10013">
        <v>0.47292699999999999</v>
      </c>
    </row>
    <row r="10014" spans="1:1" x14ac:dyDescent="0.65">
      <c r="A10014">
        <v>0.50530900000000001</v>
      </c>
    </row>
    <row r="10015" spans="1:1" x14ac:dyDescent="0.65">
      <c r="A10015">
        <v>0.75552200000000003</v>
      </c>
    </row>
    <row r="10016" spans="1:1" x14ac:dyDescent="0.65">
      <c r="A10016">
        <v>5.2719000000000002E-2</v>
      </c>
    </row>
    <row r="10017" spans="1:1" x14ac:dyDescent="0.65">
      <c r="A10017">
        <v>0.102885</v>
      </c>
    </row>
    <row r="10018" spans="1:1" x14ac:dyDescent="0.65">
      <c r="A10018">
        <v>0.24127599999999999</v>
      </c>
    </row>
    <row r="10019" spans="1:1" x14ac:dyDescent="0.65">
      <c r="A10019">
        <v>7.0444000000000007E-2</v>
      </c>
    </row>
    <row r="10020" spans="1:1" x14ac:dyDescent="0.65">
      <c r="A10020">
        <v>0.150812</v>
      </c>
    </row>
    <row r="10021" spans="1:1" x14ac:dyDescent="0.65">
      <c r="A10021">
        <v>3.7686999999999998E-2</v>
      </c>
    </row>
    <row r="10022" spans="1:1" x14ac:dyDescent="0.65">
      <c r="A10022">
        <v>0.41889999999999999</v>
      </c>
    </row>
    <row r="10023" spans="1:1" x14ac:dyDescent="0.65">
      <c r="A10023">
        <v>0.113131</v>
      </c>
    </row>
    <row r="10024" spans="1:1" x14ac:dyDescent="0.65">
      <c r="A10024">
        <v>0.59915099999999999</v>
      </c>
    </row>
    <row r="10025" spans="1:1" x14ac:dyDescent="0.65">
      <c r="A10025">
        <v>0.130278</v>
      </c>
    </row>
    <row r="10026" spans="1:1" x14ac:dyDescent="0.65">
      <c r="A10026">
        <v>0.26751599999999998</v>
      </c>
    </row>
    <row r="10027" spans="1:1" x14ac:dyDescent="0.65">
      <c r="A10027">
        <v>0.37126799999999999</v>
      </c>
    </row>
    <row r="10028" spans="1:1" x14ac:dyDescent="0.65">
      <c r="A10028">
        <v>0.60607699999999998</v>
      </c>
    </row>
    <row r="10029" spans="1:1" x14ac:dyDescent="0.65">
      <c r="A10029">
        <v>0.51112800000000003</v>
      </c>
    </row>
    <row r="10030" spans="1:1" x14ac:dyDescent="0.65">
      <c r="A10030">
        <v>1.273927</v>
      </c>
    </row>
    <row r="10031" spans="1:1" x14ac:dyDescent="0.65">
      <c r="A10031">
        <v>0.69964400000000004</v>
      </c>
    </row>
    <row r="10032" spans="1:1" x14ac:dyDescent="0.65">
      <c r="A10032">
        <v>0.94562400000000002</v>
      </c>
    </row>
    <row r="10033" spans="1:1" x14ac:dyDescent="0.65">
      <c r="A10033">
        <v>0.284881</v>
      </c>
    </row>
    <row r="10034" spans="1:1" x14ac:dyDescent="0.65">
      <c r="A10034">
        <v>0.49432100000000001</v>
      </c>
    </row>
    <row r="10035" spans="1:1" x14ac:dyDescent="0.65">
      <c r="A10035">
        <v>2.7459509999999998</v>
      </c>
    </row>
    <row r="10036" spans="1:1" x14ac:dyDescent="0.65">
      <c r="A10036">
        <v>8.5314000000000001E-2</v>
      </c>
    </row>
    <row r="10037" spans="1:1" x14ac:dyDescent="0.65">
      <c r="A10037">
        <v>2.3924999999999998E-2</v>
      </c>
    </row>
    <row r="10038" spans="1:1" x14ac:dyDescent="0.65">
      <c r="A10038">
        <v>0.147809</v>
      </c>
    </row>
    <row r="10039" spans="1:1" x14ac:dyDescent="0.65">
      <c r="A10039">
        <v>0.345887</v>
      </c>
    </row>
    <row r="10040" spans="1:1" x14ac:dyDescent="0.65">
      <c r="A10040">
        <v>7.2044999999999998E-2</v>
      </c>
    </row>
    <row r="10041" spans="1:1" x14ac:dyDescent="0.65">
      <c r="A10041">
        <v>0.60280599999999995</v>
      </c>
    </row>
    <row r="10042" spans="1:1" x14ac:dyDescent="0.65">
      <c r="A10042">
        <v>0.24789600000000001</v>
      </c>
    </row>
    <row r="10043" spans="1:1" x14ac:dyDescent="0.65">
      <c r="A10043">
        <v>0.14066200000000001</v>
      </c>
    </row>
    <row r="10044" spans="1:1" x14ac:dyDescent="0.65">
      <c r="A10044">
        <v>6.7204E-2</v>
      </c>
    </row>
    <row r="10045" spans="1:1" x14ac:dyDescent="0.65">
      <c r="A10045">
        <v>2.479549</v>
      </c>
    </row>
    <row r="10046" spans="1:1" x14ac:dyDescent="0.65">
      <c r="A10046">
        <v>0.93759800000000004</v>
      </c>
    </row>
    <row r="10047" spans="1:1" x14ac:dyDescent="0.65">
      <c r="A10047">
        <v>0.32126900000000003</v>
      </c>
    </row>
    <row r="10048" spans="1:1" x14ac:dyDescent="0.65">
      <c r="A10048">
        <v>0.99702400000000002</v>
      </c>
    </row>
    <row r="10049" spans="1:1" x14ac:dyDescent="0.65">
      <c r="A10049">
        <v>1.007215</v>
      </c>
    </row>
    <row r="10050" spans="1:1" x14ac:dyDescent="0.65">
      <c r="A10050">
        <v>1.053944</v>
      </c>
    </row>
    <row r="10051" spans="1:1" x14ac:dyDescent="0.65">
      <c r="A10051">
        <v>0.55809600000000004</v>
      </c>
    </row>
    <row r="10052" spans="1:1" x14ac:dyDescent="0.65">
      <c r="A10052">
        <v>0.49835600000000002</v>
      </c>
    </row>
    <row r="10053" spans="1:1" x14ac:dyDescent="0.65">
      <c r="A10053">
        <v>0.68459899999999996</v>
      </c>
    </row>
    <row r="10054" spans="1:1" x14ac:dyDescent="0.65">
      <c r="A10054">
        <v>1.1387400000000001</v>
      </c>
    </row>
    <row r="10055" spans="1:1" x14ac:dyDescent="0.65">
      <c r="A10055">
        <v>2.8313999999999999E-2</v>
      </c>
    </row>
    <row r="10056" spans="1:1" x14ac:dyDescent="0.65">
      <c r="A10056">
        <v>1.408239</v>
      </c>
    </row>
    <row r="10057" spans="1:1" x14ac:dyDescent="0.65">
      <c r="A10057">
        <v>6.4263000000000001E-2</v>
      </c>
    </row>
    <row r="10058" spans="1:1" x14ac:dyDescent="0.65">
      <c r="A10058">
        <v>0.92608699999999999</v>
      </c>
    </row>
    <row r="10059" spans="1:1" x14ac:dyDescent="0.65">
      <c r="A10059">
        <v>3.6898E-2</v>
      </c>
    </row>
    <row r="10060" spans="1:1" x14ac:dyDescent="0.65">
      <c r="A10060">
        <v>7.5084999999999999E-2</v>
      </c>
    </row>
    <row r="10061" spans="1:1" x14ac:dyDescent="0.65">
      <c r="A10061">
        <v>0.22342699999999999</v>
      </c>
    </row>
    <row r="10062" spans="1:1" x14ac:dyDescent="0.65">
      <c r="A10062">
        <v>1.0229010000000001</v>
      </c>
    </row>
    <row r="10063" spans="1:1" x14ac:dyDescent="0.65">
      <c r="A10063">
        <v>1.7270270000000001</v>
      </c>
    </row>
    <row r="10064" spans="1:1" x14ac:dyDescent="0.65">
      <c r="A10064">
        <v>0.93402799999999997</v>
      </c>
    </row>
    <row r="10065" spans="1:1" x14ac:dyDescent="0.65">
      <c r="A10065">
        <v>1.78E-2</v>
      </c>
    </row>
    <row r="10066" spans="1:1" x14ac:dyDescent="0.65">
      <c r="A10066">
        <v>0.35564299999999999</v>
      </c>
    </row>
    <row r="10067" spans="1:1" x14ac:dyDescent="0.65">
      <c r="A10067">
        <v>1.443921</v>
      </c>
    </row>
    <row r="10068" spans="1:1" x14ac:dyDescent="0.65">
      <c r="A10068">
        <v>0.47699000000000003</v>
      </c>
    </row>
    <row r="10069" spans="1:1" x14ac:dyDescent="0.65">
      <c r="A10069">
        <v>0.37632700000000002</v>
      </c>
    </row>
    <row r="10070" spans="1:1" x14ac:dyDescent="0.65">
      <c r="A10070">
        <v>1.4491540000000001</v>
      </c>
    </row>
    <row r="10071" spans="1:1" x14ac:dyDescent="0.65">
      <c r="A10071">
        <v>1.2443949999999999</v>
      </c>
    </row>
    <row r="10072" spans="1:1" x14ac:dyDescent="0.65">
      <c r="A10072">
        <v>0.70517799999999997</v>
      </c>
    </row>
    <row r="10073" spans="1:1" x14ac:dyDescent="0.65">
      <c r="A10073">
        <v>0.128499</v>
      </c>
    </row>
    <row r="10074" spans="1:1" x14ac:dyDescent="0.65">
      <c r="A10074">
        <v>0.44783000000000001</v>
      </c>
    </row>
    <row r="10075" spans="1:1" x14ac:dyDescent="0.65">
      <c r="A10075">
        <v>0.29529300000000003</v>
      </c>
    </row>
    <row r="10076" spans="1:1" x14ac:dyDescent="0.65">
      <c r="A10076">
        <v>0.58938500000000005</v>
      </c>
    </row>
    <row r="10077" spans="1:1" x14ac:dyDescent="0.65">
      <c r="A10077">
        <v>2.6717999999999999E-2</v>
      </c>
    </row>
    <row r="10078" spans="1:1" x14ac:dyDescent="0.65">
      <c r="A10078">
        <v>0.45354299999999997</v>
      </c>
    </row>
    <row r="10079" spans="1:1" x14ac:dyDescent="0.65">
      <c r="A10079">
        <v>0.90132599999999996</v>
      </c>
    </row>
    <row r="10080" spans="1:1" x14ac:dyDescent="0.65">
      <c r="A10080">
        <v>0.75448599999999999</v>
      </c>
    </row>
    <row r="10081" spans="1:1" x14ac:dyDescent="0.65">
      <c r="A10081">
        <v>0.51393500000000003</v>
      </c>
    </row>
    <row r="10082" spans="1:1" x14ac:dyDescent="0.65">
      <c r="A10082">
        <v>0.29221799999999998</v>
      </c>
    </row>
    <row r="10083" spans="1:1" x14ac:dyDescent="0.65">
      <c r="A10083">
        <v>1.476464</v>
      </c>
    </row>
    <row r="10084" spans="1:1" x14ac:dyDescent="0.65">
      <c r="A10084">
        <v>1.962415</v>
      </c>
    </row>
    <row r="10085" spans="1:1" x14ac:dyDescent="0.65">
      <c r="A10085">
        <v>1.3855470000000001</v>
      </c>
    </row>
    <row r="10086" spans="1:1" x14ac:dyDescent="0.65">
      <c r="A10086">
        <v>0.18289</v>
      </c>
    </row>
    <row r="10087" spans="1:1" x14ac:dyDescent="0.65">
      <c r="A10087">
        <v>0.72827399999999998</v>
      </c>
    </row>
    <row r="10088" spans="1:1" x14ac:dyDescent="0.65">
      <c r="A10088">
        <v>0.19064900000000001</v>
      </c>
    </row>
    <row r="10089" spans="1:1" x14ac:dyDescent="0.65">
      <c r="A10089">
        <v>0.31581500000000001</v>
      </c>
    </row>
    <row r="10090" spans="1:1" x14ac:dyDescent="0.65">
      <c r="A10090">
        <v>0.19178999999999999</v>
      </c>
    </row>
    <row r="10091" spans="1:1" x14ac:dyDescent="0.65">
      <c r="A10091">
        <v>0.13065399999999999</v>
      </c>
    </row>
    <row r="10092" spans="1:1" x14ac:dyDescent="0.65">
      <c r="A10092">
        <v>0.332061</v>
      </c>
    </row>
    <row r="10093" spans="1:1" x14ac:dyDescent="0.65">
      <c r="A10093">
        <v>6.4888000000000001E-2</v>
      </c>
    </row>
    <row r="10094" spans="1:1" x14ac:dyDescent="0.65">
      <c r="A10094">
        <v>0.24995400000000001</v>
      </c>
    </row>
    <row r="10095" spans="1:1" x14ac:dyDescent="0.65">
      <c r="A10095">
        <v>0.23141100000000001</v>
      </c>
    </row>
    <row r="10096" spans="1:1" x14ac:dyDescent="0.65">
      <c r="A10096">
        <v>0.40643099999999999</v>
      </c>
    </row>
    <row r="10097" spans="1:1" x14ac:dyDescent="0.65">
      <c r="A10097">
        <v>0.54881800000000003</v>
      </c>
    </row>
    <row r="10098" spans="1:1" x14ac:dyDescent="0.65">
      <c r="A10098">
        <v>0.748996</v>
      </c>
    </row>
    <row r="10099" spans="1:1" x14ac:dyDescent="0.65">
      <c r="A10099">
        <v>0.17691999999999999</v>
      </c>
    </row>
    <row r="10100" spans="1:1" x14ac:dyDescent="0.65">
      <c r="A10100">
        <v>8.9238999999999999E-2</v>
      </c>
    </row>
    <row r="10101" spans="1:1" x14ac:dyDescent="0.65">
      <c r="A10101">
        <v>0.85436199999999995</v>
      </c>
    </row>
    <row r="10102" spans="1:1" x14ac:dyDescent="0.65">
      <c r="A10102">
        <v>1.754302</v>
      </c>
    </row>
    <row r="10103" spans="1:1" x14ac:dyDescent="0.65">
      <c r="A10103">
        <v>2.3876999999999999E-2</v>
      </c>
    </row>
    <row r="10104" spans="1:1" x14ac:dyDescent="0.65">
      <c r="A10104">
        <v>4.1486000000000002E-2</v>
      </c>
    </row>
    <row r="10105" spans="1:1" x14ac:dyDescent="0.65">
      <c r="A10105">
        <v>7.1445999999999996E-2</v>
      </c>
    </row>
    <row r="10106" spans="1:1" x14ac:dyDescent="0.65">
      <c r="A10106">
        <v>0.106762</v>
      </c>
    </row>
    <row r="10107" spans="1:1" x14ac:dyDescent="0.65">
      <c r="A10107">
        <v>0.86906899999999998</v>
      </c>
    </row>
    <row r="10108" spans="1:1" x14ac:dyDescent="0.65">
      <c r="A10108">
        <v>0.45320300000000002</v>
      </c>
    </row>
    <row r="10109" spans="1:1" x14ac:dyDescent="0.65">
      <c r="A10109">
        <v>0.33892600000000001</v>
      </c>
    </row>
    <row r="10110" spans="1:1" x14ac:dyDescent="0.65">
      <c r="A10110">
        <v>1.2515E-2</v>
      </c>
    </row>
    <row r="10111" spans="1:1" x14ac:dyDescent="0.65">
      <c r="A10111">
        <v>0.59032799999999996</v>
      </c>
    </row>
    <row r="10112" spans="1:1" x14ac:dyDescent="0.65">
      <c r="A10112">
        <v>0.463391</v>
      </c>
    </row>
    <row r="10113" spans="1:1" x14ac:dyDescent="0.65">
      <c r="A10113">
        <v>0.332565</v>
      </c>
    </row>
    <row r="10114" spans="1:1" x14ac:dyDescent="0.65">
      <c r="A10114">
        <v>0.26076199999999999</v>
      </c>
    </row>
    <row r="10115" spans="1:1" x14ac:dyDescent="0.65">
      <c r="A10115">
        <v>0.120086</v>
      </c>
    </row>
    <row r="10116" spans="1:1" x14ac:dyDescent="0.65">
      <c r="A10116">
        <v>0.78054699999999999</v>
      </c>
    </row>
    <row r="10117" spans="1:1" x14ac:dyDescent="0.65">
      <c r="A10117">
        <v>0.30136200000000002</v>
      </c>
    </row>
    <row r="10118" spans="1:1" x14ac:dyDescent="0.65">
      <c r="A10118">
        <v>0.49608799999999997</v>
      </c>
    </row>
    <row r="10119" spans="1:1" x14ac:dyDescent="0.65">
      <c r="A10119">
        <v>4.3047000000000002E-2</v>
      </c>
    </row>
    <row r="10120" spans="1:1" x14ac:dyDescent="0.65">
      <c r="A10120">
        <v>0.934423</v>
      </c>
    </row>
    <row r="10121" spans="1:1" x14ac:dyDescent="0.65">
      <c r="A10121">
        <v>0.31915500000000002</v>
      </c>
    </row>
    <row r="10122" spans="1:1" x14ac:dyDescent="0.65">
      <c r="A10122">
        <v>0.33904699999999999</v>
      </c>
    </row>
    <row r="10123" spans="1:1" x14ac:dyDescent="0.65">
      <c r="A10123">
        <v>0.175293</v>
      </c>
    </row>
    <row r="10124" spans="1:1" x14ac:dyDescent="0.65">
      <c r="A10124">
        <v>5.5115999999999998E-2</v>
      </c>
    </row>
    <row r="10125" spans="1:1" x14ac:dyDescent="0.65">
      <c r="A10125">
        <v>4.2099999999999999E-2</v>
      </c>
    </row>
    <row r="10126" spans="1:1" x14ac:dyDescent="0.65">
      <c r="A10126">
        <v>0.15762499999999999</v>
      </c>
    </row>
    <row r="10127" spans="1:1" x14ac:dyDescent="0.65">
      <c r="A10127">
        <v>1.0128520000000001</v>
      </c>
    </row>
    <row r="10128" spans="1:1" x14ac:dyDescent="0.65">
      <c r="A10128">
        <v>0.35291600000000001</v>
      </c>
    </row>
    <row r="10129" spans="1:1" x14ac:dyDescent="0.65">
      <c r="A10129">
        <v>2.2179999999999999E-3</v>
      </c>
    </row>
    <row r="10130" spans="1:1" x14ac:dyDescent="0.65">
      <c r="A10130">
        <v>0.52803599999999995</v>
      </c>
    </row>
    <row r="10131" spans="1:1" x14ac:dyDescent="0.65">
      <c r="A10131">
        <v>0.51261400000000001</v>
      </c>
    </row>
    <row r="10132" spans="1:1" x14ac:dyDescent="0.65">
      <c r="A10132">
        <v>0.17846600000000001</v>
      </c>
    </row>
    <row r="10133" spans="1:1" x14ac:dyDescent="0.65">
      <c r="A10133">
        <v>0.56160200000000005</v>
      </c>
    </row>
    <row r="10134" spans="1:1" x14ac:dyDescent="0.65">
      <c r="A10134">
        <v>0.18355099999999999</v>
      </c>
    </row>
    <row r="10135" spans="1:1" x14ac:dyDescent="0.65">
      <c r="A10135">
        <v>0.118343</v>
      </c>
    </row>
    <row r="10136" spans="1:1" x14ac:dyDescent="0.65">
      <c r="A10136">
        <v>0.24534700000000001</v>
      </c>
    </row>
    <row r="10137" spans="1:1" x14ac:dyDescent="0.65">
      <c r="A10137">
        <v>0.86483500000000002</v>
      </c>
    </row>
    <row r="10138" spans="1:1" x14ac:dyDescent="0.65">
      <c r="A10138">
        <v>0.13395499999999999</v>
      </c>
    </row>
    <row r="10139" spans="1:1" x14ac:dyDescent="0.65">
      <c r="A10139">
        <v>0.349497</v>
      </c>
    </row>
    <row r="10140" spans="1:1" x14ac:dyDescent="0.65">
      <c r="A10140">
        <v>0.63115699999999997</v>
      </c>
    </row>
    <row r="10141" spans="1:1" x14ac:dyDescent="0.65">
      <c r="A10141">
        <v>1.2839719999999999</v>
      </c>
    </row>
    <row r="10142" spans="1:1" x14ac:dyDescent="0.65">
      <c r="A10142">
        <v>0.40279799999999999</v>
      </c>
    </row>
    <row r="10143" spans="1:1" x14ac:dyDescent="0.65">
      <c r="A10143">
        <v>1.7278999999999999E-2</v>
      </c>
    </row>
    <row r="10144" spans="1:1" x14ac:dyDescent="0.65">
      <c r="A10144">
        <v>0.49724099999999999</v>
      </c>
    </row>
    <row r="10145" spans="1:1" x14ac:dyDescent="0.65">
      <c r="A10145">
        <v>0.74913300000000005</v>
      </c>
    </row>
    <row r="10146" spans="1:1" x14ac:dyDescent="0.65">
      <c r="A10146">
        <v>1.0702849999999999</v>
      </c>
    </row>
    <row r="10147" spans="1:1" x14ac:dyDescent="0.65">
      <c r="A10147">
        <v>0.24058399999999999</v>
      </c>
    </row>
    <row r="10148" spans="1:1" x14ac:dyDescent="0.65">
      <c r="A10148">
        <v>0.42589700000000003</v>
      </c>
    </row>
    <row r="10149" spans="1:1" x14ac:dyDescent="0.65">
      <c r="A10149">
        <v>1.3749999999999999E-3</v>
      </c>
    </row>
    <row r="10150" spans="1:1" x14ac:dyDescent="0.65">
      <c r="A10150">
        <v>2.0257700000000001</v>
      </c>
    </row>
    <row r="10151" spans="1:1" x14ac:dyDescent="0.65">
      <c r="A10151">
        <v>1.163448</v>
      </c>
    </row>
    <row r="10152" spans="1:1" x14ac:dyDescent="0.65">
      <c r="A10152">
        <v>3.8575999999999999E-2</v>
      </c>
    </row>
    <row r="10153" spans="1:1" x14ac:dyDescent="0.65">
      <c r="A10153">
        <v>0.66772600000000004</v>
      </c>
    </row>
    <row r="10154" spans="1:1" x14ac:dyDescent="0.65">
      <c r="A10154">
        <v>0.79838100000000001</v>
      </c>
    </row>
    <row r="10155" spans="1:1" x14ac:dyDescent="0.65">
      <c r="A10155">
        <v>0.124138</v>
      </c>
    </row>
    <row r="10156" spans="1:1" x14ac:dyDescent="0.65">
      <c r="A10156">
        <v>0.249225</v>
      </c>
    </row>
    <row r="10157" spans="1:1" x14ac:dyDescent="0.65">
      <c r="A10157">
        <v>0.17846600000000001</v>
      </c>
    </row>
    <row r="10158" spans="1:1" x14ac:dyDescent="0.65">
      <c r="A10158">
        <v>0.41433599999999998</v>
      </c>
    </row>
    <row r="10159" spans="1:1" x14ac:dyDescent="0.65">
      <c r="A10159">
        <v>0.37309900000000001</v>
      </c>
    </row>
    <row r="10160" spans="1:1" x14ac:dyDescent="0.65">
      <c r="A10160">
        <v>0.69533400000000001</v>
      </c>
    </row>
    <row r="10161" spans="1:1" x14ac:dyDescent="0.65">
      <c r="A10161">
        <v>7.0496000000000003E-2</v>
      </c>
    </row>
    <row r="10162" spans="1:1" x14ac:dyDescent="0.65">
      <c r="A10162">
        <v>7.5067999999999996E-2</v>
      </c>
    </row>
    <row r="10163" spans="1:1" x14ac:dyDescent="0.65">
      <c r="A10163">
        <v>0.12074600000000001</v>
      </c>
    </row>
    <row r="10164" spans="1:1" x14ac:dyDescent="0.65">
      <c r="A10164">
        <v>0.40320800000000001</v>
      </c>
    </row>
    <row r="10165" spans="1:1" x14ac:dyDescent="0.65">
      <c r="A10165">
        <v>0.71541100000000002</v>
      </c>
    </row>
    <row r="10166" spans="1:1" x14ac:dyDescent="0.65">
      <c r="A10166">
        <v>0.120183</v>
      </c>
    </row>
    <row r="10167" spans="1:1" x14ac:dyDescent="0.65">
      <c r="A10167">
        <v>1.095297</v>
      </c>
    </row>
    <row r="10168" spans="1:1" x14ac:dyDescent="0.65">
      <c r="A10168">
        <v>0.34073300000000001</v>
      </c>
    </row>
    <row r="10169" spans="1:1" x14ac:dyDescent="0.65">
      <c r="A10169">
        <v>5.4877000000000002E-2</v>
      </c>
    </row>
    <row r="10170" spans="1:1" x14ac:dyDescent="0.65">
      <c r="A10170">
        <v>0.39192100000000002</v>
      </c>
    </row>
    <row r="10171" spans="1:1" x14ac:dyDescent="0.65">
      <c r="A10171">
        <v>0.151783</v>
      </c>
    </row>
    <row r="10172" spans="1:1" x14ac:dyDescent="0.65">
      <c r="A10172">
        <v>1.6997910000000001</v>
      </c>
    </row>
    <row r="10173" spans="1:1" x14ac:dyDescent="0.65">
      <c r="A10173">
        <v>0.98637900000000001</v>
      </c>
    </row>
    <row r="10174" spans="1:1" x14ac:dyDescent="0.65">
      <c r="A10174">
        <v>1.0769470000000001</v>
      </c>
    </row>
    <row r="10175" spans="1:1" x14ac:dyDescent="0.65">
      <c r="A10175">
        <v>5.6499999999999996E-4</v>
      </c>
    </row>
    <row r="10176" spans="1:1" x14ac:dyDescent="0.65">
      <c r="A10176">
        <v>0.566743</v>
      </c>
    </row>
    <row r="10177" spans="1:1" x14ac:dyDescent="0.65">
      <c r="A10177">
        <v>0.17807400000000001</v>
      </c>
    </row>
    <row r="10178" spans="1:1" x14ac:dyDescent="0.65">
      <c r="A10178">
        <v>0.72293300000000005</v>
      </c>
    </row>
    <row r="10179" spans="1:1" x14ac:dyDescent="0.65">
      <c r="A10179">
        <v>1.0984000000000001E-2</v>
      </c>
    </row>
    <row r="10180" spans="1:1" x14ac:dyDescent="0.65">
      <c r="A10180">
        <v>1.0366629999999999</v>
      </c>
    </row>
    <row r="10181" spans="1:1" x14ac:dyDescent="0.65">
      <c r="A10181">
        <v>0.114721</v>
      </c>
    </row>
    <row r="10182" spans="1:1" x14ac:dyDescent="0.65">
      <c r="A10182">
        <v>0.722221</v>
      </c>
    </row>
    <row r="10183" spans="1:1" x14ac:dyDescent="0.65">
      <c r="A10183">
        <v>0.16667899999999999</v>
      </c>
    </row>
    <row r="10184" spans="1:1" x14ac:dyDescent="0.65">
      <c r="A10184">
        <v>4.2831000000000001E-2</v>
      </c>
    </row>
    <row r="10185" spans="1:1" x14ac:dyDescent="0.65">
      <c r="A10185">
        <v>0.16125700000000001</v>
      </c>
    </row>
    <row r="10186" spans="1:1" x14ac:dyDescent="0.65">
      <c r="A10186">
        <v>0.29689300000000002</v>
      </c>
    </row>
    <row r="10187" spans="1:1" x14ac:dyDescent="0.65">
      <c r="A10187">
        <v>0.47084799999999999</v>
      </c>
    </row>
    <row r="10188" spans="1:1" x14ac:dyDescent="0.65">
      <c r="A10188">
        <v>0.74981600000000004</v>
      </c>
    </row>
    <row r="10189" spans="1:1" x14ac:dyDescent="0.65">
      <c r="A10189">
        <v>0.69124300000000005</v>
      </c>
    </row>
    <row r="10190" spans="1:1" x14ac:dyDescent="0.65">
      <c r="A10190">
        <v>0.47778300000000001</v>
      </c>
    </row>
    <row r="10191" spans="1:1" x14ac:dyDescent="0.65">
      <c r="A10191">
        <v>0.41584199999999999</v>
      </c>
    </row>
    <row r="10192" spans="1:1" x14ac:dyDescent="0.65">
      <c r="A10192">
        <v>1.051939</v>
      </c>
    </row>
    <row r="10193" spans="1:1" x14ac:dyDescent="0.65">
      <c r="A10193">
        <v>0.384129</v>
      </c>
    </row>
    <row r="10194" spans="1:1" x14ac:dyDescent="0.65">
      <c r="A10194">
        <v>1.1405999999999999E-2</v>
      </c>
    </row>
    <row r="10195" spans="1:1" x14ac:dyDescent="0.65">
      <c r="A10195">
        <v>1.2300800000000001</v>
      </c>
    </row>
    <row r="10196" spans="1:1" x14ac:dyDescent="0.65">
      <c r="A10196">
        <v>0.33016699999999999</v>
      </c>
    </row>
    <row r="10197" spans="1:1" x14ac:dyDescent="0.65">
      <c r="A10197">
        <v>0.521671</v>
      </c>
    </row>
    <row r="10198" spans="1:1" x14ac:dyDescent="0.65">
      <c r="A10198">
        <v>0.12909100000000001</v>
      </c>
    </row>
    <row r="10199" spans="1:1" x14ac:dyDescent="0.65">
      <c r="A10199">
        <v>0.62547399999999997</v>
      </c>
    </row>
    <row r="10200" spans="1:1" x14ac:dyDescent="0.65">
      <c r="A10200">
        <v>0.68053600000000003</v>
      </c>
    </row>
    <row r="10201" spans="1:1" x14ac:dyDescent="0.65">
      <c r="A10201">
        <v>0.106686</v>
      </c>
    </row>
    <row r="10202" spans="1:1" x14ac:dyDescent="0.65">
      <c r="A10202">
        <v>0.64007899999999995</v>
      </c>
    </row>
    <row r="10203" spans="1:1" x14ac:dyDescent="0.65">
      <c r="A10203">
        <v>0.384689</v>
      </c>
    </row>
    <row r="10204" spans="1:1" x14ac:dyDescent="0.65">
      <c r="A10204">
        <v>0.16947699999999999</v>
      </c>
    </row>
    <row r="10205" spans="1:1" x14ac:dyDescent="0.65">
      <c r="A10205">
        <v>0.64972300000000005</v>
      </c>
    </row>
    <row r="10206" spans="1:1" x14ac:dyDescent="0.65">
      <c r="A10206">
        <v>3.8200000000000002E-4</v>
      </c>
    </row>
    <row r="10207" spans="1:1" x14ac:dyDescent="0.65">
      <c r="A10207">
        <v>1.1196170000000001</v>
      </c>
    </row>
    <row r="10208" spans="1:1" x14ac:dyDescent="0.65">
      <c r="A10208">
        <v>5.3227999999999998E-2</v>
      </c>
    </row>
    <row r="10209" spans="1:1" x14ac:dyDescent="0.65">
      <c r="A10209">
        <v>0.141795</v>
      </c>
    </row>
    <row r="10210" spans="1:1" x14ac:dyDescent="0.65">
      <c r="A10210">
        <v>0.65028300000000006</v>
      </c>
    </row>
    <row r="10211" spans="1:1" x14ac:dyDescent="0.65">
      <c r="A10211">
        <v>0.221356</v>
      </c>
    </row>
    <row r="10212" spans="1:1" x14ac:dyDescent="0.65">
      <c r="A10212">
        <v>0.15610099999999999</v>
      </c>
    </row>
    <row r="10213" spans="1:1" x14ac:dyDescent="0.65">
      <c r="A10213">
        <v>0.43754799999999999</v>
      </c>
    </row>
    <row r="10214" spans="1:1" x14ac:dyDescent="0.65">
      <c r="A10214">
        <v>0.52886999999999995</v>
      </c>
    </row>
    <row r="10215" spans="1:1" x14ac:dyDescent="0.65">
      <c r="A10215">
        <v>0.28897099999999998</v>
      </c>
    </row>
    <row r="10216" spans="1:1" x14ac:dyDescent="0.65">
      <c r="A10216">
        <v>0.32675300000000002</v>
      </c>
    </row>
    <row r="10217" spans="1:1" x14ac:dyDescent="0.65">
      <c r="A10217">
        <v>0.352823</v>
      </c>
    </row>
    <row r="10218" spans="1:1" x14ac:dyDescent="0.65">
      <c r="A10218">
        <v>0.28880699999999998</v>
      </c>
    </row>
    <row r="10219" spans="1:1" x14ac:dyDescent="0.65">
      <c r="A10219">
        <v>0.65489799999999998</v>
      </c>
    </row>
    <row r="10220" spans="1:1" x14ac:dyDescent="0.65">
      <c r="A10220">
        <v>0.62814700000000001</v>
      </c>
    </row>
    <row r="10221" spans="1:1" x14ac:dyDescent="0.65">
      <c r="A10221">
        <v>0.18017</v>
      </c>
    </row>
    <row r="10222" spans="1:1" x14ac:dyDescent="0.65">
      <c r="A10222">
        <v>2.6027000000000002E-2</v>
      </c>
    </row>
    <row r="10223" spans="1:1" x14ac:dyDescent="0.65">
      <c r="A10223">
        <v>0.224549</v>
      </c>
    </row>
    <row r="10224" spans="1:1" x14ac:dyDescent="0.65">
      <c r="A10224">
        <v>2.7079999999999999E-3</v>
      </c>
    </row>
    <row r="10225" spans="1:1" x14ac:dyDescent="0.65">
      <c r="A10225">
        <v>6.0012000000000003E-2</v>
      </c>
    </row>
    <row r="10226" spans="1:1" x14ac:dyDescent="0.65">
      <c r="A10226">
        <v>1.0098529999999999</v>
      </c>
    </row>
    <row r="10227" spans="1:1" x14ac:dyDescent="0.65">
      <c r="A10227">
        <v>0.17427500000000001</v>
      </c>
    </row>
    <row r="10228" spans="1:1" x14ac:dyDescent="0.65">
      <c r="A10228">
        <v>0.57069300000000001</v>
      </c>
    </row>
    <row r="10229" spans="1:1" x14ac:dyDescent="0.65">
      <c r="A10229">
        <v>0.83607900000000002</v>
      </c>
    </row>
    <row r="10230" spans="1:1" x14ac:dyDescent="0.65">
      <c r="A10230">
        <v>9.2258000000000007E-2</v>
      </c>
    </row>
    <row r="10231" spans="1:1" x14ac:dyDescent="0.65">
      <c r="A10231">
        <v>0.325903</v>
      </c>
    </row>
    <row r="10232" spans="1:1" x14ac:dyDescent="0.65">
      <c r="A10232">
        <v>6.2490000000000002E-3</v>
      </c>
    </row>
    <row r="10233" spans="1:1" x14ac:dyDescent="0.65">
      <c r="A10233">
        <v>0.61649299999999996</v>
      </c>
    </row>
    <row r="10234" spans="1:1" x14ac:dyDescent="0.65">
      <c r="A10234">
        <v>8.5387000000000005E-2</v>
      </c>
    </row>
    <row r="10235" spans="1:1" x14ac:dyDescent="0.65">
      <c r="A10235">
        <v>0.27199200000000001</v>
      </c>
    </row>
    <row r="10236" spans="1:1" x14ac:dyDescent="0.65">
      <c r="A10236">
        <v>0.53001399999999999</v>
      </c>
    </row>
    <row r="10237" spans="1:1" x14ac:dyDescent="0.65">
      <c r="A10237">
        <v>0.95131900000000003</v>
      </c>
    </row>
    <row r="10238" spans="1:1" x14ac:dyDescent="0.65">
      <c r="A10238">
        <v>9.2258000000000007E-2</v>
      </c>
    </row>
    <row r="10239" spans="1:1" x14ac:dyDescent="0.65">
      <c r="A10239">
        <v>9.0920000000000001E-2</v>
      </c>
    </row>
    <row r="10240" spans="1:1" x14ac:dyDescent="0.65">
      <c r="A10240">
        <v>0.76353800000000005</v>
      </c>
    </row>
    <row r="10241" spans="1:1" x14ac:dyDescent="0.65">
      <c r="A10241">
        <v>0.121855</v>
      </c>
    </row>
    <row r="10242" spans="1:1" x14ac:dyDescent="0.65">
      <c r="A10242">
        <v>0.129467</v>
      </c>
    </row>
    <row r="10243" spans="1:1" x14ac:dyDescent="0.65">
      <c r="A10243">
        <v>0.158023</v>
      </c>
    </row>
    <row r="10244" spans="1:1" x14ac:dyDescent="0.65">
      <c r="A10244">
        <v>0.22462099999999999</v>
      </c>
    </row>
    <row r="10245" spans="1:1" x14ac:dyDescent="0.65">
      <c r="A10245">
        <v>0.41865400000000003</v>
      </c>
    </row>
    <row r="10246" spans="1:1" x14ac:dyDescent="0.65">
      <c r="A10246">
        <v>0.469169</v>
      </c>
    </row>
    <row r="10247" spans="1:1" x14ac:dyDescent="0.65">
      <c r="A10247">
        <v>0.66999399999999998</v>
      </c>
    </row>
    <row r="10248" spans="1:1" x14ac:dyDescent="0.65">
      <c r="A10248">
        <v>0.26310600000000001</v>
      </c>
    </row>
    <row r="10249" spans="1:1" x14ac:dyDescent="0.65">
      <c r="A10249">
        <v>0.14580299999999999</v>
      </c>
    </row>
    <row r="10250" spans="1:1" x14ac:dyDescent="0.65">
      <c r="A10250">
        <v>0.39598</v>
      </c>
    </row>
    <row r="10251" spans="1:1" x14ac:dyDescent="0.65">
      <c r="A10251">
        <v>0.34692499999999998</v>
      </c>
    </row>
    <row r="10252" spans="1:1" x14ac:dyDescent="0.65">
      <c r="A10252">
        <v>0.59809000000000001</v>
      </c>
    </row>
    <row r="10253" spans="1:1" x14ac:dyDescent="0.65">
      <c r="A10253">
        <v>0.67780499999999999</v>
      </c>
    </row>
    <row r="10254" spans="1:1" x14ac:dyDescent="0.65">
      <c r="A10254">
        <v>0.74552700000000005</v>
      </c>
    </row>
    <row r="10255" spans="1:1" x14ac:dyDescent="0.65">
      <c r="A10255">
        <v>0.29952499999999999</v>
      </c>
    </row>
    <row r="10256" spans="1:1" x14ac:dyDescent="0.65">
      <c r="A10256">
        <v>0.76388999999999996</v>
      </c>
    </row>
    <row r="10257" spans="1:1" x14ac:dyDescent="0.65">
      <c r="A10257">
        <v>8.9202000000000004E-2</v>
      </c>
    </row>
    <row r="10258" spans="1:1" x14ac:dyDescent="0.65">
      <c r="A10258">
        <v>1.0361E-2</v>
      </c>
    </row>
    <row r="10259" spans="1:1" x14ac:dyDescent="0.65">
      <c r="A10259">
        <v>0.41384700000000002</v>
      </c>
    </row>
    <row r="10260" spans="1:1" x14ac:dyDescent="0.65">
      <c r="A10260">
        <v>0.72991399999999995</v>
      </c>
    </row>
    <row r="10261" spans="1:1" x14ac:dyDescent="0.65">
      <c r="A10261">
        <v>0.50694600000000001</v>
      </c>
    </row>
    <row r="10262" spans="1:1" x14ac:dyDescent="0.65">
      <c r="A10262">
        <v>7.3862999999999998E-2</v>
      </c>
    </row>
    <row r="10263" spans="1:1" x14ac:dyDescent="0.65">
      <c r="A10263">
        <v>7.0215E-2</v>
      </c>
    </row>
    <row r="10264" spans="1:1" x14ac:dyDescent="0.65">
      <c r="A10264">
        <v>0.61570800000000003</v>
      </c>
    </row>
    <row r="10265" spans="1:1" x14ac:dyDescent="0.65">
      <c r="A10265">
        <v>0.57102699999999995</v>
      </c>
    </row>
    <row r="10266" spans="1:1" x14ac:dyDescent="0.65">
      <c r="A10266">
        <v>7.8120000000000004E-3</v>
      </c>
    </row>
    <row r="10267" spans="1:1" x14ac:dyDescent="0.65">
      <c r="A10267">
        <v>0.53755799999999998</v>
      </c>
    </row>
    <row r="10268" spans="1:1" x14ac:dyDescent="0.65">
      <c r="A10268">
        <v>3.6207999999999997E-2</v>
      </c>
    </row>
    <row r="10269" spans="1:1" x14ac:dyDescent="0.65">
      <c r="A10269">
        <v>0.31372499999999998</v>
      </c>
    </row>
    <row r="10270" spans="1:1" x14ac:dyDescent="0.65">
      <c r="A10270">
        <v>1.3534459999999999</v>
      </c>
    </row>
    <row r="10271" spans="1:1" x14ac:dyDescent="0.65">
      <c r="A10271">
        <v>0.28205599999999997</v>
      </c>
    </row>
    <row r="10272" spans="1:1" x14ac:dyDescent="0.65">
      <c r="A10272">
        <v>7.4748999999999996E-2</v>
      </c>
    </row>
    <row r="10273" spans="1:1" x14ac:dyDescent="0.65">
      <c r="A10273">
        <v>0.11902</v>
      </c>
    </row>
    <row r="10274" spans="1:1" x14ac:dyDescent="0.65">
      <c r="A10274">
        <v>0.35020299999999999</v>
      </c>
    </row>
    <row r="10275" spans="1:1" x14ac:dyDescent="0.65">
      <c r="A10275">
        <v>0.17752899999999999</v>
      </c>
    </row>
    <row r="10276" spans="1:1" x14ac:dyDescent="0.65">
      <c r="A10276">
        <v>0.78823900000000002</v>
      </c>
    </row>
    <row r="10277" spans="1:1" x14ac:dyDescent="0.65">
      <c r="A10277">
        <v>0.33970800000000001</v>
      </c>
    </row>
    <row r="10278" spans="1:1" x14ac:dyDescent="0.65">
      <c r="A10278">
        <v>1.033639</v>
      </c>
    </row>
    <row r="10279" spans="1:1" x14ac:dyDescent="0.65">
      <c r="A10279">
        <v>0.61325700000000005</v>
      </c>
    </row>
    <row r="10280" spans="1:1" x14ac:dyDescent="0.65">
      <c r="A10280">
        <v>0.39188699999999999</v>
      </c>
    </row>
    <row r="10281" spans="1:1" x14ac:dyDescent="0.65">
      <c r="A10281">
        <v>0.68652299999999999</v>
      </c>
    </row>
    <row r="10282" spans="1:1" x14ac:dyDescent="0.65">
      <c r="A10282">
        <v>0.20057800000000001</v>
      </c>
    </row>
    <row r="10283" spans="1:1" x14ac:dyDescent="0.65">
      <c r="A10283">
        <v>0.34366799999999997</v>
      </c>
    </row>
    <row r="10284" spans="1:1" x14ac:dyDescent="0.65">
      <c r="A10284">
        <v>0.14019699999999999</v>
      </c>
    </row>
    <row r="10285" spans="1:1" x14ac:dyDescent="0.65">
      <c r="A10285">
        <v>0.70480299999999996</v>
      </c>
    </row>
    <row r="10286" spans="1:1" x14ac:dyDescent="0.65">
      <c r="A10286">
        <v>1.8366720000000001</v>
      </c>
    </row>
    <row r="10287" spans="1:1" x14ac:dyDescent="0.65">
      <c r="A10287">
        <v>0.36803999999999998</v>
      </c>
    </row>
    <row r="10288" spans="1:1" x14ac:dyDescent="0.65">
      <c r="A10288">
        <v>0.248498</v>
      </c>
    </row>
    <row r="10289" spans="1:1" x14ac:dyDescent="0.65">
      <c r="A10289">
        <v>0.25068499999999999</v>
      </c>
    </row>
    <row r="10290" spans="1:1" x14ac:dyDescent="0.65">
      <c r="A10290">
        <v>0.47135700000000003</v>
      </c>
    </row>
    <row r="10291" spans="1:1" x14ac:dyDescent="0.65">
      <c r="A10291">
        <v>0.44096400000000002</v>
      </c>
    </row>
    <row r="10292" spans="1:1" x14ac:dyDescent="0.65">
      <c r="A10292">
        <v>0.25391999999999998</v>
      </c>
    </row>
    <row r="10293" spans="1:1" x14ac:dyDescent="0.65">
      <c r="A10293">
        <v>0.26567000000000002</v>
      </c>
    </row>
    <row r="10294" spans="1:1" x14ac:dyDescent="0.65">
      <c r="A10294">
        <v>0.36299999999999999</v>
      </c>
    </row>
    <row r="10295" spans="1:1" x14ac:dyDescent="0.65">
      <c r="A10295">
        <v>0.74356599999999995</v>
      </c>
    </row>
    <row r="10296" spans="1:1" x14ac:dyDescent="0.65">
      <c r="A10296">
        <v>0.73347399999999996</v>
      </c>
    </row>
    <row r="10297" spans="1:1" x14ac:dyDescent="0.65">
      <c r="A10297">
        <v>0.39125300000000002</v>
      </c>
    </row>
    <row r="10298" spans="1:1" x14ac:dyDescent="0.65">
      <c r="A10298">
        <v>0.14124900000000001</v>
      </c>
    </row>
    <row r="10299" spans="1:1" x14ac:dyDescent="0.65">
      <c r="A10299">
        <v>0.53755799999999998</v>
      </c>
    </row>
    <row r="10300" spans="1:1" x14ac:dyDescent="0.65">
      <c r="A10300">
        <v>0.42532500000000001</v>
      </c>
    </row>
    <row r="10301" spans="1:1" x14ac:dyDescent="0.65">
      <c r="A10301">
        <v>0.62568800000000002</v>
      </c>
    </row>
    <row r="10302" spans="1:1" x14ac:dyDescent="0.65">
      <c r="A10302">
        <v>6.5305000000000002E-2</v>
      </c>
    </row>
    <row r="10303" spans="1:1" x14ac:dyDescent="0.65">
      <c r="A10303">
        <v>0.30429800000000001</v>
      </c>
    </row>
    <row r="10304" spans="1:1" x14ac:dyDescent="0.65">
      <c r="A10304">
        <v>6.1441999999999997E-2</v>
      </c>
    </row>
    <row r="10305" spans="1:1" x14ac:dyDescent="0.65">
      <c r="A10305">
        <v>0.51637200000000005</v>
      </c>
    </row>
    <row r="10306" spans="1:1" x14ac:dyDescent="0.65">
      <c r="A10306">
        <v>0.42525400000000002</v>
      </c>
    </row>
    <row r="10307" spans="1:1" x14ac:dyDescent="0.65">
      <c r="A10307">
        <v>0.50401099999999999</v>
      </c>
    </row>
    <row r="10308" spans="1:1" x14ac:dyDescent="0.65">
      <c r="A10308">
        <v>0.13170599999999999</v>
      </c>
    </row>
    <row r="10309" spans="1:1" x14ac:dyDescent="0.65">
      <c r="A10309">
        <v>0.46250599999999997</v>
      </c>
    </row>
    <row r="10310" spans="1:1" x14ac:dyDescent="0.65">
      <c r="A10310">
        <v>1.7482230000000001</v>
      </c>
    </row>
    <row r="10311" spans="1:1" x14ac:dyDescent="0.65">
      <c r="A10311">
        <v>1.3408E-2</v>
      </c>
    </row>
    <row r="10312" spans="1:1" x14ac:dyDescent="0.65">
      <c r="A10312">
        <v>4.5296999999999997E-2</v>
      </c>
    </row>
    <row r="10313" spans="1:1" x14ac:dyDescent="0.65">
      <c r="A10313">
        <v>0.48946400000000001</v>
      </c>
    </row>
    <row r="10314" spans="1:1" x14ac:dyDescent="0.65">
      <c r="A10314">
        <v>6.855E-2</v>
      </c>
    </row>
    <row r="10315" spans="1:1" x14ac:dyDescent="0.65">
      <c r="A10315">
        <v>1.529145</v>
      </c>
    </row>
    <row r="10316" spans="1:1" x14ac:dyDescent="0.65">
      <c r="A10316">
        <v>1.1930769999999999</v>
      </c>
    </row>
    <row r="10317" spans="1:1" x14ac:dyDescent="0.65">
      <c r="A10317">
        <v>1.3838440000000001</v>
      </c>
    </row>
    <row r="10318" spans="1:1" x14ac:dyDescent="0.65">
      <c r="A10318">
        <v>6.2738000000000002E-2</v>
      </c>
    </row>
    <row r="10319" spans="1:1" x14ac:dyDescent="0.65">
      <c r="A10319">
        <v>0.271256</v>
      </c>
    </row>
    <row r="10320" spans="1:1" x14ac:dyDescent="0.65">
      <c r="A10320">
        <v>0.39208799999999999</v>
      </c>
    </row>
    <row r="10321" spans="1:1" x14ac:dyDescent="0.65">
      <c r="A10321">
        <v>1.2589429999999999</v>
      </c>
    </row>
    <row r="10322" spans="1:1" x14ac:dyDescent="0.65">
      <c r="A10322">
        <v>0.39530700000000002</v>
      </c>
    </row>
    <row r="10323" spans="1:1" x14ac:dyDescent="0.65">
      <c r="A10323">
        <v>1.0825009999999999</v>
      </c>
    </row>
    <row r="10324" spans="1:1" x14ac:dyDescent="0.65">
      <c r="A10324">
        <v>0.14846599999999999</v>
      </c>
    </row>
    <row r="10325" spans="1:1" x14ac:dyDescent="0.65">
      <c r="A10325">
        <v>0.20222200000000001</v>
      </c>
    </row>
    <row r="10326" spans="1:1" x14ac:dyDescent="0.65">
      <c r="A10326">
        <v>1.7255819999999999</v>
      </c>
    </row>
    <row r="10327" spans="1:1" x14ac:dyDescent="0.65">
      <c r="A10327">
        <v>0.55083400000000005</v>
      </c>
    </row>
    <row r="10328" spans="1:1" x14ac:dyDescent="0.65">
      <c r="A10328">
        <v>0.54849800000000004</v>
      </c>
    </row>
    <row r="10329" spans="1:1" x14ac:dyDescent="0.65">
      <c r="A10329">
        <v>7.2151000000000007E-2</v>
      </c>
    </row>
    <row r="10330" spans="1:1" x14ac:dyDescent="0.65">
      <c r="A10330">
        <v>0.43194199999999999</v>
      </c>
    </row>
    <row r="10331" spans="1:1" x14ac:dyDescent="0.65">
      <c r="A10331">
        <v>0.32728099999999999</v>
      </c>
    </row>
    <row r="10332" spans="1:1" x14ac:dyDescent="0.65">
      <c r="A10332">
        <v>0.13075400000000001</v>
      </c>
    </row>
    <row r="10333" spans="1:1" x14ac:dyDescent="0.65">
      <c r="A10333">
        <v>0.51286900000000002</v>
      </c>
    </row>
    <row r="10334" spans="1:1" x14ac:dyDescent="0.65">
      <c r="A10334">
        <v>0.93136699999999994</v>
      </c>
    </row>
    <row r="10335" spans="1:1" x14ac:dyDescent="0.65">
      <c r="A10335">
        <v>8.9913999999999994E-2</v>
      </c>
    </row>
    <row r="10336" spans="1:1" x14ac:dyDescent="0.65">
      <c r="A10336">
        <v>0.10595</v>
      </c>
    </row>
    <row r="10337" spans="1:1" x14ac:dyDescent="0.65">
      <c r="A10337">
        <v>0.19975799999999999</v>
      </c>
    </row>
    <row r="10338" spans="1:1" x14ac:dyDescent="0.65">
      <c r="A10338">
        <v>0.13445399999999999</v>
      </c>
    </row>
    <row r="10339" spans="1:1" x14ac:dyDescent="0.65">
      <c r="A10339">
        <v>6.9233000000000003E-2</v>
      </c>
    </row>
    <row r="10340" spans="1:1" x14ac:dyDescent="0.65">
      <c r="A10340">
        <v>0.23674700000000001</v>
      </c>
    </row>
    <row r="10341" spans="1:1" x14ac:dyDescent="0.65">
      <c r="A10341">
        <v>2.4053000000000001E-2</v>
      </c>
    </row>
    <row r="10342" spans="1:1" x14ac:dyDescent="0.65">
      <c r="A10342">
        <v>0.60423499999999997</v>
      </c>
    </row>
    <row r="10343" spans="1:1" x14ac:dyDescent="0.65">
      <c r="A10343">
        <v>0.38357000000000002</v>
      </c>
    </row>
    <row r="10344" spans="1:1" x14ac:dyDescent="0.65">
      <c r="A10344">
        <v>0.74505299999999997</v>
      </c>
    </row>
    <row r="10345" spans="1:1" x14ac:dyDescent="0.65">
      <c r="A10345">
        <v>1.322851</v>
      </c>
    </row>
    <row r="10346" spans="1:1" x14ac:dyDescent="0.65">
      <c r="A10346">
        <v>3.1147999999999999E-2</v>
      </c>
    </row>
    <row r="10347" spans="1:1" x14ac:dyDescent="0.65">
      <c r="A10347">
        <v>0.70749600000000001</v>
      </c>
    </row>
    <row r="10348" spans="1:1" x14ac:dyDescent="0.65">
      <c r="A10348">
        <v>0.15823200000000001</v>
      </c>
    </row>
    <row r="10349" spans="1:1" x14ac:dyDescent="0.65">
      <c r="A10349">
        <v>0.77268499999999996</v>
      </c>
    </row>
    <row r="10350" spans="1:1" x14ac:dyDescent="0.65">
      <c r="A10350">
        <v>1.541312</v>
      </c>
    </row>
    <row r="10351" spans="1:1" x14ac:dyDescent="0.65">
      <c r="A10351">
        <v>7.8894000000000006E-2</v>
      </c>
    </row>
    <row r="10352" spans="1:1" x14ac:dyDescent="0.65">
      <c r="A10352">
        <v>0.328899</v>
      </c>
    </row>
    <row r="10353" spans="1:1" x14ac:dyDescent="0.65">
      <c r="A10353">
        <v>0.14939</v>
      </c>
    </row>
    <row r="10354" spans="1:1" x14ac:dyDescent="0.65">
      <c r="A10354">
        <v>0.36616399999999999</v>
      </c>
    </row>
    <row r="10355" spans="1:1" x14ac:dyDescent="0.65">
      <c r="A10355">
        <v>0.50888500000000003</v>
      </c>
    </row>
    <row r="10356" spans="1:1" x14ac:dyDescent="0.65">
      <c r="A10356">
        <v>3.0856000000000001E-2</v>
      </c>
    </row>
    <row r="10357" spans="1:1" x14ac:dyDescent="0.65">
      <c r="A10357">
        <v>0.34698600000000002</v>
      </c>
    </row>
    <row r="10358" spans="1:1" x14ac:dyDescent="0.65">
      <c r="A10358">
        <v>0.28837299999999999</v>
      </c>
    </row>
    <row r="10359" spans="1:1" x14ac:dyDescent="0.65">
      <c r="A10359">
        <v>0.129665</v>
      </c>
    </row>
    <row r="10360" spans="1:1" x14ac:dyDescent="0.65">
      <c r="A10360">
        <v>0.25511299999999998</v>
      </c>
    </row>
    <row r="10361" spans="1:1" x14ac:dyDescent="0.65">
      <c r="A10361">
        <v>0.60556500000000002</v>
      </c>
    </row>
    <row r="10362" spans="1:1" x14ac:dyDescent="0.65">
      <c r="A10362">
        <v>0.37072300000000002</v>
      </c>
    </row>
    <row r="10363" spans="1:1" x14ac:dyDescent="0.65">
      <c r="A10363">
        <v>0.91817499999999996</v>
      </c>
    </row>
    <row r="10364" spans="1:1" x14ac:dyDescent="0.65">
      <c r="A10364">
        <v>7.5724E-2</v>
      </c>
    </row>
    <row r="10365" spans="1:1" x14ac:dyDescent="0.65">
      <c r="A10365">
        <v>0.11292000000000001</v>
      </c>
    </row>
    <row r="10366" spans="1:1" x14ac:dyDescent="0.65">
      <c r="A10366">
        <v>0.336677</v>
      </c>
    </row>
    <row r="10367" spans="1:1" x14ac:dyDescent="0.65">
      <c r="A10367">
        <v>0.50749299999999997</v>
      </c>
    </row>
    <row r="10368" spans="1:1" x14ac:dyDescent="0.65">
      <c r="A10368">
        <v>0.23408399999999999</v>
      </c>
    </row>
    <row r="10369" spans="1:1" x14ac:dyDescent="0.65">
      <c r="A10369">
        <v>0.33754600000000001</v>
      </c>
    </row>
    <row r="10370" spans="1:1" x14ac:dyDescent="0.65">
      <c r="A10370">
        <v>3.8362E-2</v>
      </c>
    </row>
    <row r="10371" spans="1:1" x14ac:dyDescent="0.65">
      <c r="A10371">
        <v>0.169712</v>
      </c>
    </row>
    <row r="10372" spans="1:1" x14ac:dyDescent="0.65">
      <c r="A10372">
        <v>1.6327389999999999</v>
      </c>
    </row>
    <row r="10373" spans="1:1" x14ac:dyDescent="0.65">
      <c r="A10373">
        <v>1.053944</v>
      </c>
    </row>
    <row r="10374" spans="1:1" x14ac:dyDescent="0.65">
      <c r="A10374">
        <v>8.3399000000000001E-2</v>
      </c>
    </row>
    <row r="10375" spans="1:1" x14ac:dyDescent="0.65">
      <c r="A10375">
        <v>0.12978300000000001</v>
      </c>
    </row>
    <row r="10376" spans="1:1" x14ac:dyDescent="0.65">
      <c r="A10376">
        <v>1.0367839999999999</v>
      </c>
    </row>
    <row r="10377" spans="1:1" x14ac:dyDescent="0.65">
      <c r="A10377">
        <v>5.8483E-2</v>
      </c>
    </row>
    <row r="10378" spans="1:1" x14ac:dyDescent="0.65">
      <c r="A10378">
        <v>1.4663000000000001E-2</v>
      </c>
    </row>
    <row r="10379" spans="1:1" x14ac:dyDescent="0.65">
      <c r="A10379">
        <v>0.30292599999999997</v>
      </c>
    </row>
    <row r="10380" spans="1:1" x14ac:dyDescent="0.65">
      <c r="A10380">
        <v>1.486804</v>
      </c>
    </row>
    <row r="10381" spans="1:1" x14ac:dyDescent="0.65">
      <c r="A10381">
        <v>0.62059399999999998</v>
      </c>
    </row>
    <row r="10382" spans="1:1" x14ac:dyDescent="0.65">
      <c r="A10382">
        <v>0.36051499999999997</v>
      </c>
    </row>
    <row r="10383" spans="1:1" x14ac:dyDescent="0.65">
      <c r="A10383">
        <v>0.98780699999999999</v>
      </c>
    </row>
    <row r="10384" spans="1:1" x14ac:dyDescent="0.65">
      <c r="A10384">
        <v>2.004308</v>
      </c>
    </row>
    <row r="10385" spans="1:1" x14ac:dyDescent="0.65">
      <c r="A10385">
        <v>0.20561699999999999</v>
      </c>
    </row>
    <row r="10386" spans="1:1" x14ac:dyDescent="0.65">
      <c r="A10386">
        <v>3.5100000000000002E-4</v>
      </c>
    </row>
    <row r="10387" spans="1:1" x14ac:dyDescent="0.65">
      <c r="A10387">
        <v>0.57016699999999998</v>
      </c>
    </row>
    <row r="10388" spans="1:1" x14ac:dyDescent="0.65">
      <c r="A10388">
        <v>0.40416600000000003</v>
      </c>
    </row>
    <row r="10389" spans="1:1" x14ac:dyDescent="0.65">
      <c r="A10389">
        <v>1.2853669999999999</v>
      </c>
    </row>
    <row r="10390" spans="1:1" x14ac:dyDescent="0.65">
      <c r="A10390">
        <v>8.2445000000000004E-2</v>
      </c>
    </row>
    <row r="10391" spans="1:1" x14ac:dyDescent="0.65">
      <c r="A10391">
        <v>1.4569E-2</v>
      </c>
    </row>
    <row r="10392" spans="1:1" x14ac:dyDescent="0.65">
      <c r="A10392">
        <v>0.34894399999999998</v>
      </c>
    </row>
    <row r="10393" spans="1:1" x14ac:dyDescent="0.65">
      <c r="A10393">
        <v>1.1441269999999999</v>
      </c>
    </row>
    <row r="10394" spans="1:1" x14ac:dyDescent="0.65">
      <c r="A10394">
        <v>0.233962</v>
      </c>
    </row>
    <row r="10395" spans="1:1" x14ac:dyDescent="0.65">
      <c r="A10395">
        <v>5.9839999999999997E-2</v>
      </c>
    </row>
    <row r="10396" spans="1:1" x14ac:dyDescent="0.65">
      <c r="A10396">
        <v>0.2848</v>
      </c>
    </row>
    <row r="10397" spans="1:1" x14ac:dyDescent="0.65">
      <c r="A10397">
        <v>0.14754200000000001</v>
      </c>
    </row>
    <row r="10398" spans="1:1" x14ac:dyDescent="0.65">
      <c r="A10398">
        <v>0.65354299999999999</v>
      </c>
    </row>
    <row r="10399" spans="1:1" x14ac:dyDescent="0.65">
      <c r="A10399">
        <v>5.9049999999999998E-2</v>
      </c>
    </row>
    <row r="10400" spans="1:1" x14ac:dyDescent="0.65">
      <c r="A10400">
        <v>0.11443300000000001</v>
      </c>
    </row>
    <row r="10401" spans="1:1" x14ac:dyDescent="0.65">
      <c r="A10401">
        <v>0.70881700000000003</v>
      </c>
    </row>
    <row r="10402" spans="1:1" x14ac:dyDescent="0.65">
      <c r="A10402">
        <v>0.29852600000000001</v>
      </c>
    </row>
    <row r="10403" spans="1:1" x14ac:dyDescent="0.65">
      <c r="A10403">
        <v>0.15932199999999999</v>
      </c>
    </row>
    <row r="10404" spans="1:1" x14ac:dyDescent="0.65">
      <c r="A10404">
        <v>0.68996800000000003</v>
      </c>
    </row>
    <row r="10405" spans="1:1" x14ac:dyDescent="0.65">
      <c r="A10405">
        <v>3.0547999999999999E-2</v>
      </c>
    </row>
    <row r="10406" spans="1:1" x14ac:dyDescent="0.65">
      <c r="A10406">
        <v>0.59057700000000002</v>
      </c>
    </row>
    <row r="10407" spans="1:1" x14ac:dyDescent="0.65">
      <c r="A10407">
        <v>0.14785000000000001</v>
      </c>
    </row>
    <row r="10408" spans="1:1" x14ac:dyDescent="0.65">
      <c r="A10408">
        <v>0.101369</v>
      </c>
    </row>
    <row r="10409" spans="1:1" x14ac:dyDescent="0.65">
      <c r="A10409">
        <v>1.2171E-2</v>
      </c>
    </row>
    <row r="10410" spans="1:1" x14ac:dyDescent="0.65">
      <c r="A10410">
        <v>0.63034900000000005</v>
      </c>
    </row>
    <row r="10411" spans="1:1" x14ac:dyDescent="0.65">
      <c r="A10411">
        <v>0.141431</v>
      </c>
    </row>
    <row r="10412" spans="1:1" x14ac:dyDescent="0.65">
      <c r="A10412">
        <v>0.44162800000000002</v>
      </c>
    </row>
    <row r="10413" spans="1:1" x14ac:dyDescent="0.65">
      <c r="A10413">
        <v>1.1374E-2</v>
      </c>
    </row>
    <row r="10414" spans="1:1" x14ac:dyDescent="0.65">
      <c r="A10414">
        <v>5.7421E-2</v>
      </c>
    </row>
    <row r="10415" spans="1:1" x14ac:dyDescent="0.65">
      <c r="A10415">
        <v>1.057474</v>
      </c>
    </row>
    <row r="10416" spans="1:1" x14ac:dyDescent="0.65">
      <c r="A10416">
        <v>0.21451300000000001</v>
      </c>
    </row>
    <row r="10417" spans="1:1" x14ac:dyDescent="0.65">
      <c r="A10417">
        <v>0.335005</v>
      </c>
    </row>
    <row r="10418" spans="1:1" x14ac:dyDescent="0.65">
      <c r="A10418">
        <v>0.13989399999999999</v>
      </c>
    </row>
    <row r="10419" spans="1:1" x14ac:dyDescent="0.65">
      <c r="A10419">
        <v>0.347414</v>
      </c>
    </row>
    <row r="10420" spans="1:1" x14ac:dyDescent="0.65">
      <c r="A10420">
        <v>0.36600500000000002</v>
      </c>
    </row>
    <row r="10421" spans="1:1" x14ac:dyDescent="0.65">
      <c r="A10421">
        <v>0.363126</v>
      </c>
    </row>
    <row r="10422" spans="1:1" x14ac:dyDescent="0.65">
      <c r="A10422">
        <v>0.47925299999999998</v>
      </c>
    </row>
    <row r="10423" spans="1:1" x14ac:dyDescent="0.65">
      <c r="A10423">
        <v>0.79823</v>
      </c>
    </row>
    <row r="10424" spans="1:1" x14ac:dyDescent="0.65">
      <c r="A10424">
        <v>1.9368E-2</v>
      </c>
    </row>
    <row r="10425" spans="1:1" x14ac:dyDescent="0.65">
      <c r="A10425">
        <v>0.76269600000000004</v>
      </c>
    </row>
    <row r="10426" spans="1:1" x14ac:dyDescent="0.65">
      <c r="A10426">
        <v>0.11301600000000001</v>
      </c>
    </row>
    <row r="10427" spans="1:1" x14ac:dyDescent="0.65">
      <c r="A10427">
        <v>0.19764699999999999</v>
      </c>
    </row>
    <row r="10428" spans="1:1" x14ac:dyDescent="0.65">
      <c r="A10428">
        <v>0.15915399999999999</v>
      </c>
    </row>
    <row r="10429" spans="1:1" x14ac:dyDescent="0.65">
      <c r="A10429">
        <v>0.41911199999999998</v>
      </c>
    </row>
    <row r="10430" spans="1:1" x14ac:dyDescent="0.65">
      <c r="A10430">
        <v>0.36208600000000002</v>
      </c>
    </row>
    <row r="10431" spans="1:1" x14ac:dyDescent="0.65">
      <c r="A10431">
        <v>1.929519</v>
      </c>
    </row>
    <row r="10432" spans="1:1" x14ac:dyDescent="0.65">
      <c r="A10432">
        <v>0.70262100000000005</v>
      </c>
    </row>
    <row r="10433" spans="1:1" x14ac:dyDescent="0.65">
      <c r="A10433">
        <v>9.0279999999999999E-2</v>
      </c>
    </row>
    <row r="10434" spans="1:1" x14ac:dyDescent="0.65">
      <c r="A10434">
        <v>0.35331800000000002</v>
      </c>
    </row>
    <row r="10435" spans="1:1" x14ac:dyDescent="0.65">
      <c r="A10435">
        <v>1.1669</v>
      </c>
    </row>
    <row r="10436" spans="1:1" x14ac:dyDescent="0.65">
      <c r="A10436">
        <v>0.37869700000000001</v>
      </c>
    </row>
    <row r="10437" spans="1:1" x14ac:dyDescent="0.65">
      <c r="A10437">
        <v>0.30502699999999999</v>
      </c>
    </row>
    <row r="10438" spans="1:1" x14ac:dyDescent="0.65">
      <c r="A10438">
        <v>1.709948</v>
      </c>
    </row>
    <row r="10439" spans="1:1" x14ac:dyDescent="0.65">
      <c r="A10439">
        <v>1.2928040000000001</v>
      </c>
    </row>
    <row r="10440" spans="1:1" x14ac:dyDescent="0.65">
      <c r="A10440">
        <v>1.6157999999999999E-2</v>
      </c>
    </row>
    <row r="10441" spans="1:1" x14ac:dyDescent="0.65">
      <c r="A10441">
        <v>1.3443830000000001</v>
      </c>
    </row>
    <row r="10442" spans="1:1" x14ac:dyDescent="0.65">
      <c r="A10442">
        <v>0.442552</v>
      </c>
    </row>
    <row r="10443" spans="1:1" x14ac:dyDescent="0.65">
      <c r="A10443">
        <v>2.3417219999999999</v>
      </c>
    </row>
    <row r="10444" spans="1:1" x14ac:dyDescent="0.65">
      <c r="A10444">
        <v>0.98769700000000005</v>
      </c>
    </row>
    <row r="10445" spans="1:1" x14ac:dyDescent="0.65">
      <c r="A10445">
        <v>1.4102840000000001</v>
      </c>
    </row>
    <row r="10446" spans="1:1" x14ac:dyDescent="0.65">
      <c r="A10446">
        <v>0.20130799999999999</v>
      </c>
    </row>
    <row r="10447" spans="1:1" x14ac:dyDescent="0.65">
      <c r="A10447">
        <v>0.55595700000000003</v>
      </c>
    </row>
    <row r="10448" spans="1:1" x14ac:dyDescent="0.65">
      <c r="A10448">
        <v>0.27256999999999998</v>
      </c>
    </row>
    <row r="10449" spans="1:1" x14ac:dyDescent="0.65">
      <c r="A10449">
        <v>0.29902499999999999</v>
      </c>
    </row>
    <row r="10450" spans="1:1" x14ac:dyDescent="0.65">
      <c r="A10450">
        <v>0.166849</v>
      </c>
    </row>
    <row r="10451" spans="1:1" x14ac:dyDescent="0.65">
      <c r="A10451">
        <v>0.141795</v>
      </c>
    </row>
    <row r="10452" spans="1:1" x14ac:dyDescent="0.65">
      <c r="A10452">
        <v>0.72131599999999996</v>
      </c>
    </row>
    <row r="10453" spans="1:1" x14ac:dyDescent="0.65">
      <c r="A10453">
        <v>5.2262000000000003E-2</v>
      </c>
    </row>
    <row r="10454" spans="1:1" x14ac:dyDescent="0.65">
      <c r="A10454">
        <v>0.48401100000000002</v>
      </c>
    </row>
    <row r="10455" spans="1:1" x14ac:dyDescent="0.65">
      <c r="A10455">
        <v>0.27178099999999999</v>
      </c>
    </row>
    <row r="10456" spans="1:1" x14ac:dyDescent="0.65">
      <c r="A10456">
        <v>0.46016400000000002</v>
      </c>
    </row>
    <row r="10457" spans="1:1" x14ac:dyDescent="0.65">
      <c r="A10457">
        <v>0.85453000000000001</v>
      </c>
    </row>
    <row r="10458" spans="1:1" x14ac:dyDescent="0.65">
      <c r="A10458">
        <v>0.99814700000000001</v>
      </c>
    </row>
    <row r="10459" spans="1:1" x14ac:dyDescent="0.65">
      <c r="A10459">
        <v>9.1671000000000002E-2</v>
      </c>
    </row>
    <row r="10460" spans="1:1" x14ac:dyDescent="0.65">
      <c r="A10460">
        <v>0.94289999999999996</v>
      </c>
    </row>
    <row r="10461" spans="1:1" x14ac:dyDescent="0.65">
      <c r="A10461">
        <v>0.83090600000000003</v>
      </c>
    </row>
    <row r="10462" spans="1:1" x14ac:dyDescent="0.65">
      <c r="A10462">
        <v>4.2398999999999999E-2</v>
      </c>
    </row>
    <row r="10463" spans="1:1" x14ac:dyDescent="0.65">
      <c r="A10463">
        <v>0.77829899999999996</v>
      </c>
    </row>
    <row r="10464" spans="1:1" x14ac:dyDescent="0.65">
      <c r="A10464">
        <v>0.49301</v>
      </c>
    </row>
    <row r="10465" spans="1:1" x14ac:dyDescent="0.65">
      <c r="A10465">
        <v>8.4248000000000003E-2</v>
      </c>
    </row>
    <row r="10466" spans="1:1" x14ac:dyDescent="0.65">
      <c r="A10466">
        <v>9.3340999999999993E-2</v>
      </c>
    </row>
    <row r="10467" spans="1:1" x14ac:dyDescent="0.65">
      <c r="A10467">
        <v>0.52966199999999997</v>
      </c>
    </row>
    <row r="10468" spans="1:1" x14ac:dyDescent="0.65">
      <c r="A10468">
        <v>7.2733000000000006E-2</v>
      </c>
    </row>
    <row r="10469" spans="1:1" x14ac:dyDescent="0.65">
      <c r="A10469">
        <v>0.93038500000000002</v>
      </c>
    </row>
    <row r="10470" spans="1:1" x14ac:dyDescent="0.65">
      <c r="A10470">
        <v>1.178204</v>
      </c>
    </row>
    <row r="10471" spans="1:1" x14ac:dyDescent="0.65">
      <c r="A10471">
        <v>0.59824200000000005</v>
      </c>
    </row>
    <row r="10472" spans="1:1" x14ac:dyDescent="0.65">
      <c r="A10472">
        <v>0.16406599999999999</v>
      </c>
    </row>
    <row r="10473" spans="1:1" x14ac:dyDescent="0.65">
      <c r="A10473">
        <v>0.34900599999999998</v>
      </c>
    </row>
    <row r="10474" spans="1:1" x14ac:dyDescent="0.65">
      <c r="A10474">
        <v>1.0889260000000001</v>
      </c>
    </row>
    <row r="10475" spans="1:1" x14ac:dyDescent="0.65">
      <c r="A10475">
        <v>0.112423</v>
      </c>
    </row>
    <row r="10476" spans="1:1" x14ac:dyDescent="0.65">
      <c r="A10476">
        <v>0.32825100000000001</v>
      </c>
    </row>
    <row r="10477" spans="1:1" x14ac:dyDescent="0.65">
      <c r="A10477">
        <v>0.44574200000000003</v>
      </c>
    </row>
    <row r="10478" spans="1:1" x14ac:dyDescent="0.65">
      <c r="A10478">
        <v>2.9236000000000002E-2</v>
      </c>
    </row>
    <row r="10479" spans="1:1" x14ac:dyDescent="0.65">
      <c r="A10479">
        <v>0.99635200000000002</v>
      </c>
    </row>
    <row r="10480" spans="1:1" x14ac:dyDescent="0.65">
      <c r="A10480">
        <v>0.415491</v>
      </c>
    </row>
    <row r="10481" spans="1:1" x14ac:dyDescent="0.65">
      <c r="A10481">
        <v>0.229016</v>
      </c>
    </row>
    <row r="10482" spans="1:1" x14ac:dyDescent="0.65">
      <c r="A10482">
        <v>1.369475</v>
      </c>
    </row>
    <row r="10483" spans="1:1" x14ac:dyDescent="0.65">
      <c r="A10483">
        <v>0.63931199999999999</v>
      </c>
    </row>
    <row r="10484" spans="1:1" x14ac:dyDescent="0.65">
      <c r="A10484">
        <v>6.9233000000000003E-2</v>
      </c>
    </row>
    <row r="10485" spans="1:1" x14ac:dyDescent="0.65">
      <c r="A10485">
        <v>0.25478200000000001</v>
      </c>
    </row>
    <row r="10486" spans="1:1" x14ac:dyDescent="0.65">
      <c r="A10486">
        <v>0.132322</v>
      </c>
    </row>
    <row r="10487" spans="1:1" x14ac:dyDescent="0.65">
      <c r="A10487">
        <v>1.373742</v>
      </c>
    </row>
    <row r="10488" spans="1:1" x14ac:dyDescent="0.65">
      <c r="A10488">
        <v>0.192328</v>
      </c>
    </row>
    <row r="10489" spans="1:1" x14ac:dyDescent="0.65">
      <c r="A10489">
        <v>1.0577270000000001</v>
      </c>
    </row>
    <row r="10490" spans="1:1" x14ac:dyDescent="0.65">
      <c r="A10490">
        <v>2.6704659999999998</v>
      </c>
    </row>
    <row r="10491" spans="1:1" x14ac:dyDescent="0.65">
      <c r="A10491">
        <v>1.9055029999999999</v>
      </c>
    </row>
    <row r="10492" spans="1:1" x14ac:dyDescent="0.65">
      <c r="A10492">
        <v>0.24315800000000001</v>
      </c>
    </row>
    <row r="10493" spans="1:1" x14ac:dyDescent="0.65">
      <c r="A10493">
        <v>0.41269699999999998</v>
      </c>
    </row>
    <row r="10494" spans="1:1" x14ac:dyDescent="0.65">
      <c r="A10494">
        <v>1.427217</v>
      </c>
    </row>
    <row r="10495" spans="1:1" x14ac:dyDescent="0.65">
      <c r="A10495">
        <v>0.14213999999999999</v>
      </c>
    </row>
    <row r="10496" spans="1:1" x14ac:dyDescent="0.65">
      <c r="A10496">
        <v>1.55515</v>
      </c>
    </row>
    <row r="10497" spans="1:1" x14ac:dyDescent="0.65">
      <c r="A10497">
        <v>0.42804799999999998</v>
      </c>
    </row>
    <row r="10498" spans="1:1" x14ac:dyDescent="0.65">
      <c r="A10498">
        <v>7.9306000000000001E-2</v>
      </c>
    </row>
    <row r="10499" spans="1:1" x14ac:dyDescent="0.65">
      <c r="A10499">
        <v>0.53164599999999995</v>
      </c>
    </row>
    <row r="10500" spans="1:1" x14ac:dyDescent="0.65">
      <c r="A10500">
        <v>0.27062700000000001</v>
      </c>
    </row>
    <row r="10501" spans="1:1" x14ac:dyDescent="0.65">
      <c r="A10501">
        <v>1.163761</v>
      </c>
    </row>
    <row r="10502" spans="1:1" x14ac:dyDescent="0.65">
      <c r="A10502">
        <v>0.63148099999999996</v>
      </c>
    </row>
    <row r="10503" spans="1:1" x14ac:dyDescent="0.65">
      <c r="A10503">
        <v>0.10821799999999999</v>
      </c>
    </row>
    <row r="10504" spans="1:1" x14ac:dyDescent="0.65">
      <c r="A10504">
        <v>0.19217100000000001</v>
      </c>
    </row>
    <row r="10505" spans="1:1" x14ac:dyDescent="0.65">
      <c r="A10505">
        <v>0.82986199999999999</v>
      </c>
    </row>
    <row r="10506" spans="1:1" x14ac:dyDescent="0.65">
      <c r="A10506">
        <v>0.51252900000000001</v>
      </c>
    </row>
    <row r="10507" spans="1:1" x14ac:dyDescent="0.65">
      <c r="A10507">
        <v>2.4823000000000001E-2</v>
      </c>
    </row>
    <row r="10508" spans="1:1" x14ac:dyDescent="0.65">
      <c r="A10508">
        <v>0.103035</v>
      </c>
    </row>
    <row r="10509" spans="1:1" x14ac:dyDescent="0.65">
      <c r="A10509">
        <v>1.2830000000000001E-3</v>
      </c>
    </row>
    <row r="10510" spans="1:1" x14ac:dyDescent="0.65">
      <c r="A10510">
        <v>0.29005999999999998</v>
      </c>
    </row>
    <row r="10511" spans="1:1" x14ac:dyDescent="0.65">
      <c r="A10511">
        <v>0.137598</v>
      </c>
    </row>
    <row r="10512" spans="1:1" x14ac:dyDescent="0.65">
      <c r="A10512">
        <v>0.57121900000000003</v>
      </c>
    </row>
    <row r="10513" spans="1:1" x14ac:dyDescent="0.65">
      <c r="A10513">
        <v>0.78368300000000002</v>
      </c>
    </row>
    <row r="10514" spans="1:1" x14ac:dyDescent="0.65">
      <c r="A10514">
        <v>0.79455399999999998</v>
      </c>
    </row>
    <row r="10515" spans="1:1" x14ac:dyDescent="0.65">
      <c r="A10515">
        <v>0.24224100000000001</v>
      </c>
    </row>
    <row r="10516" spans="1:1" x14ac:dyDescent="0.65">
      <c r="A10516">
        <v>0.335005</v>
      </c>
    </row>
    <row r="10517" spans="1:1" x14ac:dyDescent="0.65">
      <c r="A10517">
        <v>2.5288000000000001E-2</v>
      </c>
    </row>
    <row r="10518" spans="1:1" x14ac:dyDescent="0.65">
      <c r="A10518">
        <v>0.815859</v>
      </c>
    </row>
    <row r="10519" spans="1:1" x14ac:dyDescent="0.65">
      <c r="A10519">
        <v>0.39322600000000002</v>
      </c>
    </row>
    <row r="10520" spans="1:1" x14ac:dyDescent="0.65">
      <c r="A10520">
        <v>0.94400799999999996</v>
      </c>
    </row>
    <row r="10521" spans="1:1" x14ac:dyDescent="0.65">
      <c r="A10521">
        <v>0.13812099999999999</v>
      </c>
    </row>
    <row r="10522" spans="1:1" x14ac:dyDescent="0.65">
      <c r="A10522">
        <v>6.3730000000000002E-3</v>
      </c>
    </row>
    <row r="10523" spans="1:1" x14ac:dyDescent="0.65">
      <c r="A10523">
        <v>0.70486499999999996</v>
      </c>
    </row>
    <row r="10524" spans="1:1" x14ac:dyDescent="0.65">
      <c r="A10524">
        <v>7.4394000000000002E-2</v>
      </c>
    </row>
    <row r="10525" spans="1:1" x14ac:dyDescent="0.65">
      <c r="A10525">
        <v>0.183639</v>
      </c>
    </row>
    <row r="10526" spans="1:1" x14ac:dyDescent="0.65">
      <c r="A10526">
        <v>1.125524</v>
      </c>
    </row>
    <row r="10527" spans="1:1" x14ac:dyDescent="0.65">
      <c r="A10527">
        <v>0.12129</v>
      </c>
    </row>
    <row r="10528" spans="1:1" x14ac:dyDescent="0.65">
      <c r="A10528">
        <v>0.25986300000000001</v>
      </c>
    </row>
    <row r="10529" spans="1:1" x14ac:dyDescent="0.65">
      <c r="A10529">
        <v>0.56926100000000002</v>
      </c>
    </row>
    <row r="10530" spans="1:1" x14ac:dyDescent="0.65">
      <c r="A10530">
        <v>1.28457</v>
      </c>
    </row>
    <row r="10531" spans="1:1" x14ac:dyDescent="0.65">
      <c r="A10531">
        <v>0.59291899999999997</v>
      </c>
    </row>
    <row r="10532" spans="1:1" x14ac:dyDescent="0.65">
      <c r="A10532">
        <v>0.15512200000000001</v>
      </c>
    </row>
    <row r="10533" spans="1:1" x14ac:dyDescent="0.65">
      <c r="A10533">
        <v>0.12224400000000001</v>
      </c>
    </row>
    <row r="10534" spans="1:1" x14ac:dyDescent="0.65">
      <c r="A10534">
        <v>1.124655</v>
      </c>
    </row>
    <row r="10535" spans="1:1" x14ac:dyDescent="0.65">
      <c r="A10535">
        <v>0.10595</v>
      </c>
    </row>
    <row r="10536" spans="1:1" x14ac:dyDescent="0.65">
      <c r="A10536">
        <v>3.7916999999999999E-2</v>
      </c>
    </row>
    <row r="10537" spans="1:1" x14ac:dyDescent="0.65">
      <c r="A10537">
        <v>0.203848</v>
      </c>
    </row>
    <row r="10538" spans="1:1" x14ac:dyDescent="0.65">
      <c r="A10538">
        <v>0.53764800000000001</v>
      </c>
    </row>
    <row r="10539" spans="1:1" x14ac:dyDescent="0.65">
      <c r="A10539">
        <v>0.22187899999999999</v>
      </c>
    </row>
    <row r="10540" spans="1:1" x14ac:dyDescent="0.65">
      <c r="A10540">
        <v>0.686643</v>
      </c>
    </row>
    <row r="10541" spans="1:1" x14ac:dyDescent="0.65">
      <c r="A10541">
        <v>6.1667E-2</v>
      </c>
    </row>
    <row r="10542" spans="1:1" x14ac:dyDescent="0.65">
      <c r="A10542">
        <v>1.251989</v>
      </c>
    </row>
    <row r="10543" spans="1:1" x14ac:dyDescent="0.65">
      <c r="A10543">
        <v>0.67650500000000002</v>
      </c>
    </row>
    <row r="10544" spans="1:1" x14ac:dyDescent="0.65">
      <c r="A10544">
        <v>0.112118</v>
      </c>
    </row>
    <row r="10545" spans="1:1" x14ac:dyDescent="0.65">
      <c r="A10545">
        <v>0.56830999999999998</v>
      </c>
    </row>
    <row r="10546" spans="1:1" x14ac:dyDescent="0.65">
      <c r="A10546">
        <v>0.139491</v>
      </c>
    </row>
    <row r="10547" spans="1:1" x14ac:dyDescent="0.65">
      <c r="A10547">
        <v>0.21512300000000001</v>
      </c>
    </row>
    <row r="10548" spans="1:1" x14ac:dyDescent="0.65">
      <c r="A10548">
        <v>0.68166800000000005</v>
      </c>
    </row>
    <row r="10549" spans="1:1" x14ac:dyDescent="0.65">
      <c r="A10549">
        <v>0.44433</v>
      </c>
    </row>
    <row r="10550" spans="1:1" x14ac:dyDescent="0.65">
      <c r="A10550">
        <v>1.71984</v>
      </c>
    </row>
    <row r="10551" spans="1:1" x14ac:dyDescent="0.65">
      <c r="A10551">
        <v>0.45691900000000002</v>
      </c>
    </row>
    <row r="10552" spans="1:1" x14ac:dyDescent="0.65">
      <c r="A10552">
        <v>0.23760600000000001</v>
      </c>
    </row>
    <row r="10553" spans="1:1" x14ac:dyDescent="0.65">
      <c r="A10553">
        <v>0.44425599999999998</v>
      </c>
    </row>
    <row r="10554" spans="1:1" x14ac:dyDescent="0.65">
      <c r="A10554">
        <v>6.1131999999999999E-2</v>
      </c>
    </row>
    <row r="10555" spans="1:1" x14ac:dyDescent="0.65">
      <c r="A10555">
        <v>8.4717000000000001E-2</v>
      </c>
    </row>
    <row r="10556" spans="1:1" x14ac:dyDescent="0.65">
      <c r="A10556">
        <v>0.25048300000000001</v>
      </c>
    </row>
    <row r="10557" spans="1:1" x14ac:dyDescent="0.65">
      <c r="A10557">
        <v>0.28758499999999998</v>
      </c>
    </row>
    <row r="10558" spans="1:1" x14ac:dyDescent="0.65">
      <c r="A10558">
        <v>7.8279999999999999E-3</v>
      </c>
    </row>
    <row r="10559" spans="1:1" x14ac:dyDescent="0.65">
      <c r="A10559">
        <v>0.62038300000000002</v>
      </c>
    </row>
    <row r="10560" spans="1:1" x14ac:dyDescent="0.65">
      <c r="A10560">
        <v>9.5129000000000005E-2</v>
      </c>
    </row>
    <row r="10561" spans="1:1" x14ac:dyDescent="0.65">
      <c r="A10561">
        <v>6.9057999999999994E-2</v>
      </c>
    </row>
    <row r="10562" spans="1:1" x14ac:dyDescent="0.65">
      <c r="A10562">
        <v>0.73314299999999999</v>
      </c>
    </row>
    <row r="10563" spans="1:1" x14ac:dyDescent="0.65">
      <c r="A10563">
        <v>0.121933</v>
      </c>
    </row>
    <row r="10564" spans="1:1" x14ac:dyDescent="0.65">
      <c r="A10564">
        <v>0.45932200000000001</v>
      </c>
    </row>
    <row r="10565" spans="1:1" x14ac:dyDescent="0.65">
      <c r="A10565">
        <v>0.16442699999999999</v>
      </c>
    </row>
    <row r="10566" spans="1:1" x14ac:dyDescent="0.65">
      <c r="A10566">
        <v>0.11786000000000001</v>
      </c>
    </row>
    <row r="10567" spans="1:1" x14ac:dyDescent="0.65">
      <c r="A10567">
        <v>0.48196699999999998</v>
      </c>
    </row>
    <row r="10568" spans="1:1" x14ac:dyDescent="0.65">
      <c r="A10568">
        <v>2.7459509999999998</v>
      </c>
    </row>
    <row r="10569" spans="1:1" x14ac:dyDescent="0.65">
      <c r="A10569">
        <v>1.6692100000000001</v>
      </c>
    </row>
    <row r="10570" spans="1:1" x14ac:dyDescent="0.65">
      <c r="A10570">
        <v>0.37593900000000002</v>
      </c>
    </row>
    <row r="10571" spans="1:1" x14ac:dyDescent="0.65">
      <c r="A10571">
        <v>0.47576400000000002</v>
      </c>
    </row>
    <row r="10572" spans="1:1" x14ac:dyDescent="0.65">
      <c r="A10572">
        <v>1.6730940000000001</v>
      </c>
    </row>
    <row r="10573" spans="1:1" x14ac:dyDescent="0.65">
      <c r="A10573">
        <v>0.74444399999999999</v>
      </c>
    </row>
    <row r="10574" spans="1:1" x14ac:dyDescent="0.65">
      <c r="A10574">
        <v>0.117242</v>
      </c>
    </row>
    <row r="10575" spans="1:1" x14ac:dyDescent="0.65">
      <c r="A10575">
        <v>0.310336</v>
      </c>
    </row>
    <row r="10576" spans="1:1" x14ac:dyDescent="0.65">
      <c r="A10576">
        <v>4.5113E-2</v>
      </c>
    </row>
    <row r="10577" spans="1:1" x14ac:dyDescent="0.65">
      <c r="A10577">
        <v>0.25055899999999998</v>
      </c>
    </row>
    <row r="10578" spans="1:1" x14ac:dyDescent="0.65">
      <c r="A10578">
        <v>0.287721</v>
      </c>
    </row>
    <row r="10579" spans="1:1" x14ac:dyDescent="0.65">
      <c r="A10579">
        <v>0.24737000000000001</v>
      </c>
    </row>
    <row r="10580" spans="1:1" x14ac:dyDescent="0.65">
      <c r="A10580">
        <v>0.89124700000000001</v>
      </c>
    </row>
    <row r="10581" spans="1:1" x14ac:dyDescent="0.65">
      <c r="A10581">
        <v>0.31104599999999999</v>
      </c>
    </row>
    <row r="10582" spans="1:1" x14ac:dyDescent="0.65">
      <c r="A10582">
        <v>0.50577000000000005</v>
      </c>
    </row>
    <row r="10583" spans="1:1" x14ac:dyDescent="0.65">
      <c r="A10583">
        <v>0.47002699999999997</v>
      </c>
    </row>
    <row r="10584" spans="1:1" x14ac:dyDescent="0.65">
      <c r="A10584">
        <v>0.49469000000000002</v>
      </c>
    </row>
    <row r="10585" spans="1:1" x14ac:dyDescent="0.65">
      <c r="A10585">
        <v>5.7860000000000003E-3</v>
      </c>
    </row>
    <row r="10586" spans="1:1" x14ac:dyDescent="0.65">
      <c r="A10586">
        <v>0.16576399999999999</v>
      </c>
    </row>
    <row r="10587" spans="1:1" x14ac:dyDescent="0.65">
      <c r="A10587">
        <v>0.33560099999999998</v>
      </c>
    </row>
    <row r="10588" spans="1:1" x14ac:dyDescent="0.65">
      <c r="A10588">
        <v>0.31759799999999999</v>
      </c>
    </row>
    <row r="10589" spans="1:1" x14ac:dyDescent="0.65">
      <c r="A10589">
        <v>0.143236</v>
      </c>
    </row>
    <row r="10590" spans="1:1" x14ac:dyDescent="0.65">
      <c r="A10590">
        <v>0.54476400000000003</v>
      </c>
    </row>
    <row r="10591" spans="1:1" x14ac:dyDescent="0.65">
      <c r="A10591">
        <v>1.1917519999999999</v>
      </c>
    </row>
    <row r="10592" spans="1:1" x14ac:dyDescent="0.65">
      <c r="A10592">
        <v>2.1713689999999999</v>
      </c>
    </row>
    <row r="10593" spans="1:1" x14ac:dyDescent="0.65">
      <c r="A10593">
        <v>2.2915230000000002</v>
      </c>
    </row>
    <row r="10594" spans="1:1" x14ac:dyDescent="0.65">
      <c r="A10594">
        <v>0.66253200000000001</v>
      </c>
    </row>
    <row r="10595" spans="1:1" x14ac:dyDescent="0.65">
      <c r="A10595">
        <v>0.193023</v>
      </c>
    </row>
    <row r="10596" spans="1:1" x14ac:dyDescent="0.65">
      <c r="A10596">
        <v>0.23175000000000001</v>
      </c>
    </row>
    <row r="10597" spans="1:1" x14ac:dyDescent="0.65">
      <c r="A10597">
        <v>0.33781600000000001</v>
      </c>
    </row>
    <row r="10598" spans="1:1" x14ac:dyDescent="0.65">
      <c r="A10598">
        <v>0.63218300000000005</v>
      </c>
    </row>
    <row r="10599" spans="1:1" x14ac:dyDescent="0.65">
      <c r="A10599">
        <v>0.41707</v>
      </c>
    </row>
    <row r="10600" spans="1:1" x14ac:dyDescent="0.65">
      <c r="A10600">
        <v>3.7999999999999999E-2</v>
      </c>
    </row>
    <row r="10601" spans="1:1" x14ac:dyDescent="0.65">
      <c r="A10601">
        <v>2.4144160000000001</v>
      </c>
    </row>
    <row r="10602" spans="1:1" x14ac:dyDescent="0.65">
      <c r="A10602">
        <v>0.48473500000000003</v>
      </c>
    </row>
    <row r="10603" spans="1:1" x14ac:dyDescent="0.65">
      <c r="A10603">
        <v>1.536673</v>
      </c>
    </row>
    <row r="10604" spans="1:1" x14ac:dyDescent="0.65">
      <c r="A10604">
        <v>0.55986999999999998</v>
      </c>
    </row>
    <row r="10605" spans="1:1" x14ac:dyDescent="0.65">
      <c r="A10605">
        <v>0.650563</v>
      </c>
    </row>
    <row r="10606" spans="1:1" x14ac:dyDescent="0.65">
      <c r="A10606">
        <v>0.186888</v>
      </c>
    </row>
    <row r="10607" spans="1:1" x14ac:dyDescent="0.65">
      <c r="A10607">
        <v>0.53284100000000001</v>
      </c>
    </row>
    <row r="10608" spans="1:1" x14ac:dyDescent="0.65">
      <c r="A10608">
        <v>0.88781200000000005</v>
      </c>
    </row>
    <row r="10609" spans="1:1" x14ac:dyDescent="0.65">
      <c r="A10609">
        <v>0.61268500000000004</v>
      </c>
    </row>
    <row r="10610" spans="1:1" x14ac:dyDescent="0.65">
      <c r="A10610">
        <v>0.19194700000000001</v>
      </c>
    </row>
    <row r="10611" spans="1:1" x14ac:dyDescent="0.65">
      <c r="A10611">
        <v>1.358039</v>
      </c>
    </row>
    <row r="10612" spans="1:1" x14ac:dyDescent="0.65">
      <c r="A10612">
        <v>0.63137299999999996</v>
      </c>
    </row>
    <row r="10613" spans="1:1" x14ac:dyDescent="0.65">
      <c r="A10613">
        <v>1.2312E-2</v>
      </c>
    </row>
    <row r="10614" spans="1:1" x14ac:dyDescent="0.65">
      <c r="A10614">
        <v>2.1559999999999999E-3</v>
      </c>
    </row>
    <row r="10615" spans="1:1" x14ac:dyDescent="0.65">
      <c r="A10615">
        <v>0.13844300000000001</v>
      </c>
    </row>
    <row r="10616" spans="1:1" x14ac:dyDescent="0.65">
      <c r="A10616">
        <v>0.94734600000000002</v>
      </c>
    </row>
    <row r="10617" spans="1:1" x14ac:dyDescent="0.65">
      <c r="A10617">
        <v>3.0460000000000001E-3</v>
      </c>
    </row>
    <row r="10618" spans="1:1" x14ac:dyDescent="0.65">
      <c r="A10618">
        <v>0.160751</v>
      </c>
    </row>
    <row r="10619" spans="1:1" x14ac:dyDescent="0.65">
      <c r="A10619">
        <v>0.63997000000000004</v>
      </c>
    </row>
    <row r="10620" spans="1:1" x14ac:dyDescent="0.65">
      <c r="A10620">
        <v>0.62841499999999995</v>
      </c>
    </row>
    <row r="10621" spans="1:1" x14ac:dyDescent="0.65">
      <c r="A10621">
        <v>1.457811</v>
      </c>
    </row>
    <row r="10622" spans="1:1" x14ac:dyDescent="0.65">
      <c r="A10622">
        <v>0.325845</v>
      </c>
    </row>
    <row r="10623" spans="1:1" x14ac:dyDescent="0.65">
      <c r="A10623">
        <v>7.3403999999999997E-2</v>
      </c>
    </row>
    <row r="10624" spans="1:1" x14ac:dyDescent="0.65">
      <c r="A10624">
        <v>5.5764000000000001E-2</v>
      </c>
    </row>
    <row r="10625" spans="1:1" x14ac:dyDescent="0.65">
      <c r="A10625">
        <v>0.66374</v>
      </c>
    </row>
    <row r="10626" spans="1:1" x14ac:dyDescent="0.65">
      <c r="A10626">
        <v>0.524451</v>
      </c>
    </row>
    <row r="10627" spans="1:1" x14ac:dyDescent="0.65">
      <c r="A10627">
        <v>0.71803399999999995</v>
      </c>
    </row>
    <row r="10628" spans="1:1" x14ac:dyDescent="0.65">
      <c r="A10628">
        <v>0.40877599999999997</v>
      </c>
    </row>
    <row r="10629" spans="1:1" x14ac:dyDescent="0.65">
      <c r="A10629">
        <v>8.3941000000000002E-2</v>
      </c>
    </row>
    <row r="10630" spans="1:1" x14ac:dyDescent="0.65">
      <c r="A10630">
        <v>0.69797699999999996</v>
      </c>
    </row>
    <row r="10631" spans="1:1" x14ac:dyDescent="0.65">
      <c r="A10631">
        <v>0.16197300000000001</v>
      </c>
    </row>
    <row r="10632" spans="1:1" x14ac:dyDescent="0.65">
      <c r="A10632">
        <v>0.86260199999999998</v>
      </c>
    </row>
    <row r="10633" spans="1:1" x14ac:dyDescent="0.65">
      <c r="A10633">
        <v>6.2080999999999997E-2</v>
      </c>
    </row>
    <row r="10634" spans="1:1" x14ac:dyDescent="0.65">
      <c r="A10634">
        <v>4.5531000000000002E-2</v>
      </c>
    </row>
    <row r="10635" spans="1:1" x14ac:dyDescent="0.65">
      <c r="A10635">
        <v>9.5091999999999996E-2</v>
      </c>
    </row>
    <row r="10636" spans="1:1" x14ac:dyDescent="0.65">
      <c r="A10636">
        <v>0.66941200000000001</v>
      </c>
    </row>
    <row r="10637" spans="1:1" x14ac:dyDescent="0.65">
      <c r="A10637">
        <v>0.50088500000000002</v>
      </c>
    </row>
    <row r="10638" spans="1:1" x14ac:dyDescent="0.65">
      <c r="A10638">
        <v>0.35384399999999999</v>
      </c>
    </row>
    <row r="10639" spans="1:1" x14ac:dyDescent="0.65">
      <c r="A10639">
        <v>0.65314799999999995</v>
      </c>
    </row>
    <row r="10640" spans="1:1" x14ac:dyDescent="0.65">
      <c r="A10640">
        <v>0.30668699999999999</v>
      </c>
    </row>
    <row r="10641" spans="1:1" x14ac:dyDescent="0.65">
      <c r="A10641">
        <v>0.78426799999999997</v>
      </c>
    </row>
    <row r="10642" spans="1:1" x14ac:dyDescent="0.65">
      <c r="A10642">
        <v>0.46967599999999998</v>
      </c>
    </row>
    <row r="10643" spans="1:1" x14ac:dyDescent="0.65">
      <c r="A10643">
        <v>3.3411000000000003E-2</v>
      </c>
    </row>
    <row r="10644" spans="1:1" x14ac:dyDescent="0.65">
      <c r="A10644">
        <v>0.253413</v>
      </c>
    </row>
    <row r="10645" spans="1:1" x14ac:dyDescent="0.65">
      <c r="A10645">
        <v>0.37781900000000002</v>
      </c>
    </row>
    <row r="10646" spans="1:1" x14ac:dyDescent="0.65">
      <c r="A10646">
        <v>0.39665499999999998</v>
      </c>
    </row>
    <row r="10647" spans="1:1" x14ac:dyDescent="0.65">
      <c r="A10647">
        <v>0.192104</v>
      </c>
    </row>
    <row r="10648" spans="1:1" x14ac:dyDescent="0.65">
      <c r="A10648">
        <v>0.87167899999999998</v>
      </c>
    </row>
    <row r="10649" spans="1:1" x14ac:dyDescent="0.65">
      <c r="A10649">
        <v>0.32219799999999998</v>
      </c>
    </row>
    <row r="10650" spans="1:1" x14ac:dyDescent="0.65">
      <c r="A10650">
        <v>0.504722</v>
      </c>
    </row>
    <row r="10651" spans="1:1" x14ac:dyDescent="0.65">
      <c r="A10651">
        <v>0.32525900000000002</v>
      </c>
    </row>
    <row r="10652" spans="1:1" x14ac:dyDescent="0.65">
      <c r="A10652">
        <v>0.35670099999999999</v>
      </c>
    </row>
    <row r="10653" spans="1:1" x14ac:dyDescent="0.65">
      <c r="A10653">
        <v>0.50698799999999999</v>
      </c>
    </row>
    <row r="10654" spans="1:1" x14ac:dyDescent="0.65">
      <c r="A10654">
        <v>0.24085599999999999</v>
      </c>
    </row>
    <row r="10655" spans="1:1" x14ac:dyDescent="0.65">
      <c r="A10655">
        <v>1.0761590000000001</v>
      </c>
    </row>
    <row r="10656" spans="1:1" x14ac:dyDescent="0.65">
      <c r="A10656">
        <v>0.19226099999999999</v>
      </c>
    </row>
    <row r="10657" spans="1:1" x14ac:dyDescent="0.65">
      <c r="A10657">
        <v>0.139491</v>
      </c>
    </row>
    <row r="10658" spans="1:1" x14ac:dyDescent="0.65">
      <c r="A10658">
        <v>6.8584999999999993E-2</v>
      </c>
    </row>
    <row r="10659" spans="1:1" x14ac:dyDescent="0.65">
      <c r="A10659">
        <v>1.5443169999999999</v>
      </c>
    </row>
    <row r="10660" spans="1:1" x14ac:dyDescent="0.65">
      <c r="A10660">
        <v>9.7088999999999995E-2</v>
      </c>
    </row>
    <row r="10661" spans="1:1" x14ac:dyDescent="0.65">
      <c r="A10661">
        <v>0.32851599999999997</v>
      </c>
    </row>
    <row r="10662" spans="1:1" x14ac:dyDescent="0.65">
      <c r="A10662">
        <v>1.3368070000000001</v>
      </c>
    </row>
    <row r="10663" spans="1:1" x14ac:dyDescent="0.65">
      <c r="A10663">
        <v>8.2553000000000001E-2</v>
      </c>
    </row>
    <row r="10664" spans="1:1" x14ac:dyDescent="0.65">
      <c r="A10664">
        <v>0.17121400000000001</v>
      </c>
    </row>
    <row r="10665" spans="1:1" x14ac:dyDescent="0.65">
      <c r="A10665">
        <v>0.29402800000000001</v>
      </c>
    </row>
    <row r="10666" spans="1:1" x14ac:dyDescent="0.65">
      <c r="A10666">
        <v>0.98440799999999995</v>
      </c>
    </row>
    <row r="10667" spans="1:1" x14ac:dyDescent="0.65">
      <c r="A10667">
        <v>0.64316300000000004</v>
      </c>
    </row>
    <row r="10668" spans="1:1" x14ac:dyDescent="0.65">
      <c r="A10668">
        <v>2.7297999999999999E-2</v>
      </c>
    </row>
    <row r="10669" spans="1:1" x14ac:dyDescent="0.65">
      <c r="A10669">
        <v>2.6717999999999999E-2</v>
      </c>
    </row>
    <row r="10670" spans="1:1" x14ac:dyDescent="0.65">
      <c r="A10670">
        <v>0.22071499999999999</v>
      </c>
    </row>
    <row r="10671" spans="1:1" x14ac:dyDescent="0.65">
      <c r="A10671">
        <v>0.14258599999999999</v>
      </c>
    </row>
    <row r="10672" spans="1:1" x14ac:dyDescent="0.65">
      <c r="A10672">
        <v>0.37309900000000001</v>
      </c>
    </row>
    <row r="10673" spans="1:1" x14ac:dyDescent="0.65">
      <c r="A10673">
        <v>0.13222200000000001</v>
      </c>
    </row>
    <row r="10674" spans="1:1" x14ac:dyDescent="0.65">
      <c r="A10674">
        <v>0.83494299999999999</v>
      </c>
    </row>
    <row r="10675" spans="1:1" x14ac:dyDescent="0.65">
      <c r="A10675">
        <v>0.37017899999999998</v>
      </c>
    </row>
    <row r="10676" spans="1:1" x14ac:dyDescent="0.65">
      <c r="A10676">
        <v>1.1598649999999999</v>
      </c>
    </row>
    <row r="10677" spans="1:1" x14ac:dyDescent="0.65">
      <c r="A10677">
        <v>7.8519000000000005E-2</v>
      </c>
    </row>
    <row r="10678" spans="1:1" x14ac:dyDescent="0.65">
      <c r="A10678">
        <v>1.1842999999999999E-2</v>
      </c>
    </row>
    <row r="10679" spans="1:1" x14ac:dyDescent="0.65">
      <c r="A10679">
        <v>0.85613399999999995</v>
      </c>
    </row>
    <row r="10680" spans="1:1" x14ac:dyDescent="0.65">
      <c r="A10680">
        <v>1.013199</v>
      </c>
    </row>
    <row r="10681" spans="1:1" x14ac:dyDescent="0.65">
      <c r="A10681">
        <v>0.64949900000000005</v>
      </c>
    </row>
    <row r="10682" spans="1:1" x14ac:dyDescent="0.65">
      <c r="A10682">
        <v>0.58170699999999997</v>
      </c>
    </row>
    <row r="10683" spans="1:1" x14ac:dyDescent="0.65">
      <c r="A10683">
        <v>1.9035E-2</v>
      </c>
    </row>
    <row r="10684" spans="1:1" x14ac:dyDescent="0.65">
      <c r="A10684">
        <v>0.15412400000000001</v>
      </c>
    </row>
    <row r="10685" spans="1:1" x14ac:dyDescent="0.65">
      <c r="A10685">
        <v>0.20713899999999999</v>
      </c>
    </row>
    <row r="10686" spans="1:1" x14ac:dyDescent="0.65">
      <c r="A10686">
        <v>0.42948599999999998</v>
      </c>
    </row>
    <row r="10687" spans="1:1" x14ac:dyDescent="0.65">
      <c r="A10687">
        <v>0.78573499999999996</v>
      </c>
    </row>
    <row r="10688" spans="1:1" x14ac:dyDescent="0.65">
      <c r="A10688">
        <v>1.4934149999999999</v>
      </c>
    </row>
    <row r="10689" spans="1:1" x14ac:dyDescent="0.65">
      <c r="A10689">
        <v>0.80711999999999995</v>
      </c>
    </row>
    <row r="10690" spans="1:1" x14ac:dyDescent="0.65">
      <c r="A10690">
        <v>0.41447600000000001</v>
      </c>
    </row>
    <row r="10691" spans="1:1" x14ac:dyDescent="0.65">
      <c r="A10691">
        <v>1.686264</v>
      </c>
    </row>
    <row r="10692" spans="1:1" x14ac:dyDescent="0.65">
      <c r="A10692">
        <v>0.15676899999999999</v>
      </c>
    </row>
    <row r="10693" spans="1:1" x14ac:dyDescent="0.65">
      <c r="A10693">
        <v>0.44555600000000001</v>
      </c>
    </row>
    <row r="10694" spans="1:1" x14ac:dyDescent="0.65">
      <c r="A10694">
        <v>8.1850999999999993E-2</v>
      </c>
    </row>
    <row r="10695" spans="1:1" x14ac:dyDescent="0.65">
      <c r="A10695">
        <v>0.69124300000000005</v>
      </c>
    </row>
    <row r="10696" spans="1:1" x14ac:dyDescent="0.65">
      <c r="A10696">
        <v>2.9267999999999999E-2</v>
      </c>
    </row>
    <row r="10697" spans="1:1" x14ac:dyDescent="0.65">
      <c r="A10697">
        <v>0.33411099999999999</v>
      </c>
    </row>
    <row r="10698" spans="1:1" x14ac:dyDescent="0.65">
      <c r="A10698">
        <v>0.531779</v>
      </c>
    </row>
    <row r="10699" spans="1:1" x14ac:dyDescent="0.65">
      <c r="A10699">
        <v>0.62398399999999998</v>
      </c>
    </row>
    <row r="10700" spans="1:1" x14ac:dyDescent="0.65">
      <c r="A10700">
        <v>0.39540799999999998</v>
      </c>
    </row>
    <row r="10701" spans="1:1" x14ac:dyDescent="0.65">
      <c r="A10701">
        <v>0.30317699999999997</v>
      </c>
    </row>
    <row r="10702" spans="1:1" x14ac:dyDescent="0.65">
      <c r="A10702">
        <v>0.60844200000000004</v>
      </c>
    </row>
    <row r="10703" spans="1:1" x14ac:dyDescent="0.65">
      <c r="A10703">
        <v>1.3543609999999999</v>
      </c>
    </row>
    <row r="10704" spans="1:1" x14ac:dyDescent="0.65">
      <c r="A10704">
        <v>6.3795000000000004E-2</v>
      </c>
    </row>
    <row r="10705" spans="1:1" x14ac:dyDescent="0.65">
      <c r="A10705">
        <v>8.5880000000000001E-3</v>
      </c>
    </row>
    <row r="10706" spans="1:1" x14ac:dyDescent="0.65">
      <c r="A10706">
        <v>0.11849800000000001</v>
      </c>
    </row>
    <row r="10707" spans="1:1" x14ac:dyDescent="0.65">
      <c r="A10707">
        <v>0.61190599999999995</v>
      </c>
    </row>
    <row r="10708" spans="1:1" x14ac:dyDescent="0.65">
      <c r="A10708">
        <v>0.170742</v>
      </c>
    </row>
    <row r="10709" spans="1:1" x14ac:dyDescent="0.65">
      <c r="A10709">
        <v>1.407219</v>
      </c>
    </row>
    <row r="10710" spans="1:1" x14ac:dyDescent="0.65">
      <c r="A10710">
        <v>0.31739600000000001</v>
      </c>
    </row>
    <row r="10711" spans="1:1" x14ac:dyDescent="0.65">
      <c r="A10711">
        <v>1.0538190000000001</v>
      </c>
    </row>
    <row r="10712" spans="1:1" x14ac:dyDescent="0.65">
      <c r="A10712">
        <v>0.86863500000000005</v>
      </c>
    </row>
    <row r="10713" spans="1:1" x14ac:dyDescent="0.65">
      <c r="A10713">
        <v>0.32470399999999999</v>
      </c>
    </row>
    <row r="10714" spans="1:1" x14ac:dyDescent="0.65">
      <c r="A10714">
        <v>0.38363599999999998</v>
      </c>
    </row>
    <row r="10715" spans="1:1" x14ac:dyDescent="0.65">
      <c r="A10715">
        <v>0.20405400000000001</v>
      </c>
    </row>
    <row r="10716" spans="1:1" x14ac:dyDescent="0.65">
      <c r="A10716">
        <v>0.27568599999999999</v>
      </c>
    </row>
    <row r="10717" spans="1:1" x14ac:dyDescent="0.65">
      <c r="A10717">
        <v>1.8207040000000001</v>
      </c>
    </row>
    <row r="10718" spans="1:1" x14ac:dyDescent="0.65">
      <c r="A10718">
        <v>0.39352700000000002</v>
      </c>
    </row>
    <row r="10719" spans="1:1" x14ac:dyDescent="0.65">
      <c r="A10719">
        <v>0.54092300000000004</v>
      </c>
    </row>
    <row r="10720" spans="1:1" x14ac:dyDescent="0.65">
      <c r="A10720">
        <v>0.94623100000000004</v>
      </c>
    </row>
    <row r="10721" spans="1:1" x14ac:dyDescent="0.65">
      <c r="A10721">
        <v>5.2109000000000003E-2</v>
      </c>
    </row>
    <row r="10722" spans="1:1" x14ac:dyDescent="0.65">
      <c r="A10722">
        <v>7.0022000000000001E-2</v>
      </c>
    </row>
    <row r="10723" spans="1:1" x14ac:dyDescent="0.65">
      <c r="A10723">
        <v>0.36781700000000001</v>
      </c>
    </row>
    <row r="10724" spans="1:1" x14ac:dyDescent="0.65">
      <c r="A10724">
        <v>1.2147749999999999</v>
      </c>
    </row>
    <row r="10725" spans="1:1" x14ac:dyDescent="0.65">
      <c r="A10725">
        <v>0.34934300000000001</v>
      </c>
    </row>
    <row r="10726" spans="1:1" x14ac:dyDescent="0.65">
      <c r="A10726">
        <v>0.44756899999999999</v>
      </c>
    </row>
    <row r="10727" spans="1:1" x14ac:dyDescent="0.65">
      <c r="A10727">
        <v>0.75787899999999997</v>
      </c>
    </row>
    <row r="10728" spans="1:1" x14ac:dyDescent="0.65">
      <c r="A10728">
        <v>0.13272</v>
      </c>
    </row>
    <row r="10729" spans="1:1" x14ac:dyDescent="0.65">
      <c r="A10729">
        <v>8.9165999999999995E-2</v>
      </c>
    </row>
    <row r="10730" spans="1:1" x14ac:dyDescent="0.65">
      <c r="A10730">
        <v>1.6853750000000001</v>
      </c>
    </row>
    <row r="10731" spans="1:1" x14ac:dyDescent="0.65">
      <c r="A10731">
        <v>1.175314</v>
      </c>
    </row>
    <row r="10732" spans="1:1" x14ac:dyDescent="0.65">
      <c r="A10732">
        <v>9.6940999999999999E-2</v>
      </c>
    </row>
    <row r="10733" spans="1:1" x14ac:dyDescent="0.65">
      <c r="A10733">
        <v>0.121563</v>
      </c>
    </row>
    <row r="10734" spans="1:1" x14ac:dyDescent="0.65">
      <c r="A10734">
        <v>0.55800300000000003</v>
      </c>
    </row>
    <row r="10735" spans="1:1" x14ac:dyDescent="0.65">
      <c r="A10735">
        <v>0.54245600000000005</v>
      </c>
    </row>
    <row r="10736" spans="1:1" x14ac:dyDescent="0.65">
      <c r="A10736">
        <v>0.97886499999999999</v>
      </c>
    </row>
    <row r="10737" spans="1:1" x14ac:dyDescent="0.65">
      <c r="A10737">
        <v>0.38875599999999999</v>
      </c>
    </row>
    <row r="10738" spans="1:1" x14ac:dyDescent="0.65">
      <c r="A10738">
        <v>1.030513</v>
      </c>
    </row>
    <row r="10739" spans="1:1" x14ac:dyDescent="0.65">
      <c r="A10739">
        <v>0.54845200000000005</v>
      </c>
    </row>
    <row r="10740" spans="1:1" x14ac:dyDescent="0.65">
      <c r="A10740">
        <v>0.52693999999999996</v>
      </c>
    </row>
    <row r="10741" spans="1:1" x14ac:dyDescent="0.65">
      <c r="A10741">
        <v>1.10941</v>
      </c>
    </row>
    <row r="10742" spans="1:1" x14ac:dyDescent="0.65">
      <c r="A10742">
        <v>0.115855</v>
      </c>
    </row>
    <row r="10743" spans="1:1" x14ac:dyDescent="0.65">
      <c r="A10743">
        <v>0.77332999999999996</v>
      </c>
    </row>
    <row r="10744" spans="1:1" x14ac:dyDescent="0.65">
      <c r="A10744">
        <v>3.5569000000000003E-2</v>
      </c>
    </row>
    <row r="10745" spans="1:1" x14ac:dyDescent="0.65">
      <c r="A10745">
        <v>0.94109299999999996</v>
      </c>
    </row>
    <row r="10746" spans="1:1" x14ac:dyDescent="0.65">
      <c r="A10746">
        <v>3.4097000000000002E-2</v>
      </c>
    </row>
    <row r="10747" spans="1:1" x14ac:dyDescent="0.65">
      <c r="A10747">
        <v>1.6552199999999999</v>
      </c>
    </row>
    <row r="10748" spans="1:1" x14ac:dyDescent="0.65">
      <c r="A10748">
        <v>0.30773099999999998</v>
      </c>
    </row>
    <row r="10749" spans="1:1" x14ac:dyDescent="0.65">
      <c r="A10749">
        <v>0.23053899999999999</v>
      </c>
    </row>
    <row r="10750" spans="1:1" x14ac:dyDescent="0.65">
      <c r="A10750">
        <v>2.6894999999999999E-2</v>
      </c>
    </row>
    <row r="10751" spans="1:1" x14ac:dyDescent="0.65">
      <c r="A10751">
        <v>0.294825</v>
      </c>
    </row>
    <row r="10752" spans="1:1" x14ac:dyDescent="0.65">
      <c r="A10752">
        <v>0.25748199999999999</v>
      </c>
    </row>
    <row r="10753" spans="1:1" x14ac:dyDescent="0.65">
      <c r="A10753">
        <v>0.13425400000000001</v>
      </c>
    </row>
    <row r="10754" spans="1:1" x14ac:dyDescent="0.65">
      <c r="A10754">
        <v>0.77097099999999996</v>
      </c>
    </row>
    <row r="10755" spans="1:1" x14ac:dyDescent="0.65">
      <c r="A10755">
        <v>4.2700000000000002E-4</v>
      </c>
    </row>
    <row r="10756" spans="1:1" x14ac:dyDescent="0.65">
      <c r="A10756">
        <v>0.118788</v>
      </c>
    </row>
    <row r="10757" spans="1:1" x14ac:dyDescent="0.65">
      <c r="A10757">
        <v>8.1528000000000003E-2</v>
      </c>
    </row>
    <row r="10758" spans="1:1" x14ac:dyDescent="0.65">
      <c r="A10758">
        <v>0.62324000000000002</v>
      </c>
    </row>
    <row r="10759" spans="1:1" x14ac:dyDescent="0.65">
      <c r="A10759">
        <v>6.1407999999999997E-2</v>
      </c>
    </row>
    <row r="10760" spans="1:1" x14ac:dyDescent="0.65">
      <c r="A10760">
        <v>0.30869200000000002</v>
      </c>
    </row>
    <row r="10761" spans="1:1" x14ac:dyDescent="0.65">
      <c r="A10761">
        <v>0.79717700000000002</v>
      </c>
    </row>
    <row r="10762" spans="1:1" x14ac:dyDescent="0.65">
      <c r="A10762">
        <v>3.6027999999999998E-2</v>
      </c>
    </row>
    <row r="10763" spans="1:1" x14ac:dyDescent="0.65">
      <c r="A10763">
        <v>0.63516399999999995</v>
      </c>
    </row>
    <row r="10764" spans="1:1" x14ac:dyDescent="0.65">
      <c r="A10764">
        <v>1.342814</v>
      </c>
    </row>
    <row r="10765" spans="1:1" x14ac:dyDescent="0.65">
      <c r="A10765">
        <v>0.47997000000000001</v>
      </c>
    </row>
    <row r="10766" spans="1:1" x14ac:dyDescent="0.65">
      <c r="A10766">
        <v>0.55143200000000003</v>
      </c>
    </row>
    <row r="10767" spans="1:1" x14ac:dyDescent="0.65">
      <c r="A10767">
        <v>0.31521300000000002</v>
      </c>
    </row>
    <row r="10768" spans="1:1" x14ac:dyDescent="0.65">
      <c r="A10768">
        <v>1.1153379999999999</v>
      </c>
    </row>
    <row r="10769" spans="1:1" x14ac:dyDescent="0.65">
      <c r="A10769">
        <v>0.46266000000000002</v>
      </c>
    </row>
    <row r="10770" spans="1:1" x14ac:dyDescent="0.65">
      <c r="A10770">
        <v>0.51585800000000004</v>
      </c>
    </row>
    <row r="10771" spans="1:1" x14ac:dyDescent="0.65">
      <c r="A10771">
        <v>5.9874999999999998E-2</v>
      </c>
    </row>
    <row r="10772" spans="1:1" x14ac:dyDescent="0.65">
      <c r="A10772">
        <v>5.8465999999999997E-2</v>
      </c>
    </row>
    <row r="10773" spans="1:1" x14ac:dyDescent="0.65">
      <c r="A10773">
        <v>1.0684709999999999</v>
      </c>
    </row>
    <row r="10774" spans="1:1" x14ac:dyDescent="0.65">
      <c r="A10774">
        <v>0.900586</v>
      </c>
    </row>
    <row r="10775" spans="1:1" x14ac:dyDescent="0.65">
      <c r="A10775">
        <v>2.4687960000000002</v>
      </c>
    </row>
    <row r="10776" spans="1:1" x14ac:dyDescent="0.65">
      <c r="A10776">
        <v>0.35642099999999999</v>
      </c>
    </row>
    <row r="10777" spans="1:1" x14ac:dyDescent="0.65">
      <c r="A10777">
        <v>0.22711400000000001</v>
      </c>
    </row>
    <row r="10778" spans="1:1" x14ac:dyDescent="0.65">
      <c r="A10778">
        <v>1.4550019999999999</v>
      </c>
    </row>
    <row r="10779" spans="1:1" x14ac:dyDescent="0.65">
      <c r="A10779">
        <v>9.3635999999999997E-2</v>
      </c>
    </row>
    <row r="10780" spans="1:1" x14ac:dyDescent="0.65">
      <c r="A10780">
        <v>1.050565</v>
      </c>
    </row>
    <row r="10781" spans="1:1" x14ac:dyDescent="0.65">
      <c r="A10781">
        <v>0.15099799999999999</v>
      </c>
    </row>
    <row r="10782" spans="1:1" x14ac:dyDescent="0.65">
      <c r="A10782">
        <v>7.8502000000000002E-2</v>
      </c>
    </row>
    <row r="10783" spans="1:1" x14ac:dyDescent="0.65">
      <c r="A10783">
        <v>0.14860899999999999</v>
      </c>
    </row>
    <row r="10784" spans="1:1" x14ac:dyDescent="0.65">
      <c r="A10784">
        <v>0.37162099999999998</v>
      </c>
    </row>
    <row r="10785" spans="1:1" x14ac:dyDescent="0.65">
      <c r="A10785">
        <v>0.62691600000000003</v>
      </c>
    </row>
    <row r="10786" spans="1:1" x14ac:dyDescent="0.65">
      <c r="A10786">
        <v>0.15537200000000001</v>
      </c>
    </row>
    <row r="10787" spans="1:1" x14ac:dyDescent="0.65">
      <c r="A10787">
        <v>0.29282000000000002</v>
      </c>
    </row>
    <row r="10788" spans="1:1" x14ac:dyDescent="0.65">
      <c r="A10788">
        <v>0.18245</v>
      </c>
    </row>
    <row r="10789" spans="1:1" x14ac:dyDescent="0.65">
      <c r="A10789">
        <v>0.23027300000000001</v>
      </c>
    </row>
    <row r="10790" spans="1:1" x14ac:dyDescent="0.65">
      <c r="A10790">
        <v>0.147563</v>
      </c>
    </row>
    <row r="10791" spans="1:1" x14ac:dyDescent="0.65">
      <c r="A10791">
        <v>0.75780899999999995</v>
      </c>
    </row>
    <row r="10792" spans="1:1" x14ac:dyDescent="0.65">
      <c r="A10792">
        <v>1.217903</v>
      </c>
    </row>
    <row r="10793" spans="1:1" x14ac:dyDescent="0.65">
      <c r="A10793">
        <v>6.3309000000000004E-2</v>
      </c>
    </row>
    <row r="10794" spans="1:1" x14ac:dyDescent="0.65">
      <c r="A10794">
        <v>1.2328E-2</v>
      </c>
    </row>
    <row r="10795" spans="1:1" x14ac:dyDescent="0.65">
      <c r="A10795">
        <v>0.13261999999999999</v>
      </c>
    </row>
    <row r="10796" spans="1:1" x14ac:dyDescent="0.65">
      <c r="A10796">
        <v>0.89782099999999998</v>
      </c>
    </row>
    <row r="10797" spans="1:1" x14ac:dyDescent="0.65">
      <c r="A10797">
        <v>0.93581000000000003</v>
      </c>
    </row>
    <row r="10798" spans="1:1" x14ac:dyDescent="0.65">
      <c r="A10798">
        <v>0.237066</v>
      </c>
    </row>
    <row r="10799" spans="1:1" x14ac:dyDescent="0.65">
      <c r="A10799">
        <v>0.38805899999999999</v>
      </c>
    </row>
    <row r="10800" spans="1:1" x14ac:dyDescent="0.65">
      <c r="A10800">
        <v>1.160642</v>
      </c>
    </row>
    <row r="10801" spans="1:1" x14ac:dyDescent="0.65">
      <c r="A10801">
        <v>0.26699499999999998</v>
      </c>
    </row>
    <row r="10802" spans="1:1" x14ac:dyDescent="0.65">
      <c r="A10802">
        <v>8.2427E-2</v>
      </c>
    </row>
    <row r="10803" spans="1:1" x14ac:dyDescent="0.65">
      <c r="A10803">
        <v>0.26528099999999999</v>
      </c>
    </row>
    <row r="10804" spans="1:1" x14ac:dyDescent="0.65">
      <c r="A10804">
        <v>0.85672700000000002</v>
      </c>
    </row>
    <row r="10805" spans="1:1" x14ac:dyDescent="0.65">
      <c r="A10805">
        <v>0.60459200000000002</v>
      </c>
    </row>
    <row r="10806" spans="1:1" x14ac:dyDescent="0.65">
      <c r="A10806">
        <v>0.134713</v>
      </c>
    </row>
    <row r="10807" spans="1:1" x14ac:dyDescent="0.65">
      <c r="A10807">
        <v>5.2396999999999999E-2</v>
      </c>
    </row>
    <row r="10808" spans="1:1" x14ac:dyDescent="0.65">
      <c r="A10808">
        <v>0.44085400000000002</v>
      </c>
    </row>
    <row r="10809" spans="1:1" x14ac:dyDescent="0.65">
      <c r="A10809">
        <v>1.6548020000000001</v>
      </c>
    </row>
    <row r="10810" spans="1:1" x14ac:dyDescent="0.65">
      <c r="A10810">
        <v>0.48764000000000002</v>
      </c>
    </row>
    <row r="10811" spans="1:1" x14ac:dyDescent="0.65">
      <c r="A10811">
        <v>0.98890900000000004</v>
      </c>
    </row>
    <row r="10812" spans="1:1" x14ac:dyDescent="0.65">
      <c r="A10812">
        <v>0.120668</v>
      </c>
    </row>
    <row r="10813" spans="1:1" x14ac:dyDescent="0.65">
      <c r="A10813">
        <v>0.17016200000000001</v>
      </c>
    </row>
    <row r="10814" spans="1:1" x14ac:dyDescent="0.65">
      <c r="A10814">
        <v>8.1814999999999999E-2</v>
      </c>
    </row>
    <row r="10815" spans="1:1" x14ac:dyDescent="0.65">
      <c r="A10815">
        <v>0.22613</v>
      </c>
    </row>
    <row r="10816" spans="1:1" x14ac:dyDescent="0.65">
      <c r="A10816">
        <v>0.54182399999999997</v>
      </c>
    </row>
    <row r="10817" spans="1:1" x14ac:dyDescent="0.65">
      <c r="A10817">
        <v>0.29589900000000002</v>
      </c>
    </row>
    <row r="10818" spans="1:1" x14ac:dyDescent="0.65">
      <c r="A10818">
        <v>4.8615999999999999E-2</v>
      </c>
    </row>
    <row r="10819" spans="1:1" x14ac:dyDescent="0.65">
      <c r="A10819">
        <v>0.38995299999999999</v>
      </c>
    </row>
    <row r="10820" spans="1:1" x14ac:dyDescent="0.65">
      <c r="A10820">
        <v>0.22622600000000001</v>
      </c>
    </row>
    <row r="10821" spans="1:1" x14ac:dyDescent="0.65">
      <c r="A10821">
        <v>1.156307</v>
      </c>
    </row>
    <row r="10822" spans="1:1" x14ac:dyDescent="0.65">
      <c r="A10822">
        <v>0.13947100000000001</v>
      </c>
    </row>
    <row r="10823" spans="1:1" x14ac:dyDescent="0.65">
      <c r="A10823">
        <v>1.567625</v>
      </c>
    </row>
    <row r="10824" spans="1:1" x14ac:dyDescent="0.65">
      <c r="A10824">
        <v>0.17332500000000001</v>
      </c>
    </row>
    <row r="10825" spans="1:1" x14ac:dyDescent="0.65">
      <c r="A10825">
        <v>0.15478900000000001</v>
      </c>
    </row>
    <row r="10826" spans="1:1" x14ac:dyDescent="0.65">
      <c r="A10826">
        <v>0.55318199999999995</v>
      </c>
    </row>
    <row r="10827" spans="1:1" x14ac:dyDescent="0.65">
      <c r="A10827">
        <v>9.8350999999999994E-2</v>
      </c>
    </row>
    <row r="10828" spans="1:1" x14ac:dyDescent="0.65">
      <c r="A10828">
        <v>1.3645419999999999</v>
      </c>
    </row>
    <row r="10829" spans="1:1" x14ac:dyDescent="0.65">
      <c r="A10829">
        <v>2.896004</v>
      </c>
    </row>
    <row r="10830" spans="1:1" x14ac:dyDescent="0.65">
      <c r="A10830">
        <v>0.73268</v>
      </c>
    </row>
    <row r="10831" spans="1:1" x14ac:dyDescent="0.65">
      <c r="A10831">
        <v>0.12714</v>
      </c>
    </row>
    <row r="10832" spans="1:1" x14ac:dyDescent="0.65">
      <c r="A10832">
        <v>5.2075000000000003E-2</v>
      </c>
    </row>
    <row r="10833" spans="1:1" x14ac:dyDescent="0.65">
      <c r="A10833">
        <v>0.43905100000000002</v>
      </c>
    </row>
    <row r="10834" spans="1:1" x14ac:dyDescent="0.65">
      <c r="A10834">
        <v>0.82324699999999995</v>
      </c>
    </row>
    <row r="10835" spans="1:1" x14ac:dyDescent="0.65">
      <c r="A10835">
        <v>0.43901499999999999</v>
      </c>
    </row>
    <row r="10836" spans="1:1" x14ac:dyDescent="0.65">
      <c r="A10836">
        <v>1.6674929999999999</v>
      </c>
    </row>
    <row r="10837" spans="1:1" x14ac:dyDescent="0.65">
      <c r="A10837">
        <v>2.3285E-2</v>
      </c>
    </row>
    <row r="10838" spans="1:1" x14ac:dyDescent="0.65">
      <c r="A10838">
        <v>0.42675600000000002</v>
      </c>
    </row>
    <row r="10839" spans="1:1" x14ac:dyDescent="0.65">
      <c r="A10839">
        <v>1.0092779999999999</v>
      </c>
    </row>
    <row r="10840" spans="1:1" x14ac:dyDescent="0.65">
      <c r="A10840">
        <v>0.155392</v>
      </c>
    </row>
    <row r="10841" spans="1:1" x14ac:dyDescent="0.65">
      <c r="A10841">
        <v>2.0373060000000001</v>
      </c>
    </row>
    <row r="10842" spans="1:1" x14ac:dyDescent="0.65">
      <c r="A10842">
        <v>0.19862199999999999</v>
      </c>
    </row>
    <row r="10843" spans="1:1" x14ac:dyDescent="0.65">
      <c r="A10843">
        <v>0.454073</v>
      </c>
    </row>
    <row r="10844" spans="1:1" x14ac:dyDescent="0.65">
      <c r="A10844">
        <v>1.9099000000000001E-2</v>
      </c>
    </row>
    <row r="10845" spans="1:1" x14ac:dyDescent="0.65">
      <c r="A10845">
        <v>4.6492820000000004</v>
      </c>
    </row>
    <row r="10846" spans="1:1" x14ac:dyDescent="0.65">
      <c r="A10846">
        <v>0.56655299999999997</v>
      </c>
    </row>
    <row r="10847" spans="1:1" x14ac:dyDescent="0.65">
      <c r="A10847">
        <v>0.10512100000000001</v>
      </c>
    </row>
    <row r="10848" spans="1:1" x14ac:dyDescent="0.65">
      <c r="A10848">
        <v>0.78492799999999996</v>
      </c>
    </row>
    <row r="10849" spans="1:1" x14ac:dyDescent="0.65">
      <c r="A10849">
        <v>0.690029</v>
      </c>
    </row>
    <row r="10850" spans="1:1" x14ac:dyDescent="0.65">
      <c r="A10850">
        <v>0.41370800000000002</v>
      </c>
    </row>
    <row r="10851" spans="1:1" x14ac:dyDescent="0.65">
      <c r="A10851">
        <v>0.518648</v>
      </c>
    </row>
    <row r="10852" spans="1:1" x14ac:dyDescent="0.65">
      <c r="A10852">
        <v>0.44151800000000002</v>
      </c>
    </row>
    <row r="10853" spans="1:1" x14ac:dyDescent="0.65">
      <c r="A10853">
        <v>0.251189</v>
      </c>
    </row>
    <row r="10854" spans="1:1" x14ac:dyDescent="0.65">
      <c r="A10854">
        <v>1.9562710000000001</v>
      </c>
    </row>
    <row r="10855" spans="1:1" x14ac:dyDescent="0.65">
      <c r="A10855">
        <v>2.0144950000000001</v>
      </c>
    </row>
    <row r="10856" spans="1:1" x14ac:dyDescent="0.65">
      <c r="A10856">
        <v>0.90916200000000003</v>
      </c>
    </row>
    <row r="10857" spans="1:1" x14ac:dyDescent="0.65">
      <c r="A10857">
        <v>0.76192499999999996</v>
      </c>
    </row>
    <row r="10858" spans="1:1" x14ac:dyDescent="0.65">
      <c r="A10858">
        <v>0.48974899999999999</v>
      </c>
    </row>
    <row r="10859" spans="1:1" x14ac:dyDescent="0.65">
      <c r="A10859">
        <v>1.449708</v>
      </c>
    </row>
    <row r="10860" spans="1:1" x14ac:dyDescent="0.65">
      <c r="A10860">
        <v>0.19085099999999999</v>
      </c>
    </row>
    <row r="10861" spans="1:1" x14ac:dyDescent="0.65">
      <c r="A10861">
        <v>3.6176E-2</v>
      </c>
    </row>
    <row r="10862" spans="1:1" x14ac:dyDescent="0.65">
      <c r="A10862">
        <v>4.8010999999999998E-2</v>
      </c>
    </row>
    <row r="10863" spans="1:1" x14ac:dyDescent="0.65">
      <c r="A10863">
        <v>1.214E-2</v>
      </c>
    </row>
    <row r="10864" spans="1:1" x14ac:dyDescent="0.65">
      <c r="A10864">
        <v>0.12883500000000001</v>
      </c>
    </row>
    <row r="10865" spans="1:1" x14ac:dyDescent="0.65">
      <c r="A10865">
        <v>7.2767999999999999E-2</v>
      </c>
    </row>
    <row r="10866" spans="1:1" x14ac:dyDescent="0.65">
      <c r="A10866">
        <v>0.80505499999999997</v>
      </c>
    </row>
    <row r="10867" spans="1:1" x14ac:dyDescent="0.65">
      <c r="A10867">
        <v>0.184697</v>
      </c>
    </row>
    <row r="10868" spans="1:1" x14ac:dyDescent="0.65">
      <c r="A10868">
        <v>0.71413599999999999</v>
      </c>
    </row>
    <row r="10869" spans="1:1" x14ac:dyDescent="0.65">
      <c r="A10869">
        <v>0.36249599999999998</v>
      </c>
    </row>
    <row r="10870" spans="1:1" x14ac:dyDescent="0.65">
      <c r="A10870">
        <v>0.173454</v>
      </c>
    </row>
    <row r="10871" spans="1:1" x14ac:dyDescent="0.65">
      <c r="A10871">
        <v>0.119117</v>
      </c>
    </row>
    <row r="10872" spans="1:1" x14ac:dyDescent="0.65">
      <c r="A10872">
        <v>2.8072E-2</v>
      </c>
    </row>
    <row r="10873" spans="1:1" x14ac:dyDescent="0.65">
      <c r="A10873">
        <v>9.3158000000000005E-2</v>
      </c>
    </row>
    <row r="10874" spans="1:1" x14ac:dyDescent="0.65">
      <c r="A10874">
        <v>3.6996000000000001E-2</v>
      </c>
    </row>
    <row r="10875" spans="1:1" x14ac:dyDescent="0.65">
      <c r="A10875">
        <v>0.449627</v>
      </c>
    </row>
    <row r="10876" spans="1:1" x14ac:dyDescent="0.65">
      <c r="A10876">
        <v>1.4572480000000001</v>
      </c>
    </row>
    <row r="10877" spans="1:1" x14ac:dyDescent="0.65">
      <c r="A10877">
        <v>0.94300099999999998</v>
      </c>
    </row>
    <row r="10878" spans="1:1" x14ac:dyDescent="0.65">
      <c r="A10878">
        <v>0.478856</v>
      </c>
    </row>
    <row r="10879" spans="1:1" x14ac:dyDescent="0.65">
      <c r="A10879">
        <v>0.18906600000000001</v>
      </c>
    </row>
    <row r="10880" spans="1:1" x14ac:dyDescent="0.65">
      <c r="A10880">
        <v>0.27608300000000002</v>
      </c>
    </row>
    <row r="10881" spans="1:1" x14ac:dyDescent="0.65">
      <c r="A10881">
        <v>0.20982500000000001</v>
      </c>
    </row>
    <row r="10882" spans="1:1" x14ac:dyDescent="0.65">
      <c r="A10882">
        <v>0.71115300000000004</v>
      </c>
    </row>
    <row r="10883" spans="1:1" x14ac:dyDescent="0.65">
      <c r="A10883">
        <v>0.71668799999999999</v>
      </c>
    </row>
    <row r="10884" spans="1:1" x14ac:dyDescent="0.65">
      <c r="A10884">
        <v>0.11473999999999999</v>
      </c>
    </row>
    <row r="10885" spans="1:1" x14ac:dyDescent="0.65">
      <c r="A10885">
        <v>0.26027400000000001</v>
      </c>
    </row>
    <row r="10886" spans="1:1" x14ac:dyDescent="0.65">
      <c r="A10886">
        <v>2.5898000000000001E-2</v>
      </c>
    </row>
    <row r="10887" spans="1:1" x14ac:dyDescent="0.65">
      <c r="A10887">
        <v>0.21679100000000001</v>
      </c>
    </row>
    <row r="10888" spans="1:1" x14ac:dyDescent="0.65">
      <c r="A10888">
        <v>0.188109</v>
      </c>
    </row>
    <row r="10889" spans="1:1" x14ac:dyDescent="0.65">
      <c r="A10889">
        <v>0.47849799999999998</v>
      </c>
    </row>
    <row r="10890" spans="1:1" x14ac:dyDescent="0.65">
      <c r="A10890">
        <v>0.17250599999999999</v>
      </c>
    </row>
    <row r="10891" spans="1:1" x14ac:dyDescent="0.65">
      <c r="A10891">
        <v>0.43042399999999997</v>
      </c>
    </row>
    <row r="10892" spans="1:1" x14ac:dyDescent="0.65">
      <c r="A10892">
        <v>5.0604000000000003E-2</v>
      </c>
    </row>
    <row r="10893" spans="1:1" x14ac:dyDescent="0.65">
      <c r="A10893">
        <v>1.7740549999999999</v>
      </c>
    </row>
    <row r="10894" spans="1:1" x14ac:dyDescent="0.65">
      <c r="A10894">
        <v>1.0430120000000001</v>
      </c>
    </row>
    <row r="10895" spans="1:1" x14ac:dyDescent="0.65">
      <c r="A10895">
        <v>0.453959</v>
      </c>
    </row>
    <row r="10896" spans="1:1" x14ac:dyDescent="0.65">
      <c r="A10896">
        <v>0.41189599999999998</v>
      </c>
    </row>
    <row r="10897" spans="1:1" x14ac:dyDescent="0.65">
      <c r="A10897">
        <v>0.33943800000000002</v>
      </c>
    </row>
    <row r="10898" spans="1:1" x14ac:dyDescent="0.65">
      <c r="A10898">
        <v>5.4026999999999999E-2</v>
      </c>
    </row>
    <row r="10899" spans="1:1" x14ac:dyDescent="0.65">
      <c r="A10899">
        <v>1.2587539999999999</v>
      </c>
    </row>
    <row r="10900" spans="1:1" x14ac:dyDescent="0.65">
      <c r="A10900">
        <v>0.303261</v>
      </c>
    </row>
    <row r="10901" spans="1:1" x14ac:dyDescent="0.65">
      <c r="A10901">
        <v>0.48389100000000002</v>
      </c>
    </row>
    <row r="10902" spans="1:1" x14ac:dyDescent="0.65">
      <c r="A10902">
        <v>6.3448000000000004E-2</v>
      </c>
    </row>
    <row r="10903" spans="1:1" x14ac:dyDescent="0.65">
      <c r="A10903">
        <v>0.11568199999999999</v>
      </c>
    </row>
    <row r="10904" spans="1:1" x14ac:dyDescent="0.65">
      <c r="A10904">
        <v>1.9781150000000001</v>
      </c>
    </row>
    <row r="10905" spans="1:1" x14ac:dyDescent="0.65">
      <c r="A10905">
        <v>0.56522799999999995</v>
      </c>
    </row>
    <row r="10906" spans="1:1" x14ac:dyDescent="0.65">
      <c r="A10906">
        <v>0.51869100000000001</v>
      </c>
    </row>
    <row r="10907" spans="1:1" x14ac:dyDescent="0.65">
      <c r="A10907">
        <v>0.64393699999999998</v>
      </c>
    </row>
    <row r="10908" spans="1:1" x14ac:dyDescent="0.65">
      <c r="A10908">
        <v>0.42119800000000002</v>
      </c>
    </row>
    <row r="10909" spans="1:1" x14ac:dyDescent="0.65">
      <c r="A10909">
        <v>0.107423</v>
      </c>
    </row>
    <row r="10910" spans="1:1" x14ac:dyDescent="0.65">
      <c r="A10910">
        <v>7.3597999999999997E-2</v>
      </c>
    </row>
    <row r="10911" spans="1:1" x14ac:dyDescent="0.65">
      <c r="A10911">
        <v>0.323216</v>
      </c>
    </row>
    <row r="10912" spans="1:1" x14ac:dyDescent="0.65">
      <c r="A10912">
        <v>0.456957</v>
      </c>
    </row>
    <row r="10913" spans="1:1" x14ac:dyDescent="0.65">
      <c r="A10913">
        <v>0.22214</v>
      </c>
    </row>
    <row r="10914" spans="1:1" x14ac:dyDescent="0.65">
      <c r="A10914">
        <v>0.39182</v>
      </c>
    </row>
    <row r="10915" spans="1:1" x14ac:dyDescent="0.65">
      <c r="A10915">
        <v>0.401059</v>
      </c>
    </row>
    <row r="10916" spans="1:1" x14ac:dyDescent="0.65">
      <c r="A10916">
        <v>0.32951799999999998</v>
      </c>
    </row>
    <row r="10917" spans="1:1" x14ac:dyDescent="0.65">
      <c r="A10917">
        <v>0.25111299999999998</v>
      </c>
    </row>
    <row r="10918" spans="1:1" x14ac:dyDescent="0.65">
      <c r="A10918">
        <v>0.193855</v>
      </c>
    </row>
    <row r="10919" spans="1:1" x14ac:dyDescent="0.65">
      <c r="A10919">
        <v>0.62938099999999997</v>
      </c>
    </row>
    <row r="10920" spans="1:1" x14ac:dyDescent="0.65">
      <c r="A10920">
        <v>9.3959999999999998E-3</v>
      </c>
    </row>
    <row r="10921" spans="1:1" x14ac:dyDescent="0.65">
      <c r="A10921">
        <v>6.5914E-2</v>
      </c>
    </row>
    <row r="10922" spans="1:1" x14ac:dyDescent="0.65">
      <c r="A10922">
        <v>0.96186300000000002</v>
      </c>
    </row>
    <row r="10923" spans="1:1" x14ac:dyDescent="0.65">
      <c r="A10923">
        <v>0.74995299999999998</v>
      </c>
    </row>
    <row r="10924" spans="1:1" x14ac:dyDescent="0.65">
      <c r="A10924">
        <v>0.27005000000000001</v>
      </c>
    </row>
    <row r="10925" spans="1:1" x14ac:dyDescent="0.65">
      <c r="A10925">
        <v>0.36064000000000002</v>
      </c>
    </row>
    <row r="10926" spans="1:1" x14ac:dyDescent="0.65">
      <c r="A10926">
        <v>1.355278</v>
      </c>
    </row>
    <row r="10927" spans="1:1" x14ac:dyDescent="0.65">
      <c r="A10927">
        <v>0.70774800000000004</v>
      </c>
    </row>
    <row r="10928" spans="1:1" x14ac:dyDescent="0.65">
      <c r="A10928">
        <v>1.1877960000000001</v>
      </c>
    </row>
    <row r="10929" spans="1:1" x14ac:dyDescent="0.65">
      <c r="A10929">
        <v>0.335482</v>
      </c>
    </row>
    <row r="10930" spans="1:1" x14ac:dyDescent="0.65">
      <c r="A10930">
        <v>0.31498399999999999</v>
      </c>
    </row>
    <row r="10931" spans="1:1" x14ac:dyDescent="0.65">
      <c r="A10931">
        <v>0.26065899999999997</v>
      </c>
    </row>
    <row r="10932" spans="1:1" x14ac:dyDescent="0.65">
      <c r="A10932">
        <v>0.197601</v>
      </c>
    </row>
    <row r="10933" spans="1:1" x14ac:dyDescent="0.65">
      <c r="A10933">
        <v>0.74154399999999998</v>
      </c>
    </row>
    <row r="10934" spans="1:1" x14ac:dyDescent="0.65">
      <c r="A10934">
        <v>3.0564000000000001E-2</v>
      </c>
    </row>
    <row r="10935" spans="1:1" x14ac:dyDescent="0.65">
      <c r="A10935">
        <v>4.1468999999999999E-2</v>
      </c>
    </row>
    <row r="10936" spans="1:1" x14ac:dyDescent="0.65">
      <c r="A10936">
        <v>0.47026200000000001</v>
      </c>
    </row>
    <row r="10937" spans="1:1" x14ac:dyDescent="0.65">
      <c r="A10937">
        <v>3.2612000000000002E-2</v>
      </c>
    </row>
    <row r="10938" spans="1:1" x14ac:dyDescent="0.65">
      <c r="A10938">
        <v>0.48930200000000001</v>
      </c>
    </row>
    <row r="10939" spans="1:1" x14ac:dyDescent="0.65">
      <c r="A10939">
        <v>0.366259</v>
      </c>
    </row>
    <row r="10940" spans="1:1" x14ac:dyDescent="0.65">
      <c r="A10940">
        <v>0.42151699999999998</v>
      </c>
    </row>
    <row r="10941" spans="1:1" x14ac:dyDescent="0.65">
      <c r="A10941">
        <v>0.17896799999999999</v>
      </c>
    </row>
    <row r="10942" spans="1:1" x14ac:dyDescent="0.65">
      <c r="A10942">
        <v>0.58938500000000005</v>
      </c>
    </row>
    <row r="10943" spans="1:1" x14ac:dyDescent="0.65">
      <c r="A10943">
        <v>0.41752699999999998</v>
      </c>
    </row>
    <row r="10944" spans="1:1" x14ac:dyDescent="0.65">
      <c r="A10944">
        <v>1.0932550000000001</v>
      </c>
    </row>
    <row r="10945" spans="1:1" x14ac:dyDescent="0.65">
      <c r="A10945">
        <v>0.20158200000000001</v>
      </c>
    </row>
    <row r="10946" spans="1:1" x14ac:dyDescent="0.65">
      <c r="A10946">
        <v>0.41033399999999998</v>
      </c>
    </row>
    <row r="10947" spans="1:1" x14ac:dyDescent="0.65">
      <c r="A10947">
        <v>0.20366400000000001</v>
      </c>
    </row>
    <row r="10948" spans="1:1" x14ac:dyDescent="0.65">
      <c r="A10948">
        <v>0.62483500000000003</v>
      </c>
    </row>
    <row r="10949" spans="1:1" x14ac:dyDescent="0.65">
      <c r="A10949">
        <v>0.65359900000000004</v>
      </c>
    </row>
    <row r="10950" spans="1:1" x14ac:dyDescent="0.65">
      <c r="A10950">
        <v>1.409772</v>
      </c>
    </row>
    <row r="10951" spans="1:1" x14ac:dyDescent="0.65">
      <c r="A10951">
        <v>1.067051</v>
      </c>
    </row>
    <row r="10952" spans="1:1" x14ac:dyDescent="0.65">
      <c r="A10952">
        <v>0.76220500000000002</v>
      </c>
    </row>
    <row r="10953" spans="1:1" x14ac:dyDescent="0.65">
      <c r="A10953">
        <v>3.4554000000000001E-2</v>
      </c>
    </row>
    <row r="10954" spans="1:1" x14ac:dyDescent="0.65">
      <c r="A10954">
        <v>0.16081400000000001</v>
      </c>
    </row>
    <row r="10955" spans="1:1" x14ac:dyDescent="0.65">
      <c r="A10955">
        <v>1.1587799999999999</v>
      </c>
    </row>
    <row r="10956" spans="1:1" x14ac:dyDescent="0.65">
      <c r="A10956">
        <v>0.30575799999999997</v>
      </c>
    </row>
    <row r="10957" spans="1:1" x14ac:dyDescent="0.65">
      <c r="A10957">
        <v>0.26960499999999998</v>
      </c>
    </row>
    <row r="10958" spans="1:1" x14ac:dyDescent="0.65">
      <c r="A10958">
        <v>0.22128400000000001</v>
      </c>
    </row>
    <row r="10959" spans="1:1" x14ac:dyDescent="0.65">
      <c r="A10959">
        <v>0.323654</v>
      </c>
    </row>
    <row r="10960" spans="1:1" x14ac:dyDescent="0.65">
      <c r="A10960">
        <v>0.46031699999999998</v>
      </c>
    </row>
    <row r="10961" spans="1:1" x14ac:dyDescent="0.65">
      <c r="A10961">
        <v>0.22464500000000001</v>
      </c>
    </row>
    <row r="10962" spans="1:1" x14ac:dyDescent="0.65">
      <c r="A10962">
        <v>0.28058300000000003</v>
      </c>
    </row>
    <row r="10963" spans="1:1" x14ac:dyDescent="0.65">
      <c r="A10963">
        <v>0.269291</v>
      </c>
    </row>
    <row r="10964" spans="1:1" x14ac:dyDescent="0.65">
      <c r="A10964">
        <v>0.577766</v>
      </c>
    </row>
    <row r="10965" spans="1:1" x14ac:dyDescent="0.65">
      <c r="A10965">
        <v>0.17488100000000001</v>
      </c>
    </row>
    <row r="10966" spans="1:1" x14ac:dyDescent="0.65">
      <c r="A10966">
        <v>0.25697199999999998</v>
      </c>
    </row>
    <row r="10967" spans="1:1" x14ac:dyDescent="0.65">
      <c r="A10967">
        <v>0.121738</v>
      </c>
    </row>
    <row r="10968" spans="1:1" x14ac:dyDescent="0.65">
      <c r="A10968">
        <v>1.8196E-2</v>
      </c>
    </row>
    <row r="10969" spans="1:1" x14ac:dyDescent="0.65">
      <c r="A10969">
        <v>0.17347599999999999</v>
      </c>
    </row>
    <row r="10970" spans="1:1" x14ac:dyDescent="0.65">
      <c r="A10970">
        <v>0.22447800000000001</v>
      </c>
    </row>
    <row r="10971" spans="1:1" x14ac:dyDescent="0.65">
      <c r="A10971">
        <v>8.9786000000000005E-2</v>
      </c>
    </row>
    <row r="10972" spans="1:1" x14ac:dyDescent="0.65">
      <c r="A10972">
        <v>0.50968800000000003</v>
      </c>
    </row>
    <row r="10973" spans="1:1" x14ac:dyDescent="0.65">
      <c r="A10973">
        <v>0.21005699999999999</v>
      </c>
    </row>
    <row r="10974" spans="1:1" x14ac:dyDescent="0.65">
      <c r="A10974">
        <v>8.1689999999999992E-3</v>
      </c>
    </row>
    <row r="10975" spans="1:1" x14ac:dyDescent="0.65">
      <c r="A10975">
        <v>0.50271600000000005</v>
      </c>
    </row>
    <row r="10976" spans="1:1" x14ac:dyDescent="0.65">
      <c r="A10976">
        <v>0.24965300000000001</v>
      </c>
    </row>
    <row r="10977" spans="1:1" x14ac:dyDescent="0.65">
      <c r="A10977">
        <v>0.113858</v>
      </c>
    </row>
    <row r="10978" spans="1:1" x14ac:dyDescent="0.65">
      <c r="A10978">
        <v>0.13311799999999999</v>
      </c>
    </row>
    <row r="10979" spans="1:1" x14ac:dyDescent="0.65">
      <c r="A10979">
        <v>4.4528999999999999E-2</v>
      </c>
    </row>
    <row r="10980" spans="1:1" x14ac:dyDescent="0.65">
      <c r="A10980">
        <v>0.12598000000000001</v>
      </c>
    </row>
    <row r="10981" spans="1:1" x14ac:dyDescent="0.65">
      <c r="A10981">
        <v>0.57477100000000003</v>
      </c>
    </row>
    <row r="10982" spans="1:1" x14ac:dyDescent="0.65">
      <c r="A10982">
        <v>0.20499600000000001</v>
      </c>
    </row>
    <row r="10983" spans="1:1" x14ac:dyDescent="0.65">
      <c r="A10983">
        <v>0.83526699999999998</v>
      </c>
    </row>
    <row r="10984" spans="1:1" x14ac:dyDescent="0.65">
      <c r="A10984">
        <v>1.6761360000000001</v>
      </c>
    </row>
    <row r="10985" spans="1:1" x14ac:dyDescent="0.65">
      <c r="A10985">
        <v>0.47584300000000002</v>
      </c>
    </row>
    <row r="10986" spans="1:1" x14ac:dyDescent="0.65">
      <c r="A10986">
        <v>0.178706</v>
      </c>
    </row>
    <row r="10987" spans="1:1" x14ac:dyDescent="0.65">
      <c r="A10987">
        <v>1.677009</v>
      </c>
    </row>
    <row r="10988" spans="1:1" x14ac:dyDescent="0.65">
      <c r="A10988">
        <v>0.276667</v>
      </c>
    </row>
    <row r="10989" spans="1:1" x14ac:dyDescent="0.65">
      <c r="A10989">
        <v>0.18209900000000001</v>
      </c>
    </row>
    <row r="10990" spans="1:1" x14ac:dyDescent="0.65">
      <c r="A10990">
        <v>0.36957099999999998</v>
      </c>
    </row>
    <row r="10991" spans="1:1" x14ac:dyDescent="0.65">
      <c r="A10991">
        <v>1.0683419999999999</v>
      </c>
    </row>
    <row r="10992" spans="1:1" x14ac:dyDescent="0.65">
      <c r="A10992">
        <v>0.36051499999999997</v>
      </c>
    </row>
    <row r="10993" spans="1:1" x14ac:dyDescent="0.65">
      <c r="A10993">
        <v>0.70730800000000005</v>
      </c>
    </row>
    <row r="10994" spans="1:1" x14ac:dyDescent="0.65">
      <c r="A10994">
        <v>0.18137500000000001</v>
      </c>
    </row>
    <row r="10995" spans="1:1" x14ac:dyDescent="0.65">
      <c r="A10995">
        <v>0.145701</v>
      </c>
    </row>
    <row r="10996" spans="1:1" x14ac:dyDescent="0.65">
      <c r="A10996">
        <v>1.027288</v>
      </c>
    </row>
    <row r="10997" spans="1:1" x14ac:dyDescent="0.65">
      <c r="A10997">
        <v>0.26650099999999999</v>
      </c>
    </row>
    <row r="10998" spans="1:1" x14ac:dyDescent="0.65">
      <c r="A10998">
        <v>0.63007999999999997</v>
      </c>
    </row>
    <row r="10999" spans="1:1" x14ac:dyDescent="0.65">
      <c r="A10999">
        <v>8.5604E-2</v>
      </c>
    </row>
    <row r="11000" spans="1:1" x14ac:dyDescent="0.65">
      <c r="A11000">
        <v>1.083833</v>
      </c>
    </row>
    <row r="11001" spans="1:1" x14ac:dyDescent="0.65">
      <c r="A11001">
        <v>0.67075200000000001</v>
      </c>
    </row>
    <row r="11002" spans="1:1" x14ac:dyDescent="0.65">
      <c r="A11002">
        <v>2.580368</v>
      </c>
    </row>
    <row r="11003" spans="1:1" x14ac:dyDescent="0.65">
      <c r="A11003">
        <v>0.34805599999999998</v>
      </c>
    </row>
    <row r="11004" spans="1:1" x14ac:dyDescent="0.65">
      <c r="A11004">
        <v>0.34854600000000002</v>
      </c>
    </row>
    <row r="11005" spans="1:1" x14ac:dyDescent="0.65">
      <c r="A11005">
        <v>0.25389400000000001</v>
      </c>
    </row>
    <row r="11006" spans="1:1" x14ac:dyDescent="0.65">
      <c r="A11006">
        <v>6.5862000000000004E-2</v>
      </c>
    </row>
    <row r="11007" spans="1:1" x14ac:dyDescent="0.65">
      <c r="A11007">
        <v>1.082768</v>
      </c>
    </row>
    <row r="11008" spans="1:1" x14ac:dyDescent="0.65">
      <c r="A11008">
        <v>0.69136500000000001</v>
      </c>
    </row>
    <row r="11009" spans="1:1" x14ac:dyDescent="0.65">
      <c r="A11009">
        <v>0.19441700000000001</v>
      </c>
    </row>
    <row r="11010" spans="1:1" x14ac:dyDescent="0.65">
      <c r="A11010">
        <v>0.73745899999999998</v>
      </c>
    </row>
    <row r="11011" spans="1:1" x14ac:dyDescent="0.65">
      <c r="A11011">
        <v>0.28512300000000002</v>
      </c>
    </row>
    <row r="11012" spans="1:1" x14ac:dyDescent="0.65">
      <c r="A11012">
        <v>0.228968</v>
      </c>
    </row>
    <row r="11013" spans="1:1" x14ac:dyDescent="0.65">
      <c r="A11013">
        <v>0.28652899999999998</v>
      </c>
    </row>
    <row r="11014" spans="1:1" x14ac:dyDescent="0.65">
      <c r="A11014">
        <v>0.12398199999999999</v>
      </c>
    </row>
    <row r="11015" spans="1:1" x14ac:dyDescent="0.65">
      <c r="A11015">
        <v>0.49178500000000003</v>
      </c>
    </row>
    <row r="11016" spans="1:1" x14ac:dyDescent="0.65">
      <c r="A11016">
        <v>0.30691299999999999</v>
      </c>
    </row>
    <row r="11017" spans="1:1" x14ac:dyDescent="0.65">
      <c r="A11017">
        <v>0.20730100000000001</v>
      </c>
    </row>
    <row r="11018" spans="1:1" x14ac:dyDescent="0.65">
      <c r="A11018">
        <v>0.30525200000000002</v>
      </c>
    </row>
    <row r="11019" spans="1:1" x14ac:dyDescent="0.65">
      <c r="A11019">
        <v>0.50766199999999995</v>
      </c>
    </row>
    <row r="11020" spans="1:1" x14ac:dyDescent="0.65">
      <c r="A11020">
        <v>0.40974500000000003</v>
      </c>
    </row>
    <row r="11021" spans="1:1" x14ac:dyDescent="0.65">
      <c r="A11021">
        <v>0.62017199999999995</v>
      </c>
    </row>
    <row r="11022" spans="1:1" x14ac:dyDescent="0.65">
      <c r="A11022">
        <v>4.3645999999999997E-2</v>
      </c>
    </row>
    <row r="11023" spans="1:1" x14ac:dyDescent="0.65">
      <c r="A11023">
        <v>0.14840400000000001</v>
      </c>
    </row>
    <row r="11024" spans="1:1" x14ac:dyDescent="0.65">
      <c r="A11024">
        <v>2.1817E-2</v>
      </c>
    </row>
    <row r="11025" spans="1:1" x14ac:dyDescent="0.65">
      <c r="A11025">
        <v>0.64543200000000001</v>
      </c>
    </row>
    <row r="11026" spans="1:1" x14ac:dyDescent="0.65">
      <c r="A11026">
        <v>0.104575</v>
      </c>
    </row>
    <row r="11027" spans="1:1" x14ac:dyDescent="0.65">
      <c r="A11027">
        <v>1.0381210000000001</v>
      </c>
    </row>
    <row r="11028" spans="1:1" x14ac:dyDescent="0.65">
      <c r="A11028">
        <v>0.14982300000000001</v>
      </c>
    </row>
    <row r="11029" spans="1:1" x14ac:dyDescent="0.65">
      <c r="A11029">
        <v>0.150668</v>
      </c>
    </row>
    <row r="11030" spans="1:1" x14ac:dyDescent="0.65">
      <c r="A11030">
        <v>0.96123700000000001</v>
      </c>
    </row>
    <row r="11031" spans="1:1" x14ac:dyDescent="0.65">
      <c r="A11031">
        <v>0.45924500000000001</v>
      </c>
    </row>
    <row r="11032" spans="1:1" x14ac:dyDescent="0.65">
      <c r="A11032">
        <v>0.19026999999999999</v>
      </c>
    </row>
    <row r="11033" spans="1:1" x14ac:dyDescent="0.65">
      <c r="A11033">
        <v>9.7293000000000004E-2</v>
      </c>
    </row>
    <row r="11034" spans="1:1" x14ac:dyDescent="0.65">
      <c r="A11034">
        <v>0.28902499999999998</v>
      </c>
    </row>
    <row r="11035" spans="1:1" x14ac:dyDescent="0.65">
      <c r="A11035">
        <v>1.4616000000000001E-2</v>
      </c>
    </row>
    <row r="11036" spans="1:1" x14ac:dyDescent="0.65">
      <c r="A11036">
        <v>1.2215780000000001</v>
      </c>
    </row>
    <row r="11037" spans="1:1" x14ac:dyDescent="0.65">
      <c r="A11037">
        <v>0.29974699999999999</v>
      </c>
    </row>
    <row r="11038" spans="1:1" x14ac:dyDescent="0.65">
      <c r="A11038">
        <v>0.18560299999999999</v>
      </c>
    </row>
    <row r="11039" spans="1:1" x14ac:dyDescent="0.65">
      <c r="A11039">
        <v>0.57174499999999995</v>
      </c>
    </row>
    <row r="11040" spans="1:1" x14ac:dyDescent="0.65">
      <c r="A11040">
        <v>6.4592999999999998E-2</v>
      </c>
    </row>
    <row r="11041" spans="1:1" x14ac:dyDescent="0.65">
      <c r="A11041">
        <v>0.29123300000000002</v>
      </c>
    </row>
    <row r="11042" spans="1:1" x14ac:dyDescent="0.65">
      <c r="A11042">
        <v>8.7036000000000002E-2</v>
      </c>
    </row>
    <row r="11043" spans="1:1" x14ac:dyDescent="0.65">
      <c r="A11043">
        <v>0.55456799999999995</v>
      </c>
    </row>
    <row r="11044" spans="1:1" x14ac:dyDescent="0.65">
      <c r="A11044">
        <v>0.38317600000000002</v>
      </c>
    </row>
    <row r="11045" spans="1:1" x14ac:dyDescent="0.65">
      <c r="A11045">
        <v>3.8740999999999998E-2</v>
      </c>
    </row>
    <row r="11046" spans="1:1" x14ac:dyDescent="0.65">
      <c r="A11046">
        <v>0.435612</v>
      </c>
    </row>
    <row r="11047" spans="1:1" x14ac:dyDescent="0.65">
      <c r="A11047">
        <v>0.45790900000000001</v>
      </c>
    </row>
    <row r="11048" spans="1:1" x14ac:dyDescent="0.65">
      <c r="A11048">
        <v>0.58009699999999997</v>
      </c>
    </row>
    <row r="11049" spans="1:1" x14ac:dyDescent="0.65">
      <c r="A11049">
        <v>0.12678500000000001</v>
      </c>
    </row>
    <row r="11050" spans="1:1" x14ac:dyDescent="0.65">
      <c r="A11050">
        <v>2.6783000000000001E-2</v>
      </c>
    </row>
    <row r="11051" spans="1:1" x14ac:dyDescent="0.65">
      <c r="A11051">
        <v>0.14110700000000001</v>
      </c>
    </row>
    <row r="11052" spans="1:1" x14ac:dyDescent="0.65">
      <c r="A11052">
        <v>7.0373000000000005E-2</v>
      </c>
    </row>
    <row r="11053" spans="1:1" x14ac:dyDescent="0.65">
      <c r="A11053">
        <v>3.6766E-2</v>
      </c>
    </row>
    <row r="11054" spans="1:1" x14ac:dyDescent="0.65">
      <c r="A11054">
        <v>1.902066</v>
      </c>
    </row>
    <row r="11055" spans="1:1" x14ac:dyDescent="0.65">
      <c r="A11055">
        <v>2.0844999999999999E-2</v>
      </c>
    </row>
    <row r="11056" spans="1:1" x14ac:dyDescent="0.65">
      <c r="A11056">
        <v>6.3639000000000001E-2</v>
      </c>
    </row>
    <row r="11057" spans="1:1" x14ac:dyDescent="0.65">
      <c r="A11057">
        <v>0.64222500000000005</v>
      </c>
    </row>
    <row r="11058" spans="1:1" x14ac:dyDescent="0.65">
      <c r="A11058">
        <v>1.622846</v>
      </c>
    </row>
    <row r="11059" spans="1:1" x14ac:dyDescent="0.65">
      <c r="A11059">
        <v>1.1379969999999999</v>
      </c>
    </row>
    <row r="11060" spans="1:1" x14ac:dyDescent="0.65">
      <c r="A11060">
        <v>0.143785</v>
      </c>
    </row>
    <row r="11061" spans="1:1" x14ac:dyDescent="0.65">
      <c r="A11061">
        <v>1.0416620000000001</v>
      </c>
    </row>
    <row r="11062" spans="1:1" x14ac:dyDescent="0.65">
      <c r="A11062">
        <v>1.4592210000000001</v>
      </c>
    </row>
    <row r="11063" spans="1:1" x14ac:dyDescent="0.65">
      <c r="A11063">
        <v>0.255749</v>
      </c>
    </row>
    <row r="11064" spans="1:1" x14ac:dyDescent="0.65">
      <c r="A11064">
        <v>8.7279999999999996E-3</v>
      </c>
    </row>
    <row r="11065" spans="1:1" x14ac:dyDescent="0.65">
      <c r="A11065">
        <v>0.78492799999999996</v>
      </c>
    </row>
    <row r="11066" spans="1:1" x14ac:dyDescent="0.65">
      <c r="A11066">
        <v>0.250836</v>
      </c>
    </row>
    <row r="11067" spans="1:1" x14ac:dyDescent="0.65">
      <c r="A11067">
        <v>1.156307</v>
      </c>
    </row>
    <row r="11068" spans="1:1" x14ac:dyDescent="0.65">
      <c r="A11068">
        <v>0.53782700000000006</v>
      </c>
    </row>
    <row r="11069" spans="1:1" x14ac:dyDescent="0.65">
      <c r="A11069">
        <v>0.24887400000000001</v>
      </c>
    </row>
    <row r="11070" spans="1:1" x14ac:dyDescent="0.65">
      <c r="A11070">
        <v>8.3417000000000005E-2</v>
      </c>
    </row>
    <row r="11071" spans="1:1" x14ac:dyDescent="0.65">
      <c r="A11071">
        <v>0.38815899999999998</v>
      </c>
    </row>
    <row r="11072" spans="1:1" x14ac:dyDescent="0.65">
      <c r="A11072">
        <v>0.115221</v>
      </c>
    </row>
    <row r="11073" spans="1:1" x14ac:dyDescent="0.65">
      <c r="A11073">
        <v>0.64007899999999995</v>
      </c>
    </row>
    <row r="11074" spans="1:1" x14ac:dyDescent="0.65">
      <c r="A11074">
        <v>9.2091999999999993E-2</v>
      </c>
    </row>
    <row r="11075" spans="1:1" x14ac:dyDescent="0.65">
      <c r="A11075">
        <v>0.66483400000000004</v>
      </c>
    </row>
    <row r="11076" spans="1:1" x14ac:dyDescent="0.65">
      <c r="A11076">
        <v>7.8698000000000004E-2</v>
      </c>
    </row>
    <row r="11077" spans="1:1" x14ac:dyDescent="0.65">
      <c r="A11077">
        <v>0.44663599999999998</v>
      </c>
    </row>
    <row r="11078" spans="1:1" x14ac:dyDescent="0.65">
      <c r="A11078">
        <v>0.59361799999999998</v>
      </c>
    </row>
    <row r="11079" spans="1:1" x14ac:dyDescent="0.65">
      <c r="A11079">
        <v>9.0205999999999995E-2</v>
      </c>
    </row>
    <row r="11080" spans="1:1" x14ac:dyDescent="0.65">
      <c r="A11080">
        <v>0.461698</v>
      </c>
    </row>
    <row r="11081" spans="1:1" x14ac:dyDescent="0.65">
      <c r="A11081">
        <v>0.53147</v>
      </c>
    </row>
    <row r="11082" spans="1:1" x14ac:dyDescent="0.65">
      <c r="A11082">
        <v>9.6384999999999998E-2</v>
      </c>
    </row>
    <row r="11083" spans="1:1" x14ac:dyDescent="0.65">
      <c r="A11083">
        <v>0.73973199999999995</v>
      </c>
    </row>
    <row r="11084" spans="1:1" x14ac:dyDescent="0.65">
      <c r="A11084">
        <v>0.292491</v>
      </c>
    </row>
    <row r="11085" spans="1:1" x14ac:dyDescent="0.65">
      <c r="A11085">
        <v>0.65444599999999997</v>
      </c>
    </row>
    <row r="11086" spans="1:1" x14ac:dyDescent="0.65">
      <c r="A11086">
        <v>0.27481299999999997</v>
      </c>
    </row>
    <row r="11087" spans="1:1" x14ac:dyDescent="0.65">
      <c r="A11087">
        <v>0.88610299999999997</v>
      </c>
    </row>
    <row r="11088" spans="1:1" x14ac:dyDescent="0.65">
      <c r="A11088">
        <v>0.115567</v>
      </c>
    </row>
    <row r="11089" spans="1:1" x14ac:dyDescent="0.65">
      <c r="A11089">
        <v>0.477466</v>
      </c>
    </row>
    <row r="11090" spans="1:1" x14ac:dyDescent="0.65">
      <c r="A11090">
        <v>0.16470199999999999</v>
      </c>
    </row>
    <row r="11091" spans="1:1" x14ac:dyDescent="0.65">
      <c r="A11091">
        <v>0.44899</v>
      </c>
    </row>
    <row r="11092" spans="1:1" x14ac:dyDescent="0.65">
      <c r="A11092">
        <v>0.164024</v>
      </c>
    </row>
    <row r="11093" spans="1:1" x14ac:dyDescent="0.65">
      <c r="A11093">
        <v>0.114453</v>
      </c>
    </row>
    <row r="11094" spans="1:1" x14ac:dyDescent="0.65">
      <c r="A11094">
        <v>0.26081300000000002</v>
      </c>
    </row>
    <row r="11095" spans="1:1" x14ac:dyDescent="0.65">
      <c r="A11095">
        <v>0.41731600000000002</v>
      </c>
    </row>
    <row r="11096" spans="1:1" x14ac:dyDescent="0.65">
      <c r="A11096">
        <v>0.116548</v>
      </c>
    </row>
    <row r="11097" spans="1:1" x14ac:dyDescent="0.65">
      <c r="A11097">
        <v>9.5461000000000004E-2</v>
      </c>
    </row>
    <row r="11098" spans="1:1" x14ac:dyDescent="0.65">
      <c r="A11098">
        <v>0.208063</v>
      </c>
    </row>
    <row r="11099" spans="1:1" x14ac:dyDescent="0.65">
      <c r="A11099">
        <v>1.320919</v>
      </c>
    </row>
    <row r="11100" spans="1:1" x14ac:dyDescent="0.65">
      <c r="A11100">
        <v>0.40718900000000002</v>
      </c>
    </row>
    <row r="11101" spans="1:1" x14ac:dyDescent="0.65">
      <c r="A11101">
        <v>9.5200000000000007E-3</v>
      </c>
    </row>
    <row r="11102" spans="1:1" x14ac:dyDescent="0.65">
      <c r="A11102">
        <v>0.35944900000000002</v>
      </c>
    </row>
    <row r="11103" spans="1:1" x14ac:dyDescent="0.65">
      <c r="A11103">
        <v>7.2609000000000007E-2</v>
      </c>
    </row>
    <row r="11104" spans="1:1" x14ac:dyDescent="0.65">
      <c r="A11104">
        <v>0.13117000000000001</v>
      </c>
    </row>
    <row r="11105" spans="1:1" x14ac:dyDescent="0.65">
      <c r="A11105">
        <v>0.65534999999999999</v>
      </c>
    </row>
    <row r="11106" spans="1:1" x14ac:dyDescent="0.65">
      <c r="A11106">
        <v>0.21280499999999999</v>
      </c>
    </row>
    <row r="11107" spans="1:1" x14ac:dyDescent="0.65">
      <c r="A11107">
        <v>0.13087199999999999</v>
      </c>
    </row>
    <row r="11108" spans="1:1" x14ac:dyDescent="0.65">
      <c r="A11108">
        <v>0.52323299999999995</v>
      </c>
    </row>
    <row r="11109" spans="1:1" x14ac:dyDescent="0.65">
      <c r="A11109">
        <v>1.0740620000000001</v>
      </c>
    </row>
    <row r="11110" spans="1:1" x14ac:dyDescent="0.65">
      <c r="A11110">
        <v>6.0304999999999997E-2</v>
      </c>
    </row>
    <row r="11111" spans="1:1" x14ac:dyDescent="0.65">
      <c r="A11111">
        <v>1.203808</v>
      </c>
    </row>
    <row r="11112" spans="1:1" x14ac:dyDescent="0.65">
      <c r="A11112">
        <v>0.59067599999999998</v>
      </c>
    </row>
    <row r="11113" spans="1:1" x14ac:dyDescent="0.65">
      <c r="A11113">
        <v>0.27616299999999999</v>
      </c>
    </row>
    <row r="11114" spans="1:1" x14ac:dyDescent="0.65">
      <c r="A11114">
        <v>0.59662899999999996</v>
      </c>
    </row>
    <row r="11115" spans="1:1" x14ac:dyDescent="0.65">
      <c r="A11115">
        <v>0.96796000000000004</v>
      </c>
    </row>
    <row r="11116" spans="1:1" x14ac:dyDescent="0.65">
      <c r="A11116">
        <v>0.87817599999999996</v>
      </c>
    </row>
    <row r="11117" spans="1:1" x14ac:dyDescent="0.65">
      <c r="A11117">
        <v>1.3889720000000001</v>
      </c>
    </row>
    <row r="11118" spans="1:1" x14ac:dyDescent="0.65">
      <c r="A11118">
        <v>1.2523629999999999</v>
      </c>
    </row>
    <row r="11119" spans="1:1" x14ac:dyDescent="0.65">
      <c r="A11119">
        <v>0.236209</v>
      </c>
    </row>
    <row r="11120" spans="1:1" x14ac:dyDescent="0.65">
      <c r="A11120">
        <v>0.17596500000000001</v>
      </c>
    </row>
    <row r="11121" spans="1:1" x14ac:dyDescent="0.65">
      <c r="A11121">
        <v>0.55530800000000002</v>
      </c>
    </row>
    <row r="11122" spans="1:1" x14ac:dyDescent="0.65">
      <c r="A11122">
        <v>0.44362499999999999</v>
      </c>
    </row>
    <row r="11123" spans="1:1" x14ac:dyDescent="0.65">
      <c r="A11123">
        <v>1.09721</v>
      </c>
    </row>
    <row r="11124" spans="1:1" x14ac:dyDescent="0.65">
      <c r="A11124">
        <v>0.84171499999999999</v>
      </c>
    </row>
    <row r="11125" spans="1:1" x14ac:dyDescent="0.65">
      <c r="A11125">
        <v>5.2345999999999997E-2</v>
      </c>
    </row>
    <row r="11126" spans="1:1" x14ac:dyDescent="0.65">
      <c r="A11126">
        <v>1.3278220000000001</v>
      </c>
    </row>
    <row r="11127" spans="1:1" x14ac:dyDescent="0.65">
      <c r="A11127">
        <v>0.15310699999999999</v>
      </c>
    </row>
    <row r="11128" spans="1:1" x14ac:dyDescent="0.65">
      <c r="A11128">
        <v>0.51032200000000005</v>
      </c>
    </row>
    <row r="11129" spans="1:1" x14ac:dyDescent="0.65">
      <c r="A11129">
        <v>0.19203700000000001</v>
      </c>
    </row>
    <row r="11130" spans="1:1" x14ac:dyDescent="0.65">
      <c r="A11130">
        <v>0.38584299999999999</v>
      </c>
    </row>
    <row r="11131" spans="1:1" x14ac:dyDescent="0.65">
      <c r="A11131">
        <v>0.43277500000000002</v>
      </c>
    </row>
    <row r="11132" spans="1:1" x14ac:dyDescent="0.65">
      <c r="A11132">
        <v>0.30480299999999999</v>
      </c>
    </row>
    <row r="11133" spans="1:1" x14ac:dyDescent="0.65">
      <c r="A11133">
        <v>1.7611000000000002E-2</v>
      </c>
    </row>
    <row r="11134" spans="1:1" x14ac:dyDescent="0.65">
      <c r="A11134">
        <v>0.37451699999999999</v>
      </c>
    </row>
    <row r="11135" spans="1:1" x14ac:dyDescent="0.65">
      <c r="A11135">
        <v>0.17652899999999999</v>
      </c>
    </row>
    <row r="11136" spans="1:1" x14ac:dyDescent="0.65">
      <c r="A11136">
        <v>1.5513999999999999</v>
      </c>
    </row>
    <row r="11137" spans="1:1" x14ac:dyDescent="0.65">
      <c r="A11137">
        <v>0.289433</v>
      </c>
    </row>
    <row r="11138" spans="1:1" x14ac:dyDescent="0.65">
      <c r="A11138">
        <v>1.3313999999999999E-2</v>
      </c>
    </row>
    <row r="11139" spans="1:1" x14ac:dyDescent="0.65">
      <c r="A11139">
        <v>0.26455499999999998</v>
      </c>
    </row>
    <row r="11140" spans="1:1" x14ac:dyDescent="0.65">
      <c r="A11140">
        <v>0.37390400000000001</v>
      </c>
    </row>
    <row r="11141" spans="1:1" x14ac:dyDescent="0.65">
      <c r="A11141">
        <v>0.70793600000000001</v>
      </c>
    </row>
    <row r="11142" spans="1:1" x14ac:dyDescent="0.65">
      <c r="A11142">
        <v>0.55879500000000004</v>
      </c>
    </row>
    <row r="11143" spans="1:1" x14ac:dyDescent="0.65">
      <c r="A11143">
        <v>0.43241299999999999</v>
      </c>
    </row>
    <row r="11144" spans="1:1" x14ac:dyDescent="0.65">
      <c r="A11144">
        <v>1.8312930000000001</v>
      </c>
    </row>
    <row r="11145" spans="1:1" x14ac:dyDescent="0.65">
      <c r="A11145">
        <v>0.66018399999999999</v>
      </c>
    </row>
    <row r="11146" spans="1:1" x14ac:dyDescent="0.65">
      <c r="A11146">
        <v>0.156059</v>
      </c>
    </row>
    <row r="11147" spans="1:1" x14ac:dyDescent="0.65">
      <c r="A11147">
        <v>0.78368300000000002</v>
      </c>
    </row>
    <row r="11148" spans="1:1" x14ac:dyDescent="0.65">
      <c r="A11148">
        <v>0.52366800000000002</v>
      </c>
    </row>
    <row r="11149" spans="1:1" x14ac:dyDescent="0.65">
      <c r="A11149">
        <v>0.95285600000000004</v>
      </c>
    </row>
    <row r="11150" spans="1:1" x14ac:dyDescent="0.65">
      <c r="A11150">
        <v>0.14019699999999999</v>
      </c>
    </row>
    <row r="11151" spans="1:1" x14ac:dyDescent="0.65">
      <c r="A11151">
        <v>0.44429299999999999</v>
      </c>
    </row>
    <row r="11152" spans="1:1" x14ac:dyDescent="0.65">
      <c r="A11152">
        <v>1.2329460000000001</v>
      </c>
    </row>
    <row r="11153" spans="1:1" x14ac:dyDescent="0.65">
      <c r="A11153">
        <v>0.41699999999999998</v>
      </c>
    </row>
    <row r="11154" spans="1:1" x14ac:dyDescent="0.65">
      <c r="A11154">
        <v>5.5814999999999997E-2</v>
      </c>
    </row>
    <row r="11155" spans="1:1" x14ac:dyDescent="0.65">
      <c r="A11155">
        <v>0.23049</v>
      </c>
    </row>
    <row r="11156" spans="1:1" x14ac:dyDescent="0.65">
      <c r="A11156">
        <v>0.216109</v>
      </c>
    </row>
    <row r="11157" spans="1:1" x14ac:dyDescent="0.65">
      <c r="A11157">
        <v>0.191298</v>
      </c>
    </row>
    <row r="11158" spans="1:1" x14ac:dyDescent="0.65">
      <c r="A11158">
        <v>0.33826600000000001</v>
      </c>
    </row>
    <row r="11159" spans="1:1" x14ac:dyDescent="0.65">
      <c r="A11159">
        <v>0.84758299999999998</v>
      </c>
    </row>
    <row r="11160" spans="1:1" x14ac:dyDescent="0.65">
      <c r="A11160">
        <v>0.45169399999999998</v>
      </c>
    </row>
    <row r="11161" spans="1:1" x14ac:dyDescent="0.65">
      <c r="A11161">
        <v>0.49691099999999999</v>
      </c>
    </row>
    <row r="11162" spans="1:1" x14ac:dyDescent="0.65">
      <c r="A11162">
        <v>1.4616000000000001E-2</v>
      </c>
    </row>
    <row r="11163" spans="1:1" x14ac:dyDescent="0.65">
      <c r="A11163">
        <v>1.855658</v>
      </c>
    </row>
    <row r="11164" spans="1:1" x14ac:dyDescent="0.65">
      <c r="A11164">
        <v>0.13533300000000001</v>
      </c>
    </row>
    <row r="11165" spans="1:1" x14ac:dyDescent="0.65">
      <c r="A11165">
        <v>2.5079000000000001E-2</v>
      </c>
    </row>
    <row r="11166" spans="1:1" x14ac:dyDescent="0.65">
      <c r="A11166">
        <v>0.48136699999999999</v>
      </c>
    </row>
    <row r="11167" spans="1:1" x14ac:dyDescent="0.65">
      <c r="A11167">
        <v>6.7130000000000002E-3</v>
      </c>
    </row>
    <row r="11168" spans="1:1" x14ac:dyDescent="0.65">
      <c r="A11168">
        <v>0.55285899999999999</v>
      </c>
    </row>
    <row r="11169" spans="1:1" x14ac:dyDescent="0.65">
      <c r="A11169">
        <v>0.12970400000000001</v>
      </c>
    </row>
    <row r="11170" spans="1:1" x14ac:dyDescent="0.65">
      <c r="A11170">
        <v>0.19264200000000001</v>
      </c>
    </row>
    <row r="11171" spans="1:1" x14ac:dyDescent="0.65">
      <c r="A11171">
        <v>0.105045</v>
      </c>
    </row>
    <row r="11172" spans="1:1" x14ac:dyDescent="0.65">
      <c r="A11172">
        <v>0.17254900000000001</v>
      </c>
    </row>
    <row r="11173" spans="1:1" x14ac:dyDescent="0.65">
      <c r="A11173">
        <v>1.2877670000000001</v>
      </c>
    </row>
    <row r="11174" spans="1:1" x14ac:dyDescent="0.65">
      <c r="A11174">
        <v>0.33593000000000001</v>
      </c>
    </row>
    <row r="11175" spans="1:1" x14ac:dyDescent="0.65">
      <c r="A11175">
        <v>3.7572000000000001E-2</v>
      </c>
    </row>
    <row r="11176" spans="1:1" x14ac:dyDescent="0.65">
      <c r="A11176">
        <v>2.5993400000000002</v>
      </c>
    </row>
    <row r="11177" spans="1:1" x14ac:dyDescent="0.65">
      <c r="A11177">
        <v>0.102829</v>
      </c>
    </row>
    <row r="11178" spans="1:1" x14ac:dyDescent="0.65">
      <c r="A11178">
        <v>0.194462</v>
      </c>
    </row>
    <row r="11179" spans="1:1" x14ac:dyDescent="0.65">
      <c r="A11179">
        <v>0.37834000000000001</v>
      </c>
    </row>
    <row r="11180" spans="1:1" x14ac:dyDescent="0.65">
      <c r="A11180">
        <v>0.18124299999999999</v>
      </c>
    </row>
    <row r="11181" spans="1:1" x14ac:dyDescent="0.65">
      <c r="A11181">
        <v>0.38062099999999999</v>
      </c>
    </row>
    <row r="11182" spans="1:1" x14ac:dyDescent="0.65">
      <c r="A11182">
        <v>0.31121599999999999</v>
      </c>
    </row>
    <row r="11183" spans="1:1" x14ac:dyDescent="0.65">
      <c r="A11183">
        <v>0.37908799999999998</v>
      </c>
    </row>
    <row r="11184" spans="1:1" x14ac:dyDescent="0.65">
      <c r="A11184">
        <v>6.2461999999999997E-2</v>
      </c>
    </row>
    <row r="11185" spans="1:1" x14ac:dyDescent="0.65">
      <c r="A11185">
        <v>0.24107799999999999</v>
      </c>
    </row>
    <row r="11186" spans="1:1" x14ac:dyDescent="0.65">
      <c r="A11186">
        <v>0.90429700000000002</v>
      </c>
    </row>
    <row r="11187" spans="1:1" x14ac:dyDescent="0.65">
      <c r="A11187">
        <v>0.16108800000000001</v>
      </c>
    </row>
    <row r="11188" spans="1:1" x14ac:dyDescent="0.65">
      <c r="A11188">
        <v>0.27091500000000002</v>
      </c>
    </row>
    <row r="11189" spans="1:1" x14ac:dyDescent="0.65">
      <c r="A11189">
        <v>0.37162099999999998</v>
      </c>
    </row>
    <row r="11190" spans="1:1" x14ac:dyDescent="0.65">
      <c r="A11190">
        <v>0.21481800000000001</v>
      </c>
    </row>
    <row r="11191" spans="1:1" x14ac:dyDescent="0.65">
      <c r="A11191">
        <v>0.60633400000000004</v>
      </c>
    </row>
    <row r="11192" spans="1:1" x14ac:dyDescent="0.65">
      <c r="A11192">
        <v>1.091356</v>
      </c>
    </row>
    <row r="11193" spans="1:1" x14ac:dyDescent="0.65">
      <c r="A11193">
        <v>1.2347459999999999</v>
      </c>
    </row>
    <row r="11194" spans="1:1" x14ac:dyDescent="0.65">
      <c r="A11194">
        <v>0.50669399999999998</v>
      </c>
    </row>
    <row r="11195" spans="1:1" x14ac:dyDescent="0.65">
      <c r="A11195">
        <v>1.1382939999999999</v>
      </c>
    </row>
    <row r="11196" spans="1:1" x14ac:dyDescent="0.65">
      <c r="A11196">
        <v>0.83179199999999998</v>
      </c>
    </row>
    <row r="11197" spans="1:1" x14ac:dyDescent="0.65">
      <c r="A11197">
        <v>0.431002</v>
      </c>
    </row>
    <row r="11198" spans="1:1" x14ac:dyDescent="0.65">
      <c r="A11198">
        <v>0.33479599999999998</v>
      </c>
    </row>
    <row r="11199" spans="1:1" x14ac:dyDescent="0.65">
      <c r="A11199">
        <v>0.27725100000000003</v>
      </c>
    </row>
    <row r="11200" spans="1:1" x14ac:dyDescent="0.65">
      <c r="A11200">
        <v>0.107915</v>
      </c>
    </row>
    <row r="11201" spans="1:1" x14ac:dyDescent="0.65">
      <c r="A11201">
        <v>1.0721050000000001</v>
      </c>
    </row>
    <row r="11202" spans="1:1" x14ac:dyDescent="0.65">
      <c r="A11202">
        <v>6.4383999999999997E-2</v>
      </c>
    </row>
    <row r="11203" spans="1:1" x14ac:dyDescent="0.65">
      <c r="A11203">
        <v>7.2361999999999996E-2</v>
      </c>
    </row>
    <row r="11204" spans="1:1" x14ac:dyDescent="0.65">
      <c r="A11204">
        <v>0.335482</v>
      </c>
    </row>
    <row r="11205" spans="1:1" x14ac:dyDescent="0.65">
      <c r="A11205">
        <v>2.2900000000000001E-4</v>
      </c>
    </row>
    <row r="11206" spans="1:1" x14ac:dyDescent="0.65">
      <c r="A11206">
        <v>1.6131439999999999</v>
      </c>
    </row>
    <row r="11207" spans="1:1" x14ac:dyDescent="0.65">
      <c r="A11207">
        <v>0.29661700000000002</v>
      </c>
    </row>
    <row r="11208" spans="1:1" x14ac:dyDescent="0.65">
      <c r="A11208">
        <v>0.89461500000000005</v>
      </c>
    </row>
    <row r="11209" spans="1:1" x14ac:dyDescent="0.65">
      <c r="A11209">
        <v>0.79298599999999997</v>
      </c>
    </row>
    <row r="11210" spans="1:1" x14ac:dyDescent="0.65">
      <c r="A11210">
        <v>3.7999999999999999E-2</v>
      </c>
    </row>
    <row r="11211" spans="1:1" x14ac:dyDescent="0.65">
      <c r="A11211">
        <v>0.57208000000000003</v>
      </c>
    </row>
    <row r="11212" spans="1:1" x14ac:dyDescent="0.65">
      <c r="A11212">
        <v>0.123649</v>
      </c>
    </row>
    <row r="11213" spans="1:1" x14ac:dyDescent="0.65">
      <c r="A11213">
        <v>1.5163150000000001</v>
      </c>
    </row>
    <row r="11214" spans="1:1" x14ac:dyDescent="0.65">
      <c r="A11214">
        <v>1.2491969999999999</v>
      </c>
    </row>
    <row r="11215" spans="1:1" x14ac:dyDescent="0.65">
      <c r="A11215">
        <v>0.27722400000000003</v>
      </c>
    </row>
    <row r="11216" spans="1:1" x14ac:dyDescent="0.65">
      <c r="A11216">
        <v>0.33766600000000002</v>
      </c>
    </row>
    <row r="11217" spans="1:1" x14ac:dyDescent="0.65">
      <c r="A11217">
        <v>0.47049600000000003</v>
      </c>
    </row>
    <row r="11218" spans="1:1" x14ac:dyDescent="0.65">
      <c r="A11218">
        <v>0.41507100000000002</v>
      </c>
    </row>
    <row r="11219" spans="1:1" x14ac:dyDescent="0.65">
      <c r="A11219">
        <v>0.35014200000000001</v>
      </c>
    </row>
    <row r="11220" spans="1:1" x14ac:dyDescent="0.65">
      <c r="A11220">
        <v>0.429234</v>
      </c>
    </row>
    <row r="11221" spans="1:1" x14ac:dyDescent="0.65">
      <c r="A11221">
        <v>0.17091400000000001</v>
      </c>
    </row>
    <row r="11222" spans="1:1" x14ac:dyDescent="0.65">
      <c r="A11222">
        <v>2.0892999999999998E-2</v>
      </c>
    </row>
    <row r="11223" spans="1:1" x14ac:dyDescent="0.65">
      <c r="A11223">
        <v>0.40743000000000001</v>
      </c>
    </row>
    <row r="11224" spans="1:1" x14ac:dyDescent="0.65">
      <c r="A11224">
        <v>0.98979200000000001</v>
      </c>
    </row>
    <row r="11225" spans="1:1" x14ac:dyDescent="0.65">
      <c r="A11225">
        <v>0.24762000000000001</v>
      </c>
    </row>
    <row r="11226" spans="1:1" x14ac:dyDescent="0.65">
      <c r="A11226">
        <v>1.707157</v>
      </c>
    </row>
    <row r="11227" spans="1:1" x14ac:dyDescent="0.65">
      <c r="A11227">
        <v>0.75808699999999996</v>
      </c>
    </row>
    <row r="11228" spans="1:1" x14ac:dyDescent="0.65">
      <c r="A11228">
        <v>6.3500000000000001E-2</v>
      </c>
    </row>
    <row r="11229" spans="1:1" x14ac:dyDescent="0.65">
      <c r="A11229">
        <v>2.1975999999999999E-2</v>
      </c>
    </row>
    <row r="11230" spans="1:1" x14ac:dyDescent="0.65">
      <c r="A11230">
        <v>6.4227999999999993E-2</v>
      </c>
    </row>
    <row r="11231" spans="1:1" x14ac:dyDescent="0.65">
      <c r="A11231">
        <v>0.89607800000000004</v>
      </c>
    </row>
    <row r="11232" spans="1:1" x14ac:dyDescent="0.65">
      <c r="A11232">
        <v>1.073801</v>
      </c>
    </row>
    <row r="11233" spans="1:1" x14ac:dyDescent="0.65">
      <c r="A11233">
        <v>0.45082899999999998</v>
      </c>
    </row>
    <row r="11234" spans="1:1" x14ac:dyDescent="0.65">
      <c r="A11234">
        <v>5.5201E-2</v>
      </c>
    </row>
    <row r="11235" spans="1:1" x14ac:dyDescent="0.65">
      <c r="A11235">
        <v>0.31886700000000001</v>
      </c>
    </row>
    <row r="11236" spans="1:1" x14ac:dyDescent="0.65">
      <c r="A11236">
        <v>0.59027799999999997</v>
      </c>
    </row>
    <row r="11237" spans="1:1" x14ac:dyDescent="0.65">
      <c r="A11237">
        <v>0.35744900000000002</v>
      </c>
    </row>
    <row r="11238" spans="1:1" x14ac:dyDescent="0.65">
      <c r="A11238">
        <v>0.72410099999999999</v>
      </c>
    </row>
    <row r="11239" spans="1:1" x14ac:dyDescent="0.65">
      <c r="A11239">
        <v>1.2456830000000001</v>
      </c>
    </row>
    <row r="11240" spans="1:1" x14ac:dyDescent="0.65">
      <c r="A11240">
        <v>5.2821E-2</v>
      </c>
    </row>
    <row r="11241" spans="1:1" x14ac:dyDescent="0.65">
      <c r="A11241">
        <v>1.9360740000000001</v>
      </c>
    </row>
    <row r="11242" spans="1:1" x14ac:dyDescent="0.65">
      <c r="A11242">
        <v>0.36325200000000002</v>
      </c>
    </row>
    <row r="11243" spans="1:1" x14ac:dyDescent="0.65">
      <c r="A11243">
        <v>0.35409200000000002</v>
      </c>
    </row>
    <row r="11244" spans="1:1" x14ac:dyDescent="0.65">
      <c r="A11244">
        <v>0.95708099999999996</v>
      </c>
    </row>
    <row r="11245" spans="1:1" x14ac:dyDescent="0.65">
      <c r="A11245">
        <v>2.0418150000000002</v>
      </c>
    </row>
    <row r="11246" spans="1:1" x14ac:dyDescent="0.65">
      <c r="A11246">
        <v>0.132024</v>
      </c>
    </row>
    <row r="11247" spans="1:1" x14ac:dyDescent="0.65">
      <c r="A11247">
        <v>0.52253799999999995</v>
      </c>
    </row>
    <row r="11248" spans="1:1" x14ac:dyDescent="0.65">
      <c r="A11248">
        <v>8.3687999999999999E-2</v>
      </c>
    </row>
    <row r="11249" spans="1:1" x14ac:dyDescent="0.65">
      <c r="A11249">
        <v>7.6613000000000001E-2</v>
      </c>
    </row>
    <row r="11250" spans="1:1" x14ac:dyDescent="0.65">
      <c r="A11250">
        <v>0.96584899999999996</v>
      </c>
    </row>
    <row r="11251" spans="1:1" x14ac:dyDescent="0.65">
      <c r="A11251">
        <v>0.46664</v>
      </c>
    </row>
    <row r="11252" spans="1:1" x14ac:dyDescent="0.65">
      <c r="A11252">
        <v>0.26861200000000002</v>
      </c>
    </row>
    <row r="11253" spans="1:1" x14ac:dyDescent="0.65">
      <c r="A11253">
        <v>4.7137999999999999E-2</v>
      </c>
    </row>
    <row r="11254" spans="1:1" x14ac:dyDescent="0.65">
      <c r="A11254">
        <v>0.24407699999999999</v>
      </c>
    </row>
    <row r="11255" spans="1:1" x14ac:dyDescent="0.65">
      <c r="A11255">
        <v>9.4280000000000003E-2</v>
      </c>
    </row>
    <row r="11256" spans="1:1" x14ac:dyDescent="0.65">
      <c r="A11256">
        <v>0.25121399999999999</v>
      </c>
    </row>
    <row r="11257" spans="1:1" x14ac:dyDescent="0.65">
      <c r="A11257">
        <v>0.56480300000000006</v>
      </c>
    </row>
    <row r="11258" spans="1:1" x14ac:dyDescent="0.65">
      <c r="A11258">
        <v>0.259658</v>
      </c>
    </row>
    <row r="11259" spans="1:1" x14ac:dyDescent="0.65">
      <c r="A11259">
        <v>0.630888</v>
      </c>
    </row>
    <row r="11260" spans="1:1" x14ac:dyDescent="0.65">
      <c r="A11260">
        <v>7.3810000000000001E-2</v>
      </c>
    </row>
    <row r="11261" spans="1:1" x14ac:dyDescent="0.65">
      <c r="A11261">
        <v>0.74201499999999998</v>
      </c>
    </row>
    <row r="11262" spans="1:1" x14ac:dyDescent="0.65">
      <c r="A11262">
        <v>0.75829599999999997</v>
      </c>
    </row>
    <row r="11263" spans="1:1" x14ac:dyDescent="0.65">
      <c r="A11263">
        <v>0.58879000000000004</v>
      </c>
    </row>
    <row r="11264" spans="1:1" x14ac:dyDescent="0.65">
      <c r="A11264">
        <v>0.48417199999999999</v>
      </c>
    </row>
    <row r="11265" spans="1:1" x14ac:dyDescent="0.65">
      <c r="A11265">
        <v>1.61276</v>
      </c>
    </row>
    <row r="11266" spans="1:1" x14ac:dyDescent="0.65">
      <c r="A11266">
        <v>0.64955499999999999</v>
      </c>
    </row>
    <row r="11267" spans="1:1" x14ac:dyDescent="0.65">
      <c r="A11267">
        <v>4.2166000000000002E-2</v>
      </c>
    </row>
    <row r="11268" spans="1:1" x14ac:dyDescent="0.65">
      <c r="A11268">
        <v>0.35744900000000002</v>
      </c>
    </row>
    <row r="11269" spans="1:1" x14ac:dyDescent="0.65">
      <c r="A11269">
        <v>1.080114</v>
      </c>
    </row>
    <row r="11270" spans="1:1" x14ac:dyDescent="0.65">
      <c r="A11270">
        <v>0.99612900000000004</v>
      </c>
    </row>
    <row r="11271" spans="1:1" x14ac:dyDescent="0.65">
      <c r="A11271">
        <v>0.95172900000000005</v>
      </c>
    </row>
    <row r="11272" spans="1:1" x14ac:dyDescent="0.65">
      <c r="A11272">
        <v>1.3936569999999999</v>
      </c>
    </row>
    <row r="11273" spans="1:1" x14ac:dyDescent="0.65">
      <c r="A11273">
        <v>0.41297499999999998</v>
      </c>
    </row>
    <row r="11274" spans="1:1" x14ac:dyDescent="0.65">
      <c r="A11274">
        <v>0.27970099999999998</v>
      </c>
    </row>
    <row r="11275" spans="1:1" x14ac:dyDescent="0.65">
      <c r="A11275">
        <v>1.321777</v>
      </c>
    </row>
    <row r="11276" spans="1:1" x14ac:dyDescent="0.65">
      <c r="A11276">
        <v>0.59177100000000005</v>
      </c>
    </row>
    <row r="11277" spans="1:1" x14ac:dyDescent="0.65">
      <c r="A11277">
        <v>0.262513</v>
      </c>
    </row>
    <row r="11278" spans="1:1" x14ac:dyDescent="0.65">
      <c r="A11278">
        <v>0.18679899999999999</v>
      </c>
    </row>
    <row r="11279" spans="1:1" x14ac:dyDescent="0.65">
      <c r="A11279">
        <v>0.66047</v>
      </c>
    </row>
    <row r="11280" spans="1:1" x14ac:dyDescent="0.65">
      <c r="A11280">
        <v>0.70624200000000004</v>
      </c>
    </row>
    <row r="11281" spans="1:1" x14ac:dyDescent="0.65">
      <c r="A11281">
        <v>0.16463900000000001</v>
      </c>
    </row>
    <row r="11282" spans="1:1" x14ac:dyDescent="0.65">
      <c r="A11282">
        <v>2.8927999999999999E-2</v>
      </c>
    </row>
    <row r="11283" spans="1:1" x14ac:dyDescent="0.65">
      <c r="A11283">
        <v>0.79030999999999996</v>
      </c>
    </row>
    <row r="11284" spans="1:1" x14ac:dyDescent="0.65">
      <c r="A11284">
        <v>0.409329</v>
      </c>
    </row>
    <row r="11285" spans="1:1" x14ac:dyDescent="0.65">
      <c r="A11285">
        <v>0.18474099999999999</v>
      </c>
    </row>
    <row r="11286" spans="1:1" x14ac:dyDescent="0.65">
      <c r="A11286">
        <v>0.33277299999999999</v>
      </c>
    </row>
    <row r="11287" spans="1:1" x14ac:dyDescent="0.65">
      <c r="A11287">
        <v>0.34037099999999998</v>
      </c>
    </row>
    <row r="11288" spans="1:1" x14ac:dyDescent="0.65">
      <c r="A11288">
        <v>1.1217699999999999</v>
      </c>
    </row>
    <row r="11289" spans="1:1" x14ac:dyDescent="0.65">
      <c r="A11289">
        <v>0.809118</v>
      </c>
    </row>
    <row r="11290" spans="1:1" x14ac:dyDescent="0.65">
      <c r="A11290">
        <v>6.2858999999999998E-2</v>
      </c>
    </row>
    <row r="11291" spans="1:1" x14ac:dyDescent="0.65">
      <c r="A11291">
        <v>0.30334499999999998</v>
      </c>
    </row>
    <row r="11292" spans="1:1" x14ac:dyDescent="0.65">
      <c r="A11292">
        <v>1.0184359999999999</v>
      </c>
    </row>
    <row r="11293" spans="1:1" x14ac:dyDescent="0.65">
      <c r="A11293">
        <v>1.5280000000000001E-3</v>
      </c>
    </row>
    <row r="11294" spans="1:1" x14ac:dyDescent="0.65">
      <c r="A11294">
        <v>7.1000000000000004E-3</v>
      </c>
    </row>
    <row r="11295" spans="1:1" x14ac:dyDescent="0.65">
      <c r="A11295">
        <v>0.47454000000000002</v>
      </c>
    </row>
    <row r="11296" spans="1:1" x14ac:dyDescent="0.65">
      <c r="A11296">
        <v>0.85918799999999995</v>
      </c>
    </row>
    <row r="11297" spans="1:1" x14ac:dyDescent="0.65">
      <c r="A11297">
        <v>2.1137830000000002</v>
      </c>
    </row>
    <row r="11298" spans="1:1" x14ac:dyDescent="0.65">
      <c r="A11298">
        <v>0.12832199999999999</v>
      </c>
    </row>
    <row r="11299" spans="1:1" x14ac:dyDescent="0.65">
      <c r="A11299">
        <v>0.34680299999999997</v>
      </c>
    </row>
    <row r="11300" spans="1:1" x14ac:dyDescent="0.65">
      <c r="A11300">
        <v>0.434228</v>
      </c>
    </row>
    <row r="11301" spans="1:1" x14ac:dyDescent="0.65">
      <c r="A11301">
        <v>0.30660300000000001</v>
      </c>
    </row>
    <row r="11302" spans="1:1" x14ac:dyDescent="0.65">
      <c r="A11302">
        <v>0.34412300000000001</v>
      </c>
    </row>
    <row r="11303" spans="1:1" x14ac:dyDescent="0.65">
      <c r="A11303">
        <v>0.74451199999999995</v>
      </c>
    </row>
    <row r="11304" spans="1:1" x14ac:dyDescent="0.65">
      <c r="A11304">
        <v>1.0283E-2</v>
      </c>
    </row>
    <row r="11305" spans="1:1" x14ac:dyDescent="0.65">
      <c r="A11305">
        <v>0.74566299999999996</v>
      </c>
    </row>
    <row r="11306" spans="1:1" x14ac:dyDescent="0.65">
      <c r="A11306">
        <v>0.228799</v>
      </c>
    </row>
    <row r="11307" spans="1:1" x14ac:dyDescent="0.65">
      <c r="A11307">
        <v>0.36918800000000002</v>
      </c>
    </row>
    <row r="11308" spans="1:1" x14ac:dyDescent="0.65">
      <c r="A11308">
        <v>0.15306600000000001</v>
      </c>
    </row>
    <row r="11309" spans="1:1" x14ac:dyDescent="0.65">
      <c r="A11309">
        <v>1.235468</v>
      </c>
    </row>
    <row r="11310" spans="1:1" x14ac:dyDescent="0.65">
      <c r="A11310">
        <v>0.210475</v>
      </c>
    </row>
    <row r="11311" spans="1:1" x14ac:dyDescent="0.65">
      <c r="A11311">
        <v>0.23075599999999999</v>
      </c>
    </row>
    <row r="11312" spans="1:1" x14ac:dyDescent="0.65">
      <c r="A11312">
        <v>0.32593299999999997</v>
      </c>
    </row>
    <row r="11313" spans="1:1" x14ac:dyDescent="0.65">
      <c r="A11313">
        <v>0.65927100000000005</v>
      </c>
    </row>
    <row r="11314" spans="1:1" x14ac:dyDescent="0.65">
      <c r="A11314">
        <v>0.17522799999999999</v>
      </c>
    </row>
    <row r="11315" spans="1:1" x14ac:dyDescent="0.65">
      <c r="A11315">
        <v>1.339024</v>
      </c>
    </row>
    <row r="11316" spans="1:1" x14ac:dyDescent="0.65">
      <c r="A11316">
        <v>0.53903599999999996</v>
      </c>
    </row>
    <row r="11317" spans="1:1" x14ac:dyDescent="0.65">
      <c r="A11317">
        <v>0.134294</v>
      </c>
    </row>
    <row r="11318" spans="1:1" x14ac:dyDescent="0.65">
      <c r="A11318">
        <v>0.640629</v>
      </c>
    </row>
    <row r="11319" spans="1:1" x14ac:dyDescent="0.65">
      <c r="A11319">
        <v>0.492724</v>
      </c>
    </row>
    <row r="11320" spans="1:1" x14ac:dyDescent="0.65">
      <c r="A11320">
        <v>0.17652899999999999</v>
      </c>
    </row>
    <row r="11321" spans="1:1" x14ac:dyDescent="0.65">
      <c r="A11321">
        <v>0.11099199999999999</v>
      </c>
    </row>
    <row r="11322" spans="1:1" x14ac:dyDescent="0.65">
      <c r="A11322">
        <v>2.8201E-2</v>
      </c>
    </row>
    <row r="11323" spans="1:1" x14ac:dyDescent="0.65">
      <c r="A11323">
        <v>0.254554</v>
      </c>
    </row>
    <row r="11324" spans="1:1" x14ac:dyDescent="0.65">
      <c r="A11324">
        <v>0.21735699999999999</v>
      </c>
    </row>
    <row r="11325" spans="1:1" x14ac:dyDescent="0.65">
      <c r="A11325">
        <v>1.0329159999999999</v>
      </c>
    </row>
    <row r="11326" spans="1:1" x14ac:dyDescent="0.65">
      <c r="A11326">
        <v>0.52305900000000005</v>
      </c>
    </row>
    <row r="11327" spans="1:1" x14ac:dyDescent="0.65">
      <c r="A11327">
        <v>0.226298</v>
      </c>
    </row>
    <row r="11328" spans="1:1" x14ac:dyDescent="0.65">
      <c r="A11328">
        <v>0.28173399999999998</v>
      </c>
    </row>
    <row r="11329" spans="1:1" x14ac:dyDescent="0.65">
      <c r="A11329">
        <v>4.1652000000000002E-2</v>
      </c>
    </row>
    <row r="11330" spans="1:1" x14ac:dyDescent="0.65">
      <c r="A11330">
        <v>0.48489599999999999</v>
      </c>
    </row>
    <row r="11331" spans="1:1" x14ac:dyDescent="0.65">
      <c r="A11331">
        <v>1.28278</v>
      </c>
    </row>
    <row r="11332" spans="1:1" x14ac:dyDescent="0.65">
      <c r="A11332">
        <v>0.423151</v>
      </c>
    </row>
    <row r="11333" spans="1:1" x14ac:dyDescent="0.65">
      <c r="A11333">
        <v>0.32158799999999998</v>
      </c>
    </row>
    <row r="11334" spans="1:1" x14ac:dyDescent="0.65">
      <c r="A11334">
        <v>0.105064</v>
      </c>
    </row>
    <row r="11335" spans="1:1" x14ac:dyDescent="0.65">
      <c r="A11335">
        <v>0.23053899999999999</v>
      </c>
    </row>
    <row r="11336" spans="1:1" x14ac:dyDescent="0.65">
      <c r="A11336">
        <v>0.39987</v>
      </c>
    </row>
    <row r="11337" spans="1:1" x14ac:dyDescent="0.65">
      <c r="A11337">
        <v>0.14680499999999999</v>
      </c>
    </row>
    <row r="11338" spans="1:1" x14ac:dyDescent="0.65">
      <c r="A11338">
        <v>0.55702600000000002</v>
      </c>
    </row>
    <row r="11339" spans="1:1" x14ac:dyDescent="0.65">
      <c r="A11339">
        <v>0.36683100000000002</v>
      </c>
    </row>
    <row r="11340" spans="1:1" x14ac:dyDescent="0.65">
      <c r="A11340">
        <v>6.0666999999999999E-2</v>
      </c>
    </row>
    <row r="11341" spans="1:1" x14ac:dyDescent="0.65">
      <c r="A11341">
        <v>5.1669E-2</v>
      </c>
    </row>
    <row r="11342" spans="1:1" x14ac:dyDescent="0.65">
      <c r="A11342">
        <v>0.79373199999999999</v>
      </c>
    </row>
    <row r="11343" spans="1:1" x14ac:dyDescent="0.65">
      <c r="A11343">
        <v>0.25868400000000003</v>
      </c>
    </row>
    <row r="11344" spans="1:1" x14ac:dyDescent="0.65">
      <c r="A11344">
        <v>1.7136999999999999E-2</v>
      </c>
    </row>
    <row r="11345" spans="1:1" x14ac:dyDescent="0.65">
      <c r="A11345">
        <v>0.47253400000000001</v>
      </c>
    </row>
    <row r="11346" spans="1:1" x14ac:dyDescent="0.65">
      <c r="A11346">
        <v>0.32954800000000001</v>
      </c>
    </row>
    <row r="11347" spans="1:1" x14ac:dyDescent="0.65">
      <c r="A11347">
        <v>0.38815899999999998</v>
      </c>
    </row>
    <row r="11348" spans="1:1" x14ac:dyDescent="0.65">
      <c r="A11348">
        <v>0.257712</v>
      </c>
    </row>
    <row r="11349" spans="1:1" x14ac:dyDescent="0.65">
      <c r="A11349">
        <v>3.3868000000000002E-2</v>
      </c>
    </row>
    <row r="11350" spans="1:1" x14ac:dyDescent="0.65">
      <c r="A11350">
        <v>0.71039399999999997</v>
      </c>
    </row>
    <row r="11351" spans="1:1" x14ac:dyDescent="0.65">
      <c r="A11351">
        <v>0.88835299999999995</v>
      </c>
    </row>
    <row r="11352" spans="1:1" x14ac:dyDescent="0.65">
      <c r="A11352">
        <v>3.9319E-2</v>
      </c>
    </row>
    <row r="11353" spans="1:1" x14ac:dyDescent="0.65">
      <c r="A11353">
        <v>0.61727900000000002</v>
      </c>
    </row>
    <row r="11354" spans="1:1" x14ac:dyDescent="0.65">
      <c r="A11354">
        <v>1.4494309999999999</v>
      </c>
    </row>
    <row r="11355" spans="1:1" x14ac:dyDescent="0.65">
      <c r="A11355">
        <v>0.47088799999999997</v>
      </c>
    </row>
    <row r="11356" spans="1:1" x14ac:dyDescent="0.65">
      <c r="A11356">
        <v>0.53058700000000003</v>
      </c>
    </row>
    <row r="11357" spans="1:1" x14ac:dyDescent="0.65">
      <c r="A11357">
        <v>0.281976</v>
      </c>
    </row>
    <row r="11358" spans="1:1" x14ac:dyDescent="0.65">
      <c r="A11358">
        <v>0.78727999999999998</v>
      </c>
    </row>
    <row r="11359" spans="1:1" x14ac:dyDescent="0.65">
      <c r="A11359">
        <v>1.017968</v>
      </c>
    </row>
    <row r="11360" spans="1:1" x14ac:dyDescent="0.65">
      <c r="A11360">
        <v>1.3192079999999999</v>
      </c>
    </row>
    <row r="11361" spans="1:1" x14ac:dyDescent="0.65">
      <c r="A11361">
        <v>3.1230000000000001E-2</v>
      </c>
    </row>
    <row r="11362" spans="1:1" x14ac:dyDescent="0.65">
      <c r="A11362">
        <v>0.62006600000000001</v>
      </c>
    </row>
    <row r="11363" spans="1:1" x14ac:dyDescent="0.65">
      <c r="A11363">
        <v>0.111221</v>
      </c>
    </row>
    <row r="11364" spans="1:1" x14ac:dyDescent="0.65">
      <c r="A11364">
        <v>0.101051</v>
      </c>
    </row>
    <row r="11365" spans="1:1" x14ac:dyDescent="0.65">
      <c r="A11365">
        <v>4.2365E-2</v>
      </c>
    </row>
    <row r="11366" spans="1:1" x14ac:dyDescent="0.65">
      <c r="A11366">
        <v>0.68035699999999999</v>
      </c>
    </row>
    <row r="11367" spans="1:1" x14ac:dyDescent="0.65">
      <c r="A11367">
        <v>0.32132699999999997</v>
      </c>
    </row>
    <row r="11368" spans="1:1" x14ac:dyDescent="0.65">
      <c r="A11368">
        <v>0.15360499999999999</v>
      </c>
    </row>
    <row r="11369" spans="1:1" x14ac:dyDescent="0.65">
      <c r="A11369">
        <v>2.2422999999999998E-2</v>
      </c>
    </row>
    <row r="11370" spans="1:1" x14ac:dyDescent="0.65">
      <c r="A11370">
        <v>0.310421</v>
      </c>
    </row>
    <row r="11371" spans="1:1" x14ac:dyDescent="0.65">
      <c r="A11371">
        <v>0.83308199999999999</v>
      </c>
    </row>
    <row r="11372" spans="1:1" x14ac:dyDescent="0.65">
      <c r="A11372">
        <v>0.88216799999999995</v>
      </c>
    </row>
    <row r="11373" spans="1:1" x14ac:dyDescent="0.65">
      <c r="A11373">
        <v>0.30519600000000002</v>
      </c>
    </row>
    <row r="11374" spans="1:1" x14ac:dyDescent="0.65">
      <c r="A11374">
        <v>0.269762</v>
      </c>
    </row>
    <row r="11375" spans="1:1" x14ac:dyDescent="0.65">
      <c r="A11375">
        <v>0.91019799999999995</v>
      </c>
    </row>
    <row r="11376" spans="1:1" x14ac:dyDescent="0.65">
      <c r="A11376">
        <v>0.54558200000000001</v>
      </c>
    </row>
    <row r="11377" spans="1:1" x14ac:dyDescent="0.65">
      <c r="A11377">
        <v>0.28715200000000002</v>
      </c>
    </row>
    <row r="11378" spans="1:1" x14ac:dyDescent="0.65">
      <c r="A11378">
        <v>0.18412400000000001</v>
      </c>
    </row>
    <row r="11379" spans="1:1" x14ac:dyDescent="0.65">
      <c r="A11379">
        <v>0.79966300000000001</v>
      </c>
    </row>
    <row r="11380" spans="1:1" x14ac:dyDescent="0.65">
      <c r="A11380">
        <v>0.35069499999999998</v>
      </c>
    </row>
    <row r="11381" spans="1:1" x14ac:dyDescent="0.65">
      <c r="A11381">
        <v>1.1541539999999999</v>
      </c>
    </row>
    <row r="11382" spans="1:1" x14ac:dyDescent="0.65">
      <c r="A11382">
        <v>0.387264</v>
      </c>
    </row>
    <row r="11383" spans="1:1" x14ac:dyDescent="0.65">
      <c r="A11383">
        <v>0.36931599999999998</v>
      </c>
    </row>
    <row r="11384" spans="1:1" x14ac:dyDescent="0.65">
      <c r="A11384">
        <v>0.130437</v>
      </c>
    </row>
    <row r="11385" spans="1:1" x14ac:dyDescent="0.65">
      <c r="A11385">
        <v>0.43118200000000001</v>
      </c>
    </row>
    <row r="11386" spans="1:1" x14ac:dyDescent="0.65">
      <c r="A11386">
        <v>0.177812</v>
      </c>
    </row>
    <row r="11387" spans="1:1" x14ac:dyDescent="0.65">
      <c r="A11387">
        <v>0.81765699999999997</v>
      </c>
    </row>
    <row r="11388" spans="1:1" x14ac:dyDescent="0.65">
      <c r="A11388">
        <v>1.029914</v>
      </c>
    </row>
    <row r="11389" spans="1:1" x14ac:dyDescent="0.65">
      <c r="A11389">
        <v>0.49674600000000002</v>
      </c>
    </row>
    <row r="11390" spans="1:1" x14ac:dyDescent="0.65">
      <c r="A11390">
        <v>0.905976</v>
      </c>
    </row>
    <row r="11391" spans="1:1" x14ac:dyDescent="0.65">
      <c r="A11391">
        <v>0.117493</v>
      </c>
    </row>
    <row r="11392" spans="1:1" x14ac:dyDescent="0.65">
      <c r="A11392">
        <v>0.19495799999999999</v>
      </c>
    </row>
    <row r="11393" spans="1:1" x14ac:dyDescent="0.65">
      <c r="A11393">
        <v>8.133E-2</v>
      </c>
    </row>
    <row r="11394" spans="1:1" x14ac:dyDescent="0.65">
      <c r="A11394">
        <v>4.0112000000000002E-2</v>
      </c>
    </row>
    <row r="11395" spans="1:1" x14ac:dyDescent="0.65">
      <c r="A11395">
        <v>0.90178899999999995</v>
      </c>
    </row>
    <row r="11396" spans="1:1" x14ac:dyDescent="0.65">
      <c r="A11396">
        <v>8.0092999999999998E-2</v>
      </c>
    </row>
    <row r="11397" spans="1:1" x14ac:dyDescent="0.65">
      <c r="A11397">
        <v>0.20322899999999999</v>
      </c>
    </row>
    <row r="11398" spans="1:1" x14ac:dyDescent="0.65">
      <c r="A11398">
        <v>0.140318</v>
      </c>
    </row>
    <row r="11399" spans="1:1" x14ac:dyDescent="0.65">
      <c r="A11399">
        <v>4.3263000000000003E-2</v>
      </c>
    </row>
    <row r="11400" spans="1:1" x14ac:dyDescent="0.65">
      <c r="A11400">
        <v>0.28028900000000001</v>
      </c>
    </row>
    <row r="11401" spans="1:1" x14ac:dyDescent="0.65">
      <c r="A11401">
        <v>0.44913999999999998</v>
      </c>
    </row>
    <row r="11402" spans="1:1" x14ac:dyDescent="0.65">
      <c r="A11402">
        <v>0.51231599999999999</v>
      </c>
    </row>
    <row r="11403" spans="1:1" x14ac:dyDescent="0.65">
      <c r="A11403">
        <v>1.4131089999999999</v>
      </c>
    </row>
    <row r="11404" spans="1:1" x14ac:dyDescent="0.65">
      <c r="A11404">
        <v>1.0843999999999999E-2</v>
      </c>
    </row>
    <row r="11405" spans="1:1" x14ac:dyDescent="0.65">
      <c r="A11405">
        <v>0.253691</v>
      </c>
    </row>
    <row r="11406" spans="1:1" x14ac:dyDescent="0.65">
      <c r="A11406">
        <v>0.13613400000000001</v>
      </c>
    </row>
    <row r="11407" spans="1:1" x14ac:dyDescent="0.65">
      <c r="A11407">
        <v>0.88754200000000005</v>
      </c>
    </row>
    <row r="11408" spans="1:1" x14ac:dyDescent="0.65">
      <c r="A11408">
        <v>7.8323000000000004E-2</v>
      </c>
    </row>
    <row r="11409" spans="1:1" x14ac:dyDescent="0.65">
      <c r="A11409">
        <v>7.2662000000000004E-2</v>
      </c>
    </row>
    <row r="11410" spans="1:1" x14ac:dyDescent="0.65">
      <c r="A11410">
        <v>0.139652</v>
      </c>
    </row>
    <row r="11411" spans="1:1" x14ac:dyDescent="0.65">
      <c r="A11411">
        <v>0.38792700000000002</v>
      </c>
    </row>
    <row r="11412" spans="1:1" x14ac:dyDescent="0.65">
      <c r="A11412">
        <v>0.62085800000000002</v>
      </c>
    </row>
    <row r="11413" spans="1:1" x14ac:dyDescent="0.65">
      <c r="A11413">
        <v>0.69069599999999998</v>
      </c>
    </row>
    <row r="11414" spans="1:1" x14ac:dyDescent="0.65">
      <c r="A11414">
        <v>0.171236</v>
      </c>
    </row>
    <row r="11415" spans="1:1" x14ac:dyDescent="0.65">
      <c r="A11415">
        <v>0.15978400000000001</v>
      </c>
    </row>
    <row r="11416" spans="1:1" x14ac:dyDescent="0.65">
      <c r="A11416">
        <v>0.17257</v>
      </c>
    </row>
    <row r="11417" spans="1:1" x14ac:dyDescent="0.65">
      <c r="A11417">
        <v>0.30637700000000001</v>
      </c>
    </row>
    <row r="11418" spans="1:1" x14ac:dyDescent="0.65">
      <c r="A11418">
        <v>0.263959</v>
      </c>
    </row>
    <row r="11419" spans="1:1" x14ac:dyDescent="0.65">
      <c r="A11419">
        <v>0.22111800000000001</v>
      </c>
    </row>
    <row r="11420" spans="1:1" x14ac:dyDescent="0.65">
      <c r="A11420">
        <v>7.4518000000000001E-2</v>
      </c>
    </row>
    <row r="11421" spans="1:1" x14ac:dyDescent="0.65">
      <c r="A11421">
        <v>0.19944000000000001</v>
      </c>
    </row>
    <row r="11422" spans="1:1" x14ac:dyDescent="0.65">
      <c r="A11422">
        <v>0.29991400000000001</v>
      </c>
    </row>
    <row r="11423" spans="1:1" x14ac:dyDescent="0.65">
      <c r="A11423">
        <v>0.48453400000000002</v>
      </c>
    </row>
    <row r="11424" spans="1:1" x14ac:dyDescent="0.65">
      <c r="A11424">
        <v>8.3706000000000003E-2</v>
      </c>
    </row>
    <row r="11425" spans="1:1" x14ac:dyDescent="0.65">
      <c r="A11425">
        <v>1.9041250000000001</v>
      </c>
    </row>
    <row r="11426" spans="1:1" x14ac:dyDescent="0.65">
      <c r="A11426">
        <v>4.3163E-2</v>
      </c>
    </row>
    <row r="11427" spans="1:1" x14ac:dyDescent="0.65">
      <c r="A11427">
        <v>2.4817279999999999</v>
      </c>
    </row>
    <row r="11428" spans="1:1" x14ac:dyDescent="0.65">
      <c r="A11428">
        <v>0.13009999999999999</v>
      </c>
    </row>
    <row r="11429" spans="1:1" x14ac:dyDescent="0.65">
      <c r="A11429">
        <v>0.10768800000000001</v>
      </c>
    </row>
    <row r="11430" spans="1:1" x14ac:dyDescent="0.65">
      <c r="A11430">
        <v>3.0693999999999999E-2</v>
      </c>
    </row>
    <row r="11431" spans="1:1" x14ac:dyDescent="0.65">
      <c r="A11431">
        <v>0.212618</v>
      </c>
    </row>
    <row r="11432" spans="1:1" x14ac:dyDescent="0.65">
      <c r="A11432">
        <v>0.92414600000000002</v>
      </c>
    </row>
    <row r="11433" spans="1:1" x14ac:dyDescent="0.65">
      <c r="A11433">
        <v>0.70674300000000001</v>
      </c>
    </row>
    <row r="11434" spans="1:1" x14ac:dyDescent="0.65">
      <c r="A11434">
        <v>1.1048</v>
      </c>
    </row>
    <row r="11435" spans="1:1" x14ac:dyDescent="0.65">
      <c r="A11435">
        <v>5.8552E-2</v>
      </c>
    </row>
    <row r="11436" spans="1:1" x14ac:dyDescent="0.65">
      <c r="A11436">
        <v>0.206539</v>
      </c>
    </row>
    <row r="11437" spans="1:1" x14ac:dyDescent="0.65">
      <c r="A11437">
        <v>0.133436</v>
      </c>
    </row>
    <row r="11438" spans="1:1" x14ac:dyDescent="0.65">
      <c r="A11438">
        <v>0.42368499999999998</v>
      </c>
    </row>
    <row r="11439" spans="1:1" x14ac:dyDescent="0.65">
      <c r="A11439">
        <v>0.59542200000000001</v>
      </c>
    </row>
    <row r="11440" spans="1:1" x14ac:dyDescent="0.65">
      <c r="A11440">
        <v>0.76192499999999996</v>
      </c>
    </row>
    <row r="11441" spans="1:1" x14ac:dyDescent="0.65">
      <c r="A11441">
        <v>1.9685000000000001E-2</v>
      </c>
    </row>
    <row r="11442" spans="1:1" x14ac:dyDescent="0.65">
      <c r="A11442">
        <v>0.39132</v>
      </c>
    </row>
    <row r="11443" spans="1:1" x14ac:dyDescent="0.65">
      <c r="A11443">
        <v>0.14754200000000001</v>
      </c>
    </row>
    <row r="11444" spans="1:1" x14ac:dyDescent="0.65">
      <c r="A11444">
        <v>0.81050500000000003</v>
      </c>
    </row>
    <row r="11445" spans="1:1" x14ac:dyDescent="0.65">
      <c r="A11445">
        <v>0.37165300000000001</v>
      </c>
    </row>
    <row r="11446" spans="1:1" x14ac:dyDescent="0.65">
      <c r="A11446">
        <v>0.365149</v>
      </c>
    </row>
    <row r="11447" spans="1:1" x14ac:dyDescent="0.65">
      <c r="A11447">
        <v>0.839584</v>
      </c>
    </row>
    <row r="11448" spans="1:1" x14ac:dyDescent="0.65">
      <c r="A11448">
        <v>0.19737499999999999</v>
      </c>
    </row>
    <row r="11449" spans="1:1" x14ac:dyDescent="0.65">
      <c r="A11449">
        <v>0.26277099999999998</v>
      </c>
    </row>
    <row r="11450" spans="1:1" x14ac:dyDescent="0.65">
      <c r="A11450">
        <v>0.21627399999999999</v>
      </c>
    </row>
    <row r="11451" spans="1:1" x14ac:dyDescent="0.65">
      <c r="A11451">
        <v>0.17585600000000001</v>
      </c>
    </row>
    <row r="11452" spans="1:1" x14ac:dyDescent="0.65">
      <c r="A11452">
        <v>0.474856</v>
      </c>
    </row>
    <row r="11453" spans="1:1" x14ac:dyDescent="0.65">
      <c r="A11453">
        <v>0.17444799999999999</v>
      </c>
    </row>
    <row r="11454" spans="1:1" x14ac:dyDescent="0.65">
      <c r="A11454">
        <v>0.44410699999999997</v>
      </c>
    </row>
    <row r="11455" spans="1:1" x14ac:dyDescent="0.65">
      <c r="A11455">
        <v>0.34227400000000002</v>
      </c>
    </row>
    <row r="11456" spans="1:1" x14ac:dyDescent="0.65">
      <c r="A11456">
        <v>0.34046199999999999</v>
      </c>
    </row>
    <row r="11457" spans="1:1" x14ac:dyDescent="0.65">
      <c r="A11457">
        <v>0.43252200000000002</v>
      </c>
    </row>
    <row r="11458" spans="1:1" x14ac:dyDescent="0.65">
      <c r="A11458">
        <v>1.0253859999999999</v>
      </c>
    </row>
    <row r="11459" spans="1:1" x14ac:dyDescent="0.65">
      <c r="A11459">
        <v>0.33784599999999998</v>
      </c>
    </row>
    <row r="11460" spans="1:1" x14ac:dyDescent="0.65">
      <c r="A11460">
        <v>0.124471</v>
      </c>
    </row>
    <row r="11461" spans="1:1" x14ac:dyDescent="0.65">
      <c r="A11461">
        <v>0.37538899999999997</v>
      </c>
    </row>
    <row r="11462" spans="1:1" x14ac:dyDescent="0.65">
      <c r="A11462">
        <v>0.90336700000000003</v>
      </c>
    </row>
    <row r="11463" spans="1:1" x14ac:dyDescent="0.65">
      <c r="A11463">
        <v>0.42375600000000002</v>
      </c>
    </row>
    <row r="11464" spans="1:1" x14ac:dyDescent="0.65">
      <c r="A11464">
        <v>0.89763800000000005</v>
      </c>
    </row>
    <row r="11465" spans="1:1" x14ac:dyDescent="0.65">
      <c r="A11465">
        <v>0.79913500000000004</v>
      </c>
    </row>
    <row r="11466" spans="1:1" x14ac:dyDescent="0.65">
      <c r="A11466">
        <v>0.56071199999999999</v>
      </c>
    </row>
    <row r="11467" spans="1:1" x14ac:dyDescent="0.65">
      <c r="A11467">
        <v>9.7961000000000006E-2</v>
      </c>
    </row>
    <row r="11468" spans="1:1" x14ac:dyDescent="0.65">
      <c r="A11468">
        <v>0.30483100000000002</v>
      </c>
    </row>
    <row r="11469" spans="1:1" x14ac:dyDescent="0.65">
      <c r="A11469">
        <v>0.10208</v>
      </c>
    </row>
    <row r="11470" spans="1:1" x14ac:dyDescent="0.65">
      <c r="A11470">
        <v>4.6600000000000001E-3</v>
      </c>
    </row>
    <row r="11471" spans="1:1" x14ac:dyDescent="0.65">
      <c r="A11471">
        <v>1.1798169999999999</v>
      </c>
    </row>
    <row r="11472" spans="1:1" x14ac:dyDescent="0.65">
      <c r="A11472">
        <v>0.26605899999999999</v>
      </c>
    </row>
    <row r="11473" spans="1:1" x14ac:dyDescent="0.65">
      <c r="A11473">
        <v>1.083833</v>
      </c>
    </row>
    <row r="11474" spans="1:1" x14ac:dyDescent="0.65">
      <c r="A11474">
        <v>0.13703599999999999</v>
      </c>
    </row>
    <row r="11475" spans="1:1" x14ac:dyDescent="0.65">
      <c r="A11475">
        <v>4.8397000000000003E-2</v>
      </c>
    </row>
    <row r="11476" spans="1:1" x14ac:dyDescent="0.65">
      <c r="A11476">
        <v>0.442774</v>
      </c>
    </row>
    <row r="11477" spans="1:1" x14ac:dyDescent="0.65">
      <c r="A11477">
        <v>2.4677999999999999E-2</v>
      </c>
    </row>
    <row r="11478" spans="1:1" x14ac:dyDescent="0.65">
      <c r="A11478">
        <v>6.11E-3</v>
      </c>
    </row>
    <row r="11479" spans="1:1" x14ac:dyDescent="0.65">
      <c r="A11479">
        <v>1.3705999999999999E-2</v>
      </c>
    </row>
    <row r="11480" spans="1:1" x14ac:dyDescent="0.65">
      <c r="A11480">
        <v>1.3113710000000001</v>
      </c>
    </row>
    <row r="11481" spans="1:1" x14ac:dyDescent="0.65">
      <c r="A11481">
        <v>1.126104</v>
      </c>
    </row>
    <row r="11482" spans="1:1" x14ac:dyDescent="0.65">
      <c r="A11482">
        <v>1.884568</v>
      </c>
    </row>
    <row r="11483" spans="1:1" x14ac:dyDescent="0.65">
      <c r="A11483">
        <v>0.184256</v>
      </c>
    </row>
    <row r="11484" spans="1:1" x14ac:dyDescent="0.65">
      <c r="A11484">
        <v>0.33584000000000003</v>
      </c>
    </row>
    <row r="11485" spans="1:1" x14ac:dyDescent="0.65">
      <c r="A11485">
        <v>0.110726</v>
      </c>
    </row>
    <row r="11486" spans="1:1" x14ac:dyDescent="0.65">
      <c r="A11486">
        <v>0.32972499999999999</v>
      </c>
    </row>
    <row r="11487" spans="1:1" x14ac:dyDescent="0.65">
      <c r="A11487">
        <v>0.242142</v>
      </c>
    </row>
    <row r="11488" spans="1:1" x14ac:dyDescent="0.65">
      <c r="A11488">
        <v>1.4486000000000001</v>
      </c>
    </row>
    <row r="11489" spans="1:1" x14ac:dyDescent="0.65">
      <c r="A11489">
        <v>0.25151699999999999</v>
      </c>
    </row>
    <row r="11490" spans="1:1" x14ac:dyDescent="0.65">
      <c r="A11490">
        <v>0.22945099999999999</v>
      </c>
    </row>
    <row r="11491" spans="1:1" x14ac:dyDescent="0.65">
      <c r="A11491">
        <v>0.81664000000000003</v>
      </c>
    </row>
    <row r="11492" spans="1:1" x14ac:dyDescent="0.65">
      <c r="A11492">
        <v>1.471808</v>
      </c>
    </row>
    <row r="11493" spans="1:1" x14ac:dyDescent="0.65">
      <c r="A11493">
        <v>5.8483E-2</v>
      </c>
    </row>
    <row r="11494" spans="1:1" x14ac:dyDescent="0.65">
      <c r="A11494">
        <v>0.348914</v>
      </c>
    </row>
    <row r="11495" spans="1:1" x14ac:dyDescent="0.65">
      <c r="A11495">
        <v>0.12509700000000001</v>
      </c>
    </row>
    <row r="11496" spans="1:1" x14ac:dyDescent="0.65">
      <c r="A11496">
        <v>0.153252</v>
      </c>
    </row>
    <row r="11497" spans="1:1" x14ac:dyDescent="0.65">
      <c r="A11497">
        <v>0.24234</v>
      </c>
    </row>
    <row r="11498" spans="1:1" x14ac:dyDescent="0.65">
      <c r="A11498">
        <v>0.136074</v>
      </c>
    </row>
    <row r="11499" spans="1:1" x14ac:dyDescent="0.65">
      <c r="A11499">
        <v>0.53492700000000004</v>
      </c>
    </row>
    <row r="11500" spans="1:1" x14ac:dyDescent="0.65">
      <c r="A11500">
        <v>4.3811999999999997E-2</v>
      </c>
    </row>
    <row r="11501" spans="1:1" x14ac:dyDescent="0.65">
      <c r="A11501">
        <v>0.23464499999999999</v>
      </c>
    </row>
    <row r="11502" spans="1:1" x14ac:dyDescent="0.65">
      <c r="A11502">
        <v>0.27770299999999998</v>
      </c>
    </row>
    <row r="11503" spans="1:1" x14ac:dyDescent="0.65">
      <c r="A11503">
        <v>4.5080000000000002E-2</v>
      </c>
    </row>
    <row r="11504" spans="1:1" x14ac:dyDescent="0.65">
      <c r="A11504">
        <v>0.25958100000000001</v>
      </c>
    </row>
    <row r="11505" spans="1:1" x14ac:dyDescent="0.65">
      <c r="A11505">
        <v>0.85961299999999996</v>
      </c>
    </row>
    <row r="11506" spans="1:1" x14ac:dyDescent="0.65">
      <c r="A11506">
        <v>8.1383999999999998E-2</v>
      </c>
    </row>
    <row r="11507" spans="1:1" x14ac:dyDescent="0.65">
      <c r="A11507">
        <v>0.95821999999999996</v>
      </c>
    </row>
    <row r="11508" spans="1:1" x14ac:dyDescent="0.65">
      <c r="A11508">
        <v>1.1919169999999999</v>
      </c>
    </row>
    <row r="11509" spans="1:1" x14ac:dyDescent="0.65">
      <c r="A11509">
        <v>2.3924999999999998E-2</v>
      </c>
    </row>
    <row r="11510" spans="1:1" x14ac:dyDescent="0.65">
      <c r="A11510">
        <v>0.92066999999999999</v>
      </c>
    </row>
    <row r="11511" spans="1:1" x14ac:dyDescent="0.65">
      <c r="A11511">
        <v>1.556521</v>
      </c>
    </row>
    <row r="11512" spans="1:1" x14ac:dyDescent="0.65">
      <c r="A11512">
        <v>0.125391</v>
      </c>
    </row>
    <row r="11513" spans="1:1" x14ac:dyDescent="0.65">
      <c r="A11513">
        <v>0.77469299999999996</v>
      </c>
    </row>
    <row r="11514" spans="1:1" x14ac:dyDescent="0.65">
      <c r="A11514">
        <v>1.2849680000000001</v>
      </c>
    </row>
    <row r="11515" spans="1:1" x14ac:dyDescent="0.65">
      <c r="A11515">
        <v>0.66322199999999998</v>
      </c>
    </row>
    <row r="11516" spans="1:1" x14ac:dyDescent="0.65">
      <c r="A11516">
        <v>2.3238919999999998</v>
      </c>
    </row>
    <row r="11517" spans="1:1" x14ac:dyDescent="0.65">
      <c r="A11517">
        <v>0.48332900000000001</v>
      </c>
    </row>
    <row r="11518" spans="1:1" x14ac:dyDescent="0.65">
      <c r="A11518">
        <v>0.52305900000000005</v>
      </c>
    </row>
    <row r="11519" spans="1:1" x14ac:dyDescent="0.65">
      <c r="A11519">
        <v>2.3254869999999999</v>
      </c>
    </row>
    <row r="11520" spans="1:1" x14ac:dyDescent="0.65">
      <c r="A11520">
        <v>0.51218900000000001</v>
      </c>
    </row>
    <row r="11521" spans="1:1" x14ac:dyDescent="0.65">
      <c r="A11521">
        <v>0.160583</v>
      </c>
    </row>
    <row r="11522" spans="1:1" x14ac:dyDescent="0.65">
      <c r="A11522">
        <v>0.163579</v>
      </c>
    </row>
    <row r="11523" spans="1:1" x14ac:dyDescent="0.65">
      <c r="A11523">
        <v>3.3426999999999998E-2</v>
      </c>
    </row>
    <row r="11524" spans="1:1" x14ac:dyDescent="0.65">
      <c r="A11524">
        <v>0.154997</v>
      </c>
    </row>
    <row r="11525" spans="1:1" x14ac:dyDescent="0.65">
      <c r="A11525">
        <v>0.48493599999999998</v>
      </c>
    </row>
    <row r="11526" spans="1:1" x14ac:dyDescent="0.65">
      <c r="A11526">
        <v>0.15695600000000001</v>
      </c>
    </row>
    <row r="11527" spans="1:1" x14ac:dyDescent="0.65">
      <c r="A11527">
        <v>1.2345660000000001</v>
      </c>
    </row>
    <row r="11528" spans="1:1" x14ac:dyDescent="0.65">
      <c r="A11528">
        <v>0.37184499999999998</v>
      </c>
    </row>
    <row r="11529" spans="1:1" x14ac:dyDescent="0.65">
      <c r="A11529">
        <v>0.446077</v>
      </c>
    </row>
    <row r="11530" spans="1:1" x14ac:dyDescent="0.65">
      <c r="A11530">
        <v>0.46959800000000002</v>
      </c>
    </row>
    <row r="11531" spans="1:1" x14ac:dyDescent="0.65">
      <c r="A11531">
        <v>0.63239900000000004</v>
      </c>
    </row>
    <row r="11532" spans="1:1" x14ac:dyDescent="0.65">
      <c r="A11532">
        <v>1.61276</v>
      </c>
    </row>
    <row r="11533" spans="1:1" x14ac:dyDescent="0.65">
      <c r="A11533">
        <v>0.90197499999999997</v>
      </c>
    </row>
    <row r="11534" spans="1:1" x14ac:dyDescent="0.65">
      <c r="A11534">
        <v>1.897974</v>
      </c>
    </row>
    <row r="11535" spans="1:1" x14ac:dyDescent="0.65">
      <c r="A11535">
        <v>1.0891E-2</v>
      </c>
    </row>
    <row r="11536" spans="1:1" x14ac:dyDescent="0.65">
      <c r="A11536">
        <v>0.53769199999999995</v>
      </c>
    </row>
    <row r="11537" spans="1:1" x14ac:dyDescent="0.65">
      <c r="A11537">
        <v>0.25156699999999999</v>
      </c>
    </row>
    <row r="11538" spans="1:1" x14ac:dyDescent="0.65">
      <c r="A11538">
        <v>1.024556</v>
      </c>
    </row>
    <row r="11539" spans="1:1" x14ac:dyDescent="0.65">
      <c r="A11539">
        <v>2.8348949999999999</v>
      </c>
    </row>
    <row r="11540" spans="1:1" x14ac:dyDescent="0.65">
      <c r="A11540">
        <v>0.50459600000000004</v>
      </c>
    </row>
    <row r="11541" spans="1:1" x14ac:dyDescent="0.65">
      <c r="A11541">
        <v>8.3111000000000004E-2</v>
      </c>
    </row>
    <row r="11542" spans="1:1" x14ac:dyDescent="0.65">
      <c r="A11542">
        <v>0.220549</v>
      </c>
    </row>
    <row r="11543" spans="1:1" x14ac:dyDescent="0.65">
      <c r="A11543">
        <v>0.79582600000000003</v>
      </c>
    </row>
    <row r="11544" spans="1:1" x14ac:dyDescent="0.65">
      <c r="A11544">
        <v>1.008475</v>
      </c>
    </row>
    <row r="11545" spans="1:1" x14ac:dyDescent="0.65">
      <c r="A11545">
        <v>0.22685</v>
      </c>
    </row>
    <row r="11546" spans="1:1" x14ac:dyDescent="0.65">
      <c r="A11546">
        <v>0.46823399999999998</v>
      </c>
    </row>
    <row r="11547" spans="1:1" x14ac:dyDescent="0.65">
      <c r="A11547">
        <v>0.42650500000000002</v>
      </c>
    </row>
    <row r="11548" spans="1:1" x14ac:dyDescent="0.65">
      <c r="A11548">
        <v>0.232624</v>
      </c>
    </row>
    <row r="11549" spans="1:1" x14ac:dyDescent="0.65">
      <c r="A11549">
        <v>2.1530000000000001E-2</v>
      </c>
    </row>
    <row r="11550" spans="1:1" x14ac:dyDescent="0.65">
      <c r="A11550">
        <v>1.069766</v>
      </c>
    </row>
    <row r="11551" spans="1:1" x14ac:dyDescent="0.65">
      <c r="A11551">
        <v>9.7366999999999995E-2</v>
      </c>
    </row>
    <row r="11552" spans="1:1" x14ac:dyDescent="0.65">
      <c r="A11552">
        <v>0.14232300000000001</v>
      </c>
    </row>
    <row r="11553" spans="1:1" x14ac:dyDescent="0.65">
      <c r="A11553">
        <v>0.318693</v>
      </c>
    </row>
    <row r="11554" spans="1:1" x14ac:dyDescent="0.65">
      <c r="A11554">
        <v>4.8211999999999998E-2</v>
      </c>
    </row>
    <row r="11555" spans="1:1" x14ac:dyDescent="0.65">
      <c r="A11555">
        <v>3.0093999999999999E-2</v>
      </c>
    </row>
    <row r="11556" spans="1:1" x14ac:dyDescent="0.65">
      <c r="A11556">
        <v>3.4161999999999998E-2</v>
      </c>
    </row>
    <row r="11557" spans="1:1" x14ac:dyDescent="0.65">
      <c r="A11557">
        <v>0.518648</v>
      </c>
    </row>
    <row r="11558" spans="1:1" x14ac:dyDescent="0.65">
      <c r="A11558">
        <v>0.49506</v>
      </c>
    </row>
    <row r="11559" spans="1:1" x14ac:dyDescent="0.65">
      <c r="A11559">
        <v>0.28023500000000001</v>
      </c>
    </row>
    <row r="11560" spans="1:1" x14ac:dyDescent="0.65">
      <c r="A11560">
        <v>0.38703300000000002</v>
      </c>
    </row>
    <row r="11561" spans="1:1" x14ac:dyDescent="0.65">
      <c r="A11561">
        <v>1.1356250000000001</v>
      </c>
    </row>
    <row r="11562" spans="1:1" x14ac:dyDescent="0.65">
      <c r="A11562">
        <v>0.45128000000000001</v>
      </c>
    </row>
    <row r="11563" spans="1:1" x14ac:dyDescent="0.65">
      <c r="A11563">
        <v>0.103279</v>
      </c>
    </row>
    <row r="11564" spans="1:1" x14ac:dyDescent="0.65">
      <c r="A11564">
        <v>0.96976099999999998</v>
      </c>
    </row>
    <row r="11565" spans="1:1" x14ac:dyDescent="0.65">
      <c r="A11565">
        <v>0.35137299999999999</v>
      </c>
    </row>
    <row r="11566" spans="1:1" x14ac:dyDescent="0.65">
      <c r="A11566">
        <v>5.2769999999999997E-2</v>
      </c>
    </row>
    <row r="11567" spans="1:1" x14ac:dyDescent="0.65">
      <c r="A11567">
        <v>0.52667799999999998</v>
      </c>
    </row>
    <row r="11568" spans="1:1" x14ac:dyDescent="0.65">
      <c r="A11568">
        <v>0.46454899999999999</v>
      </c>
    </row>
    <row r="11569" spans="1:1" x14ac:dyDescent="0.65">
      <c r="A11569">
        <v>0.41805500000000001</v>
      </c>
    </row>
    <row r="11570" spans="1:1" x14ac:dyDescent="0.65">
      <c r="A11570">
        <v>0.75871299999999997</v>
      </c>
    </row>
    <row r="11571" spans="1:1" x14ac:dyDescent="0.65">
      <c r="A11571">
        <v>0.50913799999999998</v>
      </c>
    </row>
    <row r="11572" spans="1:1" x14ac:dyDescent="0.65">
      <c r="A11572">
        <v>0.56066499999999997</v>
      </c>
    </row>
    <row r="11573" spans="1:1" x14ac:dyDescent="0.65">
      <c r="A11573">
        <v>1.186485</v>
      </c>
    </row>
    <row r="11574" spans="1:1" x14ac:dyDescent="0.65">
      <c r="A11574">
        <v>0.10546</v>
      </c>
    </row>
    <row r="11575" spans="1:1" x14ac:dyDescent="0.65">
      <c r="A11575">
        <v>1.1689499999999999</v>
      </c>
    </row>
    <row r="11576" spans="1:1" x14ac:dyDescent="0.65">
      <c r="A11576">
        <v>2.6380000000000001E-2</v>
      </c>
    </row>
    <row r="11577" spans="1:1" x14ac:dyDescent="0.65">
      <c r="A11577">
        <v>0.18553700000000001</v>
      </c>
    </row>
    <row r="11578" spans="1:1" x14ac:dyDescent="0.65">
      <c r="A11578">
        <v>0.13004099999999999</v>
      </c>
    </row>
    <row r="11579" spans="1:1" x14ac:dyDescent="0.65">
      <c r="A11579">
        <v>0.327546</v>
      </c>
    </row>
    <row r="11580" spans="1:1" x14ac:dyDescent="0.65">
      <c r="A11580">
        <v>1.2652270000000001</v>
      </c>
    </row>
    <row r="11581" spans="1:1" x14ac:dyDescent="0.65">
      <c r="A11581">
        <v>0.97263500000000003</v>
      </c>
    </row>
    <row r="11582" spans="1:1" x14ac:dyDescent="0.65">
      <c r="A11582">
        <v>0.151225</v>
      </c>
    </row>
    <row r="11583" spans="1:1" x14ac:dyDescent="0.65">
      <c r="A11583">
        <v>1.625596</v>
      </c>
    </row>
    <row r="11584" spans="1:1" x14ac:dyDescent="0.65">
      <c r="A11584">
        <v>1.6291549999999999</v>
      </c>
    </row>
    <row r="11585" spans="1:1" x14ac:dyDescent="0.65">
      <c r="A11585">
        <v>0.51860499999999998</v>
      </c>
    </row>
    <row r="11586" spans="1:1" x14ac:dyDescent="0.65">
      <c r="A11586">
        <v>3.9253000000000003E-2</v>
      </c>
    </row>
    <row r="11587" spans="1:1" x14ac:dyDescent="0.65">
      <c r="A11587">
        <v>0.13039700000000001</v>
      </c>
    </row>
    <row r="11588" spans="1:1" x14ac:dyDescent="0.65">
      <c r="A11588">
        <v>0.153979</v>
      </c>
    </row>
    <row r="11589" spans="1:1" x14ac:dyDescent="0.65">
      <c r="A11589">
        <v>0.56508599999999998</v>
      </c>
    </row>
    <row r="11590" spans="1:1" x14ac:dyDescent="0.65">
      <c r="A11590">
        <v>0.21709800000000001</v>
      </c>
    </row>
    <row r="11591" spans="1:1" x14ac:dyDescent="0.65">
      <c r="A11591">
        <v>0.59281899999999998</v>
      </c>
    </row>
    <row r="11592" spans="1:1" x14ac:dyDescent="0.65">
      <c r="A11592">
        <v>0.71585699999999997</v>
      </c>
    </row>
    <row r="11593" spans="1:1" x14ac:dyDescent="0.65">
      <c r="A11593">
        <v>0.105875</v>
      </c>
    </row>
    <row r="11594" spans="1:1" x14ac:dyDescent="0.65">
      <c r="A11594">
        <v>0.76529800000000003</v>
      </c>
    </row>
    <row r="11595" spans="1:1" x14ac:dyDescent="0.65">
      <c r="A11595">
        <v>0.39523999999999998</v>
      </c>
    </row>
    <row r="11596" spans="1:1" x14ac:dyDescent="0.65">
      <c r="A11596">
        <v>0.42647000000000002</v>
      </c>
    </row>
    <row r="11597" spans="1:1" x14ac:dyDescent="0.65">
      <c r="A11597">
        <v>0.12865699999999999</v>
      </c>
    </row>
    <row r="11598" spans="1:1" x14ac:dyDescent="0.65">
      <c r="A11598">
        <v>0.35888599999999998</v>
      </c>
    </row>
    <row r="11599" spans="1:1" x14ac:dyDescent="0.65">
      <c r="A11599">
        <v>3.6898E-2</v>
      </c>
    </row>
    <row r="11600" spans="1:1" x14ac:dyDescent="0.65">
      <c r="A11600">
        <v>0.115259</v>
      </c>
    </row>
    <row r="11601" spans="1:1" x14ac:dyDescent="0.65">
      <c r="A11601">
        <v>0.59859499999999999</v>
      </c>
    </row>
    <row r="11602" spans="1:1" x14ac:dyDescent="0.65">
      <c r="A11602">
        <v>1.9526999999999999E-2</v>
      </c>
    </row>
    <row r="11603" spans="1:1" x14ac:dyDescent="0.65">
      <c r="A11603">
        <v>0.40068500000000001</v>
      </c>
    </row>
    <row r="11604" spans="1:1" x14ac:dyDescent="0.65">
      <c r="A11604">
        <v>1.5920730000000001</v>
      </c>
    </row>
    <row r="11605" spans="1:1" x14ac:dyDescent="0.65">
      <c r="A11605">
        <v>0.69958200000000004</v>
      </c>
    </row>
    <row r="11606" spans="1:1" x14ac:dyDescent="0.65">
      <c r="A11606">
        <v>0.14727599999999999</v>
      </c>
    </row>
    <row r="11607" spans="1:1" x14ac:dyDescent="0.65">
      <c r="A11607">
        <v>0.77254199999999995</v>
      </c>
    </row>
    <row r="11608" spans="1:1" x14ac:dyDescent="0.65">
      <c r="A11608">
        <v>0.34182000000000001</v>
      </c>
    </row>
    <row r="11609" spans="1:1" x14ac:dyDescent="0.65">
      <c r="A11609">
        <v>0.62515500000000002</v>
      </c>
    </row>
    <row r="11610" spans="1:1" x14ac:dyDescent="0.65">
      <c r="A11610">
        <v>0.72690100000000002</v>
      </c>
    </row>
    <row r="11611" spans="1:1" x14ac:dyDescent="0.65">
      <c r="A11611">
        <v>0.72540099999999996</v>
      </c>
    </row>
    <row r="11612" spans="1:1" x14ac:dyDescent="0.65">
      <c r="A11612">
        <v>1.529795</v>
      </c>
    </row>
    <row r="11613" spans="1:1" x14ac:dyDescent="0.65">
      <c r="A11613">
        <v>0.22423899999999999</v>
      </c>
    </row>
    <row r="11614" spans="1:1" x14ac:dyDescent="0.65">
      <c r="A11614">
        <v>7.7466999999999994E-2</v>
      </c>
    </row>
    <row r="11615" spans="1:1" x14ac:dyDescent="0.65">
      <c r="A11615">
        <v>0.364263</v>
      </c>
    </row>
    <row r="11616" spans="1:1" x14ac:dyDescent="0.65">
      <c r="A11616">
        <v>0.35685699999999998</v>
      </c>
    </row>
    <row r="11617" spans="1:1" x14ac:dyDescent="0.65">
      <c r="A11617">
        <v>0.99769699999999994</v>
      </c>
    </row>
    <row r="11618" spans="1:1" x14ac:dyDescent="0.65">
      <c r="A11618">
        <v>0.16415099999999999</v>
      </c>
    </row>
    <row r="11619" spans="1:1" x14ac:dyDescent="0.65">
      <c r="A11619">
        <v>0.56655299999999997</v>
      </c>
    </row>
    <row r="11620" spans="1:1" x14ac:dyDescent="0.65">
      <c r="A11620">
        <v>0.84089499999999995</v>
      </c>
    </row>
    <row r="11621" spans="1:1" x14ac:dyDescent="0.65">
      <c r="A11621">
        <v>6.0408000000000003E-2</v>
      </c>
    </row>
    <row r="11622" spans="1:1" x14ac:dyDescent="0.65">
      <c r="A11622">
        <v>0.34118599999999999</v>
      </c>
    </row>
    <row r="11623" spans="1:1" x14ac:dyDescent="0.65">
      <c r="A11623">
        <v>0.803759</v>
      </c>
    </row>
    <row r="11624" spans="1:1" x14ac:dyDescent="0.65">
      <c r="A11624">
        <v>9.7293000000000004E-2</v>
      </c>
    </row>
    <row r="11625" spans="1:1" x14ac:dyDescent="0.65">
      <c r="A11625">
        <v>0.72520600000000002</v>
      </c>
    </row>
    <row r="11626" spans="1:1" x14ac:dyDescent="0.65">
      <c r="A11626">
        <v>0.395644</v>
      </c>
    </row>
    <row r="11627" spans="1:1" x14ac:dyDescent="0.65">
      <c r="A11627">
        <v>1.373742</v>
      </c>
    </row>
    <row r="11628" spans="1:1" x14ac:dyDescent="0.65">
      <c r="A11628">
        <v>1.462907</v>
      </c>
    </row>
    <row r="11629" spans="1:1" x14ac:dyDescent="0.65">
      <c r="A11629">
        <v>0.69693000000000005</v>
      </c>
    </row>
    <row r="11630" spans="1:1" x14ac:dyDescent="0.65">
      <c r="A11630">
        <v>0.119562</v>
      </c>
    </row>
    <row r="11631" spans="1:1" x14ac:dyDescent="0.65">
      <c r="A11631">
        <v>0.38134000000000001</v>
      </c>
    </row>
    <row r="11632" spans="1:1" x14ac:dyDescent="0.65">
      <c r="A11632">
        <v>1.547004</v>
      </c>
    </row>
    <row r="11633" spans="1:1" x14ac:dyDescent="0.65">
      <c r="A11633">
        <v>0.40967500000000001</v>
      </c>
    </row>
    <row r="11634" spans="1:1" x14ac:dyDescent="0.65">
      <c r="A11634">
        <v>0.43934499999999999</v>
      </c>
    </row>
    <row r="11635" spans="1:1" x14ac:dyDescent="0.65">
      <c r="A11635">
        <v>8.8418999999999998E-2</v>
      </c>
    </row>
    <row r="11636" spans="1:1" x14ac:dyDescent="0.65">
      <c r="A11636">
        <v>0.30334499999999998</v>
      </c>
    </row>
    <row r="11637" spans="1:1" x14ac:dyDescent="0.65">
      <c r="A11637">
        <v>2.2551000000000002E-2</v>
      </c>
    </row>
    <row r="11638" spans="1:1" x14ac:dyDescent="0.65">
      <c r="A11638">
        <v>0.68567999999999996</v>
      </c>
    </row>
    <row r="11639" spans="1:1" x14ac:dyDescent="0.65">
      <c r="A11639">
        <v>5.9582000000000003E-2</v>
      </c>
    </row>
    <row r="11640" spans="1:1" x14ac:dyDescent="0.65">
      <c r="A11640">
        <v>0.29858200000000001</v>
      </c>
    </row>
    <row r="11641" spans="1:1" x14ac:dyDescent="0.65">
      <c r="A11641">
        <v>3.721E-2</v>
      </c>
    </row>
    <row r="11642" spans="1:1" x14ac:dyDescent="0.65">
      <c r="A11642">
        <v>1.976523</v>
      </c>
    </row>
    <row r="11643" spans="1:1" x14ac:dyDescent="0.65">
      <c r="A11643">
        <v>0.251996</v>
      </c>
    </row>
    <row r="11644" spans="1:1" x14ac:dyDescent="0.65">
      <c r="A11644">
        <v>0.85469899999999999</v>
      </c>
    </row>
    <row r="11645" spans="1:1" x14ac:dyDescent="0.65">
      <c r="A11645">
        <v>0.71077400000000002</v>
      </c>
    </row>
    <row r="11646" spans="1:1" x14ac:dyDescent="0.65">
      <c r="A11646">
        <v>9.2992000000000005E-2</v>
      </c>
    </row>
    <row r="11647" spans="1:1" x14ac:dyDescent="0.65">
      <c r="A11647">
        <v>9.6588999999999994E-2</v>
      </c>
    </row>
    <row r="11648" spans="1:1" x14ac:dyDescent="0.65">
      <c r="A11648">
        <v>8.2859000000000002E-2</v>
      </c>
    </row>
    <row r="11649" spans="1:1" x14ac:dyDescent="0.65">
      <c r="A11649">
        <v>0.45771800000000001</v>
      </c>
    </row>
    <row r="11650" spans="1:1" x14ac:dyDescent="0.65">
      <c r="A11650">
        <v>0.384162</v>
      </c>
    </row>
    <row r="11651" spans="1:1" x14ac:dyDescent="0.65">
      <c r="A11651">
        <v>8.6999999999999994E-2</v>
      </c>
    </row>
    <row r="11652" spans="1:1" x14ac:dyDescent="0.65">
      <c r="A11652">
        <v>0.59276899999999999</v>
      </c>
    </row>
    <row r="11653" spans="1:1" x14ac:dyDescent="0.65">
      <c r="A11653">
        <v>0.15116299999999999</v>
      </c>
    </row>
    <row r="11654" spans="1:1" x14ac:dyDescent="0.65">
      <c r="A11654">
        <v>0.24782100000000001</v>
      </c>
    </row>
    <row r="11655" spans="1:1" x14ac:dyDescent="0.65">
      <c r="A11655">
        <v>2.2513869999999998</v>
      </c>
    </row>
    <row r="11656" spans="1:1" x14ac:dyDescent="0.65">
      <c r="A11656">
        <v>0.18049799999999999</v>
      </c>
    </row>
    <row r="11657" spans="1:1" x14ac:dyDescent="0.65">
      <c r="A11657">
        <v>0.193046</v>
      </c>
    </row>
    <row r="11658" spans="1:1" x14ac:dyDescent="0.65">
      <c r="A11658">
        <v>1.8117000000000001E-2</v>
      </c>
    </row>
    <row r="11659" spans="1:1" x14ac:dyDescent="0.65">
      <c r="A11659">
        <v>8.1437999999999997E-2</v>
      </c>
    </row>
    <row r="11660" spans="1:1" x14ac:dyDescent="0.65">
      <c r="A11660">
        <v>0.91095199999999998</v>
      </c>
    </row>
    <row r="11661" spans="1:1" x14ac:dyDescent="0.65">
      <c r="A11661">
        <v>0.66639400000000004</v>
      </c>
    </row>
    <row r="11662" spans="1:1" x14ac:dyDescent="0.65">
      <c r="A11662">
        <v>0.32919399999999999</v>
      </c>
    </row>
    <row r="11663" spans="1:1" x14ac:dyDescent="0.65">
      <c r="A11663">
        <v>0.29611999999999999</v>
      </c>
    </row>
    <row r="11664" spans="1:1" x14ac:dyDescent="0.65">
      <c r="A11664">
        <v>1.0439959999999999</v>
      </c>
    </row>
    <row r="11665" spans="1:1" x14ac:dyDescent="0.65">
      <c r="A11665">
        <v>0.19764699999999999</v>
      </c>
    </row>
    <row r="11666" spans="1:1" x14ac:dyDescent="0.65">
      <c r="A11666">
        <v>7.6382000000000005E-2</v>
      </c>
    </row>
    <row r="11667" spans="1:1" x14ac:dyDescent="0.65">
      <c r="A11667">
        <v>0.40526299999999998</v>
      </c>
    </row>
    <row r="11668" spans="1:1" x14ac:dyDescent="0.65">
      <c r="A11668">
        <v>8.7327000000000002E-2</v>
      </c>
    </row>
    <row r="11669" spans="1:1" x14ac:dyDescent="0.65">
      <c r="A11669">
        <v>1.9193999999999999E-2</v>
      </c>
    </row>
    <row r="11670" spans="1:1" x14ac:dyDescent="0.65">
      <c r="A11670">
        <v>7.4961E-2</v>
      </c>
    </row>
    <row r="11671" spans="1:1" x14ac:dyDescent="0.65">
      <c r="A11671">
        <v>0.60694999999999999</v>
      </c>
    </row>
    <row r="11672" spans="1:1" x14ac:dyDescent="0.65">
      <c r="A11672">
        <v>0.59718300000000002</v>
      </c>
    </row>
    <row r="11673" spans="1:1" x14ac:dyDescent="0.65">
      <c r="A11673">
        <v>0.16919799999999999</v>
      </c>
    </row>
    <row r="11674" spans="1:1" x14ac:dyDescent="0.65">
      <c r="A11674">
        <v>0.26782899999999998</v>
      </c>
    </row>
    <row r="11675" spans="1:1" x14ac:dyDescent="0.65">
      <c r="A11675">
        <v>2.6306889999999998</v>
      </c>
    </row>
    <row r="11676" spans="1:1" x14ac:dyDescent="0.65">
      <c r="A11676">
        <v>1.1430750000000001</v>
      </c>
    </row>
    <row r="11677" spans="1:1" x14ac:dyDescent="0.65">
      <c r="A11677">
        <v>8.6202000000000001E-2</v>
      </c>
    </row>
    <row r="11678" spans="1:1" x14ac:dyDescent="0.65">
      <c r="A11678">
        <v>0.15106</v>
      </c>
    </row>
    <row r="11679" spans="1:1" x14ac:dyDescent="0.65">
      <c r="A11679">
        <v>0.27470699999999998</v>
      </c>
    </row>
    <row r="11680" spans="1:1" x14ac:dyDescent="0.65">
      <c r="A11680">
        <v>0.56888000000000005</v>
      </c>
    </row>
    <row r="11681" spans="1:1" x14ac:dyDescent="0.65">
      <c r="A11681">
        <v>0.65767600000000004</v>
      </c>
    </row>
    <row r="11682" spans="1:1" x14ac:dyDescent="0.65">
      <c r="A11682">
        <v>0.30544900000000003</v>
      </c>
    </row>
    <row r="11683" spans="1:1" x14ac:dyDescent="0.65">
      <c r="A11683">
        <v>4.5581000000000003E-2</v>
      </c>
    </row>
    <row r="11684" spans="1:1" x14ac:dyDescent="0.65">
      <c r="A11684">
        <v>1.2593209999999999</v>
      </c>
    </row>
    <row r="11685" spans="1:1" x14ac:dyDescent="0.65">
      <c r="A11685">
        <v>0.19987199999999999</v>
      </c>
    </row>
    <row r="11686" spans="1:1" x14ac:dyDescent="0.65">
      <c r="A11686">
        <v>0.53554999999999997</v>
      </c>
    </row>
    <row r="11687" spans="1:1" x14ac:dyDescent="0.65">
      <c r="A11687">
        <v>0.54385799999999995</v>
      </c>
    </row>
    <row r="11688" spans="1:1" x14ac:dyDescent="0.65">
      <c r="A11688">
        <v>0.103936</v>
      </c>
    </row>
    <row r="11689" spans="1:1" x14ac:dyDescent="0.65">
      <c r="A11689">
        <v>1.6208899999999999</v>
      </c>
    </row>
    <row r="11690" spans="1:1" x14ac:dyDescent="0.65">
      <c r="A11690">
        <v>0.101051</v>
      </c>
    </row>
    <row r="11691" spans="1:1" x14ac:dyDescent="0.65">
      <c r="A11691">
        <v>0.51231599999999999</v>
      </c>
    </row>
    <row r="11692" spans="1:1" x14ac:dyDescent="0.65">
      <c r="A11692">
        <v>7.8502000000000002E-2</v>
      </c>
    </row>
    <row r="11693" spans="1:1" x14ac:dyDescent="0.65">
      <c r="A11693">
        <v>0.67893099999999995</v>
      </c>
    </row>
    <row r="11694" spans="1:1" x14ac:dyDescent="0.65">
      <c r="A11694">
        <v>1.0721050000000001</v>
      </c>
    </row>
    <row r="11695" spans="1:1" x14ac:dyDescent="0.65">
      <c r="A11695">
        <v>0.23567099999999999</v>
      </c>
    </row>
    <row r="11696" spans="1:1" x14ac:dyDescent="0.65">
      <c r="A11696">
        <v>0.37325999999999998</v>
      </c>
    </row>
    <row r="11697" spans="1:1" x14ac:dyDescent="0.65">
      <c r="A11697">
        <v>0.43615900000000002</v>
      </c>
    </row>
    <row r="11698" spans="1:1" x14ac:dyDescent="0.65">
      <c r="A11698">
        <v>0.119446</v>
      </c>
    </row>
    <row r="11699" spans="1:1" x14ac:dyDescent="0.65">
      <c r="A11699">
        <v>0.31898199999999999</v>
      </c>
    </row>
    <row r="11700" spans="1:1" x14ac:dyDescent="0.65">
      <c r="A11700">
        <v>5.4571000000000001E-2</v>
      </c>
    </row>
    <row r="11701" spans="1:1" x14ac:dyDescent="0.65">
      <c r="A11701">
        <v>1.1421749999999999</v>
      </c>
    </row>
    <row r="11702" spans="1:1" x14ac:dyDescent="0.65">
      <c r="A11702">
        <v>0.10612000000000001</v>
      </c>
    </row>
    <row r="11703" spans="1:1" x14ac:dyDescent="0.65">
      <c r="A11703">
        <v>0.38531500000000002</v>
      </c>
    </row>
    <row r="11704" spans="1:1" x14ac:dyDescent="0.65">
      <c r="A11704">
        <v>0.40071899999999999</v>
      </c>
    </row>
    <row r="11705" spans="1:1" x14ac:dyDescent="0.65">
      <c r="A11705">
        <v>0.55198400000000003</v>
      </c>
    </row>
    <row r="11706" spans="1:1" x14ac:dyDescent="0.65">
      <c r="A11706">
        <v>0.248472</v>
      </c>
    </row>
    <row r="11707" spans="1:1" x14ac:dyDescent="0.65">
      <c r="A11707">
        <v>0.92201900000000003</v>
      </c>
    </row>
    <row r="11708" spans="1:1" x14ac:dyDescent="0.65">
      <c r="A11708">
        <v>0.46112199999999998</v>
      </c>
    </row>
    <row r="11709" spans="1:1" x14ac:dyDescent="0.65">
      <c r="A11709">
        <v>0.42952299999999999</v>
      </c>
    </row>
    <row r="11710" spans="1:1" x14ac:dyDescent="0.65">
      <c r="A11710">
        <v>0.48244700000000001</v>
      </c>
    </row>
    <row r="11711" spans="1:1" x14ac:dyDescent="0.65">
      <c r="A11711">
        <v>1.1580060000000001</v>
      </c>
    </row>
    <row r="11712" spans="1:1" x14ac:dyDescent="0.65">
      <c r="A11712">
        <v>0.26540999999999998</v>
      </c>
    </row>
    <row r="11713" spans="1:1" x14ac:dyDescent="0.65">
      <c r="A11713">
        <v>0.39402999999999999</v>
      </c>
    </row>
    <row r="11714" spans="1:1" x14ac:dyDescent="0.65">
      <c r="A11714">
        <v>0.28677200000000003</v>
      </c>
    </row>
    <row r="11715" spans="1:1" x14ac:dyDescent="0.65">
      <c r="A11715">
        <v>0.37635999999999997</v>
      </c>
    </row>
    <row r="11716" spans="1:1" x14ac:dyDescent="0.65">
      <c r="A11716">
        <v>0.38088300000000003</v>
      </c>
    </row>
    <row r="11717" spans="1:1" x14ac:dyDescent="0.65">
      <c r="A11717">
        <v>0.28726000000000002</v>
      </c>
    </row>
    <row r="11718" spans="1:1" x14ac:dyDescent="0.65">
      <c r="A11718">
        <v>0.106535</v>
      </c>
    </row>
    <row r="11719" spans="1:1" x14ac:dyDescent="0.65">
      <c r="A11719">
        <v>0.23804800000000001</v>
      </c>
    </row>
    <row r="11720" spans="1:1" x14ac:dyDescent="0.65">
      <c r="A11720">
        <v>0.26398500000000003</v>
      </c>
    </row>
    <row r="11721" spans="1:1" x14ac:dyDescent="0.65">
      <c r="A11721">
        <v>0.111126</v>
      </c>
    </row>
    <row r="11722" spans="1:1" x14ac:dyDescent="0.65">
      <c r="A11722">
        <v>0.60710399999999998</v>
      </c>
    </row>
    <row r="11723" spans="1:1" x14ac:dyDescent="0.65">
      <c r="A11723">
        <v>0.362653</v>
      </c>
    </row>
    <row r="11724" spans="1:1" x14ac:dyDescent="0.65">
      <c r="A11724">
        <v>0.79127499999999995</v>
      </c>
    </row>
    <row r="11725" spans="1:1" x14ac:dyDescent="0.65">
      <c r="A11725">
        <v>0.13749800000000001</v>
      </c>
    </row>
    <row r="11726" spans="1:1" x14ac:dyDescent="0.65">
      <c r="A11726">
        <v>0.148671</v>
      </c>
    </row>
    <row r="11727" spans="1:1" x14ac:dyDescent="0.65">
      <c r="A11727">
        <v>2.1115999999999999E-2</v>
      </c>
    </row>
    <row r="11728" spans="1:1" x14ac:dyDescent="0.65">
      <c r="A11728">
        <v>2.3902030000000001</v>
      </c>
    </row>
    <row r="11729" spans="1:1" x14ac:dyDescent="0.65">
      <c r="A11729">
        <v>0.18862000000000001</v>
      </c>
    </row>
    <row r="11730" spans="1:1" x14ac:dyDescent="0.65">
      <c r="A11730">
        <v>4.2548000000000002E-2</v>
      </c>
    </row>
    <row r="11731" spans="1:1" x14ac:dyDescent="0.65">
      <c r="A11731">
        <v>0.18377099999999999</v>
      </c>
    </row>
    <row r="11732" spans="1:1" x14ac:dyDescent="0.65">
      <c r="A11732">
        <v>0.21084700000000001</v>
      </c>
    </row>
    <row r="11733" spans="1:1" x14ac:dyDescent="0.65">
      <c r="A11733">
        <v>0.59557300000000002</v>
      </c>
    </row>
    <row r="11734" spans="1:1" x14ac:dyDescent="0.65">
      <c r="A11734">
        <v>1.4113089999999999</v>
      </c>
    </row>
    <row r="11735" spans="1:1" x14ac:dyDescent="0.65">
      <c r="A11735">
        <v>0.69380399999999998</v>
      </c>
    </row>
    <row r="11736" spans="1:1" x14ac:dyDescent="0.65">
      <c r="A11736">
        <v>0.97348900000000005</v>
      </c>
    </row>
    <row r="11737" spans="1:1" x14ac:dyDescent="0.65">
      <c r="A11737">
        <v>1.336365</v>
      </c>
    </row>
    <row r="11738" spans="1:1" x14ac:dyDescent="0.65">
      <c r="A11738">
        <v>8.1379999999999994E-3</v>
      </c>
    </row>
    <row r="11739" spans="1:1" x14ac:dyDescent="0.65">
      <c r="A11739">
        <v>1.0308729999999999</v>
      </c>
    </row>
    <row r="11740" spans="1:1" x14ac:dyDescent="0.65">
      <c r="A11740">
        <v>0.23403499999999999</v>
      </c>
    </row>
    <row r="11741" spans="1:1" x14ac:dyDescent="0.65">
      <c r="A11741">
        <v>1.3666499999999999</v>
      </c>
    </row>
    <row r="11742" spans="1:1" x14ac:dyDescent="0.65">
      <c r="A11742">
        <v>0.65112400000000004</v>
      </c>
    </row>
    <row r="11743" spans="1:1" x14ac:dyDescent="0.65">
      <c r="A11743">
        <v>0.26427</v>
      </c>
    </row>
    <row r="11744" spans="1:1" x14ac:dyDescent="0.65">
      <c r="A11744">
        <v>0.11332200000000001</v>
      </c>
    </row>
    <row r="11745" spans="1:1" x14ac:dyDescent="0.65">
      <c r="A11745">
        <v>0.65892899999999999</v>
      </c>
    </row>
    <row r="11746" spans="1:1" x14ac:dyDescent="0.65">
      <c r="A11746">
        <v>0.52379799999999999</v>
      </c>
    </row>
    <row r="11747" spans="1:1" x14ac:dyDescent="0.65">
      <c r="A11747">
        <v>0.117744</v>
      </c>
    </row>
    <row r="11748" spans="1:1" x14ac:dyDescent="0.65">
      <c r="A11748">
        <v>0.47214099999999998</v>
      </c>
    </row>
    <row r="11749" spans="1:1" x14ac:dyDescent="0.65">
      <c r="A11749">
        <v>0.46714499999999998</v>
      </c>
    </row>
    <row r="11750" spans="1:1" x14ac:dyDescent="0.65">
      <c r="A11750">
        <v>9.5221E-2</v>
      </c>
    </row>
    <row r="11751" spans="1:1" x14ac:dyDescent="0.65">
      <c r="A11751">
        <v>0.94663600000000003</v>
      </c>
    </row>
    <row r="11752" spans="1:1" x14ac:dyDescent="0.65">
      <c r="A11752">
        <v>4.2332000000000002E-2</v>
      </c>
    </row>
    <row r="11753" spans="1:1" x14ac:dyDescent="0.65">
      <c r="A11753">
        <v>1.5363439999999999</v>
      </c>
    </row>
    <row r="11754" spans="1:1" x14ac:dyDescent="0.65">
      <c r="A11754">
        <v>4.7759000000000003E-2</v>
      </c>
    </row>
    <row r="11755" spans="1:1" x14ac:dyDescent="0.65">
      <c r="A11755">
        <v>0.38660299999999997</v>
      </c>
    </row>
    <row r="11756" spans="1:1" x14ac:dyDescent="0.65">
      <c r="A11756">
        <v>0.68154800000000004</v>
      </c>
    </row>
    <row r="11757" spans="1:1" x14ac:dyDescent="0.65">
      <c r="A11757">
        <v>0.46373900000000001</v>
      </c>
    </row>
    <row r="11758" spans="1:1" x14ac:dyDescent="0.65">
      <c r="A11758">
        <v>0.65416300000000005</v>
      </c>
    </row>
    <row r="11759" spans="1:1" x14ac:dyDescent="0.65">
      <c r="A11759">
        <v>0.19331499999999999</v>
      </c>
    </row>
    <row r="11760" spans="1:1" x14ac:dyDescent="0.65">
      <c r="A11760">
        <v>1.1096900000000001</v>
      </c>
    </row>
    <row r="11761" spans="1:1" x14ac:dyDescent="0.65">
      <c r="A11761">
        <v>1.2508710000000001</v>
      </c>
    </row>
    <row r="11762" spans="1:1" x14ac:dyDescent="0.65">
      <c r="A11762">
        <v>0.84262000000000004</v>
      </c>
    </row>
    <row r="11763" spans="1:1" x14ac:dyDescent="0.65">
      <c r="A11763">
        <v>6.1769999999999999E-2</v>
      </c>
    </row>
    <row r="11764" spans="1:1" x14ac:dyDescent="0.65">
      <c r="A11764">
        <v>1.812621</v>
      </c>
    </row>
    <row r="11765" spans="1:1" x14ac:dyDescent="0.65">
      <c r="A11765">
        <v>0.26243499999999997</v>
      </c>
    </row>
    <row r="11766" spans="1:1" x14ac:dyDescent="0.65">
      <c r="A11766">
        <v>0.61341299999999999</v>
      </c>
    </row>
    <row r="11767" spans="1:1" x14ac:dyDescent="0.65">
      <c r="A11767">
        <v>0.50167499999999998</v>
      </c>
    </row>
    <row r="11768" spans="1:1" x14ac:dyDescent="0.65">
      <c r="A11768">
        <v>2.3688470000000001</v>
      </c>
    </row>
    <row r="11769" spans="1:1" x14ac:dyDescent="0.65">
      <c r="A11769">
        <v>0.108996</v>
      </c>
    </row>
    <row r="11770" spans="1:1" x14ac:dyDescent="0.65">
      <c r="A11770">
        <v>9.5794000000000004E-2</v>
      </c>
    </row>
    <row r="11771" spans="1:1" x14ac:dyDescent="0.65">
      <c r="A11771">
        <v>0.569214</v>
      </c>
    </row>
    <row r="11772" spans="1:1" x14ac:dyDescent="0.65">
      <c r="A11772">
        <v>0.57995099999999999</v>
      </c>
    </row>
    <row r="11773" spans="1:1" x14ac:dyDescent="0.65">
      <c r="A11773">
        <v>3.2189000000000002E-2</v>
      </c>
    </row>
    <row r="11774" spans="1:1" x14ac:dyDescent="0.65">
      <c r="A11774">
        <v>0.21764</v>
      </c>
    </row>
    <row r="11775" spans="1:1" x14ac:dyDescent="0.65">
      <c r="A11775">
        <v>1.180949</v>
      </c>
    </row>
    <row r="11776" spans="1:1" x14ac:dyDescent="0.65">
      <c r="A11776">
        <v>0.28655599999999998</v>
      </c>
    </row>
    <row r="11777" spans="1:1" x14ac:dyDescent="0.65">
      <c r="A11777">
        <v>0.24762000000000001</v>
      </c>
    </row>
    <row r="11778" spans="1:1" x14ac:dyDescent="0.65">
      <c r="A11778">
        <v>2.6540999999999999E-2</v>
      </c>
    </row>
    <row r="11779" spans="1:1" x14ac:dyDescent="0.65">
      <c r="A11779">
        <v>0.35769800000000002</v>
      </c>
    </row>
    <row r="11780" spans="1:1" x14ac:dyDescent="0.65">
      <c r="A11780">
        <v>0.15037900000000001</v>
      </c>
    </row>
    <row r="11781" spans="1:1" x14ac:dyDescent="0.65">
      <c r="A11781">
        <v>0.73433499999999996</v>
      </c>
    </row>
    <row r="11782" spans="1:1" x14ac:dyDescent="0.65">
      <c r="A11782">
        <v>3.2042000000000001E-2</v>
      </c>
    </row>
    <row r="11783" spans="1:1" x14ac:dyDescent="0.65">
      <c r="A11783">
        <v>1.4431</v>
      </c>
    </row>
    <row r="11784" spans="1:1" x14ac:dyDescent="0.65">
      <c r="A11784">
        <v>0.923952</v>
      </c>
    </row>
    <row r="11785" spans="1:1" x14ac:dyDescent="0.65">
      <c r="A11785">
        <v>0.39766800000000002</v>
      </c>
    </row>
    <row r="11786" spans="1:1" x14ac:dyDescent="0.65">
      <c r="A11786">
        <v>0.488815</v>
      </c>
    </row>
    <row r="11787" spans="1:1" x14ac:dyDescent="0.65">
      <c r="A11787">
        <v>6.9180000000000005E-2</v>
      </c>
    </row>
    <row r="11788" spans="1:1" x14ac:dyDescent="0.65">
      <c r="A11788">
        <v>2.057455</v>
      </c>
    </row>
    <row r="11789" spans="1:1" x14ac:dyDescent="0.65">
      <c r="A11789">
        <v>6.1839999999999999E-2</v>
      </c>
    </row>
    <row r="11790" spans="1:1" x14ac:dyDescent="0.65">
      <c r="A11790">
        <v>0.611958</v>
      </c>
    </row>
    <row r="11791" spans="1:1" x14ac:dyDescent="0.65">
      <c r="A11791">
        <v>0.14193700000000001</v>
      </c>
    </row>
    <row r="11792" spans="1:1" x14ac:dyDescent="0.65">
      <c r="A11792">
        <v>0.23483999999999999</v>
      </c>
    </row>
    <row r="11793" spans="1:1" x14ac:dyDescent="0.65">
      <c r="A11793">
        <v>0.108067</v>
      </c>
    </row>
    <row r="11794" spans="1:1" x14ac:dyDescent="0.65">
      <c r="A11794">
        <v>0.14949299999999999</v>
      </c>
    </row>
    <row r="11795" spans="1:1" x14ac:dyDescent="0.65">
      <c r="A11795">
        <v>0.46667900000000001</v>
      </c>
    </row>
    <row r="11796" spans="1:1" x14ac:dyDescent="0.65">
      <c r="A11796">
        <v>6.0235999999999998E-2</v>
      </c>
    </row>
    <row r="11797" spans="1:1" x14ac:dyDescent="0.65">
      <c r="A11797">
        <v>1.2503120000000001</v>
      </c>
    </row>
    <row r="11798" spans="1:1" x14ac:dyDescent="0.65">
      <c r="A11798">
        <v>4.7557000000000002E-2</v>
      </c>
    </row>
    <row r="11799" spans="1:1" x14ac:dyDescent="0.65">
      <c r="A11799">
        <v>0.50234100000000004</v>
      </c>
    </row>
    <row r="11800" spans="1:1" x14ac:dyDescent="0.65">
      <c r="A11800">
        <v>0.98506400000000005</v>
      </c>
    </row>
    <row r="11801" spans="1:1" x14ac:dyDescent="0.65">
      <c r="A11801">
        <v>2.3466969999999998</v>
      </c>
    </row>
    <row r="11802" spans="1:1" x14ac:dyDescent="0.65">
      <c r="A11802">
        <v>0.38124200000000003</v>
      </c>
    </row>
    <row r="11803" spans="1:1" x14ac:dyDescent="0.65">
      <c r="A11803">
        <v>0.35754200000000003</v>
      </c>
    </row>
    <row r="11804" spans="1:1" x14ac:dyDescent="0.65">
      <c r="A11804">
        <v>2.3285E-2</v>
      </c>
    </row>
    <row r="11805" spans="1:1" x14ac:dyDescent="0.65">
      <c r="A11805">
        <v>0.59077500000000005</v>
      </c>
    </row>
    <row r="11806" spans="1:1" x14ac:dyDescent="0.65">
      <c r="A11806">
        <v>0.38786100000000001</v>
      </c>
    </row>
    <row r="11807" spans="1:1" x14ac:dyDescent="0.65">
      <c r="A11807">
        <v>0.34503499999999998</v>
      </c>
    </row>
    <row r="11808" spans="1:1" x14ac:dyDescent="0.65">
      <c r="A11808">
        <v>1.3925E-2</v>
      </c>
    </row>
    <row r="11809" spans="1:1" x14ac:dyDescent="0.65">
      <c r="A11809">
        <v>1.2281E-2</v>
      </c>
    </row>
    <row r="11810" spans="1:1" x14ac:dyDescent="0.65">
      <c r="A11810">
        <v>0.24018900000000001</v>
      </c>
    </row>
    <row r="11811" spans="1:1" x14ac:dyDescent="0.65">
      <c r="A11811">
        <v>0.31722400000000001</v>
      </c>
    </row>
    <row r="11812" spans="1:1" x14ac:dyDescent="0.65">
      <c r="A11812">
        <v>0.48024899999999998</v>
      </c>
    </row>
    <row r="11813" spans="1:1" x14ac:dyDescent="0.65">
      <c r="A11813">
        <v>0.71592100000000003</v>
      </c>
    </row>
    <row r="11814" spans="1:1" x14ac:dyDescent="0.65">
      <c r="A11814">
        <v>0.45737499999999998</v>
      </c>
    </row>
    <row r="11815" spans="1:1" x14ac:dyDescent="0.65">
      <c r="A11815">
        <v>0.583762</v>
      </c>
    </row>
    <row r="11816" spans="1:1" x14ac:dyDescent="0.65">
      <c r="A11816">
        <v>1.008934</v>
      </c>
    </row>
    <row r="11817" spans="1:1" x14ac:dyDescent="0.65">
      <c r="A11817">
        <v>0.626969</v>
      </c>
    </row>
    <row r="11818" spans="1:1" x14ac:dyDescent="0.65">
      <c r="A11818">
        <v>0.222331</v>
      </c>
    </row>
    <row r="11819" spans="1:1" x14ac:dyDescent="0.65">
      <c r="A11819">
        <v>0.226634</v>
      </c>
    </row>
    <row r="11820" spans="1:1" x14ac:dyDescent="0.65">
      <c r="A11820">
        <v>0.38156899999999999</v>
      </c>
    </row>
    <row r="11821" spans="1:1" x14ac:dyDescent="0.65">
      <c r="A11821">
        <v>1.6602619999999999</v>
      </c>
    </row>
    <row r="11822" spans="1:1" x14ac:dyDescent="0.65">
      <c r="A11822">
        <v>1.0300339999999999</v>
      </c>
    </row>
    <row r="11823" spans="1:1" x14ac:dyDescent="0.65">
      <c r="A11823">
        <v>5.2919999999999998E-3</v>
      </c>
    </row>
    <row r="11824" spans="1:1" x14ac:dyDescent="0.65">
      <c r="A11824">
        <v>6.5583000000000002E-2</v>
      </c>
    </row>
    <row r="11825" spans="1:1" x14ac:dyDescent="0.65">
      <c r="A11825">
        <v>0.215804</v>
      </c>
    </row>
    <row r="11826" spans="1:1" x14ac:dyDescent="0.65">
      <c r="A11826">
        <v>2.1083999999999999E-2</v>
      </c>
    </row>
    <row r="11827" spans="1:1" x14ac:dyDescent="0.65">
      <c r="A11827">
        <v>7.8161999999999995E-2</v>
      </c>
    </row>
    <row r="11828" spans="1:1" x14ac:dyDescent="0.65">
      <c r="A11828">
        <v>1.2516160000000001</v>
      </c>
    </row>
    <row r="11829" spans="1:1" x14ac:dyDescent="0.65">
      <c r="A11829">
        <v>7.1310000000000002E-3</v>
      </c>
    </row>
    <row r="11830" spans="1:1" x14ac:dyDescent="0.65">
      <c r="A11830">
        <v>1.835472</v>
      </c>
    </row>
    <row r="11831" spans="1:1" x14ac:dyDescent="0.65">
      <c r="A11831">
        <v>0.219719</v>
      </c>
    </row>
    <row r="11832" spans="1:1" x14ac:dyDescent="0.65">
      <c r="A11832">
        <v>1.1721220000000001</v>
      </c>
    </row>
    <row r="11833" spans="1:1" x14ac:dyDescent="0.65">
      <c r="A11833">
        <v>0.143622</v>
      </c>
    </row>
    <row r="11834" spans="1:1" x14ac:dyDescent="0.65">
      <c r="A11834">
        <v>0.39045299999999999</v>
      </c>
    </row>
    <row r="11835" spans="1:1" x14ac:dyDescent="0.65">
      <c r="A11835">
        <v>0.157918</v>
      </c>
    </row>
    <row r="11836" spans="1:1" x14ac:dyDescent="0.65">
      <c r="A11836">
        <v>2.183246</v>
      </c>
    </row>
    <row r="11837" spans="1:1" x14ac:dyDescent="0.65">
      <c r="A11837">
        <v>0.31590099999999999</v>
      </c>
    </row>
    <row r="11838" spans="1:1" x14ac:dyDescent="0.65">
      <c r="A11838">
        <v>0.478101</v>
      </c>
    </row>
    <row r="11839" spans="1:1" x14ac:dyDescent="0.65">
      <c r="A11839">
        <v>0.30488700000000002</v>
      </c>
    </row>
    <row r="11840" spans="1:1" x14ac:dyDescent="0.65">
      <c r="A11840">
        <v>0.27499800000000002</v>
      </c>
    </row>
    <row r="11841" spans="1:1" x14ac:dyDescent="0.65">
      <c r="A11841">
        <v>0.39238899999999999</v>
      </c>
    </row>
    <row r="11842" spans="1:1" x14ac:dyDescent="0.65">
      <c r="A11842">
        <v>8.5568000000000005E-2</v>
      </c>
    </row>
    <row r="11843" spans="1:1" x14ac:dyDescent="0.65">
      <c r="A11843">
        <v>0.75663000000000002</v>
      </c>
    </row>
    <row r="11844" spans="1:1" x14ac:dyDescent="0.65">
      <c r="A11844">
        <v>0.95790900000000001</v>
      </c>
    </row>
    <row r="11845" spans="1:1" x14ac:dyDescent="0.65">
      <c r="A11845">
        <v>0.19549900000000001</v>
      </c>
    </row>
    <row r="11846" spans="1:1" x14ac:dyDescent="0.65">
      <c r="A11846">
        <v>0.82515099999999997</v>
      </c>
    </row>
    <row r="11847" spans="1:1" x14ac:dyDescent="0.65">
      <c r="A11847">
        <v>0.154082</v>
      </c>
    </row>
    <row r="11848" spans="1:1" x14ac:dyDescent="0.65">
      <c r="A11848">
        <v>0.98103099999999999</v>
      </c>
    </row>
    <row r="11849" spans="1:1" x14ac:dyDescent="0.65">
      <c r="A11849">
        <v>0.44433</v>
      </c>
    </row>
    <row r="11850" spans="1:1" x14ac:dyDescent="0.65">
      <c r="A11850">
        <v>7.2927000000000006E-2</v>
      </c>
    </row>
    <row r="11851" spans="1:1" x14ac:dyDescent="0.65">
      <c r="A11851">
        <v>1.8832469999999999</v>
      </c>
    </row>
    <row r="11852" spans="1:1" x14ac:dyDescent="0.65">
      <c r="A11852">
        <v>0.29587200000000002</v>
      </c>
    </row>
    <row r="11853" spans="1:1" x14ac:dyDescent="0.65">
      <c r="A11853">
        <v>0.13783999999999999</v>
      </c>
    </row>
    <row r="11854" spans="1:1" x14ac:dyDescent="0.65">
      <c r="A11854">
        <v>0.110079</v>
      </c>
    </row>
    <row r="11855" spans="1:1" x14ac:dyDescent="0.65">
      <c r="A11855">
        <v>1.5711459999999999</v>
      </c>
    </row>
    <row r="11856" spans="1:1" x14ac:dyDescent="0.65">
      <c r="A11856">
        <v>0.213787</v>
      </c>
    </row>
    <row r="11857" spans="1:1" x14ac:dyDescent="0.65">
      <c r="A11857">
        <v>1.5E-5</v>
      </c>
    </row>
    <row r="11858" spans="1:1" x14ac:dyDescent="0.65">
      <c r="A11858">
        <v>0.425039</v>
      </c>
    </row>
    <row r="11859" spans="1:1" x14ac:dyDescent="0.65">
      <c r="A11859">
        <v>0.69674599999999998</v>
      </c>
    </row>
    <row r="11860" spans="1:1" x14ac:dyDescent="0.65">
      <c r="A11860">
        <v>0.42446899999999999</v>
      </c>
    </row>
    <row r="11861" spans="1:1" x14ac:dyDescent="0.65">
      <c r="A11861">
        <v>0.24930099999999999</v>
      </c>
    </row>
    <row r="11862" spans="1:1" x14ac:dyDescent="0.65">
      <c r="A11862">
        <v>0.36854999999999999</v>
      </c>
    </row>
    <row r="11863" spans="1:1" x14ac:dyDescent="0.65">
      <c r="A11863">
        <v>0.408914</v>
      </c>
    </row>
    <row r="11864" spans="1:1" x14ac:dyDescent="0.65">
      <c r="A11864">
        <v>4.8078000000000003E-2</v>
      </c>
    </row>
    <row r="11865" spans="1:1" x14ac:dyDescent="0.65">
      <c r="A11865">
        <v>0.18735399999999999</v>
      </c>
    </row>
    <row r="11866" spans="1:1" x14ac:dyDescent="0.65">
      <c r="A11866">
        <v>0.28071699999999999</v>
      </c>
    </row>
    <row r="11867" spans="1:1" x14ac:dyDescent="0.65">
      <c r="A11867">
        <v>0.367371</v>
      </c>
    </row>
    <row r="11868" spans="1:1" x14ac:dyDescent="0.65">
      <c r="A11868">
        <v>4.1385999999999999E-2</v>
      </c>
    </row>
    <row r="11869" spans="1:1" x14ac:dyDescent="0.65">
      <c r="A11869">
        <v>1.3666499999999999</v>
      </c>
    </row>
    <row r="11870" spans="1:1" x14ac:dyDescent="0.65">
      <c r="A11870">
        <v>0.105102</v>
      </c>
    </row>
    <row r="11871" spans="1:1" x14ac:dyDescent="0.65">
      <c r="A11871">
        <v>0.11408799999999999</v>
      </c>
    </row>
    <row r="11872" spans="1:1" x14ac:dyDescent="0.65">
      <c r="A11872">
        <v>0.459092</v>
      </c>
    </row>
    <row r="11873" spans="1:1" x14ac:dyDescent="0.65">
      <c r="A11873">
        <v>0.15445600000000001</v>
      </c>
    </row>
    <row r="11874" spans="1:1" x14ac:dyDescent="0.65">
      <c r="A11874">
        <v>0.56859499999999996</v>
      </c>
    </row>
    <row r="11875" spans="1:1" x14ac:dyDescent="0.65">
      <c r="A11875">
        <v>0.78244100000000005</v>
      </c>
    </row>
    <row r="11876" spans="1:1" x14ac:dyDescent="0.65">
      <c r="A11876">
        <v>9.1175999999999993E-2</v>
      </c>
    </row>
    <row r="11877" spans="1:1" x14ac:dyDescent="0.65">
      <c r="A11877">
        <v>5.6002999999999997E-2</v>
      </c>
    </row>
    <row r="11878" spans="1:1" x14ac:dyDescent="0.65">
      <c r="A11878">
        <v>2.4087239999999999</v>
      </c>
    </row>
    <row r="11879" spans="1:1" x14ac:dyDescent="0.65">
      <c r="A11879">
        <v>5.7400000000000003E-3</v>
      </c>
    </row>
    <row r="11880" spans="1:1" x14ac:dyDescent="0.65">
      <c r="A11880">
        <v>2.8347000000000001E-2</v>
      </c>
    </row>
    <row r="11881" spans="1:1" x14ac:dyDescent="0.65">
      <c r="A11881">
        <v>0.62643499999999996</v>
      </c>
    </row>
    <row r="11882" spans="1:1" x14ac:dyDescent="0.65">
      <c r="A11882">
        <v>0.42718600000000001</v>
      </c>
    </row>
    <row r="11883" spans="1:1" x14ac:dyDescent="0.65">
      <c r="A11883">
        <v>0.21950600000000001</v>
      </c>
    </row>
    <row r="11884" spans="1:1" x14ac:dyDescent="0.65">
      <c r="A11884">
        <v>0.81836200000000003</v>
      </c>
    </row>
    <row r="11885" spans="1:1" x14ac:dyDescent="0.65">
      <c r="A11885">
        <v>1.477635</v>
      </c>
    </row>
    <row r="11886" spans="1:1" x14ac:dyDescent="0.65">
      <c r="A11886">
        <v>1.3326229999999999</v>
      </c>
    </row>
    <row r="11887" spans="1:1" x14ac:dyDescent="0.65">
      <c r="A11887">
        <v>0.44351400000000002</v>
      </c>
    </row>
    <row r="11888" spans="1:1" x14ac:dyDescent="0.65">
      <c r="A11888">
        <v>0.78779600000000005</v>
      </c>
    </row>
    <row r="11889" spans="1:1" x14ac:dyDescent="0.65">
      <c r="A11889">
        <v>8.8783000000000001E-2</v>
      </c>
    </row>
    <row r="11890" spans="1:1" x14ac:dyDescent="0.65">
      <c r="A11890">
        <v>2.1992000000000001E-2</v>
      </c>
    </row>
    <row r="11891" spans="1:1" x14ac:dyDescent="0.65">
      <c r="A11891">
        <v>5.5967999999999997E-2</v>
      </c>
    </row>
    <row r="11892" spans="1:1" x14ac:dyDescent="0.65">
      <c r="A11892">
        <v>0.17224700000000001</v>
      </c>
    </row>
    <row r="11893" spans="1:1" x14ac:dyDescent="0.65">
      <c r="A11893">
        <v>0.53222100000000006</v>
      </c>
    </row>
    <row r="11894" spans="1:1" x14ac:dyDescent="0.65">
      <c r="A11894">
        <v>9.6884999999999999E-2</v>
      </c>
    </row>
    <row r="11895" spans="1:1" x14ac:dyDescent="0.65">
      <c r="A11895">
        <v>8.6654999999999996E-2</v>
      </c>
    </row>
    <row r="11896" spans="1:1" x14ac:dyDescent="0.65">
      <c r="A11896">
        <v>1.293007</v>
      </c>
    </row>
    <row r="11897" spans="1:1" x14ac:dyDescent="0.65">
      <c r="A11897">
        <v>1.2993269999999999</v>
      </c>
    </row>
    <row r="11898" spans="1:1" x14ac:dyDescent="0.65">
      <c r="A11898">
        <v>0.11618199999999999</v>
      </c>
    </row>
    <row r="11899" spans="1:1" x14ac:dyDescent="0.65">
      <c r="A11899">
        <v>0.323683</v>
      </c>
    </row>
    <row r="11900" spans="1:1" x14ac:dyDescent="0.65">
      <c r="A11900">
        <v>1.2684960000000001</v>
      </c>
    </row>
    <row r="11901" spans="1:1" x14ac:dyDescent="0.65">
      <c r="A11901">
        <v>0.39527400000000001</v>
      </c>
    </row>
    <row r="11902" spans="1:1" x14ac:dyDescent="0.65">
      <c r="A11902">
        <v>8.2048999999999997E-2</v>
      </c>
    </row>
    <row r="11903" spans="1:1" x14ac:dyDescent="0.65">
      <c r="A11903">
        <v>0.19376499999999999</v>
      </c>
    </row>
    <row r="11904" spans="1:1" x14ac:dyDescent="0.65">
      <c r="A11904">
        <v>3.6076999999999998E-2</v>
      </c>
    </row>
    <row r="11905" spans="1:1" x14ac:dyDescent="0.65">
      <c r="A11905">
        <v>1.2215780000000001</v>
      </c>
    </row>
    <row r="11906" spans="1:1" x14ac:dyDescent="0.65">
      <c r="A11906">
        <v>1.4522E-2</v>
      </c>
    </row>
    <row r="11907" spans="1:1" x14ac:dyDescent="0.65">
      <c r="A11907">
        <v>0.355798</v>
      </c>
    </row>
    <row r="11908" spans="1:1" x14ac:dyDescent="0.65">
      <c r="A11908">
        <v>0.78207599999999999</v>
      </c>
    </row>
    <row r="11909" spans="1:1" x14ac:dyDescent="0.65">
      <c r="A11909">
        <v>0.54394799999999999</v>
      </c>
    </row>
    <row r="11910" spans="1:1" x14ac:dyDescent="0.65">
      <c r="A11910">
        <v>0.66645200000000004</v>
      </c>
    </row>
    <row r="11911" spans="1:1" x14ac:dyDescent="0.65">
      <c r="A11911">
        <v>0.27399400000000002</v>
      </c>
    </row>
    <row r="11912" spans="1:1" x14ac:dyDescent="0.65">
      <c r="A11912">
        <v>0.124843</v>
      </c>
    </row>
    <row r="11913" spans="1:1" x14ac:dyDescent="0.65">
      <c r="A11913">
        <v>2.0750000000000001E-2</v>
      </c>
    </row>
    <row r="11914" spans="1:1" x14ac:dyDescent="0.65">
      <c r="A11914">
        <v>3.993E-2</v>
      </c>
    </row>
    <row r="11915" spans="1:1" x14ac:dyDescent="0.65">
      <c r="A11915">
        <v>0.393762</v>
      </c>
    </row>
    <row r="11916" spans="1:1" x14ac:dyDescent="0.65">
      <c r="A11916">
        <v>0.64460099999999998</v>
      </c>
    </row>
    <row r="11917" spans="1:1" x14ac:dyDescent="0.65">
      <c r="A11917">
        <v>2.367108</v>
      </c>
    </row>
    <row r="11918" spans="1:1" x14ac:dyDescent="0.65">
      <c r="A11918">
        <v>0.45993400000000001</v>
      </c>
    </row>
    <row r="11919" spans="1:1" x14ac:dyDescent="0.65">
      <c r="A11919">
        <v>0.41381299999999999</v>
      </c>
    </row>
    <row r="11920" spans="1:1" x14ac:dyDescent="0.65">
      <c r="A11920">
        <v>0.66064100000000003</v>
      </c>
    </row>
    <row r="11921" spans="1:1" x14ac:dyDescent="0.65">
      <c r="A11921">
        <v>0.15360499999999999</v>
      </c>
    </row>
    <row r="11922" spans="1:1" x14ac:dyDescent="0.65">
      <c r="A11922">
        <v>0.27629500000000001</v>
      </c>
    </row>
    <row r="11923" spans="1:1" x14ac:dyDescent="0.65">
      <c r="A11923">
        <v>0.38978699999999999</v>
      </c>
    </row>
    <row r="11924" spans="1:1" x14ac:dyDescent="0.65">
      <c r="A11924">
        <v>0.19534099999999999</v>
      </c>
    </row>
    <row r="11925" spans="1:1" x14ac:dyDescent="0.65">
      <c r="A11925">
        <v>0.18525</v>
      </c>
    </row>
    <row r="11926" spans="1:1" x14ac:dyDescent="0.65">
      <c r="A11926">
        <v>0.54590000000000005</v>
      </c>
    </row>
    <row r="11927" spans="1:1" x14ac:dyDescent="0.65">
      <c r="A11927">
        <v>0.13047600000000001</v>
      </c>
    </row>
    <row r="11928" spans="1:1" x14ac:dyDescent="0.65">
      <c r="A11928">
        <v>0.28585300000000002</v>
      </c>
    </row>
    <row r="11929" spans="1:1" x14ac:dyDescent="0.65">
      <c r="A11929">
        <v>0.13828199999999999</v>
      </c>
    </row>
    <row r="11930" spans="1:1" x14ac:dyDescent="0.65">
      <c r="A11930">
        <v>0.55046700000000004</v>
      </c>
    </row>
    <row r="11931" spans="1:1" x14ac:dyDescent="0.65">
      <c r="A11931">
        <v>6.3730000000000002E-3</v>
      </c>
    </row>
    <row r="11932" spans="1:1" x14ac:dyDescent="0.65">
      <c r="A11932">
        <v>7.6398999999999995E-2</v>
      </c>
    </row>
    <row r="11933" spans="1:1" x14ac:dyDescent="0.65">
      <c r="A11933">
        <v>0.54272699999999996</v>
      </c>
    </row>
    <row r="11934" spans="1:1" x14ac:dyDescent="0.65">
      <c r="A11934">
        <v>0.55749099999999996</v>
      </c>
    </row>
    <row r="11935" spans="1:1" x14ac:dyDescent="0.65">
      <c r="A11935">
        <v>0.39352700000000002</v>
      </c>
    </row>
    <row r="11936" spans="1:1" x14ac:dyDescent="0.65">
      <c r="A11936">
        <v>1.0198419999999999</v>
      </c>
    </row>
    <row r="11937" spans="1:1" x14ac:dyDescent="0.65">
      <c r="A11937">
        <v>0.477188</v>
      </c>
    </row>
    <row r="11938" spans="1:1" x14ac:dyDescent="0.65">
      <c r="A11938">
        <v>3.5208999999999997E-2</v>
      </c>
    </row>
    <row r="11939" spans="1:1" x14ac:dyDescent="0.65">
      <c r="A11939">
        <v>0.45433699999999999</v>
      </c>
    </row>
    <row r="11940" spans="1:1" x14ac:dyDescent="0.65">
      <c r="A11940">
        <v>2.2028560000000001</v>
      </c>
    </row>
    <row r="11941" spans="1:1" x14ac:dyDescent="0.65">
      <c r="A11941">
        <v>0.30449399999999999</v>
      </c>
    </row>
    <row r="11942" spans="1:1" x14ac:dyDescent="0.65">
      <c r="A11942">
        <v>1.190925</v>
      </c>
    </row>
    <row r="11943" spans="1:1" x14ac:dyDescent="0.65">
      <c r="A11943">
        <v>7.9628000000000004E-2</v>
      </c>
    </row>
    <row r="11944" spans="1:1" x14ac:dyDescent="0.65">
      <c r="A11944">
        <v>0.53226499999999999</v>
      </c>
    </row>
    <row r="11945" spans="1:1" x14ac:dyDescent="0.65">
      <c r="A11945">
        <v>1.2855669999999999</v>
      </c>
    </row>
    <row r="11946" spans="1:1" x14ac:dyDescent="0.65">
      <c r="A11946">
        <v>0.87290100000000004</v>
      </c>
    </row>
    <row r="11947" spans="1:1" x14ac:dyDescent="0.65">
      <c r="A11947">
        <v>0.14212</v>
      </c>
    </row>
    <row r="11948" spans="1:1" x14ac:dyDescent="0.65">
      <c r="A11948">
        <v>0.21526400000000001</v>
      </c>
    </row>
    <row r="11949" spans="1:1" x14ac:dyDescent="0.65">
      <c r="A11949">
        <v>0.101425</v>
      </c>
    </row>
    <row r="11950" spans="1:1" x14ac:dyDescent="0.65">
      <c r="A11950">
        <v>1.1343000000000001E-2</v>
      </c>
    </row>
    <row r="11951" spans="1:1" x14ac:dyDescent="0.65">
      <c r="A11951">
        <v>0.59527200000000002</v>
      </c>
    </row>
    <row r="11952" spans="1:1" x14ac:dyDescent="0.65">
      <c r="A11952">
        <v>1.826559</v>
      </c>
    </row>
    <row r="11953" spans="1:1" x14ac:dyDescent="0.65">
      <c r="A11953">
        <v>7.4093000000000006E-2</v>
      </c>
    </row>
    <row r="11954" spans="1:1" x14ac:dyDescent="0.65">
      <c r="A11954">
        <v>0.31765500000000002</v>
      </c>
    </row>
    <row r="11955" spans="1:1" x14ac:dyDescent="0.65">
      <c r="A11955">
        <v>2.4934999999999999E-2</v>
      </c>
    </row>
    <row r="11956" spans="1:1" x14ac:dyDescent="0.65">
      <c r="A11956">
        <v>1.4651890000000001</v>
      </c>
    </row>
    <row r="11957" spans="1:1" x14ac:dyDescent="0.65">
      <c r="A11957">
        <v>0.73592800000000003</v>
      </c>
    </row>
    <row r="11958" spans="1:1" x14ac:dyDescent="0.65">
      <c r="A11958">
        <v>2.4995069999999999</v>
      </c>
    </row>
    <row r="11959" spans="1:1" x14ac:dyDescent="0.65">
      <c r="A11959">
        <v>3.4657209999999998</v>
      </c>
    </row>
    <row r="11960" spans="1:1" x14ac:dyDescent="0.65">
      <c r="A11960">
        <v>0.103973</v>
      </c>
    </row>
    <row r="11961" spans="1:1" x14ac:dyDescent="0.65">
      <c r="A11961">
        <v>0.85562700000000003</v>
      </c>
    </row>
    <row r="11962" spans="1:1" x14ac:dyDescent="0.65">
      <c r="A11962">
        <v>0.24172099999999999</v>
      </c>
    </row>
    <row r="11963" spans="1:1" x14ac:dyDescent="0.65">
      <c r="A11963">
        <v>0.53679900000000003</v>
      </c>
    </row>
    <row r="11964" spans="1:1" x14ac:dyDescent="0.65">
      <c r="A11964">
        <v>0.25812099999999999</v>
      </c>
    </row>
    <row r="11965" spans="1:1" x14ac:dyDescent="0.65">
      <c r="A11965">
        <v>0.39749899999999999</v>
      </c>
    </row>
    <row r="11966" spans="1:1" x14ac:dyDescent="0.65">
      <c r="A11966">
        <v>0.114165</v>
      </c>
    </row>
    <row r="11967" spans="1:1" x14ac:dyDescent="0.65">
      <c r="A11967">
        <v>0.72945400000000005</v>
      </c>
    </row>
    <row r="11968" spans="1:1" x14ac:dyDescent="0.65">
      <c r="A11968">
        <v>0.42568299999999998</v>
      </c>
    </row>
    <row r="11969" spans="1:1" x14ac:dyDescent="0.65">
      <c r="A11969">
        <v>1.186158</v>
      </c>
    </row>
    <row r="11970" spans="1:1" x14ac:dyDescent="0.65">
      <c r="A11970">
        <v>0.290933</v>
      </c>
    </row>
    <row r="11971" spans="1:1" x14ac:dyDescent="0.65">
      <c r="A11971">
        <v>0.23330500000000001</v>
      </c>
    </row>
    <row r="11972" spans="1:1" x14ac:dyDescent="0.65">
      <c r="A11972">
        <v>2.6734000000000001E-2</v>
      </c>
    </row>
    <row r="11973" spans="1:1" x14ac:dyDescent="0.65">
      <c r="A11973">
        <v>0.95697699999999997</v>
      </c>
    </row>
    <row r="11974" spans="1:1" x14ac:dyDescent="0.65">
      <c r="A11974">
        <v>0.53010199999999996</v>
      </c>
    </row>
    <row r="11975" spans="1:1" x14ac:dyDescent="0.65">
      <c r="A11975">
        <v>2.585715</v>
      </c>
    </row>
    <row r="11976" spans="1:1" x14ac:dyDescent="0.65">
      <c r="A11976">
        <v>0.10341</v>
      </c>
    </row>
    <row r="11977" spans="1:1" x14ac:dyDescent="0.65">
      <c r="A11977">
        <v>6.6697999999999993E-2</v>
      </c>
    </row>
    <row r="11978" spans="1:1" x14ac:dyDescent="0.65">
      <c r="A11978">
        <v>0.767984</v>
      </c>
    </row>
    <row r="11979" spans="1:1" x14ac:dyDescent="0.65">
      <c r="A11979">
        <v>0.85774399999999995</v>
      </c>
    </row>
    <row r="11980" spans="1:1" x14ac:dyDescent="0.65">
      <c r="A11980">
        <v>0.97703099999999998</v>
      </c>
    </row>
    <row r="11981" spans="1:1" x14ac:dyDescent="0.65">
      <c r="A11981">
        <v>0.13989399999999999</v>
      </c>
    </row>
    <row r="11982" spans="1:1" x14ac:dyDescent="0.65">
      <c r="A11982">
        <v>0.16877</v>
      </c>
    </row>
    <row r="11983" spans="1:1" x14ac:dyDescent="0.65">
      <c r="A11983">
        <v>1.586212</v>
      </c>
    </row>
    <row r="11984" spans="1:1" x14ac:dyDescent="0.65">
      <c r="A11984">
        <v>0.95842799999999995</v>
      </c>
    </row>
    <row r="11985" spans="1:1" x14ac:dyDescent="0.65">
      <c r="A11985">
        <v>1.0579E-2</v>
      </c>
    </row>
    <row r="11986" spans="1:1" x14ac:dyDescent="0.65">
      <c r="A11986">
        <v>0.62686200000000003</v>
      </c>
    </row>
    <row r="11987" spans="1:1" x14ac:dyDescent="0.65">
      <c r="A11987">
        <v>0.160436</v>
      </c>
    </row>
    <row r="11988" spans="1:1" x14ac:dyDescent="0.65">
      <c r="A11988">
        <v>0.31826100000000002</v>
      </c>
    </row>
    <row r="11989" spans="1:1" x14ac:dyDescent="0.65">
      <c r="A11989">
        <v>0.221831</v>
      </c>
    </row>
    <row r="11990" spans="1:1" x14ac:dyDescent="0.65">
      <c r="A11990">
        <v>0.29991400000000001</v>
      </c>
    </row>
    <row r="11991" spans="1:1" x14ac:dyDescent="0.65">
      <c r="A11991">
        <v>0.95584100000000005</v>
      </c>
    </row>
    <row r="11992" spans="1:1" x14ac:dyDescent="0.65">
      <c r="A11992">
        <v>0.16186800000000001</v>
      </c>
    </row>
    <row r="11993" spans="1:1" x14ac:dyDescent="0.65">
      <c r="A11993">
        <v>0.48897699999999999</v>
      </c>
    </row>
    <row r="11994" spans="1:1" x14ac:dyDescent="0.65">
      <c r="A11994">
        <v>0.61864399999999997</v>
      </c>
    </row>
    <row r="11995" spans="1:1" x14ac:dyDescent="0.65">
      <c r="A11995">
        <v>0.456957</v>
      </c>
    </row>
    <row r="11996" spans="1:1" x14ac:dyDescent="0.65">
      <c r="A11996">
        <v>0.25391999999999998</v>
      </c>
    </row>
    <row r="11997" spans="1:1" x14ac:dyDescent="0.65">
      <c r="A11997">
        <v>0.2366</v>
      </c>
    </row>
    <row r="11998" spans="1:1" x14ac:dyDescent="0.65">
      <c r="A11998">
        <v>0.32813399999999998</v>
      </c>
    </row>
    <row r="11999" spans="1:1" x14ac:dyDescent="0.65">
      <c r="A11999">
        <v>1.9574000000000001E-2</v>
      </c>
    </row>
    <row r="12000" spans="1:1" x14ac:dyDescent="0.65">
      <c r="A12000">
        <v>0.16578499999999999</v>
      </c>
    </row>
    <row r="12001" spans="1:1" x14ac:dyDescent="0.65">
      <c r="A12001">
        <v>0.65472799999999998</v>
      </c>
    </row>
    <row r="12002" spans="1:1" x14ac:dyDescent="0.65">
      <c r="A12002">
        <v>0.42561100000000002</v>
      </c>
    </row>
    <row r="12003" spans="1:1" x14ac:dyDescent="0.65">
      <c r="A12003">
        <v>0.83518599999999998</v>
      </c>
    </row>
    <row r="12004" spans="1:1" x14ac:dyDescent="0.65">
      <c r="A12004">
        <v>0.18485199999999999</v>
      </c>
    </row>
    <row r="12005" spans="1:1" x14ac:dyDescent="0.65">
      <c r="A12005">
        <v>6.7308999999999994E-2</v>
      </c>
    </row>
    <row r="12006" spans="1:1" x14ac:dyDescent="0.65">
      <c r="A12006">
        <v>0.25807000000000002</v>
      </c>
    </row>
    <row r="12007" spans="1:1" x14ac:dyDescent="0.65">
      <c r="A12007">
        <v>1.3038609999999999</v>
      </c>
    </row>
    <row r="12008" spans="1:1" x14ac:dyDescent="0.65">
      <c r="A12008">
        <v>9.7273999999999999E-2</v>
      </c>
    </row>
    <row r="12009" spans="1:1" x14ac:dyDescent="0.65">
      <c r="A12009">
        <v>0.83827700000000005</v>
      </c>
    </row>
    <row r="12010" spans="1:1" x14ac:dyDescent="0.65">
      <c r="A12010">
        <v>0.60189000000000004</v>
      </c>
    </row>
    <row r="12011" spans="1:1" x14ac:dyDescent="0.65">
      <c r="A12011">
        <v>0.16220599999999999</v>
      </c>
    </row>
    <row r="12012" spans="1:1" x14ac:dyDescent="0.65">
      <c r="A12012">
        <v>0.30640600000000001</v>
      </c>
    </row>
    <row r="12013" spans="1:1" x14ac:dyDescent="0.65">
      <c r="A12013">
        <v>0.79943699999999995</v>
      </c>
    </row>
    <row r="12014" spans="1:1" x14ac:dyDescent="0.65">
      <c r="A12014">
        <v>0.73011099999999995</v>
      </c>
    </row>
    <row r="12015" spans="1:1" x14ac:dyDescent="0.65">
      <c r="A12015">
        <v>0.323683</v>
      </c>
    </row>
    <row r="12016" spans="1:1" x14ac:dyDescent="0.65">
      <c r="A12016">
        <v>0.13597400000000001</v>
      </c>
    </row>
    <row r="12017" spans="1:1" x14ac:dyDescent="0.65">
      <c r="A12017">
        <v>0.40922500000000001</v>
      </c>
    </row>
    <row r="12018" spans="1:1" x14ac:dyDescent="0.65">
      <c r="A12018">
        <v>0.32048599999999999</v>
      </c>
    </row>
    <row r="12019" spans="1:1" x14ac:dyDescent="0.65">
      <c r="A12019">
        <v>0.368869</v>
      </c>
    </row>
    <row r="12020" spans="1:1" x14ac:dyDescent="0.65">
      <c r="A12020">
        <v>0.13539300000000001</v>
      </c>
    </row>
    <row r="12021" spans="1:1" x14ac:dyDescent="0.65">
      <c r="A12021">
        <v>0.17827000000000001</v>
      </c>
    </row>
    <row r="12022" spans="1:1" x14ac:dyDescent="0.65">
      <c r="A12022">
        <v>0.46757199999999999</v>
      </c>
    </row>
    <row r="12023" spans="1:1" x14ac:dyDescent="0.65">
      <c r="A12023">
        <v>0.200487</v>
      </c>
    </row>
    <row r="12024" spans="1:1" x14ac:dyDescent="0.65">
      <c r="A12024">
        <v>0.198826</v>
      </c>
    </row>
    <row r="12025" spans="1:1" x14ac:dyDescent="0.65">
      <c r="A12025">
        <v>1.3486E-2</v>
      </c>
    </row>
    <row r="12026" spans="1:1" x14ac:dyDescent="0.65">
      <c r="A12026">
        <v>0.76360799999999995</v>
      </c>
    </row>
    <row r="12027" spans="1:1" x14ac:dyDescent="0.65">
      <c r="A12027">
        <v>0.56532300000000002</v>
      </c>
    </row>
    <row r="12028" spans="1:1" x14ac:dyDescent="0.65">
      <c r="A12028">
        <v>0.94999100000000003</v>
      </c>
    </row>
    <row r="12029" spans="1:1" x14ac:dyDescent="0.65">
      <c r="A12029">
        <v>0.12834100000000001</v>
      </c>
    </row>
    <row r="12030" spans="1:1" x14ac:dyDescent="0.65">
      <c r="A12030">
        <v>0.36508600000000002</v>
      </c>
    </row>
    <row r="12031" spans="1:1" x14ac:dyDescent="0.65">
      <c r="A12031">
        <v>0.41374300000000003</v>
      </c>
    </row>
    <row r="12032" spans="1:1" x14ac:dyDescent="0.65">
      <c r="A12032">
        <v>0.49847999999999998</v>
      </c>
    </row>
    <row r="12033" spans="1:1" x14ac:dyDescent="0.65">
      <c r="A12033">
        <v>0.28355999999999998</v>
      </c>
    </row>
    <row r="12034" spans="1:1" x14ac:dyDescent="0.65">
      <c r="A12034">
        <v>0.55461400000000005</v>
      </c>
    </row>
    <row r="12035" spans="1:1" x14ac:dyDescent="0.65">
      <c r="A12035">
        <v>0.39352700000000002</v>
      </c>
    </row>
    <row r="12036" spans="1:1" x14ac:dyDescent="0.65">
      <c r="A12036">
        <v>6.1303999999999997E-2</v>
      </c>
    </row>
    <row r="12037" spans="1:1" x14ac:dyDescent="0.65">
      <c r="A12037">
        <v>0.30477500000000002</v>
      </c>
    </row>
    <row r="12038" spans="1:1" x14ac:dyDescent="0.65">
      <c r="A12038">
        <v>1.007215</v>
      </c>
    </row>
    <row r="12039" spans="1:1" x14ac:dyDescent="0.65">
      <c r="A12039">
        <v>3.2302999999999998E-2</v>
      </c>
    </row>
    <row r="12040" spans="1:1" x14ac:dyDescent="0.65">
      <c r="A12040">
        <v>0.36366300000000001</v>
      </c>
    </row>
    <row r="12041" spans="1:1" x14ac:dyDescent="0.65">
      <c r="A12041">
        <v>0.41300999999999999</v>
      </c>
    </row>
    <row r="12042" spans="1:1" x14ac:dyDescent="0.65">
      <c r="A12042">
        <v>5.1347999999999998E-2</v>
      </c>
    </row>
    <row r="12043" spans="1:1" x14ac:dyDescent="0.65">
      <c r="A12043">
        <v>0.17011999999999999</v>
      </c>
    </row>
    <row r="12044" spans="1:1" x14ac:dyDescent="0.65">
      <c r="A12044">
        <v>0.24632000000000001</v>
      </c>
    </row>
    <row r="12045" spans="1:1" x14ac:dyDescent="0.65">
      <c r="A12045">
        <v>0.23618400000000001</v>
      </c>
    </row>
    <row r="12046" spans="1:1" x14ac:dyDescent="0.65">
      <c r="A12046">
        <v>6.5009999999999998E-2</v>
      </c>
    </row>
    <row r="12047" spans="1:1" x14ac:dyDescent="0.65">
      <c r="A12047">
        <v>0.382716</v>
      </c>
    </row>
    <row r="12048" spans="1:1" x14ac:dyDescent="0.65">
      <c r="A12048">
        <v>0.37684600000000001</v>
      </c>
    </row>
    <row r="12049" spans="1:1" x14ac:dyDescent="0.65">
      <c r="A12049">
        <v>0.81120000000000003</v>
      </c>
    </row>
    <row r="12050" spans="1:1" x14ac:dyDescent="0.65">
      <c r="A12050">
        <v>0.92608699999999999</v>
      </c>
    </row>
    <row r="12051" spans="1:1" x14ac:dyDescent="0.65">
      <c r="A12051">
        <v>0.69282699999999997</v>
      </c>
    </row>
    <row r="12052" spans="1:1" x14ac:dyDescent="0.65">
      <c r="A12052">
        <v>0.481207</v>
      </c>
    </row>
    <row r="12053" spans="1:1" x14ac:dyDescent="0.65">
      <c r="A12053">
        <v>0.65146099999999996</v>
      </c>
    </row>
    <row r="12054" spans="1:1" x14ac:dyDescent="0.65">
      <c r="A12054">
        <v>0.187887</v>
      </c>
    </row>
    <row r="12055" spans="1:1" x14ac:dyDescent="0.65">
      <c r="A12055">
        <v>7.0250000000000007E-2</v>
      </c>
    </row>
    <row r="12056" spans="1:1" x14ac:dyDescent="0.65">
      <c r="A12056">
        <v>0.34640599999999999</v>
      </c>
    </row>
    <row r="12057" spans="1:1" x14ac:dyDescent="0.65">
      <c r="A12057">
        <v>0.81757899999999994</v>
      </c>
    </row>
    <row r="12058" spans="1:1" x14ac:dyDescent="0.65">
      <c r="A12058">
        <v>0.36664000000000002</v>
      </c>
    </row>
    <row r="12059" spans="1:1" x14ac:dyDescent="0.65">
      <c r="A12059">
        <v>0.24784600000000001</v>
      </c>
    </row>
    <row r="12060" spans="1:1" x14ac:dyDescent="0.65">
      <c r="A12060">
        <v>0.36183500000000002</v>
      </c>
    </row>
    <row r="12061" spans="1:1" x14ac:dyDescent="0.65">
      <c r="A12061">
        <v>4.2314999999999998E-2</v>
      </c>
    </row>
    <row r="12062" spans="1:1" x14ac:dyDescent="0.65">
      <c r="A12062">
        <v>0.47233799999999998</v>
      </c>
    </row>
    <row r="12063" spans="1:1" x14ac:dyDescent="0.65">
      <c r="A12063">
        <v>0.60602599999999995</v>
      </c>
    </row>
    <row r="12064" spans="1:1" x14ac:dyDescent="0.65">
      <c r="A12064">
        <v>0.76833899999999999</v>
      </c>
    </row>
    <row r="12065" spans="1:1" x14ac:dyDescent="0.65">
      <c r="A12065">
        <v>0.733209</v>
      </c>
    </row>
    <row r="12066" spans="1:1" x14ac:dyDescent="0.65">
      <c r="A12066">
        <v>0.63636099999999995</v>
      </c>
    </row>
    <row r="12067" spans="1:1" x14ac:dyDescent="0.65">
      <c r="A12067">
        <v>0.98059700000000005</v>
      </c>
    </row>
    <row r="12068" spans="1:1" x14ac:dyDescent="0.65">
      <c r="A12068">
        <v>0.97972999999999999</v>
      </c>
    </row>
    <row r="12069" spans="1:1" x14ac:dyDescent="0.65">
      <c r="A12069">
        <v>1.32978</v>
      </c>
    </row>
    <row r="12070" spans="1:1" x14ac:dyDescent="0.65">
      <c r="A12070">
        <v>1.7926999999999998E-2</v>
      </c>
    </row>
    <row r="12071" spans="1:1" x14ac:dyDescent="0.65">
      <c r="A12071">
        <v>0.56778700000000004</v>
      </c>
    </row>
    <row r="12072" spans="1:1" x14ac:dyDescent="0.65">
      <c r="A12072">
        <v>0.49707600000000002</v>
      </c>
    </row>
    <row r="12073" spans="1:1" x14ac:dyDescent="0.65">
      <c r="A12073">
        <v>0.217946</v>
      </c>
    </row>
    <row r="12074" spans="1:1" x14ac:dyDescent="0.65">
      <c r="A12074">
        <v>0.168215</v>
      </c>
    </row>
    <row r="12075" spans="1:1" x14ac:dyDescent="0.65">
      <c r="A12075">
        <v>9.9578E-2</v>
      </c>
    </row>
    <row r="12076" spans="1:1" x14ac:dyDescent="0.65">
      <c r="A12076">
        <v>1.2723690000000001</v>
      </c>
    </row>
    <row r="12077" spans="1:1" x14ac:dyDescent="0.65">
      <c r="A12077">
        <v>0.27033800000000002</v>
      </c>
    </row>
    <row r="12078" spans="1:1" x14ac:dyDescent="0.65">
      <c r="A12078">
        <v>0.16817199999999999</v>
      </c>
    </row>
    <row r="12079" spans="1:1" x14ac:dyDescent="0.65">
      <c r="A12079">
        <v>0.425039</v>
      </c>
    </row>
    <row r="12080" spans="1:1" x14ac:dyDescent="0.65">
      <c r="A12080">
        <v>0.53577300000000005</v>
      </c>
    </row>
    <row r="12081" spans="1:1" x14ac:dyDescent="0.65">
      <c r="A12081">
        <v>0.11741600000000001</v>
      </c>
    </row>
    <row r="12082" spans="1:1" x14ac:dyDescent="0.65">
      <c r="A12082">
        <v>0.60602599999999995</v>
      </c>
    </row>
    <row r="12083" spans="1:1" x14ac:dyDescent="0.65">
      <c r="A12083">
        <v>0.426792</v>
      </c>
    </row>
    <row r="12084" spans="1:1" x14ac:dyDescent="0.65">
      <c r="A12084">
        <v>8.4790000000000004E-3</v>
      </c>
    </row>
    <row r="12085" spans="1:1" x14ac:dyDescent="0.65">
      <c r="A12085">
        <v>0.57399999999999995</v>
      </c>
    </row>
    <row r="12086" spans="1:1" x14ac:dyDescent="0.65">
      <c r="A12086">
        <v>0.60275500000000004</v>
      </c>
    </row>
    <row r="12087" spans="1:1" x14ac:dyDescent="0.65">
      <c r="A12087">
        <v>5.7232999999999999E-2</v>
      </c>
    </row>
    <row r="12088" spans="1:1" x14ac:dyDescent="0.65">
      <c r="A12088">
        <v>0.327428</v>
      </c>
    </row>
    <row r="12089" spans="1:1" x14ac:dyDescent="0.65">
      <c r="A12089">
        <v>7.7200000000000005E-2</v>
      </c>
    </row>
    <row r="12090" spans="1:1" x14ac:dyDescent="0.65">
      <c r="A12090">
        <v>0.48216700000000001</v>
      </c>
    </row>
    <row r="12091" spans="1:1" x14ac:dyDescent="0.65">
      <c r="A12091">
        <v>1.1253789999999999</v>
      </c>
    </row>
    <row r="12092" spans="1:1" x14ac:dyDescent="0.65">
      <c r="A12092">
        <v>9.8239000000000007E-2</v>
      </c>
    </row>
    <row r="12093" spans="1:1" x14ac:dyDescent="0.65">
      <c r="A12093">
        <v>0.89270099999999997</v>
      </c>
    </row>
    <row r="12094" spans="1:1" x14ac:dyDescent="0.65">
      <c r="A12094">
        <v>0.20594000000000001</v>
      </c>
    </row>
    <row r="12095" spans="1:1" x14ac:dyDescent="0.65">
      <c r="A12095">
        <v>1.8427180000000001</v>
      </c>
    </row>
    <row r="12096" spans="1:1" x14ac:dyDescent="0.65">
      <c r="A12096">
        <v>0.29025099999999998</v>
      </c>
    </row>
    <row r="12097" spans="1:1" x14ac:dyDescent="0.65">
      <c r="A12097">
        <v>1.1497230000000001</v>
      </c>
    </row>
    <row r="12098" spans="1:1" x14ac:dyDescent="0.65">
      <c r="A12098">
        <v>0.33778599999999998</v>
      </c>
    </row>
    <row r="12099" spans="1:1" x14ac:dyDescent="0.65">
      <c r="A12099">
        <v>0.60001199999999999</v>
      </c>
    </row>
    <row r="12100" spans="1:1" x14ac:dyDescent="0.65">
      <c r="A12100">
        <v>1.5994969999999999</v>
      </c>
    </row>
    <row r="12101" spans="1:1" x14ac:dyDescent="0.65">
      <c r="A12101">
        <v>0.38743</v>
      </c>
    </row>
    <row r="12102" spans="1:1" x14ac:dyDescent="0.65">
      <c r="A12102">
        <v>0.10036100000000001</v>
      </c>
    </row>
    <row r="12103" spans="1:1" x14ac:dyDescent="0.65">
      <c r="A12103">
        <v>0.11577800000000001</v>
      </c>
    </row>
    <row r="12104" spans="1:1" x14ac:dyDescent="0.65">
      <c r="A12104">
        <v>0.31800099999999998</v>
      </c>
    </row>
    <row r="12105" spans="1:1" x14ac:dyDescent="0.65">
      <c r="A12105">
        <v>0.42582599999999998</v>
      </c>
    </row>
    <row r="12106" spans="1:1" x14ac:dyDescent="0.65">
      <c r="A12106">
        <v>0.21789900000000001</v>
      </c>
    </row>
    <row r="12107" spans="1:1" x14ac:dyDescent="0.65">
      <c r="A12107">
        <v>1.376368</v>
      </c>
    </row>
    <row r="12108" spans="1:1" x14ac:dyDescent="0.65">
      <c r="A12108">
        <v>0.221308</v>
      </c>
    </row>
    <row r="12109" spans="1:1" x14ac:dyDescent="0.65">
      <c r="A12109">
        <v>0.15420700000000001</v>
      </c>
    </row>
    <row r="12110" spans="1:1" x14ac:dyDescent="0.65">
      <c r="A12110">
        <v>0.32403300000000002</v>
      </c>
    </row>
    <row r="12111" spans="1:1" x14ac:dyDescent="0.65">
      <c r="A12111">
        <v>0.10279099999999999</v>
      </c>
    </row>
    <row r="12112" spans="1:1" x14ac:dyDescent="0.65">
      <c r="A12112">
        <v>4.4278999999999999E-2</v>
      </c>
    </row>
    <row r="12113" spans="1:1" x14ac:dyDescent="0.65">
      <c r="A12113">
        <v>0.51444699999999999</v>
      </c>
    </row>
    <row r="12114" spans="1:1" x14ac:dyDescent="0.65">
      <c r="A12114">
        <v>0.61990800000000001</v>
      </c>
    </row>
    <row r="12115" spans="1:1" x14ac:dyDescent="0.65">
      <c r="A12115">
        <v>0.15485099999999999</v>
      </c>
    </row>
    <row r="12116" spans="1:1" x14ac:dyDescent="0.65">
      <c r="A12116">
        <v>1.0141260000000001</v>
      </c>
    </row>
    <row r="12117" spans="1:1" x14ac:dyDescent="0.65">
      <c r="A12117">
        <v>5.7626999999999998E-2</v>
      </c>
    </row>
    <row r="12118" spans="1:1" x14ac:dyDescent="0.65">
      <c r="A12118">
        <v>0.100734</v>
      </c>
    </row>
    <row r="12119" spans="1:1" x14ac:dyDescent="0.65">
      <c r="A12119">
        <v>0.15842100000000001</v>
      </c>
    </row>
    <row r="12120" spans="1:1" x14ac:dyDescent="0.65">
      <c r="A12120">
        <v>0.33670699999999998</v>
      </c>
    </row>
    <row r="12121" spans="1:1" x14ac:dyDescent="0.65">
      <c r="A12121">
        <v>0.49819099999999999</v>
      </c>
    </row>
    <row r="12122" spans="1:1" x14ac:dyDescent="0.65">
      <c r="A12122">
        <v>0.41033399999999998</v>
      </c>
    </row>
    <row r="12123" spans="1:1" x14ac:dyDescent="0.65">
      <c r="A12123">
        <v>3.726369</v>
      </c>
    </row>
    <row r="12124" spans="1:1" x14ac:dyDescent="0.65">
      <c r="A12124">
        <v>0.53666499999999995</v>
      </c>
    </row>
    <row r="12125" spans="1:1" x14ac:dyDescent="0.65">
      <c r="A12125">
        <v>0.16197300000000001</v>
      </c>
    </row>
    <row r="12126" spans="1:1" x14ac:dyDescent="0.65">
      <c r="A12126">
        <v>0.406053</v>
      </c>
    </row>
    <row r="12127" spans="1:1" x14ac:dyDescent="0.65">
      <c r="A12127">
        <v>2.7942999999999999E-2</v>
      </c>
    </row>
    <row r="12128" spans="1:1" x14ac:dyDescent="0.65">
      <c r="A12128">
        <v>0.87220200000000003</v>
      </c>
    </row>
    <row r="12129" spans="1:1" x14ac:dyDescent="0.65">
      <c r="A12129">
        <v>0.24777099999999999</v>
      </c>
    </row>
    <row r="12130" spans="1:1" x14ac:dyDescent="0.65">
      <c r="A12130">
        <v>0.381635</v>
      </c>
    </row>
    <row r="12131" spans="1:1" x14ac:dyDescent="0.65">
      <c r="A12131">
        <v>0.54417499999999996</v>
      </c>
    </row>
    <row r="12132" spans="1:1" x14ac:dyDescent="0.65">
      <c r="A12132">
        <v>1.0059579999999999</v>
      </c>
    </row>
    <row r="12133" spans="1:1" x14ac:dyDescent="0.65">
      <c r="A12133">
        <v>0.100883</v>
      </c>
    </row>
    <row r="12134" spans="1:1" x14ac:dyDescent="0.65">
      <c r="A12134">
        <v>0.98451699999999998</v>
      </c>
    </row>
    <row r="12135" spans="1:1" x14ac:dyDescent="0.65">
      <c r="A12135">
        <v>0.13369600000000001</v>
      </c>
    </row>
    <row r="12136" spans="1:1" x14ac:dyDescent="0.65">
      <c r="A12136">
        <v>0.37152400000000002</v>
      </c>
    </row>
    <row r="12137" spans="1:1" x14ac:dyDescent="0.65">
      <c r="A12137">
        <v>7.7039999999999999E-3</v>
      </c>
    </row>
    <row r="12138" spans="1:1" x14ac:dyDescent="0.65">
      <c r="A12138">
        <v>9.3544000000000002E-2</v>
      </c>
    </row>
    <row r="12139" spans="1:1" x14ac:dyDescent="0.65">
      <c r="A12139">
        <v>0.108029</v>
      </c>
    </row>
    <row r="12140" spans="1:1" x14ac:dyDescent="0.65">
      <c r="A12140">
        <v>1.5591000000000001E-2</v>
      </c>
    </row>
    <row r="12141" spans="1:1" x14ac:dyDescent="0.65">
      <c r="A12141">
        <v>9.3120999999999995E-2</v>
      </c>
    </row>
    <row r="12142" spans="1:1" x14ac:dyDescent="0.65">
      <c r="A12142">
        <v>0.108503</v>
      </c>
    </row>
    <row r="12143" spans="1:1" x14ac:dyDescent="0.65">
      <c r="A12143">
        <v>6.7710000000000006E-2</v>
      </c>
    </row>
    <row r="12144" spans="1:1" x14ac:dyDescent="0.65">
      <c r="A12144">
        <v>0.81617099999999998</v>
      </c>
    </row>
    <row r="12145" spans="1:1" x14ac:dyDescent="0.65">
      <c r="A12145">
        <v>0.23277</v>
      </c>
    </row>
    <row r="12146" spans="1:1" x14ac:dyDescent="0.65">
      <c r="A12146">
        <v>0.18421199999999999</v>
      </c>
    </row>
    <row r="12147" spans="1:1" x14ac:dyDescent="0.65">
      <c r="A12147">
        <v>0.70218599999999998</v>
      </c>
    </row>
    <row r="12148" spans="1:1" x14ac:dyDescent="0.65">
      <c r="A12148">
        <v>0.50926499999999997</v>
      </c>
    </row>
    <row r="12149" spans="1:1" x14ac:dyDescent="0.65">
      <c r="A12149">
        <v>0.97756900000000002</v>
      </c>
    </row>
    <row r="12150" spans="1:1" x14ac:dyDescent="0.65">
      <c r="A12150">
        <v>0.30242200000000002</v>
      </c>
    </row>
    <row r="12151" spans="1:1" x14ac:dyDescent="0.65">
      <c r="A12151">
        <v>0.774621</v>
      </c>
    </row>
    <row r="12152" spans="1:1" x14ac:dyDescent="0.65">
      <c r="A12152">
        <v>0.164024</v>
      </c>
    </row>
    <row r="12153" spans="1:1" x14ac:dyDescent="0.65">
      <c r="A12153">
        <v>0.153584</v>
      </c>
    </row>
    <row r="12154" spans="1:1" x14ac:dyDescent="0.65">
      <c r="A12154">
        <v>0.46312199999999998</v>
      </c>
    </row>
    <row r="12155" spans="1:1" x14ac:dyDescent="0.65">
      <c r="A12155">
        <v>9.4427999999999998E-2</v>
      </c>
    </row>
    <row r="12156" spans="1:1" x14ac:dyDescent="0.65">
      <c r="A12156">
        <v>0.81274800000000003</v>
      </c>
    </row>
    <row r="12157" spans="1:1" x14ac:dyDescent="0.65">
      <c r="A12157">
        <v>6.2756000000000006E-2</v>
      </c>
    </row>
    <row r="12158" spans="1:1" x14ac:dyDescent="0.65">
      <c r="A12158">
        <v>0.26089000000000001</v>
      </c>
    </row>
    <row r="12159" spans="1:1" x14ac:dyDescent="0.65">
      <c r="A12159">
        <v>0.73739299999999997</v>
      </c>
    </row>
    <row r="12160" spans="1:1" x14ac:dyDescent="0.65">
      <c r="A12160">
        <v>0.59955599999999998</v>
      </c>
    </row>
    <row r="12161" spans="1:1" x14ac:dyDescent="0.65">
      <c r="A12161">
        <v>0.12129</v>
      </c>
    </row>
    <row r="12162" spans="1:1" x14ac:dyDescent="0.65">
      <c r="A12162">
        <v>9.8871000000000001E-2</v>
      </c>
    </row>
    <row r="12163" spans="1:1" x14ac:dyDescent="0.65">
      <c r="A12163">
        <v>4.3220000000000003E-3</v>
      </c>
    </row>
    <row r="12164" spans="1:1" x14ac:dyDescent="0.65">
      <c r="A12164">
        <v>3.1961000000000003E-2</v>
      </c>
    </row>
    <row r="12165" spans="1:1" x14ac:dyDescent="0.65">
      <c r="A12165">
        <v>0.54744800000000005</v>
      </c>
    </row>
    <row r="12166" spans="1:1" x14ac:dyDescent="0.65">
      <c r="A12166">
        <v>1.182733</v>
      </c>
    </row>
    <row r="12167" spans="1:1" x14ac:dyDescent="0.65">
      <c r="A12167">
        <v>0.35347200000000001</v>
      </c>
    </row>
    <row r="12168" spans="1:1" x14ac:dyDescent="0.65">
      <c r="A12168">
        <v>0.82515099999999997</v>
      </c>
    </row>
    <row r="12169" spans="1:1" x14ac:dyDescent="0.65">
      <c r="A12169">
        <v>1.055328</v>
      </c>
    </row>
    <row r="12170" spans="1:1" x14ac:dyDescent="0.65">
      <c r="A12170">
        <v>0.24674499999999999</v>
      </c>
    </row>
    <row r="12171" spans="1:1" x14ac:dyDescent="0.65">
      <c r="A12171">
        <v>0.14380499999999999</v>
      </c>
    </row>
    <row r="12172" spans="1:1" x14ac:dyDescent="0.65">
      <c r="A12172">
        <v>0.18207699999999999</v>
      </c>
    </row>
    <row r="12173" spans="1:1" x14ac:dyDescent="0.65">
      <c r="A12173">
        <v>0.16966899999999999</v>
      </c>
    </row>
    <row r="12174" spans="1:1" x14ac:dyDescent="0.65">
      <c r="A12174">
        <v>0.124627</v>
      </c>
    </row>
    <row r="12175" spans="1:1" x14ac:dyDescent="0.65">
      <c r="A12175">
        <v>0.180892</v>
      </c>
    </row>
    <row r="12176" spans="1:1" x14ac:dyDescent="0.65">
      <c r="A12176">
        <v>0.20882700000000001</v>
      </c>
    </row>
    <row r="12177" spans="1:1" x14ac:dyDescent="0.65">
      <c r="A12177">
        <v>3.8543000000000001E-2</v>
      </c>
    </row>
    <row r="12178" spans="1:1" x14ac:dyDescent="0.65">
      <c r="A12178">
        <v>0.63164299999999995</v>
      </c>
    </row>
    <row r="12179" spans="1:1" x14ac:dyDescent="0.65">
      <c r="A12179">
        <v>0.48743799999999998</v>
      </c>
    </row>
    <row r="12180" spans="1:1" x14ac:dyDescent="0.65">
      <c r="A12180">
        <v>0.87298900000000001</v>
      </c>
    </row>
    <row r="12181" spans="1:1" x14ac:dyDescent="0.65">
      <c r="A12181">
        <v>0.58489199999999997</v>
      </c>
    </row>
    <row r="12182" spans="1:1" x14ac:dyDescent="0.65">
      <c r="A12182">
        <v>0.33709600000000001</v>
      </c>
    </row>
    <row r="12183" spans="1:1" x14ac:dyDescent="0.65">
      <c r="A12183">
        <v>1.9244790000000001</v>
      </c>
    </row>
    <row r="12184" spans="1:1" x14ac:dyDescent="0.65">
      <c r="A12184">
        <v>7.0724999999999996E-2</v>
      </c>
    </row>
    <row r="12185" spans="1:1" x14ac:dyDescent="0.65">
      <c r="A12185">
        <v>0.29598200000000002</v>
      </c>
    </row>
    <row r="12186" spans="1:1" x14ac:dyDescent="0.65">
      <c r="A12186">
        <v>0.78831300000000004</v>
      </c>
    </row>
    <row r="12187" spans="1:1" x14ac:dyDescent="0.65">
      <c r="A12187">
        <v>0.383965</v>
      </c>
    </row>
    <row r="12188" spans="1:1" x14ac:dyDescent="0.65">
      <c r="A12188">
        <v>0.34022000000000002</v>
      </c>
    </row>
    <row r="12189" spans="1:1" x14ac:dyDescent="0.65">
      <c r="A12189">
        <v>1.684931</v>
      </c>
    </row>
    <row r="12190" spans="1:1" x14ac:dyDescent="0.65">
      <c r="A12190">
        <v>0.185581</v>
      </c>
    </row>
    <row r="12191" spans="1:1" x14ac:dyDescent="0.65">
      <c r="A12191">
        <v>5.9308E-2</v>
      </c>
    </row>
    <row r="12192" spans="1:1" x14ac:dyDescent="0.65">
      <c r="A12192">
        <v>0.215804</v>
      </c>
    </row>
    <row r="12193" spans="1:1" x14ac:dyDescent="0.65">
      <c r="A12193">
        <v>0.69877900000000004</v>
      </c>
    </row>
    <row r="12194" spans="1:1" x14ac:dyDescent="0.65">
      <c r="A12194">
        <v>0.388623</v>
      </c>
    </row>
    <row r="12195" spans="1:1" x14ac:dyDescent="0.65">
      <c r="A12195">
        <v>0.52123799999999998</v>
      </c>
    </row>
    <row r="12196" spans="1:1" x14ac:dyDescent="0.65">
      <c r="A12196">
        <v>3.0498999999999998E-2</v>
      </c>
    </row>
    <row r="12197" spans="1:1" x14ac:dyDescent="0.65">
      <c r="A12197">
        <v>0.59950499999999995</v>
      </c>
    </row>
    <row r="12198" spans="1:1" x14ac:dyDescent="0.65">
      <c r="A12198">
        <v>0.28577200000000003</v>
      </c>
    </row>
    <row r="12199" spans="1:1" x14ac:dyDescent="0.65">
      <c r="A12199">
        <v>1.28877</v>
      </c>
    </row>
    <row r="12200" spans="1:1" x14ac:dyDescent="0.65">
      <c r="A12200">
        <v>1.019021</v>
      </c>
    </row>
    <row r="12201" spans="1:1" x14ac:dyDescent="0.65">
      <c r="A12201">
        <v>0.73400299999999996</v>
      </c>
    </row>
    <row r="12202" spans="1:1" x14ac:dyDescent="0.65">
      <c r="A12202">
        <v>0.292327</v>
      </c>
    </row>
    <row r="12203" spans="1:1" x14ac:dyDescent="0.65">
      <c r="A12203">
        <v>2.8056000000000001E-2</v>
      </c>
    </row>
    <row r="12204" spans="1:1" x14ac:dyDescent="0.65">
      <c r="A12204">
        <v>0.43009900000000001</v>
      </c>
    </row>
    <row r="12205" spans="1:1" x14ac:dyDescent="0.65">
      <c r="A12205">
        <v>0.57232000000000005</v>
      </c>
    </row>
    <row r="12206" spans="1:1" x14ac:dyDescent="0.65">
      <c r="A12206">
        <v>0.47762500000000002</v>
      </c>
    </row>
    <row r="12207" spans="1:1" x14ac:dyDescent="0.65">
      <c r="A12207">
        <v>0.75996699999999995</v>
      </c>
    </row>
    <row r="12208" spans="1:1" x14ac:dyDescent="0.65">
      <c r="A12208">
        <v>0.69594699999999998</v>
      </c>
    </row>
    <row r="12209" spans="1:1" x14ac:dyDescent="0.65">
      <c r="A12209">
        <v>0.88844299999999998</v>
      </c>
    </row>
    <row r="12210" spans="1:1" x14ac:dyDescent="0.65">
      <c r="A12210">
        <v>1.4149160000000001</v>
      </c>
    </row>
    <row r="12211" spans="1:1" x14ac:dyDescent="0.65">
      <c r="A12211">
        <v>5.9204E-2</v>
      </c>
    </row>
    <row r="12212" spans="1:1" x14ac:dyDescent="0.65">
      <c r="A12212">
        <v>1.572562</v>
      </c>
    </row>
    <row r="12213" spans="1:1" x14ac:dyDescent="0.65">
      <c r="A12213">
        <v>0.15495500000000001</v>
      </c>
    </row>
    <row r="12214" spans="1:1" x14ac:dyDescent="0.65">
      <c r="A12214">
        <v>0.39848</v>
      </c>
    </row>
    <row r="12215" spans="1:1" x14ac:dyDescent="0.65">
      <c r="A12215">
        <v>0.195521</v>
      </c>
    </row>
    <row r="12216" spans="1:1" x14ac:dyDescent="0.65">
      <c r="A12216">
        <v>0.984626</v>
      </c>
    </row>
    <row r="12217" spans="1:1" x14ac:dyDescent="0.65">
      <c r="A12217">
        <v>2.1529340000000001</v>
      </c>
    </row>
    <row r="12218" spans="1:1" x14ac:dyDescent="0.65">
      <c r="A12218">
        <v>1.5119009999999999</v>
      </c>
    </row>
    <row r="12219" spans="1:1" x14ac:dyDescent="0.65">
      <c r="A12219">
        <v>1.023137</v>
      </c>
    </row>
    <row r="12220" spans="1:1" x14ac:dyDescent="0.65">
      <c r="A12220">
        <v>0.511934</v>
      </c>
    </row>
    <row r="12221" spans="1:1" x14ac:dyDescent="0.65">
      <c r="A12221">
        <v>0.20433000000000001</v>
      </c>
    </row>
    <row r="12222" spans="1:1" x14ac:dyDescent="0.65">
      <c r="A12222">
        <v>1.739241</v>
      </c>
    </row>
    <row r="12223" spans="1:1" x14ac:dyDescent="0.65">
      <c r="A12223">
        <v>0.123766</v>
      </c>
    </row>
    <row r="12224" spans="1:1" x14ac:dyDescent="0.65">
      <c r="A12224">
        <v>0.461621</v>
      </c>
    </row>
    <row r="12225" spans="1:1" x14ac:dyDescent="0.65">
      <c r="A12225">
        <v>0.77627599999999997</v>
      </c>
    </row>
    <row r="12226" spans="1:1" x14ac:dyDescent="0.65">
      <c r="A12226">
        <v>0.35707499999999998</v>
      </c>
    </row>
    <row r="12227" spans="1:1" x14ac:dyDescent="0.65">
      <c r="A12227">
        <v>8.0165E-2</v>
      </c>
    </row>
    <row r="12228" spans="1:1" x14ac:dyDescent="0.65">
      <c r="A12228">
        <v>0.25725199999999998</v>
      </c>
    </row>
    <row r="12229" spans="1:1" x14ac:dyDescent="0.65">
      <c r="A12229">
        <v>1.1485080000000001</v>
      </c>
    </row>
    <row r="12230" spans="1:1" x14ac:dyDescent="0.65">
      <c r="A12230">
        <v>0.93511599999999995</v>
      </c>
    </row>
    <row r="12231" spans="1:1" x14ac:dyDescent="0.65">
      <c r="A12231">
        <v>0.39158700000000002</v>
      </c>
    </row>
    <row r="12232" spans="1:1" x14ac:dyDescent="0.65">
      <c r="A12232">
        <v>0.77750300000000006</v>
      </c>
    </row>
    <row r="12233" spans="1:1" x14ac:dyDescent="0.65">
      <c r="A12233">
        <v>0.60128000000000004</v>
      </c>
    </row>
    <row r="12234" spans="1:1" x14ac:dyDescent="0.65">
      <c r="A12234">
        <v>0.39299099999999998</v>
      </c>
    </row>
    <row r="12235" spans="1:1" x14ac:dyDescent="0.65">
      <c r="A12235">
        <v>0.121563</v>
      </c>
    </row>
    <row r="12236" spans="1:1" x14ac:dyDescent="0.65">
      <c r="A12236">
        <v>0.15925900000000001</v>
      </c>
    </row>
    <row r="12237" spans="1:1" x14ac:dyDescent="0.65">
      <c r="A12237">
        <v>0.193248</v>
      </c>
    </row>
    <row r="12238" spans="1:1" x14ac:dyDescent="0.65">
      <c r="A12238">
        <v>0.64029899999999995</v>
      </c>
    </row>
    <row r="12239" spans="1:1" x14ac:dyDescent="0.65">
      <c r="A12239">
        <v>0.75864399999999999</v>
      </c>
    </row>
    <row r="12240" spans="1:1" x14ac:dyDescent="0.65">
      <c r="A12240">
        <v>0.48590299999999997</v>
      </c>
    </row>
    <row r="12241" spans="1:1" x14ac:dyDescent="0.65">
      <c r="A12241">
        <v>6.9969000000000003E-2</v>
      </c>
    </row>
    <row r="12242" spans="1:1" x14ac:dyDescent="0.65">
      <c r="A12242">
        <v>0.72131599999999996</v>
      </c>
    </row>
    <row r="12243" spans="1:1" x14ac:dyDescent="0.65">
      <c r="A12243">
        <v>6.2756000000000006E-2</v>
      </c>
    </row>
    <row r="12244" spans="1:1" x14ac:dyDescent="0.65">
      <c r="A12244">
        <v>0.44932699999999998</v>
      </c>
    </row>
    <row r="12245" spans="1:1" x14ac:dyDescent="0.65">
      <c r="A12245">
        <v>8.7072999999999998E-2</v>
      </c>
    </row>
    <row r="12246" spans="1:1" x14ac:dyDescent="0.65">
      <c r="A12246">
        <v>9.2423000000000005E-2</v>
      </c>
    </row>
    <row r="12247" spans="1:1" x14ac:dyDescent="0.65">
      <c r="A12247">
        <v>0.305786</v>
      </c>
    </row>
    <row r="12248" spans="1:1" x14ac:dyDescent="0.65">
      <c r="A12248">
        <v>0.83098700000000003</v>
      </c>
    </row>
    <row r="12249" spans="1:1" x14ac:dyDescent="0.65">
      <c r="A12249">
        <v>5.1973999999999999E-2</v>
      </c>
    </row>
    <row r="12250" spans="1:1" x14ac:dyDescent="0.65">
      <c r="A12250">
        <v>0.574241</v>
      </c>
    </row>
    <row r="12251" spans="1:1" x14ac:dyDescent="0.65">
      <c r="A12251">
        <v>0.47347699999999998</v>
      </c>
    </row>
    <row r="12252" spans="1:1" x14ac:dyDescent="0.65">
      <c r="A12252">
        <v>0.10374800000000001</v>
      </c>
    </row>
    <row r="12253" spans="1:1" x14ac:dyDescent="0.65">
      <c r="A12253">
        <v>0.52453799999999995</v>
      </c>
    </row>
    <row r="12254" spans="1:1" x14ac:dyDescent="0.65">
      <c r="A12254">
        <v>0.22889599999999999</v>
      </c>
    </row>
    <row r="12255" spans="1:1" x14ac:dyDescent="0.65">
      <c r="A12255">
        <v>0.24917500000000001</v>
      </c>
    </row>
    <row r="12256" spans="1:1" x14ac:dyDescent="0.65">
      <c r="A12256">
        <v>0.82523000000000002</v>
      </c>
    </row>
    <row r="12257" spans="1:1" x14ac:dyDescent="0.65">
      <c r="A12257">
        <v>0.36029499999999998</v>
      </c>
    </row>
    <row r="12258" spans="1:1" x14ac:dyDescent="0.65">
      <c r="A12258">
        <v>0.72345199999999998</v>
      </c>
    </row>
    <row r="12259" spans="1:1" x14ac:dyDescent="0.65">
      <c r="A12259">
        <v>0.665354</v>
      </c>
    </row>
    <row r="12260" spans="1:1" x14ac:dyDescent="0.65">
      <c r="A12260">
        <v>0.54891000000000001</v>
      </c>
    </row>
    <row r="12261" spans="1:1" x14ac:dyDescent="0.65">
      <c r="A12261">
        <v>0.78485499999999997</v>
      </c>
    </row>
    <row r="12262" spans="1:1" x14ac:dyDescent="0.65">
      <c r="A12262">
        <v>0.84833099999999995</v>
      </c>
    </row>
    <row r="12263" spans="1:1" x14ac:dyDescent="0.65">
      <c r="A12263">
        <v>0.43024400000000002</v>
      </c>
    </row>
    <row r="12264" spans="1:1" x14ac:dyDescent="0.65">
      <c r="A12264">
        <v>9.6699999999999994E-2</v>
      </c>
    </row>
    <row r="12265" spans="1:1" x14ac:dyDescent="0.65">
      <c r="A12265">
        <v>4.5463999999999997E-2</v>
      </c>
    </row>
    <row r="12266" spans="1:1" x14ac:dyDescent="0.65">
      <c r="A12266">
        <v>0.58518700000000001</v>
      </c>
    </row>
    <row r="12267" spans="1:1" x14ac:dyDescent="0.65">
      <c r="A12267">
        <v>3.0398450000000001</v>
      </c>
    </row>
    <row r="12268" spans="1:1" x14ac:dyDescent="0.65">
      <c r="A12268">
        <v>0.952241</v>
      </c>
    </row>
    <row r="12269" spans="1:1" x14ac:dyDescent="0.65">
      <c r="A12269">
        <v>4.1551999999999999E-2</v>
      </c>
    </row>
    <row r="12270" spans="1:1" x14ac:dyDescent="0.65">
      <c r="A12270">
        <v>9.0371000000000007E-2</v>
      </c>
    </row>
    <row r="12271" spans="1:1" x14ac:dyDescent="0.65">
      <c r="A12271">
        <v>0.56816699999999998</v>
      </c>
    </row>
    <row r="12272" spans="1:1" x14ac:dyDescent="0.65">
      <c r="A12272">
        <v>3.6504000000000002E-2</v>
      </c>
    </row>
    <row r="12273" spans="1:1" x14ac:dyDescent="0.65">
      <c r="A12273">
        <v>1.0136620000000001</v>
      </c>
    </row>
    <row r="12274" spans="1:1" x14ac:dyDescent="0.65">
      <c r="A12274">
        <v>0.69539499999999999</v>
      </c>
    </row>
    <row r="12275" spans="1:1" x14ac:dyDescent="0.65">
      <c r="A12275">
        <v>0.10818</v>
      </c>
    </row>
    <row r="12276" spans="1:1" x14ac:dyDescent="0.65">
      <c r="A12276">
        <v>0.196131</v>
      </c>
    </row>
    <row r="12277" spans="1:1" x14ac:dyDescent="0.65">
      <c r="A12277">
        <v>0.93660399999999999</v>
      </c>
    </row>
    <row r="12278" spans="1:1" x14ac:dyDescent="0.65">
      <c r="A12278">
        <v>9.2220999999999997E-2</v>
      </c>
    </row>
    <row r="12279" spans="1:1" x14ac:dyDescent="0.65">
      <c r="A12279">
        <v>9.4059000000000004E-2</v>
      </c>
    </row>
    <row r="12280" spans="1:1" x14ac:dyDescent="0.65">
      <c r="A12280">
        <v>0.97423800000000005</v>
      </c>
    </row>
    <row r="12281" spans="1:1" x14ac:dyDescent="0.65">
      <c r="A12281">
        <v>0.25947799999999999</v>
      </c>
    </row>
    <row r="12282" spans="1:1" x14ac:dyDescent="0.65">
      <c r="A12282">
        <v>0.23408399999999999</v>
      </c>
    </row>
    <row r="12283" spans="1:1" x14ac:dyDescent="0.65">
      <c r="A12283">
        <v>0.95532499999999998</v>
      </c>
    </row>
    <row r="12284" spans="1:1" x14ac:dyDescent="0.65">
      <c r="A12284">
        <v>5.672E-2</v>
      </c>
    </row>
    <row r="12285" spans="1:1" x14ac:dyDescent="0.65">
      <c r="A12285">
        <v>0.13505300000000001</v>
      </c>
    </row>
    <row r="12286" spans="1:1" x14ac:dyDescent="0.65">
      <c r="A12286">
        <v>0.73380500000000004</v>
      </c>
    </row>
    <row r="12287" spans="1:1" x14ac:dyDescent="0.65">
      <c r="A12287">
        <v>4.5397E-2</v>
      </c>
    </row>
    <row r="12288" spans="1:1" x14ac:dyDescent="0.65">
      <c r="A12288">
        <v>0.949685</v>
      </c>
    </row>
    <row r="12289" spans="1:1" x14ac:dyDescent="0.65">
      <c r="A12289">
        <v>0.37377500000000002</v>
      </c>
    </row>
    <row r="12290" spans="1:1" x14ac:dyDescent="0.65">
      <c r="A12290">
        <v>0.71248400000000001</v>
      </c>
    </row>
    <row r="12291" spans="1:1" x14ac:dyDescent="0.65">
      <c r="A12291">
        <v>0.17207500000000001</v>
      </c>
    </row>
    <row r="12292" spans="1:1" x14ac:dyDescent="0.65">
      <c r="A12292">
        <v>0.30665900000000001</v>
      </c>
    </row>
    <row r="12293" spans="1:1" x14ac:dyDescent="0.65">
      <c r="A12293">
        <v>0.81930400000000003</v>
      </c>
    </row>
    <row r="12294" spans="1:1" x14ac:dyDescent="0.65">
      <c r="A12294">
        <v>0.184035</v>
      </c>
    </row>
    <row r="12295" spans="1:1" x14ac:dyDescent="0.65">
      <c r="A12295">
        <v>0.25159199999999998</v>
      </c>
    </row>
    <row r="12296" spans="1:1" x14ac:dyDescent="0.65">
      <c r="A12296">
        <v>9.4797000000000006E-2</v>
      </c>
    </row>
    <row r="12297" spans="1:1" x14ac:dyDescent="0.65">
      <c r="A12297">
        <v>0.70561600000000002</v>
      </c>
    </row>
    <row r="12298" spans="1:1" x14ac:dyDescent="0.65">
      <c r="A12298">
        <v>0.53292899999999999</v>
      </c>
    </row>
    <row r="12299" spans="1:1" x14ac:dyDescent="0.65">
      <c r="A12299">
        <v>0.193023</v>
      </c>
    </row>
    <row r="12300" spans="1:1" x14ac:dyDescent="0.65">
      <c r="A12300">
        <v>0.80804100000000001</v>
      </c>
    </row>
    <row r="12301" spans="1:1" x14ac:dyDescent="0.65">
      <c r="A12301">
        <v>0.67497200000000002</v>
      </c>
    </row>
    <row r="12302" spans="1:1" x14ac:dyDescent="0.65">
      <c r="A12302">
        <v>0.95050199999999996</v>
      </c>
    </row>
    <row r="12303" spans="1:1" x14ac:dyDescent="0.65">
      <c r="A12303">
        <v>4.8609999999999999E-3</v>
      </c>
    </row>
    <row r="12304" spans="1:1" x14ac:dyDescent="0.65">
      <c r="A12304">
        <v>0.68821200000000005</v>
      </c>
    </row>
    <row r="12305" spans="1:1" x14ac:dyDescent="0.65">
      <c r="A12305">
        <v>0.21154600000000001</v>
      </c>
    </row>
    <row r="12306" spans="1:1" x14ac:dyDescent="0.65">
      <c r="A12306">
        <v>0.14394799999999999</v>
      </c>
    </row>
    <row r="12307" spans="1:1" x14ac:dyDescent="0.65">
      <c r="A12307">
        <v>0.40007300000000001</v>
      </c>
    </row>
    <row r="12308" spans="1:1" x14ac:dyDescent="0.65">
      <c r="A12308">
        <v>0.74370099999999995</v>
      </c>
    </row>
    <row r="12309" spans="1:1" x14ac:dyDescent="0.65">
      <c r="A12309">
        <v>0.61743599999999998</v>
      </c>
    </row>
    <row r="12310" spans="1:1" x14ac:dyDescent="0.65">
      <c r="A12310">
        <v>0.52366800000000002</v>
      </c>
    </row>
    <row r="12311" spans="1:1" x14ac:dyDescent="0.65">
      <c r="A12311">
        <v>0.26644899999999999</v>
      </c>
    </row>
    <row r="12312" spans="1:1" x14ac:dyDescent="0.65">
      <c r="A12312">
        <v>0.26359700000000003</v>
      </c>
    </row>
    <row r="12313" spans="1:1" x14ac:dyDescent="0.65">
      <c r="A12313">
        <v>1.3470850000000001</v>
      </c>
    </row>
    <row r="12314" spans="1:1" x14ac:dyDescent="0.65">
      <c r="A12314">
        <v>0.10629</v>
      </c>
    </row>
    <row r="12315" spans="1:1" x14ac:dyDescent="0.65">
      <c r="A12315">
        <v>0.20688500000000001</v>
      </c>
    </row>
    <row r="12316" spans="1:1" x14ac:dyDescent="0.65">
      <c r="A12316">
        <v>0.260042</v>
      </c>
    </row>
    <row r="12317" spans="1:1" x14ac:dyDescent="0.65">
      <c r="A12317">
        <v>0.20105700000000001</v>
      </c>
    </row>
    <row r="12318" spans="1:1" x14ac:dyDescent="0.65">
      <c r="A12318">
        <v>0.63991500000000001</v>
      </c>
    </row>
    <row r="12319" spans="1:1" x14ac:dyDescent="0.65">
      <c r="A12319">
        <v>1.2256339999999999</v>
      </c>
    </row>
    <row r="12320" spans="1:1" x14ac:dyDescent="0.65">
      <c r="A12320">
        <v>7.8305E-2</v>
      </c>
    </row>
    <row r="12321" spans="1:1" x14ac:dyDescent="0.65">
      <c r="A12321">
        <v>0.88961699999999999</v>
      </c>
    </row>
    <row r="12322" spans="1:1" x14ac:dyDescent="0.65">
      <c r="A12322">
        <v>0.65904300000000005</v>
      </c>
    </row>
    <row r="12323" spans="1:1" x14ac:dyDescent="0.65">
      <c r="A12323">
        <v>0.216886</v>
      </c>
    </row>
    <row r="12324" spans="1:1" x14ac:dyDescent="0.65">
      <c r="A12324">
        <v>0.26923900000000001</v>
      </c>
    </row>
    <row r="12325" spans="1:1" x14ac:dyDescent="0.65">
      <c r="A12325">
        <v>0.162332</v>
      </c>
    </row>
    <row r="12326" spans="1:1" x14ac:dyDescent="0.65">
      <c r="A12326">
        <v>0.41172199999999998</v>
      </c>
    </row>
    <row r="12327" spans="1:1" x14ac:dyDescent="0.65">
      <c r="A12327">
        <v>0.37088300000000002</v>
      </c>
    </row>
    <row r="12328" spans="1:1" x14ac:dyDescent="0.65">
      <c r="A12328">
        <v>0.30122199999999999</v>
      </c>
    </row>
    <row r="12329" spans="1:1" x14ac:dyDescent="0.65">
      <c r="A12329">
        <v>1.390201</v>
      </c>
    </row>
    <row r="12330" spans="1:1" x14ac:dyDescent="0.65">
      <c r="A12330">
        <v>3.999641</v>
      </c>
    </row>
    <row r="12331" spans="1:1" x14ac:dyDescent="0.65">
      <c r="A12331">
        <v>0.71362700000000001</v>
      </c>
    </row>
    <row r="12332" spans="1:1" x14ac:dyDescent="0.65">
      <c r="A12332">
        <v>0.51675800000000005</v>
      </c>
    </row>
    <row r="12333" spans="1:1" x14ac:dyDescent="0.65">
      <c r="A12333">
        <v>2.3688470000000001</v>
      </c>
    </row>
    <row r="12334" spans="1:1" x14ac:dyDescent="0.65">
      <c r="A12334">
        <v>1.6692100000000001</v>
      </c>
    </row>
    <row r="12335" spans="1:1" x14ac:dyDescent="0.65">
      <c r="A12335">
        <v>0.310392</v>
      </c>
    </row>
    <row r="12336" spans="1:1" x14ac:dyDescent="0.65">
      <c r="A12336">
        <v>0.89736199999999999</v>
      </c>
    </row>
    <row r="12337" spans="1:1" x14ac:dyDescent="0.65">
      <c r="A12337">
        <v>0.155913</v>
      </c>
    </row>
    <row r="12338" spans="1:1" x14ac:dyDescent="0.65">
      <c r="A12338">
        <v>0.24634500000000001</v>
      </c>
    </row>
    <row r="12339" spans="1:1" x14ac:dyDescent="0.65">
      <c r="A12339">
        <v>2.6686000000000001E-2</v>
      </c>
    </row>
    <row r="12340" spans="1:1" x14ac:dyDescent="0.65">
      <c r="A12340">
        <v>0.45203300000000002</v>
      </c>
    </row>
    <row r="12341" spans="1:1" x14ac:dyDescent="0.65">
      <c r="A12341">
        <v>1.9082999999999999E-2</v>
      </c>
    </row>
    <row r="12342" spans="1:1" x14ac:dyDescent="0.65">
      <c r="A12342">
        <v>2.4752200000000002</v>
      </c>
    </row>
    <row r="12343" spans="1:1" x14ac:dyDescent="0.65">
      <c r="A12343">
        <v>0.16853499999999999</v>
      </c>
    </row>
    <row r="12344" spans="1:1" x14ac:dyDescent="0.65">
      <c r="A12344">
        <v>0.26017099999999999</v>
      </c>
    </row>
    <row r="12345" spans="1:1" x14ac:dyDescent="0.65">
      <c r="A12345">
        <v>6.1200999999999998E-2</v>
      </c>
    </row>
    <row r="12346" spans="1:1" x14ac:dyDescent="0.65">
      <c r="A12346">
        <v>4.4028999999999999E-2</v>
      </c>
    </row>
    <row r="12347" spans="1:1" x14ac:dyDescent="0.65">
      <c r="A12347">
        <v>0.324208</v>
      </c>
    </row>
    <row r="12348" spans="1:1" x14ac:dyDescent="0.65">
      <c r="A12348">
        <v>6.3118999999999995E-2</v>
      </c>
    </row>
    <row r="12349" spans="1:1" x14ac:dyDescent="0.65">
      <c r="A12349">
        <v>3.8262999999999998E-2</v>
      </c>
    </row>
    <row r="12350" spans="1:1" x14ac:dyDescent="0.65">
      <c r="A12350">
        <v>2.6622E-2</v>
      </c>
    </row>
    <row r="12351" spans="1:1" x14ac:dyDescent="0.65">
      <c r="A12351">
        <v>0.51265700000000003</v>
      </c>
    </row>
    <row r="12352" spans="1:1" x14ac:dyDescent="0.65">
      <c r="A12352">
        <v>0.50871599999999995</v>
      </c>
    </row>
    <row r="12353" spans="1:1" x14ac:dyDescent="0.65">
      <c r="A12353">
        <v>0.91066899999999995</v>
      </c>
    </row>
    <row r="12354" spans="1:1" x14ac:dyDescent="0.65">
      <c r="A12354">
        <v>0.60546199999999994</v>
      </c>
    </row>
    <row r="12355" spans="1:1" x14ac:dyDescent="0.65">
      <c r="A12355">
        <v>5.9152999999999997E-2</v>
      </c>
    </row>
    <row r="12356" spans="1:1" x14ac:dyDescent="0.65">
      <c r="A12356">
        <v>0.117377</v>
      </c>
    </row>
    <row r="12357" spans="1:1" x14ac:dyDescent="0.65">
      <c r="A12357">
        <v>0.29780600000000002</v>
      </c>
    </row>
    <row r="12358" spans="1:1" x14ac:dyDescent="0.65">
      <c r="A12358">
        <v>5.2025000000000002E-2</v>
      </c>
    </row>
    <row r="12359" spans="1:1" x14ac:dyDescent="0.65">
      <c r="A12359">
        <v>0.51632900000000004</v>
      </c>
    </row>
    <row r="12360" spans="1:1" x14ac:dyDescent="0.65">
      <c r="A12360">
        <v>0.123942</v>
      </c>
    </row>
    <row r="12361" spans="1:1" x14ac:dyDescent="0.65">
      <c r="A12361">
        <v>0.15689400000000001</v>
      </c>
    </row>
    <row r="12362" spans="1:1" x14ac:dyDescent="0.65">
      <c r="A12362">
        <v>3.1522000000000001E-2</v>
      </c>
    </row>
    <row r="12363" spans="1:1" x14ac:dyDescent="0.65">
      <c r="A12363">
        <v>0.39878400000000003</v>
      </c>
    </row>
    <row r="12364" spans="1:1" x14ac:dyDescent="0.65">
      <c r="A12364">
        <v>1.343038</v>
      </c>
    </row>
    <row r="12365" spans="1:1" x14ac:dyDescent="0.65">
      <c r="A12365">
        <v>0.27687899999999999</v>
      </c>
    </row>
    <row r="12366" spans="1:1" x14ac:dyDescent="0.65">
      <c r="A12366">
        <v>1.8476079999999999</v>
      </c>
    </row>
    <row r="12367" spans="1:1" x14ac:dyDescent="0.65">
      <c r="A12367">
        <v>1.0739320000000001</v>
      </c>
    </row>
    <row r="12368" spans="1:1" x14ac:dyDescent="0.65">
      <c r="A12368">
        <v>2.1180000000000001E-2</v>
      </c>
    </row>
    <row r="12369" spans="1:1" x14ac:dyDescent="0.65">
      <c r="A12369">
        <v>0.69435400000000003</v>
      </c>
    </row>
    <row r="12370" spans="1:1" x14ac:dyDescent="0.65">
      <c r="A12370">
        <v>4.0112000000000002E-2</v>
      </c>
    </row>
    <row r="12371" spans="1:1" x14ac:dyDescent="0.65">
      <c r="A12371">
        <v>0.12421599999999999</v>
      </c>
    </row>
    <row r="12372" spans="1:1" x14ac:dyDescent="0.65">
      <c r="A12372">
        <v>0.31973400000000002</v>
      </c>
    </row>
    <row r="12373" spans="1:1" x14ac:dyDescent="0.65">
      <c r="A12373">
        <v>1.3612000000000001E-2</v>
      </c>
    </row>
    <row r="12374" spans="1:1" x14ac:dyDescent="0.65">
      <c r="A12374">
        <v>0.99434199999999995</v>
      </c>
    </row>
    <row r="12375" spans="1:1" x14ac:dyDescent="0.65">
      <c r="A12375">
        <v>2.5946E-2</v>
      </c>
    </row>
    <row r="12376" spans="1:1" x14ac:dyDescent="0.65">
      <c r="A12376">
        <v>0.189355</v>
      </c>
    </row>
    <row r="12377" spans="1:1" x14ac:dyDescent="0.65">
      <c r="A12377">
        <v>0.78853399999999996</v>
      </c>
    </row>
    <row r="12378" spans="1:1" x14ac:dyDescent="0.65">
      <c r="A12378">
        <v>0.76171500000000003</v>
      </c>
    </row>
    <row r="12379" spans="1:1" x14ac:dyDescent="0.65">
      <c r="A12379">
        <v>0.19850799999999999</v>
      </c>
    </row>
    <row r="12380" spans="1:1" x14ac:dyDescent="0.65">
      <c r="A12380">
        <v>0.18848699999999999</v>
      </c>
    </row>
    <row r="12381" spans="1:1" x14ac:dyDescent="0.65">
      <c r="A12381">
        <v>0.35835400000000001</v>
      </c>
    </row>
    <row r="12382" spans="1:1" x14ac:dyDescent="0.65">
      <c r="A12382">
        <v>1.012621</v>
      </c>
    </row>
    <row r="12383" spans="1:1" x14ac:dyDescent="0.65">
      <c r="A12383">
        <v>0.107461</v>
      </c>
    </row>
    <row r="12384" spans="1:1" x14ac:dyDescent="0.65">
      <c r="A12384">
        <v>0.82682299999999997</v>
      </c>
    </row>
    <row r="12385" spans="1:1" x14ac:dyDescent="0.65">
      <c r="A12385">
        <v>0.226298</v>
      </c>
    </row>
    <row r="12386" spans="1:1" x14ac:dyDescent="0.65">
      <c r="A12386">
        <v>0.316189</v>
      </c>
    </row>
    <row r="12387" spans="1:1" x14ac:dyDescent="0.65">
      <c r="A12387">
        <v>0.27230700000000002</v>
      </c>
    </row>
    <row r="12388" spans="1:1" x14ac:dyDescent="0.65">
      <c r="A12388">
        <v>0.38567800000000002</v>
      </c>
    </row>
    <row r="12389" spans="1:1" x14ac:dyDescent="0.65">
      <c r="A12389">
        <v>0.31653300000000001</v>
      </c>
    </row>
    <row r="12390" spans="1:1" x14ac:dyDescent="0.65">
      <c r="A12390">
        <v>0.64576500000000003</v>
      </c>
    </row>
    <row r="12391" spans="1:1" x14ac:dyDescent="0.65">
      <c r="A12391">
        <v>0.45090400000000003</v>
      </c>
    </row>
    <row r="12392" spans="1:1" x14ac:dyDescent="0.65">
      <c r="A12392">
        <v>0.117532</v>
      </c>
    </row>
    <row r="12393" spans="1:1" x14ac:dyDescent="0.65">
      <c r="A12393">
        <v>0.78868199999999999</v>
      </c>
    </row>
    <row r="12394" spans="1:1" x14ac:dyDescent="0.65">
      <c r="A12394">
        <v>1.613529</v>
      </c>
    </row>
    <row r="12395" spans="1:1" x14ac:dyDescent="0.65">
      <c r="A12395">
        <v>0.43118200000000001</v>
      </c>
    </row>
    <row r="12396" spans="1:1" x14ac:dyDescent="0.65">
      <c r="A12396">
        <v>0.142099</v>
      </c>
    </row>
    <row r="12397" spans="1:1" x14ac:dyDescent="0.65">
      <c r="A12397">
        <v>0.39151999999999998</v>
      </c>
    </row>
    <row r="12398" spans="1:1" x14ac:dyDescent="0.65">
      <c r="A12398">
        <v>0.49955699999999997</v>
      </c>
    </row>
    <row r="12399" spans="1:1" x14ac:dyDescent="0.65">
      <c r="A12399">
        <v>0.160246</v>
      </c>
    </row>
    <row r="12400" spans="1:1" x14ac:dyDescent="0.65">
      <c r="A12400">
        <v>0.47584300000000002</v>
      </c>
    </row>
    <row r="12401" spans="1:1" x14ac:dyDescent="0.65">
      <c r="A12401">
        <v>0.18757599999999999</v>
      </c>
    </row>
    <row r="12402" spans="1:1" x14ac:dyDescent="0.65">
      <c r="A12402">
        <v>2.555E-3</v>
      </c>
    </row>
    <row r="12403" spans="1:1" x14ac:dyDescent="0.65">
      <c r="A12403">
        <v>0.132441</v>
      </c>
    </row>
    <row r="12404" spans="1:1" x14ac:dyDescent="0.65">
      <c r="A12404">
        <v>6.5166000000000002E-2</v>
      </c>
    </row>
    <row r="12405" spans="1:1" x14ac:dyDescent="0.65">
      <c r="A12405">
        <v>0.75531499999999996</v>
      </c>
    </row>
    <row r="12406" spans="1:1" x14ac:dyDescent="0.65">
      <c r="A12406">
        <v>0.11428000000000001</v>
      </c>
    </row>
    <row r="12407" spans="1:1" x14ac:dyDescent="0.65">
      <c r="A12407">
        <v>6.5444000000000002E-2</v>
      </c>
    </row>
    <row r="12408" spans="1:1" x14ac:dyDescent="0.65">
      <c r="A12408">
        <v>7.5227000000000002E-2</v>
      </c>
    </row>
    <row r="12409" spans="1:1" x14ac:dyDescent="0.65">
      <c r="A12409">
        <v>0.11996999999999999</v>
      </c>
    </row>
    <row r="12410" spans="1:1" x14ac:dyDescent="0.65">
      <c r="A12410">
        <v>0.793956</v>
      </c>
    </row>
    <row r="12411" spans="1:1" x14ac:dyDescent="0.65">
      <c r="A12411">
        <v>0.467611</v>
      </c>
    </row>
    <row r="12412" spans="1:1" x14ac:dyDescent="0.65">
      <c r="A12412">
        <v>4.7607999999999998E-2</v>
      </c>
    </row>
    <row r="12413" spans="1:1" x14ac:dyDescent="0.65">
      <c r="A12413">
        <v>0.456044</v>
      </c>
    </row>
    <row r="12414" spans="1:1" x14ac:dyDescent="0.65">
      <c r="A12414">
        <v>0.41081899999999999</v>
      </c>
    </row>
    <row r="12415" spans="1:1" x14ac:dyDescent="0.65">
      <c r="A12415">
        <v>0.52549800000000002</v>
      </c>
    </row>
    <row r="12416" spans="1:1" x14ac:dyDescent="0.65">
      <c r="A12416">
        <v>0.54608199999999996</v>
      </c>
    </row>
    <row r="12417" spans="1:1" x14ac:dyDescent="0.65">
      <c r="A12417">
        <v>0.49934899999999999</v>
      </c>
    </row>
    <row r="12418" spans="1:1" x14ac:dyDescent="0.65">
      <c r="A12418">
        <v>0.475329</v>
      </c>
    </row>
    <row r="12419" spans="1:1" x14ac:dyDescent="0.65">
      <c r="A12419">
        <v>0.76424099999999995</v>
      </c>
    </row>
    <row r="12420" spans="1:1" x14ac:dyDescent="0.65">
      <c r="A12420">
        <v>7.1411000000000002E-2</v>
      </c>
    </row>
    <row r="12421" spans="1:1" x14ac:dyDescent="0.65">
      <c r="A12421">
        <v>0.24960199999999999</v>
      </c>
    </row>
    <row r="12422" spans="1:1" x14ac:dyDescent="0.65">
      <c r="A12422">
        <v>0.37245600000000001</v>
      </c>
    </row>
    <row r="12423" spans="1:1" x14ac:dyDescent="0.65">
      <c r="A12423">
        <v>0.23005500000000001</v>
      </c>
    </row>
    <row r="12424" spans="1:1" x14ac:dyDescent="0.65">
      <c r="A12424">
        <v>0.58415499999999998</v>
      </c>
    </row>
    <row r="12425" spans="1:1" x14ac:dyDescent="0.65">
      <c r="A12425">
        <v>1.6070329999999999</v>
      </c>
    </row>
    <row r="12426" spans="1:1" x14ac:dyDescent="0.65">
      <c r="A12426">
        <v>0.45676600000000001</v>
      </c>
    </row>
    <row r="12427" spans="1:1" x14ac:dyDescent="0.65">
      <c r="A12427">
        <v>0.24717</v>
      </c>
    </row>
    <row r="12428" spans="1:1" x14ac:dyDescent="0.65">
      <c r="A12428">
        <v>0.114952</v>
      </c>
    </row>
    <row r="12429" spans="1:1" x14ac:dyDescent="0.65">
      <c r="A12429">
        <v>0.69508899999999996</v>
      </c>
    </row>
    <row r="12430" spans="1:1" x14ac:dyDescent="0.65">
      <c r="A12430">
        <v>1.6757</v>
      </c>
    </row>
    <row r="12431" spans="1:1" x14ac:dyDescent="0.65">
      <c r="A12431">
        <v>0.78964299999999998</v>
      </c>
    </row>
    <row r="12432" spans="1:1" x14ac:dyDescent="0.65">
      <c r="A12432">
        <v>0.19708100000000001</v>
      </c>
    </row>
    <row r="12433" spans="1:1" x14ac:dyDescent="0.65">
      <c r="A12433">
        <v>1.0626869999999999</v>
      </c>
    </row>
    <row r="12434" spans="1:1" x14ac:dyDescent="0.65">
      <c r="A12434">
        <v>0.517702</v>
      </c>
    </row>
    <row r="12435" spans="1:1" x14ac:dyDescent="0.65">
      <c r="A12435">
        <v>1.2915909999999999</v>
      </c>
    </row>
    <row r="12436" spans="1:1" x14ac:dyDescent="0.65">
      <c r="A12436">
        <v>0.172398</v>
      </c>
    </row>
    <row r="12437" spans="1:1" x14ac:dyDescent="0.65">
      <c r="A12437">
        <v>0.18017</v>
      </c>
    </row>
    <row r="12438" spans="1:1" x14ac:dyDescent="0.65">
      <c r="A12438">
        <v>0.13878499999999999</v>
      </c>
    </row>
    <row r="12439" spans="1:1" x14ac:dyDescent="0.65">
      <c r="A12439">
        <v>3.8955999999999998E-2</v>
      </c>
    </row>
    <row r="12440" spans="1:1" x14ac:dyDescent="0.65">
      <c r="A12440">
        <v>0.26509899999999997</v>
      </c>
    </row>
    <row r="12441" spans="1:1" x14ac:dyDescent="0.65">
      <c r="A12441">
        <v>1.3957000000000001E-2</v>
      </c>
    </row>
    <row r="12442" spans="1:1" x14ac:dyDescent="0.65">
      <c r="A12442">
        <v>0.27007599999999998</v>
      </c>
    </row>
    <row r="12443" spans="1:1" x14ac:dyDescent="0.65">
      <c r="A12443">
        <v>0.58543299999999998</v>
      </c>
    </row>
    <row r="12444" spans="1:1" x14ac:dyDescent="0.65">
      <c r="A12444">
        <v>0.432558</v>
      </c>
    </row>
    <row r="12445" spans="1:1" x14ac:dyDescent="0.65">
      <c r="A12445">
        <v>0.107423</v>
      </c>
    </row>
    <row r="12446" spans="1:1" x14ac:dyDescent="0.65">
      <c r="A12446">
        <v>0.80421600000000004</v>
      </c>
    </row>
    <row r="12447" spans="1:1" x14ac:dyDescent="0.65">
      <c r="A12447">
        <v>0.14307400000000001</v>
      </c>
    </row>
    <row r="12448" spans="1:1" x14ac:dyDescent="0.65">
      <c r="A12448">
        <v>0.68586100000000005</v>
      </c>
    </row>
    <row r="12449" spans="1:1" x14ac:dyDescent="0.65">
      <c r="A12449">
        <v>0.15745799999999999</v>
      </c>
    </row>
    <row r="12450" spans="1:1" x14ac:dyDescent="0.65">
      <c r="A12450">
        <v>0.34567399999999998</v>
      </c>
    </row>
    <row r="12451" spans="1:1" x14ac:dyDescent="0.65">
      <c r="A12451">
        <v>0.22589000000000001</v>
      </c>
    </row>
    <row r="12452" spans="1:1" x14ac:dyDescent="0.65">
      <c r="A12452">
        <v>0.71077400000000002</v>
      </c>
    </row>
    <row r="12453" spans="1:1" x14ac:dyDescent="0.65">
      <c r="A12453">
        <v>0.10030500000000001</v>
      </c>
    </row>
    <row r="12454" spans="1:1" x14ac:dyDescent="0.65">
      <c r="A12454">
        <v>1.0032270000000001</v>
      </c>
    </row>
    <row r="12455" spans="1:1" x14ac:dyDescent="0.65">
      <c r="A12455">
        <v>6.3032000000000005E-2</v>
      </c>
    </row>
    <row r="12456" spans="1:1" x14ac:dyDescent="0.65">
      <c r="A12456">
        <v>0.30485899999999999</v>
      </c>
    </row>
    <row r="12457" spans="1:1" x14ac:dyDescent="0.65">
      <c r="A12457">
        <v>0.48918</v>
      </c>
    </row>
    <row r="12458" spans="1:1" x14ac:dyDescent="0.65">
      <c r="A12458">
        <v>0.53890199999999999</v>
      </c>
    </row>
    <row r="12459" spans="1:1" x14ac:dyDescent="0.65">
      <c r="A12459">
        <v>0.103842</v>
      </c>
    </row>
    <row r="12460" spans="1:1" x14ac:dyDescent="0.65">
      <c r="A12460">
        <v>0.30035899999999999</v>
      </c>
    </row>
    <row r="12461" spans="1:1" x14ac:dyDescent="0.65">
      <c r="A12461">
        <v>0.224693</v>
      </c>
    </row>
    <row r="12462" spans="1:1" x14ac:dyDescent="0.65">
      <c r="A12462">
        <v>0.16870599999999999</v>
      </c>
    </row>
    <row r="12463" spans="1:1" x14ac:dyDescent="0.65">
      <c r="A12463">
        <v>0.70705700000000005</v>
      </c>
    </row>
    <row r="12464" spans="1:1" x14ac:dyDescent="0.65">
      <c r="A12464">
        <v>0.32981300000000002</v>
      </c>
    </row>
    <row r="12465" spans="1:1" x14ac:dyDescent="0.65">
      <c r="A12465">
        <v>0.77139899999999995</v>
      </c>
    </row>
    <row r="12466" spans="1:1" x14ac:dyDescent="0.65">
      <c r="A12466">
        <v>0.14364299999999999</v>
      </c>
    </row>
    <row r="12467" spans="1:1" x14ac:dyDescent="0.65">
      <c r="A12467">
        <v>0.77004499999999998</v>
      </c>
    </row>
    <row r="12468" spans="1:1" x14ac:dyDescent="0.65">
      <c r="A12468">
        <v>0.71223000000000003</v>
      </c>
    </row>
    <row r="12469" spans="1:1" x14ac:dyDescent="0.65">
      <c r="A12469">
        <v>0.35788599999999998</v>
      </c>
    </row>
    <row r="12470" spans="1:1" x14ac:dyDescent="0.65">
      <c r="A12470">
        <v>0.331202</v>
      </c>
    </row>
    <row r="12471" spans="1:1" x14ac:dyDescent="0.65">
      <c r="A12471">
        <v>0.505602</v>
      </c>
    </row>
    <row r="12472" spans="1:1" x14ac:dyDescent="0.65">
      <c r="A12472">
        <v>0.10804800000000001</v>
      </c>
    </row>
    <row r="12473" spans="1:1" x14ac:dyDescent="0.65">
      <c r="A12473">
        <v>0.17468600000000001</v>
      </c>
    </row>
    <row r="12474" spans="1:1" x14ac:dyDescent="0.65">
      <c r="A12474">
        <v>0.63772499999999999</v>
      </c>
    </row>
    <row r="12475" spans="1:1" x14ac:dyDescent="0.65">
      <c r="A12475">
        <v>0.4637</v>
      </c>
    </row>
    <row r="12476" spans="1:1" x14ac:dyDescent="0.65">
      <c r="A12476">
        <v>1.4064559999999999</v>
      </c>
    </row>
    <row r="12477" spans="1:1" x14ac:dyDescent="0.65">
      <c r="A12477">
        <v>3.2302999999999998E-2</v>
      </c>
    </row>
    <row r="12478" spans="1:1" x14ac:dyDescent="0.65">
      <c r="A12478">
        <v>0.38709900000000003</v>
      </c>
    </row>
    <row r="12479" spans="1:1" x14ac:dyDescent="0.65">
      <c r="A12479">
        <v>0.240313</v>
      </c>
    </row>
    <row r="12480" spans="1:1" x14ac:dyDescent="0.65">
      <c r="A12480">
        <v>6.7116999999999996E-2</v>
      </c>
    </row>
    <row r="12481" spans="1:1" x14ac:dyDescent="0.65">
      <c r="A12481">
        <v>0.18917700000000001</v>
      </c>
    </row>
    <row r="12482" spans="1:1" x14ac:dyDescent="0.65">
      <c r="A12482">
        <v>0.156831</v>
      </c>
    </row>
    <row r="12483" spans="1:1" x14ac:dyDescent="0.65">
      <c r="A12483">
        <v>1.9486950000000001</v>
      </c>
    </row>
    <row r="12484" spans="1:1" x14ac:dyDescent="0.65">
      <c r="A12484">
        <v>0.116895</v>
      </c>
    </row>
    <row r="12485" spans="1:1" x14ac:dyDescent="0.65">
      <c r="A12485">
        <v>0.606796</v>
      </c>
    </row>
    <row r="12486" spans="1:1" x14ac:dyDescent="0.65">
      <c r="A12486">
        <v>0.25025599999999998</v>
      </c>
    </row>
    <row r="12487" spans="1:1" x14ac:dyDescent="0.65">
      <c r="A12487">
        <v>8.1258999999999998E-2</v>
      </c>
    </row>
    <row r="12488" spans="1:1" x14ac:dyDescent="0.65">
      <c r="A12488">
        <v>0.91961300000000001</v>
      </c>
    </row>
    <row r="12489" spans="1:1" x14ac:dyDescent="0.65">
      <c r="A12489">
        <v>2.4726000000000001E-2</v>
      </c>
    </row>
    <row r="12490" spans="1:1" x14ac:dyDescent="0.65">
      <c r="A12490">
        <v>0.46664</v>
      </c>
    </row>
    <row r="12491" spans="1:1" x14ac:dyDescent="0.65">
      <c r="A12491">
        <v>0.88021199999999999</v>
      </c>
    </row>
    <row r="12492" spans="1:1" x14ac:dyDescent="0.65">
      <c r="A12492">
        <v>0.54381299999999999</v>
      </c>
    </row>
    <row r="12493" spans="1:1" x14ac:dyDescent="0.65">
      <c r="A12493">
        <v>0.45188299999999998</v>
      </c>
    </row>
    <row r="12494" spans="1:1" x14ac:dyDescent="0.65">
      <c r="A12494">
        <v>0.10482</v>
      </c>
    </row>
    <row r="12495" spans="1:1" x14ac:dyDescent="0.65">
      <c r="A12495">
        <v>0.50275800000000004</v>
      </c>
    </row>
    <row r="12496" spans="1:1" x14ac:dyDescent="0.65">
      <c r="A12496">
        <v>1.279417</v>
      </c>
    </row>
    <row r="12497" spans="1:1" x14ac:dyDescent="0.65">
      <c r="A12497">
        <v>0.730966</v>
      </c>
    </row>
    <row r="12498" spans="1:1" x14ac:dyDescent="0.65">
      <c r="A12498">
        <v>0.96196800000000005</v>
      </c>
    </row>
    <row r="12499" spans="1:1" x14ac:dyDescent="0.65">
      <c r="A12499">
        <v>1.6489879999999999</v>
      </c>
    </row>
    <row r="12500" spans="1:1" x14ac:dyDescent="0.65">
      <c r="A12500">
        <v>0.2041</v>
      </c>
    </row>
    <row r="12501" spans="1:1" x14ac:dyDescent="0.65">
      <c r="A12501">
        <v>0.12784799999999999</v>
      </c>
    </row>
    <row r="12502" spans="1:1" x14ac:dyDescent="0.65">
      <c r="A12502">
        <v>0.634023</v>
      </c>
    </row>
    <row r="12503" spans="1:1" x14ac:dyDescent="0.65">
      <c r="A12503">
        <v>0.58784999999999998</v>
      </c>
    </row>
    <row r="12504" spans="1:1" x14ac:dyDescent="0.65">
      <c r="A12504">
        <v>4.3463000000000002E-2</v>
      </c>
    </row>
    <row r="12505" spans="1:1" x14ac:dyDescent="0.65">
      <c r="A12505">
        <v>0.327399</v>
      </c>
    </row>
    <row r="12506" spans="1:1" x14ac:dyDescent="0.65">
      <c r="A12506">
        <v>0.41092299999999998</v>
      </c>
    </row>
    <row r="12507" spans="1:1" x14ac:dyDescent="0.65">
      <c r="A12507">
        <v>1.8766000000000001E-2</v>
      </c>
    </row>
    <row r="12508" spans="1:1" x14ac:dyDescent="0.65">
      <c r="A12508">
        <v>0.22812499999999999</v>
      </c>
    </row>
    <row r="12509" spans="1:1" x14ac:dyDescent="0.65">
      <c r="A12509">
        <v>1.05244</v>
      </c>
    </row>
    <row r="12510" spans="1:1" x14ac:dyDescent="0.65">
      <c r="A12510">
        <v>5.6930000000000001E-3</v>
      </c>
    </row>
    <row r="12511" spans="1:1" x14ac:dyDescent="0.65">
      <c r="A12511">
        <v>0.45532299999999998</v>
      </c>
    </row>
    <row r="12512" spans="1:1" x14ac:dyDescent="0.65">
      <c r="A12512">
        <v>0.25981199999999999</v>
      </c>
    </row>
    <row r="12513" spans="1:1" x14ac:dyDescent="0.65">
      <c r="A12513">
        <v>0.11647100000000001</v>
      </c>
    </row>
    <row r="12514" spans="1:1" x14ac:dyDescent="0.65">
      <c r="A12514">
        <v>0.94521900000000003</v>
      </c>
    </row>
    <row r="12515" spans="1:1" x14ac:dyDescent="0.65">
      <c r="A12515">
        <v>5.6309999999999999E-2</v>
      </c>
    </row>
    <row r="12516" spans="1:1" x14ac:dyDescent="0.65">
      <c r="A12516">
        <v>0.18410199999999999</v>
      </c>
    </row>
    <row r="12517" spans="1:1" x14ac:dyDescent="0.65">
      <c r="A12517">
        <v>0.65444599999999997</v>
      </c>
    </row>
    <row r="12518" spans="1:1" x14ac:dyDescent="0.65">
      <c r="A12518">
        <v>1.9827999999999998E-2</v>
      </c>
    </row>
    <row r="12519" spans="1:1" x14ac:dyDescent="0.65">
      <c r="A12519">
        <v>1.306352</v>
      </c>
    </row>
    <row r="12520" spans="1:1" x14ac:dyDescent="0.65">
      <c r="A12520">
        <v>0.60761799999999999</v>
      </c>
    </row>
    <row r="12521" spans="1:1" x14ac:dyDescent="0.65">
      <c r="A12521">
        <v>1.1540010000000001</v>
      </c>
    </row>
    <row r="12522" spans="1:1" x14ac:dyDescent="0.65">
      <c r="A12522">
        <v>0.57844499999999999</v>
      </c>
    </row>
    <row r="12523" spans="1:1" x14ac:dyDescent="0.65">
      <c r="A12523">
        <v>0.87263900000000005</v>
      </c>
    </row>
    <row r="12524" spans="1:1" x14ac:dyDescent="0.65">
      <c r="A12524">
        <v>0.39682299999999998</v>
      </c>
    </row>
    <row r="12525" spans="1:1" x14ac:dyDescent="0.65">
      <c r="A12525">
        <v>0.42804799999999998</v>
      </c>
    </row>
    <row r="12526" spans="1:1" x14ac:dyDescent="0.65">
      <c r="A12526">
        <v>0.39641900000000002</v>
      </c>
    </row>
    <row r="12527" spans="1:1" x14ac:dyDescent="0.65">
      <c r="A12527">
        <v>2.7185000000000001E-2</v>
      </c>
    </row>
    <row r="12528" spans="1:1" x14ac:dyDescent="0.65">
      <c r="A12528">
        <v>6.62E-3</v>
      </c>
    </row>
    <row r="12529" spans="1:1" x14ac:dyDescent="0.65">
      <c r="A12529">
        <v>1.776181</v>
      </c>
    </row>
    <row r="12530" spans="1:1" x14ac:dyDescent="0.65">
      <c r="A12530">
        <v>0.15959499999999999</v>
      </c>
    </row>
    <row r="12531" spans="1:1" x14ac:dyDescent="0.65">
      <c r="A12531">
        <v>0.150255</v>
      </c>
    </row>
    <row r="12532" spans="1:1" x14ac:dyDescent="0.65">
      <c r="A12532">
        <v>0.98353400000000002</v>
      </c>
    </row>
    <row r="12533" spans="1:1" x14ac:dyDescent="0.65">
      <c r="A12533">
        <v>9.4797000000000006E-2</v>
      </c>
    </row>
    <row r="12534" spans="1:1" x14ac:dyDescent="0.65">
      <c r="A12534">
        <v>7.3790000000000001E-3</v>
      </c>
    </row>
    <row r="12535" spans="1:1" x14ac:dyDescent="0.65">
      <c r="A12535">
        <v>0.16550899999999999</v>
      </c>
    </row>
    <row r="12536" spans="1:1" x14ac:dyDescent="0.65">
      <c r="A12536">
        <v>0.114338</v>
      </c>
    </row>
    <row r="12537" spans="1:1" x14ac:dyDescent="0.65">
      <c r="A12537">
        <v>0.30398900000000001</v>
      </c>
    </row>
    <row r="12538" spans="1:1" x14ac:dyDescent="0.65">
      <c r="A12538">
        <v>0.42479</v>
      </c>
    </row>
    <row r="12539" spans="1:1" x14ac:dyDescent="0.65">
      <c r="A12539">
        <v>0.19964399999999999</v>
      </c>
    </row>
    <row r="12540" spans="1:1" x14ac:dyDescent="0.65">
      <c r="A12540">
        <v>4.2781E-2</v>
      </c>
    </row>
    <row r="12541" spans="1:1" x14ac:dyDescent="0.65">
      <c r="A12541">
        <v>0.12318</v>
      </c>
    </row>
    <row r="12542" spans="1:1" x14ac:dyDescent="0.65">
      <c r="A12542">
        <v>0.65824499999999997</v>
      </c>
    </row>
    <row r="12543" spans="1:1" x14ac:dyDescent="0.65">
      <c r="A12543">
        <v>0.46135199999999998</v>
      </c>
    </row>
    <row r="12544" spans="1:1" x14ac:dyDescent="0.65">
      <c r="A12544">
        <v>0.63500100000000004</v>
      </c>
    </row>
    <row r="12545" spans="1:1" x14ac:dyDescent="0.65">
      <c r="A12545">
        <v>0.796126</v>
      </c>
    </row>
    <row r="12546" spans="1:1" x14ac:dyDescent="0.65">
      <c r="A12546">
        <v>1.446944</v>
      </c>
    </row>
    <row r="12547" spans="1:1" x14ac:dyDescent="0.65">
      <c r="A12547">
        <v>1.0400720000000001</v>
      </c>
    </row>
    <row r="12548" spans="1:1" x14ac:dyDescent="0.65">
      <c r="A12548">
        <v>1.2265200000000001</v>
      </c>
    </row>
    <row r="12549" spans="1:1" x14ac:dyDescent="0.65">
      <c r="A12549">
        <v>1.4306730000000001</v>
      </c>
    </row>
    <row r="12550" spans="1:1" x14ac:dyDescent="0.65">
      <c r="A12550">
        <v>5.5700000000000003E-3</v>
      </c>
    </row>
    <row r="12551" spans="1:1" x14ac:dyDescent="0.65">
      <c r="A12551">
        <v>3.5045E-2</v>
      </c>
    </row>
    <row r="12552" spans="1:1" x14ac:dyDescent="0.65">
      <c r="A12552">
        <v>0.285663</v>
      </c>
    </row>
    <row r="12553" spans="1:1" x14ac:dyDescent="0.65">
      <c r="A12553">
        <v>0.14743999999999999</v>
      </c>
    </row>
    <row r="12554" spans="1:1" x14ac:dyDescent="0.65">
      <c r="A12554">
        <v>1.279417</v>
      </c>
    </row>
    <row r="12555" spans="1:1" x14ac:dyDescent="0.65">
      <c r="A12555">
        <v>0.21526400000000001</v>
      </c>
    </row>
    <row r="12556" spans="1:1" x14ac:dyDescent="0.65">
      <c r="A12556">
        <v>0.93412700000000004</v>
      </c>
    </row>
    <row r="12557" spans="1:1" x14ac:dyDescent="0.65">
      <c r="A12557">
        <v>0.20332</v>
      </c>
    </row>
    <row r="12558" spans="1:1" x14ac:dyDescent="0.65">
      <c r="A12558">
        <v>0.36369400000000002</v>
      </c>
    </row>
    <row r="12559" spans="1:1" x14ac:dyDescent="0.65">
      <c r="A12559">
        <v>0.79650100000000001</v>
      </c>
    </row>
    <row r="12560" spans="1:1" x14ac:dyDescent="0.65">
      <c r="A12560">
        <v>0.53107199999999999</v>
      </c>
    </row>
    <row r="12561" spans="1:1" x14ac:dyDescent="0.65">
      <c r="A12561">
        <v>1.4651890000000001</v>
      </c>
    </row>
    <row r="12562" spans="1:1" x14ac:dyDescent="0.65">
      <c r="A12562">
        <v>5.5252000000000002E-2</v>
      </c>
    </row>
    <row r="12563" spans="1:1" x14ac:dyDescent="0.65">
      <c r="A12563">
        <v>7.2220999999999994E-2</v>
      </c>
    </row>
    <row r="12564" spans="1:1" x14ac:dyDescent="0.65">
      <c r="A12564">
        <v>0.115663</v>
      </c>
    </row>
    <row r="12565" spans="1:1" x14ac:dyDescent="0.65">
      <c r="A12565">
        <v>2.117985</v>
      </c>
    </row>
    <row r="12566" spans="1:1" x14ac:dyDescent="0.65">
      <c r="A12566">
        <v>0.64261100000000004</v>
      </c>
    </row>
    <row r="12567" spans="1:1" x14ac:dyDescent="0.65">
      <c r="A12567">
        <v>0.46435599999999999</v>
      </c>
    </row>
    <row r="12568" spans="1:1" x14ac:dyDescent="0.65">
      <c r="A12568">
        <v>0.121213</v>
      </c>
    </row>
    <row r="12569" spans="1:1" x14ac:dyDescent="0.65">
      <c r="A12569">
        <v>0.34442699999999998</v>
      </c>
    </row>
    <row r="12570" spans="1:1" x14ac:dyDescent="0.65">
      <c r="A12570">
        <v>9.5572000000000004E-2</v>
      </c>
    </row>
    <row r="12571" spans="1:1" x14ac:dyDescent="0.65">
      <c r="A12571">
        <v>0.32678299999999999</v>
      </c>
    </row>
    <row r="12572" spans="1:1" x14ac:dyDescent="0.65">
      <c r="A12572">
        <v>0.209337</v>
      </c>
    </row>
    <row r="12573" spans="1:1" x14ac:dyDescent="0.65">
      <c r="A12573">
        <v>0.41960599999999998</v>
      </c>
    </row>
    <row r="12574" spans="1:1" x14ac:dyDescent="0.65">
      <c r="A12574">
        <v>0.34339500000000001</v>
      </c>
    </row>
    <row r="12575" spans="1:1" x14ac:dyDescent="0.65">
      <c r="A12575">
        <v>0.14895900000000001</v>
      </c>
    </row>
    <row r="12576" spans="1:1" x14ac:dyDescent="0.65">
      <c r="A12576">
        <v>0.65972699999999995</v>
      </c>
    </row>
    <row r="12577" spans="1:1" x14ac:dyDescent="0.65">
      <c r="A12577">
        <v>0.20414599999999999</v>
      </c>
    </row>
    <row r="12578" spans="1:1" x14ac:dyDescent="0.65">
      <c r="A12578">
        <v>2.2342999999999998E-2</v>
      </c>
    </row>
    <row r="12579" spans="1:1" x14ac:dyDescent="0.65">
      <c r="A12579">
        <v>3.7753000000000002E-2</v>
      </c>
    </row>
    <row r="12580" spans="1:1" x14ac:dyDescent="0.65">
      <c r="A12580">
        <v>1.228119</v>
      </c>
    </row>
    <row r="12581" spans="1:1" x14ac:dyDescent="0.65">
      <c r="A12581">
        <v>1.314322</v>
      </c>
    </row>
    <row r="12582" spans="1:1" x14ac:dyDescent="0.65">
      <c r="A12582">
        <v>0.80942599999999998</v>
      </c>
    </row>
    <row r="12583" spans="1:1" x14ac:dyDescent="0.65">
      <c r="A12583">
        <v>0.21448999999999999</v>
      </c>
    </row>
    <row r="12584" spans="1:1" x14ac:dyDescent="0.65">
      <c r="A12584">
        <v>1.6070329999999999</v>
      </c>
    </row>
    <row r="12585" spans="1:1" x14ac:dyDescent="0.65">
      <c r="A12585">
        <v>0.45015300000000003</v>
      </c>
    </row>
    <row r="12586" spans="1:1" x14ac:dyDescent="0.65">
      <c r="A12586">
        <v>6.7238999999999993E-2</v>
      </c>
    </row>
    <row r="12587" spans="1:1" x14ac:dyDescent="0.65">
      <c r="A12587">
        <v>0.12923000000000001</v>
      </c>
    </row>
    <row r="12588" spans="1:1" x14ac:dyDescent="0.65">
      <c r="A12588">
        <v>0.19805500000000001</v>
      </c>
    </row>
    <row r="12589" spans="1:1" x14ac:dyDescent="0.65">
      <c r="A12589">
        <v>0.82914100000000002</v>
      </c>
    </row>
    <row r="12590" spans="1:1" x14ac:dyDescent="0.65">
      <c r="A12590">
        <v>0.38186399999999998</v>
      </c>
    </row>
    <row r="12591" spans="1:1" x14ac:dyDescent="0.65">
      <c r="A12591">
        <v>0.81757899999999994</v>
      </c>
    </row>
    <row r="12592" spans="1:1" x14ac:dyDescent="0.65">
      <c r="A12592">
        <v>0.162079</v>
      </c>
    </row>
    <row r="12593" spans="1:1" x14ac:dyDescent="0.65">
      <c r="A12593">
        <v>0.52685300000000002</v>
      </c>
    </row>
    <row r="12594" spans="1:1" x14ac:dyDescent="0.65">
      <c r="A12594">
        <v>0.64760099999999998</v>
      </c>
    </row>
    <row r="12595" spans="1:1" x14ac:dyDescent="0.65">
      <c r="A12595">
        <v>0.60751500000000003</v>
      </c>
    </row>
    <row r="12596" spans="1:1" x14ac:dyDescent="0.65">
      <c r="A12596">
        <v>0.16281799999999999</v>
      </c>
    </row>
    <row r="12597" spans="1:1" x14ac:dyDescent="0.65">
      <c r="A12597">
        <v>0.113648</v>
      </c>
    </row>
    <row r="12598" spans="1:1" x14ac:dyDescent="0.65">
      <c r="A12598">
        <v>0.32397399999999998</v>
      </c>
    </row>
    <row r="12599" spans="1:1" x14ac:dyDescent="0.65">
      <c r="A12599">
        <v>7.3010000000000002E-3</v>
      </c>
    </row>
    <row r="12600" spans="1:1" x14ac:dyDescent="0.65">
      <c r="A12600">
        <v>0.18163799999999999</v>
      </c>
    </row>
    <row r="12601" spans="1:1" x14ac:dyDescent="0.65">
      <c r="A12601">
        <v>0.17201</v>
      </c>
    </row>
    <row r="12602" spans="1:1" x14ac:dyDescent="0.65">
      <c r="A12602">
        <v>0.41465099999999999</v>
      </c>
    </row>
    <row r="12603" spans="1:1" x14ac:dyDescent="0.65">
      <c r="A12603">
        <v>7.7271000000000006E-2</v>
      </c>
    </row>
    <row r="12604" spans="1:1" x14ac:dyDescent="0.65">
      <c r="A12604">
        <v>0.28369499999999997</v>
      </c>
    </row>
    <row r="12605" spans="1:1" x14ac:dyDescent="0.65">
      <c r="A12605">
        <v>0.19114100000000001</v>
      </c>
    </row>
    <row r="12606" spans="1:1" x14ac:dyDescent="0.65">
      <c r="A12606">
        <v>0.24179500000000001</v>
      </c>
    </row>
    <row r="12607" spans="1:1" x14ac:dyDescent="0.65">
      <c r="A12607">
        <v>0.43473699999999998</v>
      </c>
    </row>
    <row r="12608" spans="1:1" x14ac:dyDescent="0.65">
      <c r="A12608">
        <v>0.51414800000000005</v>
      </c>
    </row>
    <row r="12609" spans="1:1" x14ac:dyDescent="0.65">
      <c r="A12609">
        <v>0.331173</v>
      </c>
    </row>
    <row r="12610" spans="1:1" x14ac:dyDescent="0.65">
      <c r="A12610">
        <v>0.26811600000000002</v>
      </c>
    </row>
    <row r="12611" spans="1:1" x14ac:dyDescent="0.65">
      <c r="A12611">
        <v>7.7217999999999995E-2</v>
      </c>
    </row>
    <row r="12612" spans="1:1" x14ac:dyDescent="0.65">
      <c r="A12612">
        <v>0.129388</v>
      </c>
    </row>
    <row r="12613" spans="1:1" x14ac:dyDescent="0.65">
      <c r="A12613">
        <v>9.7571000000000005E-2</v>
      </c>
    </row>
    <row r="12614" spans="1:1" x14ac:dyDescent="0.65">
      <c r="A12614">
        <v>0.101593</v>
      </c>
    </row>
    <row r="12615" spans="1:1" x14ac:dyDescent="0.65">
      <c r="A12615">
        <v>0.60520600000000002</v>
      </c>
    </row>
    <row r="12616" spans="1:1" x14ac:dyDescent="0.65">
      <c r="A12616">
        <v>0.65722100000000006</v>
      </c>
    </row>
    <row r="12617" spans="1:1" x14ac:dyDescent="0.65">
      <c r="A12617">
        <v>0.80957999999999997</v>
      </c>
    </row>
    <row r="12618" spans="1:1" x14ac:dyDescent="0.65">
      <c r="A12618">
        <v>1.07866</v>
      </c>
    </row>
    <row r="12619" spans="1:1" x14ac:dyDescent="0.65">
      <c r="A12619">
        <v>1.4222079999999999</v>
      </c>
    </row>
    <row r="12620" spans="1:1" x14ac:dyDescent="0.65">
      <c r="A12620">
        <v>0.79060699999999995</v>
      </c>
    </row>
    <row r="12621" spans="1:1" x14ac:dyDescent="0.65">
      <c r="A12621">
        <v>0.93353399999999997</v>
      </c>
    </row>
    <row r="12622" spans="1:1" x14ac:dyDescent="0.65">
      <c r="A12622">
        <v>0.19078400000000001</v>
      </c>
    </row>
    <row r="12623" spans="1:1" x14ac:dyDescent="0.65">
      <c r="A12623">
        <v>9.5589999999999994E-2</v>
      </c>
    </row>
    <row r="12624" spans="1:1" x14ac:dyDescent="0.65">
      <c r="A12624">
        <v>0.92598999999999998</v>
      </c>
    </row>
    <row r="12625" spans="1:1" x14ac:dyDescent="0.65">
      <c r="A12625">
        <v>0.29805500000000001</v>
      </c>
    </row>
    <row r="12626" spans="1:1" x14ac:dyDescent="0.65">
      <c r="A12626">
        <v>0.17642099999999999</v>
      </c>
    </row>
    <row r="12627" spans="1:1" x14ac:dyDescent="0.65">
      <c r="A12627">
        <v>0.66917899999999997</v>
      </c>
    </row>
    <row r="12628" spans="1:1" x14ac:dyDescent="0.65">
      <c r="A12628">
        <v>4.614E-3</v>
      </c>
    </row>
    <row r="12629" spans="1:1" x14ac:dyDescent="0.65">
      <c r="A12629">
        <v>0.15850400000000001</v>
      </c>
    </row>
    <row r="12630" spans="1:1" x14ac:dyDescent="0.65">
      <c r="A12630">
        <v>0.104368</v>
      </c>
    </row>
    <row r="12631" spans="1:1" x14ac:dyDescent="0.65">
      <c r="A12631">
        <v>1.0408000000000001E-2</v>
      </c>
    </row>
    <row r="12632" spans="1:1" x14ac:dyDescent="0.65">
      <c r="A12632">
        <v>0.106818</v>
      </c>
    </row>
    <row r="12633" spans="1:1" x14ac:dyDescent="0.65">
      <c r="A12633">
        <v>1.298098</v>
      </c>
    </row>
    <row r="12634" spans="1:1" x14ac:dyDescent="0.65">
      <c r="A12634">
        <v>0.63849</v>
      </c>
    </row>
    <row r="12635" spans="1:1" x14ac:dyDescent="0.65">
      <c r="A12635">
        <v>0.497365</v>
      </c>
    </row>
    <row r="12636" spans="1:1" x14ac:dyDescent="0.65">
      <c r="A12636">
        <v>0.55781700000000001</v>
      </c>
    </row>
    <row r="12637" spans="1:1" x14ac:dyDescent="0.65">
      <c r="A12637">
        <v>0.72358199999999995</v>
      </c>
    </row>
    <row r="12638" spans="1:1" x14ac:dyDescent="0.65">
      <c r="A12638">
        <v>0.69392600000000004</v>
      </c>
    </row>
    <row r="12639" spans="1:1" x14ac:dyDescent="0.65">
      <c r="A12639">
        <v>0.6855</v>
      </c>
    </row>
    <row r="12640" spans="1:1" x14ac:dyDescent="0.65">
      <c r="A12640">
        <v>9.6754999999999994E-2</v>
      </c>
    </row>
    <row r="12641" spans="1:1" x14ac:dyDescent="0.65">
      <c r="A12641">
        <v>0.18593499999999999</v>
      </c>
    </row>
    <row r="12642" spans="1:1" x14ac:dyDescent="0.65">
      <c r="A12642">
        <v>5.7523999999999999E-2</v>
      </c>
    </row>
    <row r="12643" spans="1:1" x14ac:dyDescent="0.65">
      <c r="A12643">
        <v>0.102923</v>
      </c>
    </row>
    <row r="12644" spans="1:1" x14ac:dyDescent="0.65">
      <c r="A12644">
        <v>0.81938200000000005</v>
      </c>
    </row>
    <row r="12645" spans="1:1" x14ac:dyDescent="0.65">
      <c r="A12645">
        <v>4.7137999999999999E-2</v>
      </c>
    </row>
    <row r="12646" spans="1:1" x14ac:dyDescent="0.65">
      <c r="A12646">
        <v>0.118536</v>
      </c>
    </row>
    <row r="12647" spans="1:1" x14ac:dyDescent="0.65">
      <c r="A12647">
        <v>0.121077</v>
      </c>
    </row>
    <row r="12648" spans="1:1" x14ac:dyDescent="0.65">
      <c r="A12648">
        <v>0.66512300000000002</v>
      </c>
    </row>
    <row r="12649" spans="1:1" x14ac:dyDescent="0.65">
      <c r="A12649">
        <v>9.5441999999999999E-2</v>
      </c>
    </row>
    <row r="12650" spans="1:1" x14ac:dyDescent="0.65">
      <c r="A12650">
        <v>0.420207</v>
      </c>
    </row>
    <row r="12651" spans="1:1" x14ac:dyDescent="0.65">
      <c r="A12651">
        <v>0.49839800000000001</v>
      </c>
    </row>
    <row r="12652" spans="1:1" x14ac:dyDescent="0.65">
      <c r="A12652">
        <v>4.19E-2</v>
      </c>
    </row>
    <row r="12653" spans="1:1" x14ac:dyDescent="0.65">
      <c r="A12653">
        <v>0.10659200000000001</v>
      </c>
    </row>
    <row r="12654" spans="1:1" x14ac:dyDescent="0.65">
      <c r="A12654">
        <v>1.0029999999999999</v>
      </c>
    </row>
    <row r="12655" spans="1:1" x14ac:dyDescent="0.65">
      <c r="A12655">
        <v>8.4681000000000006E-2</v>
      </c>
    </row>
    <row r="12656" spans="1:1" x14ac:dyDescent="0.65">
      <c r="A12656">
        <v>0.93640500000000004</v>
      </c>
    </row>
    <row r="12657" spans="1:1" x14ac:dyDescent="0.65">
      <c r="A12657">
        <v>5.7969E-2</v>
      </c>
    </row>
    <row r="12658" spans="1:1" x14ac:dyDescent="0.65">
      <c r="A12658">
        <v>0.71102600000000005</v>
      </c>
    </row>
    <row r="12659" spans="1:1" x14ac:dyDescent="0.65">
      <c r="A12659">
        <v>0.54785899999999998</v>
      </c>
    </row>
    <row r="12660" spans="1:1" x14ac:dyDescent="0.65">
      <c r="A12660">
        <v>0.22814899999999999</v>
      </c>
    </row>
    <row r="12661" spans="1:1" x14ac:dyDescent="0.65">
      <c r="A12661">
        <v>0.39091900000000002</v>
      </c>
    </row>
    <row r="12662" spans="1:1" x14ac:dyDescent="0.65">
      <c r="A12662">
        <v>2.7008000000000001E-2</v>
      </c>
    </row>
    <row r="12663" spans="1:1" x14ac:dyDescent="0.65">
      <c r="A12663">
        <v>0.170871</v>
      </c>
    </row>
    <row r="12664" spans="1:1" x14ac:dyDescent="0.65">
      <c r="A12664">
        <v>6.9477999999999998E-2</v>
      </c>
    </row>
    <row r="12665" spans="1:1" x14ac:dyDescent="0.65">
      <c r="A12665">
        <v>1.1374029999999999</v>
      </c>
    </row>
    <row r="12666" spans="1:1" x14ac:dyDescent="0.65">
      <c r="A12666">
        <v>0.26155899999999999</v>
      </c>
    </row>
    <row r="12667" spans="1:1" x14ac:dyDescent="0.65">
      <c r="A12667">
        <v>1.1917519999999999</v>
      </c>
    </row>
    <row r="12668" spans="1:1" x14ac:dyDescent="0.65">
      <c r="A12668">
        <v>0.26290000000000002</v>
      </c>
    </row>
    <row r="12669" spans="1:1" x14ac:dyDescent="0.65">
      <c r="A12669">
        <v>5.9667999999999999E-2</v>
      </c>
    </row>
    <row r="12670" spans="1:1" x14ac:dyDescent="0.65">
      <c r="A12670">
        <v>0.135633</v>
      </c>
    </row>
    <row r="12671" spans="1:1" x14ac:dyDescent="0.65">
      <c r="A12671">
        <v>4.3829E-2</v>
      </c>
    </row>
    <row r="12672" spans="1:1" x14ac:dyDescent="0.65">
      <c r="A12672">
        <v>0.44884000000000002</v>
      </c>
    </row>
    <row r="12673" spans="1:1" x14ac:dyDescent="0.65">
      <c r="A12673">
        <v>0.16894200000000001</v>
      </c>
    </row>
    <row r="12674" spans="1:1" x14ac:dyDescent="0.65">
      <c r="A12674">
        <v>1.561002</v>
      </c>
    </row>
    <row r="12675" spans="1:1" x14ac:dyDescent="0.65">
      <c r="A12675">
        <v>1.5811390000000001</v>
      </c>
    </row>
    <row r="12676" spans="1:1" x14ac:dyDescent="0.65">
      <c r="A12676">
        <v>0.49600499999999997</v>
      </c>
    </row>
    <row r="12677" spans="1:1" x14ac:dyDescent="0.65">
      <c r="A12677">
        <v>1.7672099999999999</v>
      </c>
    </row>
    <row r="12678" spans="1:1" x14ac:dyDescent="0.65">
      <c r="A12678">
        <v>0.123395</v>
      </c>
    </row>
    <row r="12679" spans="1:1" x14ac:dyDescent="0.65">
      <c r="A12679">
        <v>7.1181999999999995E-2</v>
      </c>
    </row>
    <row r="12680" spans="1:1" x14ac:dyDescent="0.65">
      <c r="A12680">
        <v>0.33593000000000001</v>
      </c>
    </row>
    <row r="12681" spans="1:1" x14ac:dyDescent="0.65">
      <c r="A12681">
        <v>0.26261600000000002</v>
      </c>
    </row>
    <row r="12682" spans="1:1" x14ac:dyDescent="0.65">
      <c r="A12682">
        <v>0.20012199999999999</v>
      </c>
    </row>
    <row r="12683" spans="1:1" x14ac:dyDescent="0.65">
      <c r="A12683">
        <v>4.7322999999999997E-2</v>
      </c>
    </row>
    <row r="12684" spans="1:1" x14ac:dyDescent="0.65">
      <c r="A12684">
        <v>2.5641000000000001E-2</v>
      </c>
    </row>
    <row r="12685" spans="1:1" x14ac:dyDescent="0.65">
      <c r="A12685">
        <v>0.35239100000000001</v>
      </c>
    </row>
    <row r="12686" spans="1:1" x14ac:dyDescent="0.65">
      <c r="A12686">
        <v>0.307533</v>
      </c>
    </row>
    <row r="12687" spans="1:1" x14ac:dyDescent="0.65">
      <c r="A12687">
        <v>8.6456000000000005E-2</v>
      </c>
    </row>
    <row r="12688" spans="1:1" x14ac:dyDescent="0.65">
      <c r="A12688">
        <v>0.18640000000000001</v>
      </c>
    </row>
    <row r="12689" spans="1:1" x14ac:dyDescent="0.65">
      <c r="A12689">
        <v>0.82690300000000005</v>
      </c>
    </row>
    <row r="12690" spans="1:1" x14ac:dyDescent="0.65">
      <c r="A12690">
        <v>0.89324700000000001</v>
      </c>
    </row>
    <row r="12691" spans="1:1" x14ac:dyDescent="0.65">
      <c r="A12691">
        <v>0.42371999999999999</v>
      </c>
    </row>
    <row r="12692" spans="1:1" x14ac:dyDescent="0.65">
      <c r="A12692">
        <v>0.212899</v>
      </c>
    </row>
    <row r="12693" spans="1:1" x14ac:dyDescent="0.65">
      <c r="A12693">
        <v>0.159805</v>
      </c>
    </row>
    <row r="12694" spans="1:1" x14ac:dyDescent="0.65">
      <c r="A12694">
        <v>0.39402999999999999</v>
      </c>
    </row>
    <row r="12695" spans="1:1" x14ac:dyDescent="0.65">
      <c r="A12695">
        <v>0.51581500000000002</v>
      </c>
    </row>
    <row r="12696" spans="1:1" x14ac:dyDescent="0.65">
      <c r="A12696">
        <v>1.1474470000000001</v>
      </c>
    </row>
    <row r="12697" spans="1:1" x14ac:dyDescent="0.65">
      <c r="A12697">
        <v>5.7644000000000001E-2</v>
      </c>
    </row>
    <row r="12698" spans="1:1" x14ac:dyDescent="0.65">
      <c r="A12698">
        <v>8.9896000000000004E-2</v>
      </c>
    </row>
    <row r="12699" spans="1:1" x14ac:dyDescent="0.65">
      <c r="A12699">
        <v>0.45722299999999999</v>
      </c>
    </row>
    <row r="12700" spans="1:1" x14ac:dyDescent="0.65">
      <c r="A12700">
        <v>1.1592999999999999E-2</v>
      </c>
    </row>
    <row r="12701" spans="1:1" x14ac:dyDescent="0.65">
      <c r="A12701">
        <v>0.317944</v>
      </c>
    </row>
    <row r="12702" spans="1:1" x14ac:dyDescent="0.65">
      <c r="A12702">
        <v>0.72657400000000005</v>
      </c>
    </row>
    <row r="12703" spans="1:1" x14ac:dyDescent="0.65">
      <c r="A12703">
        <v>4.2116000000000001E-2</v>
      </c>
    </row>
    <row r="12704" spans="1:1" x14ac:dyDescent="0.65">
      <c r="A12704">
        <v>0.57327899999999998</v>
      </c>
    </row>
    <row r="12705" spans="1:1" x14ac:dyDescent="0.65">
      <c r="A12705">
        <v>0.172678</v>
      </c>
    </row>
    <row r="12706" spans="1:1" x14ac:dyDescent="0.65">
      <c r="A12706">
        <v>0.42119800000000002</v>
      </c>
    </row>
    <row r="12707" spans="1:1" x14ac:dyDescent="0.65">
      <c r="A12707">
        <v>1.021134</v>
      </c>
    </row>
    <row r="12708" spans="1:1" x14ac:dyDescent="0.65">
      <c r="A12708">
        <v>0.62096300000000004</v>
      </c>
    </row>
    <row r="12709" spans="1:1" x14ac:dyDescent="0.65">
      <c r="A12709">
        <v>1.5685999999999999E-2</v>
      </c>
    </row>
    <row r="12710" spans="1:1" x14ac:dyDescent="0.65">
      <c r="A12710">
        <v>0.86638599999999999</v>
      </c>
    </row>
    <row r="12711" spans="1:1" x14ac:dyDescent="0.65">
      <c r="A12711">
        <v>0.96721999999999997</v>
      </c>
    </row>
    <row r="12712" spans="1:1" x14ac:dyDescent="0.65">
      <c r="A12712">
        <v>2.0655E-2</v>
      </c>
    </row>
    <row r="12713" spans="1:1" x14ac:dyDescent="0.65">
      <c r="A12713">
        <v>0.47335899999999997</v>
      </c>
    </row>
    <row r="12714" spans="1:1" x14ac:dyDescent="0.65">
      <c r="A12714">
        <v>5.3414999999999997E-2</v>
      </c>
    </row>
    <row r="12715" spans="1:1" x14ac:dyDescent="0.65">
      <c r="A12715">
        <v>0.73772599999999999</v>
      </c>
    </row>
    <row r="12716" spans="1:1" x14ac:dyDescent="0.65">
      <c r="A12716">
        <v>0.45668999999999998</v>
      </c>
    </row>
    <row r="12717" spans="1:1" x14ac:dyDescent="0.65">
      <c r="A12717">
        <v>0.215029</v>
      </c>
    </row>
    <row r="12718" spans="1:1" x14ac:dyDescent="0.65">
      <c r="A12718">
        <v>0.54047299999999998</v>
      </c>
    </row>
    <row r="12719" spans="1:1" x14ac:dyDescent="0.65">
      <c r="A12719">
        <v>0.68857500000000005</v>
      </c>
    </row>
    <row r="12720" spans="1:1" x14ac:dyDescent="0.65">
      <c r="A12720">
        <v>0.789273</v>
      </c>
    </row>
    <row r="12721" spans="1:1" x14ac:dyDescent="0.65">
      <c r="A12721">
        <v>6.9004999999999997E-2</v>
      </c>
    </row>
    <row r="12722" spans="1:1" x14ac:dyDescent="0.65">
      <c r="A12722">
        <v>1.0843999999999999E-2</v>
      </c>
    </row>
    <row r="12723" spans="1:1" x14ac:dyDescent="0.65">
      <c r="A12723">
        <v>0.108806</v>
      </c>
    </row>
    <row r="12724" spans="1:1" x14ac:dyDescent="0.65">
      <c r="A12724">
        <v>1.9302429999999999</v>
      </c>
    </row>
    <row r="12725" spans="1:1" x14ac:dyDescent="0.65">
      <c r="A12725">
        <v>0.49645800000000001</v>
      </c>
    </row>
    <row r="12726" spans="1:1" x14ac:dyDescent="0.65">
      <c r="A12726">
        <v>0.275368</v>
      </c>
    </row>
    <row r="12727" spans="1:1" x14ac:dyDescent="0.65">
      <c r="A12727">
        <v>3.1830999999999998E-2</v>
      </c>
    </row>
    <row r="12728" spans="1:1" x14ac:dyDescent="0.65">
      <c r="A12728">
        <v>0.84253800000000001</v>
      </c>
    </row>
    <row r="12729" spans="1:1" x14ac:dyDescent="0.65">
      <c r="A12729">
        <v>1.0182020000000001</v>
      </c>
    </row>
    <row r="12730" spans="1:1" x14ac:dyDescent="0.65">
      <c r="A12730">
        <v>0.190136</v>
      </c>
    </row>
    <row r="12731" spans="1:1" x14ac:dyDescent="0.65">
      <c r="A12731">
        <v>2.073601</v>
      </c>
    </row>
    <row r="12732" spans="1:1" x14ac:dyDescent="0.65">
      <c r="A12732">
        <v>1.3005599999999999</v>
      </c>
    </row>
    <row r="12733" spans="1:1" x14ac:dyDescent="0.65">
      <c r="A12733">
        <v>0.96458699999999997</v>
      </c>
    </row>
    <row r="12734" spans="1:1" x14ac:dyDescent="0.65">
      <c r="A12734">
        <v>0.38666899999999998</v>
      </c>
    </row>
    <row r="12735" spans="1:1" x14ac:dyDescent="0.65">
      <c r="A12735">
        <v>0.23863799999999999</v>
      </c>
    </row>
    <row r="12736" spans="1:1" x14ac:dyDescent="0.65">
      <c r="A12736">
        <v>0.72794700000000001</v>
      </c>
    </row>
    <row r="12737" spans="1:1" x14ac:dyDescent="0.65">
      <c r="A12737">
        <v>0.47320200000000001</v>
      </c>
    </row>
    <row r="12738" spans="1:1" x14ac:dyDescent="0.65">
      <c r="A12738">
        <v>0.209755</v>
      </c>
    </row>
    <row r="12739" spans="1:1" x14ac:dyDescent="0.65">
      <c r="A12739">
        <v>2.447959</v>
      </c>
    </row>
    <row r="12740" spans="1:1" x14ac:dyDescent="0.65">
      <c r="A12740">
        <v>5.0435000000000001E-2</v>
      </c>
    </row>
    <row r="12741" spans="1:1" x14ac:dyDescent="0.65">
      <c r="A12741">
        <v>0.24529699999999999</v>
      </c>
    </row>
    <row r="12742" spans="1:1" x14ac:dyDescent="0.65">
      <c r="A12742">
        <v>1.277253</v>
      </c>
    </row>
    <row r="12743" spans="1:1" x14ac:dyDescent="0.65">
      <c r="A12743">
        <v>1.408749</v>
      </c>
    </row>
    <row r="12744" spans="1:1" x14ac:dyDescent="0.65">
      <c r="A12744">
        <v>1.73139</v>
      </c>
    </row>
    <row r="12745" spans="1:1" x14ac:dyDescent="0.65">
      <c r="A12745">
        <v>0.17548800000000001</v>
      </c>
    </row>
    <row r="12746" spans="1:1" x14ac:dyDescent="0.65">
      <c r="A12746">
        <v>0.45445099999999999</v>
      </c>
    </row>
    <row r="12747" spans="1:1" x14ac:dyDescent="0.65">
      <c r="A12747">
        <v>0.76073500000000005</v>
      </c>
    </row>
    <row r="12748" spans="1:1" x14ac:dyDescent="0.65">
      <c r="A12748">
        <v>0.53045500000000001</v>
      </c>
    </row>
    <row r="12749" spans="1:1" x14ac:dyDescent="0.65">
      <c r="A12749">
        <v>0.106724</v>
      </c>
    </row>
    <row r="12750" spans="1:1" x14ac:dyDescent="0.65">
      <c r="A12750">
        <v>0.18735399999999999</v>
      </c>
    </row>
    <row r="12751" spans="1:1" x14ac:dyDescent="0.65">
      <c r="A12751">
        <v>0.51572899999999999</v>
      </c>
    </row>
    <row r="12752" spans="1:1" x14ac:dyDescent="0.65">
      <c r="A12752">
        <v>0.23979500000000001</v>
      </c>
    </row>
    <row r="12753" spans="1:1" x14ac:dyDescent="0.65">
      <c r="A12753">
        <v>3.0272E-2</v>
      </c>
    </row>
    <row r="12754" spans="1:1" x14ac:dyDescent="0.65">
      <c r="A12754">
        <v>0.47123999999999999</v>
      </c>
    </row>
    <row r="12755" spans="1:1" x14ac:dyDescent="0.65">
      <c r="A12755">
        <v>1.3643080000000001</v>
      </c>
    </row>
    <row r="12756" spans="1:1" x14ac:dyDescent="0.65">
      <c r="A12756">
        <v>0.1948</v>
      </c>
    </row>
    <row r="12757" spans="1:1" x14ac:dyDescent="0.65">
      <c r="A12757">
        <v>0.57078799999999996</v>
      </c>
    </row>
    <row r="12758" spans="1:1" x14ac:dyDescent="0.65">
      <c r="A12758">
        <v>0.64659900000000003</v>
      </c>
    </row>
    <row r="12759" spans="1:1" x14ac:dyDescent="0.65">
      <c r="A12759">
        <v>0.56792900000000002</v>
      </c>
    </row>
    <row r="12760" spans="1:1" x14ac:dyDescent="0.65">
      <c r="A12760">
        <v>0.63772499999999999</v>
      </c>
    </row>
    <row r="12761" spans="1:1" x14ac:dyDescent="0.65">
      <c r="A12761">
        <v>1.1222019999999999</v>
      </c>
    </row>
    <row r="12762" spans="1:1" x14ac:dyDescent="0.65">
      <c r="A12762">
        <v>1.710415</v>
      </c>
    </row>
    <row r="12763" spans="1:1" x14ac:dyDescent="0.65">
      <c r="A12763">
        <v>3.204097</v>
      </c>
    </row>
    <row r="12764" spans="1:1" x14ac:dyDescent="0.65">
      <c r="A12764">
        <v>0.410576</v>
      </c>
    </row>
    <row r="12765" spans="1:1" x14ac:dyDescent="0.65">
      <c r="A12765">
        <v>0.103635</v>
      </c>
    </row>
    <row r="12766" spans="1:1" x14ac:dyDescent="0.65">
      <c r="A12766">
        <v>1.9511000000000001E-2</v>
      </c>
    </row>
    <row r="12767" spans="1:1" x14ac:dyDescent="0.65">
      <c r="A12767">
        <v>0.75524599999999997</v>
      </c>
    </row>
    <row r="12768" spans="1:1" x14ac:dyDescent="0.65">
      <c r="A12768">
        <v>0.60016400000000003</v>
      </c>
    </row>
    <row r="12769" spans="1:1" x14ac:dyDescent="0.65">
      <c r="A12769">
        <v>1.3892169999999999</v>
      </c>
    </row>
    <row r="12770" spans="1:1" x14ac:dyDescent="0.65">
      <c r="A12770">
        <v>0.29980299999999999</v>
      </c>
    </row>
    <row r="12771" spans="1:1" x14ac:dyDescent="0.65">
      <c r="A12771">
        <v>2.5224E-2</v>
      </c>
    </row>
    <row r="12772" spans="1:1" x14ac:dyDescent="0.65">
      <c r="A12772">
        <v>0.97940499999999997</v>
      </c>
    </row>
    <row r="12773" spans="1:1" x14ac:dyDescent="0.65">
      <c r="A12773">
        <v>3.3590000000000002E-2</v>
      </c>
    </row>
    <row r="12774" spans="1:1" x14ac:dyDescent="0.65">
      <c r="A12774">
        <v>0.593418</v>
      </c>
    </row>
    <row r="12775" spans="1:1" x14ac:dyDescent="0.65">
      <c r="A12775">
        <v>5.2719000000000002E-2</v>
      </c>
    </row>
    <row r="12776" spans="1:1" x14ac:dyDescent="0.65">
      <c r="A12776">
        <v>0.24248900000000001</v>
      </c>
    </row>
    <row r="12777" spans="1:1" x14ac:dyDescent="0.65">
      <c r="A12777">
        <v>0.23807200000000001</v>
      </c>
    </row>
    <row r="12778" spans="1:1" x14ac:dyDescent="0.65">
      <c r="A12778">
        <v>0.187198</v>
      </c>
    </row>
    <row r="12779" spans="1:1" x14ac:dyDescent="0.65">
      <c r="A12779">
        <v>1.082103</v>
      </c>
    </row>
    <row r="12780" spans="1:1" x14ac:dyDescent="0.65">
      <c r="A12780">
        <v>9.5184000000000005E-2</v>
      </c>
    </row>
    <row r="12781" spans="1:1" x14ac:dyDescent="0.65">
      <c r="A12781">
        <v>0.26302900000000001</v>
      </c>
    </row>
    <row r="12782" spans="1:1" x14ac:dyDescent="0.65">
      <c r="A12782">
        <v>0.38719799999999999</v>
      </c>
    </row>
    <row r="12783" spans="1:1" x14ac:dyDescent="0.65">
      <c r="A12783">
        <v>0.64261100000000004</v>
      </c>
    </row>
    <row r="12784" spans="1:1" x14ac:dyDescent="0.65">
      <c r="A12784">
        <v>0.58784999999999998</v>
      </c>
    </row>
    <row r="12785" spans="1:1" x14ac:dyDescent="0.65">
      <c r="A12785">
        <v>2.4752200000000002</v>
      </c>
    </row>
    <row r="12786" spans="1:1" x14ac:dyDescent="0.65">
      <c r="A12786">
        <v>0.54635500000000004</v>
      </c>
    </row>
    <row r="12787" spans="1:1" x14ac:dyDescent="0.65">
      <c r="A12787">
        <v>0.92182600000000003</v>
      </c>
    </row>
    <row r="12788" spans="1:1" x14ac:dyDescent="0.65">
      <c r="A12788">
        <v>0.31659100000000001</v>
      </c>
    </row>
    <row r="12789" spans="1:1" x14ac:dyDescent="0.65">
      <c r="A12789">
        <v>0.25873499999999999</v>
      </c>
    </row>
    <row r="12790" spans="1:1" x14ac:dyDescent="0.65">
      <c r="A12790">
        <v>0.73745899999999998</v>
      </c>
    </row>
    <row r="12791" spans="1:1" x14ac:dyDescent="0.65">
      <c r="A12791">
        <v>0.77154199999999995</v>
      </c>
    </row>
    <row r="12792" spans="1:1" x14ac:dyDescent="0.65">
      <c r="A12792">
        <v>2.5444550000000001</v>
      </c>
    </row>
    <row r="12793" spans="1:1" x14ac:dyDescent="0.65">
      <c r="A12793">
        <v>0.18102399999999999</v>
      </c>
    </row>
    <row r="12794" spans="1:1" x14ac:dyDescent="0.65">
      <c r="A12794">
        <v>1.758E-3</v>
      </c>
    </row>
    <row r="12795" spans="1:1" x14ac:dyDescent="0.65">
      <c r="A12795">
        <v>0.13313800000000001</v>
      </c>
    </row>
    <row r="12796" spans="1:1" x14ac:dyDescent="0.65">
      <c r="A12796">
        <v>0.25511299999999998</v>
      </c>
    </row>
    <row r="12797" spans="1:1" x14ac:dyDescent="0.65">
      <c r="A12797">
        <v>0.17572599999999999</v>
      </c>
    </row>
    <row r="12798" spans="1:1" x14ac:dyDescent="0.65">
      <c r="A12798">
        <v>1.5417999999999999E-2</v>
      </c>
    </row>
    <row r="12799" spans="1:1" x14ac:dyDescent="0.65">
      <c r="A12799">
        <v>0.13403499999999999</v>
      </c>
    </row>
    <row r="12800" spans="1:1" x14ac:dyDescent="0.65">
      <c r="A12800">
        <v>0.99233899999999997</v>
      </c>
    </row>
    <row r="12801" spans="1:1" x14ac:dyDescent="0.65">
      <c r="A12801">
        <v>0.229378</v>
      </c>
    </row>
    <row r="12802" spans="1:1" x14ac:dyDescent="0.65">
      <c r="A12802">
        <v>0.95050199999999996</v>
      </c>
    </row>
    <row r="12803" spans="1:1" x14ac:dyDescent="0.65">
      <c r="A12803">
        <v>0.27365099999999998</v>
      </c>
    </row>
    <row r="12804" spans="1:1" x14ac:dyDescent="0.65">
      <c r="A12804">
        <v>5.6498E-2</v>
      </c>
    </row>
    <row r="12805" spans="1:1" x14ac:dyDescent="0.65">
      <c r="A12805">
        <v>2.4541200000000001</v>
      </c>
    </row>
    <row r="12806" spans="1:1" x14ac:dyDescent="0.65">
      <c r="A12806">
        <v>0.45955099999999999</v>
      </c>
    </row>
    <row r="12807" spans="1:1" x14ac:dyDescent="0.65">
      <c r="A12807">
        <v>0.11437600000000001</v>
      </c>
    </row>
    <row r="12808" spans="1:1" x14ac:dyDescent="0.65">
      <c r="A12808">
        <v>1.3247899999999999</v>
      </c>
    </row>
    <row r="12809" spans="1:1" x14ac:dyDescent="0.65">
      <c r="A12809">
        <v>0.10224800000000001</v>
      </c>
    </row>
    <row r="12810" spans="1:1" x14ac:dyDescent="0.65">
      <c r="A12810">
        <v>0.37091499999999999</v>
      </c>
    </row>
    <row r="12811" spans="1:1" x14ac:dyDescent="0.65">
      <c r="A12811">
        <v>0.348638</v>
      </c>
    </row>
    <row r="12812" spans="1:1" x14ac:dyDescent="0.65">
      <c r="A12812">
        <v>7.9377000000000003E-2</v>
      </c>
    </row>
    <row r="12813" spans="1:1" x14ac:dyDescent="0.65">
      <c r="A12813">
        <v>0.165382</v>
      </c>
    </row>
    <row r="12814" spans="1:1" x14ac:dyDescent="0.65">
      <c r="A12814">
        <v>0.68465900000000002</v>
      </c>
    </row>
    <row r="12815" spans="1:1" x14ac:dyDescent="0.65">
      <c r="A12815">
        <v>1.0501E-2</v>
      </c>
    </row>
    <row r="12816" spans="1:1" x14ac:dyDescent="0.65">
      <c r="A12816">
        <v>1.038365</v>
      </c>
    </row>
    <row r="12817" spans="1:1" x14ac:dyDescent="0.65">
      <c r="A12817">
        <v>0.65921399999999997</v>
      </c>
    </row>
    <row r="12818" spans="1:1" x14ac:dyDescent="0.65">
      <c r="A12818">
        <v>1.5969000000000001E-2</v>
      </c>
    </row>
    <row r="12819" spans="1:1" x14ac:dyDescent="0.65">
      <c r="A12819">
        <v>0.49186600000000003</v>
      </c>
    </row>
    <row r="12820" spans="1:1" x14ac:dyDescent="0.65">
      <c r="A12820">
        <v>0.388789</v>
      </c>
    </row>
    <row r="12821" spans="1:1" x14ac:dyDescent="0.65">
      <c r="A12821">
        <v>0.57352000000000003</v>
      </c>
    </row>
    <row r="12822" spans="1:1" x14ac:dyDescent="0.65">
      <c r="A12822">
        <v>8.7817999999999993E-2</v>
      </c>
    </row>
    <row r="12823" spans="1:1" x14ac:dyDescent="0.65">
      <c r="A12823">
        <v>0.89052200000000004</v>
      </c>
    </row>
    <row r="12824" spans="1:1" x14ac:dyDescent="0.65">
      <c r="A12824">
        <v>0.38985300000000001</v>
      </c>
    </row>
    <row r="12825" spans="1:1" x14ac:dyDescent="0.65">
      <c r="A12825">
        <v>0.49227500000000002</v>
      </c>
    </row>
    <row r="12826" spans="1:1" x14ac:dyDescent="0.65">
      <c r="A12826">
        <v>4.8347000000000001E-2</v>
      </c>
    </row>
    <row r="12827" spans="1:1" x14ac:dyDescent="0.65">
      <c r="A12827">
        <v>1.396889</v>
      </c>
    </row>
    <row r="12828" spans="1:1" x14ac:dyDescent="0.65">
      <c r="A12828">
        <v>1.494626</v>
      </c>
    </row>
    <row r="12829" spans="1:1" x14ac:dyDescent="0.65">
      <c r="A12829">
        <v>1.2429269999999999</v>
      </c>
    </row>
    <row r="12830" spans="1:1" x14ac:dyDescent="0.65">
      <c r="A12830">
        <v>0.41154800000000002</v>
      </c>
    </row>
    <row r="12831" spans="1:1" x14ac:dyDescent="0.65">
      <c r="A12831">
        <v>0.97929699999999997</v>
      </c>
    </row>
    <row r="12832" spans="1:1" x14ac:dyDescent="0.65">
      <c r="A12832">
        <v>9.5035999999999995E-2</v>
      </c>
    </row>
    <row r="12833" spans="1:1" x14ac:dyDescent="0.65">
      <c r="A12833">
        <v>0.260633</v>
      </c>
    </row>
    <row r="12834" spans="1:1" x14ac:dyDescent="0.65">
      <c r="A12834">
        <v>0.163579</v>
      </c>
    </row>
    <row r="12835" spans="1:1" x14ac:dyDescent="0.65">
      <c r="A12835">
        <v>7.9323000000000005E-2</v>
      </c>
    </row>
    <row r="12836" spans="1:1" x14ac:dyDescent="0.65">
      <c r="A12836">
        <v>1.900698</v>
      </c>
    </row>
    <row r="12837" spans="1:1" x14ac:dyDescent="0.65">
      <c r="A12837">
        <v>3.3679999999999999E-3</v>
      </c>
    </row>
    <row r="12838" spans="1:1" x14ac:dyDescent="0.65">
      <c r="A12838">
        <v>0.24112800000000001</v>
      </c>
    </row>
    <row r="12839" spans="1:1" x14ac:dyDescent="0.65">
      <c r="A12839">
        <v>0.16355800000000001</v>
      </c>
    </row>
    <row r="12840" spans="1:1" x14ac:dyDescent="0.65">
      <c r="A12840">
        <v>0.74974700000000005</v>
      </c>
    </row>
    <row r="12841" spans="1:1" x14ac:dyDescent="0.65">
      <c r="A12841">
        <v>0.29441200000000001</v>
      </c>
    </row>
    <row r="12842" spans="1:1" x14ac:dyDescent="0.65">
      <c r="A12842">
        <v>0.17072000000000001</v>
      </c>
    </row>
    <row r="12843" spans="1:1" x14ac:dyDescent="0.65">
      <c r="A12843">
        <v>0.61685900000000005</v>
      </c>
    </row>
    <row r="12844" spans="1:1" x14ac:dyDescent="0.65">
      <c r="A12844">
        <v>0.45191999999999999</v>
      </c>
    </row>
    <row r="12845" spans="1:1" x14ac:dyDescent="0.65">
      <c r="A12845">
        <v>3.0202339999999999</v>
      </c>
    </row>
    <row r="12846" spans="1:1" x14ac:dyDescent="0.65">
      <c r="A12846">
        <v>0.48304799999999998</v>
      </c>
    </row>
    <row r="12847" spans="1:1" x14ac:dyDescent="0.65">
      <c r="A12847">
        <v>0.64626499999999998</v>
      </c>
    </row>
    <row r="12848" spans="1:1" x14ac:dyDescent="0.65">
      <c r="A12848">
        <v>0.472887</v>
      </c>
    </row>
    <row r="12849" spans="1:1" x14ac:dyDescent="0.65">
      <c r="A12849">
        <v>0.33140900000000001</v>
      </c>
    </row>
    <row r="12850" spans="1:1" x14ac:dyDescent="0.65">
      <c r="A12850">
        <v>0.206839</v>
      </c>
    </row>
    <row r="12851" spans="1:1" x14ac:dyDescent="0.65">
      <c r="A12851">
        <v>0.52935399999999999</v>
      </c>
    </row>
    <row r="12852" spans="1:1" x14ac:dyDescent="0.65">
      <c r="A12852">
        <v>0.58626999999999996</v>
      </c>
    </row>
    <row r="12853" spans="1:1" x14ac:dyDescent="0.65">
      <c r="A12853">
        <v>0.18216499999999999</v>
      </c>
    </row>
    <row r="12854" spans="1:1" x14ac:dyDescent="0.65">
      <c r="A12854">
        <v>0.75111600000000001</v>
      </c>
    </row>
    <row r="12855" spans="1:1" x14ac:dyDescent="0.65">
      <c r="A12855">
        <v>0.27091500000000002</v>
      </c>
    </row>
    <row r="12856" spans="1:1" x14ac:dyDescent="0.65">
      <c r="A12856">
        <v>0.81050500000000003</v>
      </c>
    </row>
    <row r="12857" spans="1:1" x14ac:dyDescent="0.65">
      <c r="A12857">
        <v>0.79410499999999995</v>
      </c>
    </row>
    <row r="12858" spans="1:1" x14ac:dyDescent="0.65">
      <c r="A12858">
        <v>0.57255999999999996</v>
      </c>
    </row>
    <row r="12859" spans="1:1" x14ac:dyDescent="0.65">
      <c r="A12859">
        <v>9.0379999999999992E-3</v>
      </c>
    </row>
    <row r="12860" spans="1:1" x14ac:dyDescent="0.65">
      <c r="A12860">
        <v>0.686222</v>
      </c>
    </row>
    <row r="12861" spans="1:1" x14ac:dyDescent="0.65">
      <c r="A12861">
        <v>0.584449</v>
      </c>
    </row>
    <row r="12862" spans="1:1" x14ac:dyDescent="0.65">
      <c r="A12862">
        <v>1.5771900000000001</v>
      </c>
    </row>
    <row r="12863" spans="1:1" x14ac:dyDescent="0.65">
      <c r="A12863">
        <v>1.252923</v>
      </c>
    </row>
    <row r="12864" spans="1:1" x14ac:dyDescent="0.65">
      <c r="A12864">
        <v>4.0078999999999997E-2</v>
      </c>
    </row>
    <row r="12865" spans="1:1" x14ac:dyDescent="0.65">
      <c r="A12865">
        <v>1.6506419999999999</v>
      </c>
    </row>
    <row r="12866" spans="1:1" x14ac:dyDescent="0.65">
      <c r="A12866">
        <v>0.147255</v>
      </c>
    </row>
    <row r="12867" spans="1:1" x14ac:dyDescent="0.65">
      <c r="A12867">
        <v>1.2532970000000001</v>
      </c>
    </row>
    <row r="12868" spans="1:1" x14ac:dyDescent="0.65">
      <c r="A12868">
        <v>0.51142399999999999</v>
      </c>
    </row>
    <row r="12869" spans="1:1" x14ac:dyDescent="0.65">
      <c r="A12869">
        <v>0.94795499999999999</v>
      </c>
    </row>
    <row r="12870" spans="1:1" x14ac:dyDescent="0.65">
      <c r="A12870">
        <v>3.2009999999999997E-2</v>
      </c>
    </row>
    <row r="12871" spans="1:1" x14ac:dyDescent="0.65">
      <c r="A12871">
        <v>0.35220499999999999</v>
      </c>
    </row>
    <row r="12872" spans="1:1" x14ac:dyDescent="0.65">
      <c r="A12872">
        <v>0.49847999999999998</v>
      </c>
    </row>
    <row r="12873" spans="1:1" x14ac:dyDescent="0.65">
      <c r="A12873">
        <v>0.17555299999999999</v>
      </c>
    </row>
    <row r="12874" spans="1:1" x14ac:dyDescent="0.65">
      <c r="A12874">
        <v>0.29703099999999999</v>
      </c>
    </row>
    <row r="12875" spans="1:1" x14ac:dyDescent="0.65">
      <c r="A12875">
        <v>0.13591300000000001</v>
      </c>
    </row>
    <row r="12876" spans="1:1" x14ac:dyDescent="0.65">
      <c r="A12876">
        <v>0.42187200000000002</v>
      </c>
    </row>
    <row r="12877" spans="1:1" x14ac:dyDescent="0.65">
      <c r="A12877">
        <v>0.52632800000000002</v>
      </c>
    </row>
    <row r="12878" spans="1:1" x14ac:dyDescent="0.65">
      <c r="A12878">
        <v>6.8567000000000003E-2</v>
      </c>
    </row>
    <row r="12879" spans="1:1" x14ac:dyDescent="0.65">
      <c r="A12879">
        <v>0.10118199999999999</v>
      </c>
    </row>
    <row r="12880" spans="1:1" x14ac:dyDescent="0.65">
      <c r="A12880">
        <v>6.0787000000000001E-2</v>
      </c>
    </row>
    <row r="12881" spans="1:1" x14ac:dyDescent="0.65">
      <c r="A12881">
        <v>0.99367300000000003</v>
      </c>
    </row>
    <row r="12882" spans="1:1" x14ac:dyDescent="0.65">
      <c r="A12882">
        <v>2.7844319999999998</v>
      </c>
    </row>
    <row r="12883" spans="1:1" x14ac:dyDescent="0.65">
      <c r="A12883">
        <v>1.446118</v>
      </c>
    </row>
    <row r="12884" spans="1:1" x14ac:dyDescent="0.65">
      <c r="A12884">
        <v>5.4740999999999998E-2</v>
      </c>
    </row>
    <row r="12885" spans="1:1" x14ac:dyDescent="0.65">
      <c r="A12885">
        <v>1.7255819999999999</v>
      </c>
    </row>
    <row r="12886" spans="1:1" x14ac:dyDescent="0.65">
      <c r="A12886">
        <v>0.76473400000000002</v>
      </c>
    </row>
    <row r="12887" spans="1:1" x14ac:dyDescent="0.65">
      <c r="A12887">
        <v>0.18313199999999999</v>
      </c>
    </row>
    <row r="12888" spans="1:1" x14ac:dyDescent="0.65">
      <c r="A12888">
        <v>0.685921</v>
      </c>
    </row>
    <row r="12889" spans="1:1" x14ac:dyDescent="0.65">
      <c r="A12889">
        <v>8.2300999999999999E-2</v>
      </c>
    </row>
    <row r="12890" spans="1:1" x14ac:dyDescent="0.65">
      <c r="A12890">
        <v>1.039E-3</v>
      </c>
    </row>
    <row r="12891" spans="1:1" x14ac:dyDescent="0.65">
      <c r="A12891">
        <v>1.6220999999999999E-2</v>
      </c>
    </row>
    <row r="12892" spans="1:1" x14ac:dyDescent="0.65">
      <c r="A12892">
        <v>0.22140299999999999</v>
      </c>
    </row>
    <row r="12893" spans="1:1" x14ac:dyDescent="0.65">
      <c r="A12893">
        <v>8.7817999999999993E-2</v>
      </c>
    </row>
    <row r="12894" spans="1:1" x14ac:dyDescent="0.65">
      <c r="A12894">
        <v>0.88065599999999999</v>
      </c>
    </row>
    <row r="12895" spans="1:1" x14ac:dyDescent="0.65">
      <c r="A12895">
        <v>0.90878599999999998</v>
      </c>
    </row>
    <row r="12896" spans="1:1" x14ac:dyDescent="0.65">
      <c r="A12896">
        <v>0.40167199999999997</v>
      </c>
    </row>
    <row r="12897" spans="1:1" x14ac:dyDescent="0.65">
      <c r="A12897">
        <v>0.21953</v>
      </c>
    </row>
    <row r="12898" spans="1:1" x14ac:dyDescent="0.65">
      <c r="A12898">
        <v>4.1088E-2</v>
      </c>
    </row>
    <row r="12899" spans="1:1" x14ac:dyDescent="0.65">
      <c r="A12899">
        <v>4.5280000000000001E-2</v>
      </c>
    </row>
    <row r="12900" spans="1:1" x14ac:dyDescent="0.65">
      <c r="A12900">
        <v>0.175293</v>
      </c>
    </row>
    <row r="12901" spans="1:1" x14ac:dyDescent="0.65">
      <c r="A12901">
        <v>9.3469999999999998E-2</v>
      </c>
    </row>
    <row r="12902" spans="1:1" x14ac:dyDescent="0.65">
      <c r="A12902">
        <v>1.4346920000000001</v>
      </c>
    </row>
    <row r="12903" spans="1:1" x14ac:dyDescent="0.65">
      <c r="A12903">
        <v>0.125725</v>
      </c>
    </row>
    <row r="12904" spans="1:1" x14ac:dyDescent="0.65">
      <c r="A12904">
        <v>0.65028300000000006</v>
      </c>
    </row>
    <row r="12905" spans="1:1" x14ac:dyDescent="0.65">
      <c r="A12905">
        <v>0.16514799999999999</v>
      </c>
    </row>
    <row r="12906" spans="1:1" x14ac:dyDescent="0.65">
      <c r="A12906">
        <v>0.483931</v>
      </c>
    </row>
    <row r="12907" spans="1:1" x14ac:dyDescent="0.65">
      <c r="A12907">
        <v>0.32561099999999998</v>
      </c>
    </row>
    <row r="12908" spans="1:1" x14ac:dyDescent="0.65">
      <c r="A12908">
        <v>8.4067000000000003E-2</v>
      </c>
    </row>
    <row r="12909" spans="1:1" x14ac:dyDescent="0.65">
      <c r="A12909">
        <v>0.138544</v>
      </c>
    </row>
    <row r="12910" spans="1:1" x14ac:dyDescent="0.65">
      <c r="A12910">
        <v>0.368199</v>
      </c>
    </row>
    <row r="12911" spans="1:1" x14ac:dyDescent="0.65">
      <c r="A12911">
        <v>1.133559</v>
      </c>
    </row>
    <row r="12912" spans="1:1" x14ac:dyDescent="0.65">
      <c r="A12912">
        <v>6.7693000000000003E-2</v>
      </c>
    </row>
    <row r="12913" spans="1:1" x14ac:dyDescent="0.65">
      <c r="A12913">
        <v>1.091221</v>
      </c>
    </row>
    <row r="12914" spans="1:1" x14ac:dyDescent="0.65">
      <c r="A12914">
        <v>0.10795299999999999</v>
      </c>
    </row>
    <row r="12915" spans="1:1" x14ac:dyDescent="0.65">
      <c r="A12915">
        <v>9.8239000000000007E-2</v>
      </c>
    </row>
    <row r="12916" spans="1:1" x14ac:dyDescent="0.65">
      <c r="A12916">
        <v>2.8175020000000002</v>
      </c>
    </row>
    <row r="12917" spans="1:1" x14ac:dyDescent="0.65">
      <c r="A12917">
        <v>0.15942700000000001</v>
      </c>
    </row>
    <row r="12918" spans="1:1" x14ac:dyDescent="0.65">
      <c r="A12918">
        <v>0.48861199999999999</v>
      </c>
    </row>
    <row r="12919" spans="1:1" x14ac:dyDescent="0.65">
      <c r="A12919">
        <v>0.26626699999999998</v>
      </c>
    </row>
    <row r="12920" spans="1:1" x14ac:dyDescent="0.65">
      <c r="A12920">
        <v>1.0388520000000001</v>
      </c>
    </row>
    <row r="12921" spans="1:1" x14ac:dyDescent="0.65">
      <c r="A12921">
        <v>0.290796</v>
      </c>
    </row>
    <row r="12922" spans="1:1" x14ac:dyDescent="0.65">
      <c r="A12922">
        <v>3.3100999999999998E-2</v>
      </c>
    </row>
    <row r="12923" spans="1:1" x14ac:dyDescent="0.65">
      <c r="A12923">
        <v>0.11025</v>
      </c>
    </row>
    <row r="12924" spans="1:1" x14ac:dyDescent="0.65">
      <c r="A12924">
        <v>0.24093000000000001</v>
      </c>
    </row>
    <row r="12925" spans="1:1" x14ac:dyDescent="0.65">
      <c r="A12925">
        <v>0.76976</v>
      </c>
    </row>
    <row r="12926" spans="1:1" x14ac:dyDescent="0.65">
      <c r="A12926">
        <v>3.2759000000000003E-2</v>
      </c>
    </row>
    <row r="12927" spans="1:1" x14ac:dyDescent="0.65">
      <c r="A12927">
        <v>0.109584</v>
      </c>
    </row>
    <row r="12928" spans="1:1" x14ac:dyDescent="0.65">
      <c r="A12928">
        <v>5.6874000000000001E-2</v>
      </c>
    </row>
    <row r="12929" spans="1:1" x14ac:dyDescent="0.65">
      <c r="A12929">
        <v>0.18245</v>
      </c>
    </row>
    <row r="12930" spans="1:1" x14ac:dyDescent="0.65">
      <c r="A12930">
        <v>0.89097499999999996</v>
      </c>
    </row>
    <row r="12931" spans="1:1" x14ac:dyDescent="0.65">
      <c r="A12931">
        <v>0.53532800000000003</v>
      </c>
    </row>
    <row r="12932" spans="1:1" x14ac:dyDescent="0.65">
      <c r="A12932">
        <v>9.6293000000000004E-2</v>
      </c>
    </row>
    <row r="12933" spans="1:1" x14ac:dyDescent="0.65">
      <c r="A12933">
        <v>0.370979</v>
      </c>
    </row>
    <row r="12934" spans="1:1" x14ac:dyDescent="0.65">
      <c r="A12934">
        <v>0.47277000000000002</v>
      </c>
    </row>
    <row r="12935" spans="1:1" x14ac:dyDescent="0.65">
      <c r="A12935">
        <v>1.2861659999999999</v>
      </c>
    </row>
    <row r="12936" spans="1:1" x14ac:dyDescent="0.65">
      <c r="A12936">
        <v>0.89635299999999996</v>
      </c>
    </row>
    <row r="12937" spans="1:1" x14ac:dyDescent="0.65">
      <c r="A12937">
        <v>0.215498</v>
      </c>
    </row>
    <row r="12938" spans="1:1" x14ac:dyDescent="0.65">
      <c r="A12938">
        <v>0.11624</v>
      </c>
    </row>
    <row r="12939" spans="1:1" x14ac:dyDescent="0.65">
      <c r="A12939">
        <v>0.32289600000000002</v>
      </c>
    </row>
    <row r="12940" spans="1:1" x14ac:dyDescent="0.65">
      <c r="A12940">
        <v>0.31189899999999998</v>
      </c>
    </row>
    <row r="12941" spans="1:1" x14ac:dyDescent="0.65">
      <c r="A12941">
        <v>0.56541699999999995</v>
      </c>
    </row>
    <row r="12942" spans="1:1" x14ac:dyDescent="0.65">
      <c r="A12942">
        <v>0.199463</v>
      </c>
    </row>
    <row r="12943" spans="1:1" x14ac:dyDescent="0.65">
      <c r="A12943">
        <v>0.37046699999999999</v>
      </c>
    </row>
    <row r="12944" spans="1:1" x14ac:dyDescent="0.65">
      <c r="A12944">
        <v>1.2804040000000001</v>
      </c>
    </row>
    <row r="12945" spans="1:1" x14ac:dyDescent="0.65">
      <c r="A12945">
        <v>2.051879</v>
      </c>
    </row>
    <row r="12946" spans="1:1" x14ac:dyDescent="0.65">
      <c r="A12946">
        <v>1.176115</v>
      </c>
    </row>
    <row r="12947" spans="1:1" x14ac:dyDescent="0.65">
      <c r="A12947">
        <v>0.583762</v>
      </c>
    </row>
    <row r="12948" spans="1:1" x14ac:dyDescent="0.65">
      <c r="A12948">
        <v>0.478379</v>
      </c>
    </row>
    <row r="12949" spans="1:1" x14ac:dyDescent="0.65">
      <c r="A12949">
        <v>0.650339</v>
      </c>
    </row>
    <row r="12950" spans="1:1" x14ac:dyDescent="0.65">
      <c r="A12950">
        <v>1.2156E-2</v>
      </c>
    </row>
    <row r="12951" spans="1:1" x14ac:dyDescent="0.65">
      <c r="A12951">
        <v>0.82889999999999997</v>
      </c>
    </row>
    <row r="12952" spans="1:1" x14ac:dyDescent="0.65">
      <c r="A12952">
        <v>0.124275</v>
      </c>
    </row>
    <row r="12953" spans="1:1" x14ac:dyDescent="0.65">
      <c r="A12953">
        <v>0.84617200000000004</v>
      </c>
    </row>
    <row r="12954" spans="1:1" x14ac:dyDescent="0.65">
      <c r="A12954">
        <v>0.53935</v>
      </c>
    </row>
    <row r="12955" spans="1:1" x14ac:dyDescent="0.65">
      <c r="A12955">
        <v>0.246395</v>
      </c>
    </row>
    <row r="12956" spans="1:1" x14ac:dyDescent="0.65">
      <c r="A12956">
        <v>0.29927500000000001</v>
      </c>
    </row>
    <row r="12957" spans="1:1" x14ac:dyDescent="0.65">
      <c r="A12957">
        <v>1.276664</v>
      </c>
    </row>
    <row r="12958" spans="1:1" x14ac:dyDescent="0.65">
      <c r="A12958">
        <v>0.89855700000000005</v>
      </c>
    </row>
    <row r="12959" spans="1:1" x14ac:dyDescent="0.65">
      <c r="A12959">
        <v>0.65966999999999998</v>
      </c>
    </row>
    <row r="12960" spans="1:1" x14ac:dyDescent="0.65">
      <c r="A12960">
        <v>0.76480400000000004</v>
      </c>
    </row>
    <row r="12961" spans="1:1" x14ac:dyDescent="0.65">
      <c r="A12961">
        <v>1.4363079999999999</v>
      </c>
    </row>
    <row r="12962" spans="1:1" x14ac:dyDescent="0.65">
      <c r="A12962">
        <v>0.235793</v>
      </c>
    </row>
    <row r="12963" spans="1:1" x14ac:dyDescent="0.65">
      <c r="A12963">
        <v>0.17313100000000001</v>
      </c>
    </row>
    <row r="12964" spans="1:1" x14ac:dyDescent="0.65">
      <c r="A12964">
        <v>0.39015300000000003</v>
      </c>
    </row>
    <row r="12965" spans="1:1" x14ac:dyDescent="0.65">
      <c r="A12965">
        <v>0.23170099999999999</v>
      </c>
    </row>
    <row r="12966" spans="1:1" x14ac:dyDescent="0.65">
      <c r="A12966">
        <v>1.3539030000000001</v>
      </c>
    </row>
    <row r="12967" spans="1:1" x14ac:dyDescent="0.65">
      <c r="A12967">
        <v>0.15060599999999999</v>
      </c>
    </row>
    <row r="12968" spans="1:1" x14ac:dyDescent="0.65">
      <c r="A12968">
        <v>0.14161299999999999</v>
      </c>
    </row>
    <row r="12969" spans="1:1" x14ac:dyDescent="0.65">
      <c r="A12969">
        <v>0.97713799999999995</v>
      </c>
    </row>
    <row r="12970" spans="1:1" x14ac:dyDescent="0.65">
      <c r="A12970">
        <v>0.24940100000000001</v>
      </c>
    </row>
    <row r="12971" spans="1:1" x14ac:dyDescent="0.65">
      <c r="A12971">
        <v>1.3359239999999999</v>
      </c>
    </row>
    <row r="12972" spans="1:1" x14ac:dyDescent="0.65">
      <c r="A12972">
        <v>0.51594300000000004</v>
      </c>
    </row>
    <row r="12973" spans="1:1" x14ac:dyDescent="0.65">
      <c r="A12973">
        <v>0.73340799999999995</v>
      </c>
    </row>
    <row r="12974" spans="1:1" x14ac:dyDescent="0.65">
      <c r="A12974">
        <v>0.225746</v>
      </c>
    </row>
    <row r="12975" spans="1:1" x14ac:dyDescent="0.65">
      <c r="A12975">
        <v>1.055328</v>
      </c>
    </row>
    <row r="12976" spans="1:1" x14ac:dyDescent="0.65">
      <c r="A12976">
        <v>0.184587</v>
      </c>
    </row>
    <row r="12977" spans="1:1" x14ac:dyDescent="0.65">
      <c r="A12977">
        <v>2.0678429999999999</v>
      </c>
    </row>
    <row r="12978" spans="1:1" x14ac:dyDescent="0.65">
      <c r="A12978">
        <v>1.0655060000000001</v>
      </c>
    </row>
    <row r="12979" spans="1:1" x14ac:dyDescent="0.65">
      <c r="A12979">
        <v>0.31412499999999999</v>
      </c>
    </row>
    <row r="12980" spans="1:1" x14ac:dyDescent="0.65">
      <c r="A12980">
        <v>0.137598</v>
      </c>
    </row>
    <row r="12981" spans="1:1" x14ac:dyDescent="0.65">
      <c r="A12981">
        <v>0.68616200000000005</v>
      </c>
    </row>
    <row r="12982" spans="1:1" x14ac:dyDescent="0.65">
      <c r="A12982">
        <v>2.3920249999999998</v>
      </c>
    </row>
    <row r="12983" spans="1:1" x14ac:dyDescent="0.65">
      <c r="A12983">
        <v>0.64565399999999995</v>
      </c>
    </row>
    <row r="12984" spans="1:1" x14ac:dyDescent="0.65">
      <c r="A12984">
        <v>0.212315</v>
      </c>
    </row>
    <row r="12985" spans="1:1" x14ac:dyDescent="0.65">
      <c r="A12985">
        <v>0.90197499999999997</v>
      </c>
    </row>
    <row r="12986" spans="1:1" x14ac:dyDescent="0.65">
      <c r="A12986">
        <v>0.22567400000000001</v>
      </c>
    </row>
    <row r="12987" spans="1:1" x14ac:dyDescent="0.65">
      <c r="A12987">
        <v>7.2539000000000006E-2</v>
      </c>
    </row>
    <row r="12988" spans="1:1" x14ac:dyDescent="0.65">
      <c r="A12988">
        <v>0.12631400000000001</v>
      </c>
    </row>
    <row r="12989" spans="1:1" x14ac:dyDescent="0.65">
      <c r="A12989">
        <v>0.90691100000000002</v>
      </c>
    </row>
    <row r="12990" spans="1:1" x14ac:dyDescent="0.65">
      <c r="A12990">
        <v>0.44936500000000001</v>
      </c>
    </row>
    <row r="12991" spans="1:1" x14ac:dyDescent="0.65">
      <c r="A12991">
        <v>0.20623900000000001</v>
      </c>
    </row>
    <row r="12992" spans="1:1" x14ac:dyDescent="0.65">
      <c r="A12992">
        <v>8.1976999999999994E-2</v>
      </c>
    </row>
    <row r="12993" spans="1:1" x14ac:dyDescent="0.65">
      <c r="A12993">
        <v>0.81453500000000001</v>
      </c>
    </row>
    <row r="12994" spans="1:1" x14ac:dyDescent="0.65">
      <c r="A12994">
        <v>0.21974299999999999</v>
      </c>
    </row>
    <row r="12995" spans="1:1" x14ac:dyDescent="0.65">
      <c r="A12995">
        <v>0.18668799999999999</v>
      </c>
    </row>
    <row r="12996" spans="1:1" x14ac:dyDescent="0.65">
      <c r="A12996">
        <v>0.58494100000000004</v>
      </c>
    </row>
    <row r="12997" spans="1:1" x14ac:dyDescent="0.65">
      <c r="A12997">
        <v>4.1188000000000002E-2</v>
      </c>
    </row>
    <row r="12998" spans="1:1" x14ac:dyDescent="0.65">
      <c r="A12998">
        <v>2.8976999999999999E-2</v>
      </c>
    </row>
    <row r="12999" spans="1:1" x14ac:dyDescent="0.65">
      <c r="A12999">
        <v>1.9701E-2</v>
      </c>
    </row>
    <row r="13000" spans="1:1" x14ac:dyDescent="0.65">
      <c r="A13000">
        <v>0.796126</v>
      </c>
    </row>
    <row r="13001" spans="1:1" x14ac:dyDescent="0.65">
      <c r="A13001">
        <v>0.41943000000000003</v>
      </c>
    </row>
    <row r="13002" spans="1:1" x14ac:dyDescent="0.65">
      <c r="A13002">
        <v>7.5493000000000005E-2</v>
      </c>
    </row>
    <row r="13003" spans="1:1" x14ac:dyDescent="0.65">
      <c r="A13003">
        <v>0.112595</v>
      </c>
    </row>
    <row r="13004" spans="1:1" x14ac:dyDescent="0.65">
      <c r="A13004">
        <v>1.0219579999999999</v>
      </c>
    </row>
    <row r="13005" spans="1:1" x14ac:dyDescent="0.65">
      <c r="A13005">
        <v>0.13547300000000001</v>
      </c>
    </row>
    <row r="13006" spans="1:1" x14ac:dyDescent="0.65">
      <c r="A13006">
        <v>0.63164299999999995</v>
      </c>
    </row>
    <row r="13007" spans="1:1" x14ac:dyDescent="0.65">
      <c r="A13007">
        <v>1.3573470000000001</v>
      </c>
    </row>
    <row r="13008" spans="1:1" x14ac:dyDescent="0.65">
      <c r="A13008">
        <v>0.48602400000000001</v>
      </c>
    </row>
    <row r="13009" spans="1:1" x14ac:dyDescent="0.65">
      <c r="A13009">
        <v>6.8043000000000006E-2</v>
      </c>
    </row>
    <row r="13010" spans="1:1" x14ac:dyDescent="0.65">
      <c r="A13010">
        <v>0.53630800000000001</v>
      </c>
    </row>
    <row r="13011" spans="1:1" x14ac:dyDescent="0.65">
      <c r="A13011">
        <v>8.5930000000000006E-2</v>
      </c>
    </row>
    <row r="13012" spans="1:1" x14ac:dyDescent="0.65">
      <c r="A13012">
        <v>9.9485000000000004E-2</v>
      </c>
    </row>
    <row r="13013" spans="1:1" x14ac:dyDescent="0.65">
      <c r="A13013">
        <v>0.52497400000000005</v>
      </c>
    </row>
    <row r="13014" spans="1:1" x14ac:dyDescent="0.65">
      <c r="A13014">
        <v>0.843032</v>
      </c>
    </row>
    <row r="13015" spans="1:1" x14ac:dyDescent="0.65">
      <c r="A13015">
        <v>0.39352700000000002</v>
      </c>
    </row>
    <row r="13016" spans="1:1" x14ac:dyDescent="0.65">
      <c r="A13016">
        <v>0.21343599999999999</v>
      </c>
    </row>
    <row r="13017" spans="1:1" x14ac:dyDescent="0.65">
      <c r="A13017">
        <v>0.31218400000000002</v>
      </c>
    </row>
    <row r="13018" spans="1:1" x14ac:dyDescent="0.65">
      <c r="A13018">
        <v>0.37606800000000001</v>
      </c>
    </row>
    <row r="13019" spans="1:1" x14ac:dyDescent="0.65">
      <c r="A13019">
        <v>0.48590299999999997</v>
      </c>
    </row>
    <row r="13020" spans="1:1" x14ac:dyDescent="0.65">
      <c r="A13020">
        <v>0.25008000000000002</v>
      </c>
    </row>
    <row r="13021" spans="1:1" x14ac:dyDescent="0.65">
      <c r="A13021">
        <v>0.60530899999999999</v>
      </c>
    </row>
    <row r="13022" spans="1:1" x14ac:dyDescent="0.65">
      <c r="A13022">
        <v>3.7999999999999999E-2</v>
      </c>
    </row>
    <row r="13023" spans="1:1" x14ac:dyDescent="0.65">
      <c r="A13023">
        <v>3.1912000000000003E-2</v>
      </c>
    </row>
    <row r="13024" spans="1:1" x14ac:dyDescent="0.65">
      <c r="A13024">
        <v>0.18839800000000001</v>
      </c>
    </row>
    <row r="13025" spans="1:1" x14ac:dyDescent="0.65">
      <c r="A13025">
        <v>0.88216799999999995</v>
      </c>
    </row>
    <row r="13026" spans="1:1" x14ac:dyDescent="0.65">
      <c r="A13026">
        <v>0.108863</v>
      </c>
    </row>
    <row r="13027" spans="1:1" x14ac:dyDescent="0.65">
      <c r="A13027">
        <v>0.58366399999999996</v>
      </c>
    </row>
    <row r="13028" spans="1:1" x14ac:dyDescent="0.65">
      <c r="A13028">
        <v>1.4431</v>
      </c>
    </row>
    <row r="13029" spans="1:1" x14ac:dyDescent="0.65">
      <c r="A13029">
        <v>1.2768600000000001</v>
      </c>
    </row>
    <row r="13030" spans="1:1" x14ac:dyDescent="0.65">
      <c r="A13030">
        <v>0.26336500000000002</v>
      </c>
    </row>
    <row r="13031" spans="1:1" x14ac:dyDescent="0.65">
      <c r="A13031">
        <v>0.12576399999999999</v>
      </c>
    </row>
    <row r="13032" spans="1:1" x14ac:dyDescent="0.65">
      <c r="A13032">
        <v>0.92793800000000004</v>
      </c>
    </row>
    <row r="13033" spans="1:1" x14ac:dyDescent="0.65">
      <c r="A13033">
        <v>0.520374</v>
      </c>
    </row>
    <row r="13034" spans="1:1" x14ac:dyDescent="0.65">
      <c r="A13034">
        <v>0.108484</v>
      </c>
    </row>
    <row r="13035" spans="1:1" x14ac:dyDescent="0.65">
      <c r="A13035">
        <v>0.179732</v>
      </c>
    </row>
    <row r="13036" spans="1:1" x14ac:dyDescent="0.65">
      <c r="A13036">
        <v>0.217498</v>
      </c>
    </row>
    <row r="13037" spans="1:1" x14ac:dyDescent="0.65">
      <c r="A13037">
        <v>0.61294499999999996</v>
      </c>
    </row>
    <row r="13038" spans="1:1" x14ac:dyDescent="0.65">
      <c r="A13038">
        <v>0.72423099999999996</v>
      </c>
    </row>
    <row r="13039" spans="1:1" x14ac:dyDescent="0.65">
      <c r="A13039">
        <v>0.84468200000000004</v>
      </c>
    </row>
    <row r="13040" spans="1:1" x14ac:dyDescent="0.65">
      <c r="A13040">
        <v>0.65484100000000001</v>
      </c>
    </row>
    <row r="13041" spans="1:1" x14ac:dyDescent="0.65">
      <c r="A13041">
        <v>2.9899999999999999E-2</v>
      </c>
    </row>
    <row r="13042" spans="1:1" x14ac:dyDescent="0.65">
      <c r="A13042">
        <v>0.39966600000000002</v>
      </c>
    </row>
    <row r="13043" spans="1:1" x14ac:dyDescent="0.65">
      <c r="A13043">
        <v>3.4227E-2</v>
      </c>
    </row>
    <row r="13044" spans="1:1" x14ac:dyDescent="0.65">
      <c r="A13044">
        <v>0.74906399999999995</v>
      </c>
    </row>
    <row r="13045" spans="1:1" x14ac:dyDescent="0.65">
      <c r="A13045">
        <v>0.54703800000000002</v>
      </c>
    </row>
    <row r="13046" spans="1:1" x14ac:dyDescent="0.65">
      <c r="A13046">
        <v>3.2530999999999997E-2</v>
      </c>
    </row>
    <row r="13047" spans="1:1" x14ac:dyDescent="0.65">
      <c r="A13047">
        <v>0.830183</v>
      </c>
    </row>
    <row r="13048" spans="1:1" x14ac:dyDescent="0.65">
      <c r="A13048">
        <v>0.951013</v>
      </c>
    </row>
    <row r="13049" spans="1:1" x14ac:dyDescent="0.65">
      <c r="A13049">
        <v>3.8675000000000001E-2</v>
      </c>
    </row>
    <row r="13050" spans="1:1" x14ac:dyDescent="0.65">
      <c r="A13050">
        <v>0.172764</v>
      </c>
    </row>
    <row r="13051" spans="1:1" x14ac:dyDescent="0.65">
      <c r="A13051">
        <v>0.58676300000000003</v>
      </c>
    </row>
    <row r="13052" spans="1:1" x14ac:dyDescent="0.65">
      <c r="A13052">
        <v>0.57791099999999995</v>
      </c>
    </row>
    <row r="13053" spans="1:1" x14ac:dyDescent="0.65">
      <c r="A13053">
        <v>0.452712</v>
      </c>
    </row>
    <row r="13054" spans="1:1" x14ac:dyDescent="0.65">
      <c r="A13054">
        <v>0.17117099999999999</v>
      </c>
    </row>
    <row r="13055" spans="1:1" x14ac:dyDescent="0.65">
      <c r="A13055">
        <v>5.8002999999999999E-2</v>
      </c>
    </row>
    <row r="13056" spans="1:1" x14ac:dyDescent="0.65">
      <c r="A13056">
        <v>1.179494</v>
      </c>
    </row>
    <row r="13057" spans="1:1" x14ac:dyDescent="0.65">
      <c r="A13057">
        <v>0.22766700000000001</v>
      </c>
    </row>
    <row r="13058" spans="1:1" x14ac:dyDescent="0.65">
      <c r="A13058">
        <v>5.3992999999999999E-2</v>
      </c>
    </row>
    <row r="13059" spans="1:1" x14ac:dyDescent="0.65">
      <c r="A13059">
        <v>2.8507999999999999E-2</v>
      </c>
    </row>
    <row r="13060" spans="1:1" x14ac:dyDescent="0.65">
      <c r="A13060">
        <v>0.542682</v>
      </c>
    </row>
    <row r="13061" spans="1:1" x14ac:dyDescent="0.65">
      <c r="A13061">
        <v>4.1735000000000001E-2</v>
      </c>
    </row>
    <row r="13062" spans="1:1" x14ac:dyDescent="0.65">
      <c r="A13062">
        <v>0.60700100000000001</v>
      </c>
    </row>
    <row r="13063" spans="1:1" x14ac:dyDescent="0.65">
      <c r="A13063">
        <v>1.3350409999999999</v>
      </c>
    </row>
    <row r="13064" spans="1:1" x14ac:dyDescent="0.65">
      <c r="A13064">
        <v>0.16419400000000001</v>
      </c>
    </row>
    <row r="13065" spans="1:1" x14ac:dyDescent="0.65">
      <c r="A13065">
        <v>0.55401299999999998</v>
      </c>
    </row>
    <row r="13066" spans="1:1" x14ac:dyDescent="0.65">
      <c r="A13066">
        <v>4.3861999999999998E-2</v>
      </c>
    </row>
    <row r="13067" spans="1:1" x14ac:dyDescent="0.65">
      <c r="A13067">
        <v>1.1614199999999999</v>
      </c>
    </row>
    <row r="13068" spans="1:1" x14ac:dyDescent="0.65">
      <c r="A13068">
        <v>0.200236</v>
      </c>
    </row>
    <row r="13069" spans="1:1" x14ac:dyDescent="0.65">
      <c r="A13069">
        <v>0.61596899999999999</v>
      </c>
    </row>
    <row r="13070" spans="1:1" x14ac:dyDescent="0.65">
      <c r="A13070">
        <v>8.8491E-2</v>
      </c>
    </row>
    <row r="13071" spans="1:1" x14ac:dyDescent="0.65">
      <c r="A13071">
        <v>0.82269300000000001</v>
      </c>
    </row>
    <row r="13072" spans="1:1" x14ac:dyDescent="0.65">
      <c r="A13072">
        <v>1.7089E-2</v>
      </c>
    </row>
    <row r="13073" spans="1:1" x14ac:dyDescent="0.65">
      <c r="A13073">
        <v>0.87861800000000001</v>
      </c>
    </row>
    <row r="13074" spans="1:1" x14ac:dyDescent="0.65">
      <c r="A13074">
        <v>0.533107</v>
      </c>
    </row>
    <row r="13075" spans="1:1" x14ac:dyDescent="0.65">
      <c r="A13075">
        <v>8.1545999999999993E-2</v>
      </c>
    </row>
    <row r="13076" spans="1:1" x14ac:dyDescent="0.65">
      <c r="A13076">
        <v>0.25620700000000002</v>
      </c>
    </row>
    <row r="13077" spans="1:1" x14ac:dyDescent="0.65">
      <c r="A13077">
        <v>1.294427</v>
      </c>
    </row>
    <row r="13078" spans="1:1" x14ac:dyDescent="0.65">
      <c r="A13078">
        <v>0.44236700000000001</v>
      </c>
    </row>
    <row r="13079" spans="1:1" x14ac:dyDescent="0.65">
      <c r="A13079">
        <v>0.122888</v>
      </c>
    </row>
    <row r="13080" spans="1:1" x14ac:dyDescent="0.65">
      <c r="A13080">
        <v>6.6670000000000002E-3</v>
      </c>
    </row>
    <row r="13081" spans="1:1" x14ac:dyDescent="0.65">
      <c r="A13081">
        <v>0.292628</v>
      </c>
    </row>
    <row r="13082" spans="1:1" x14ac:dyDescent="0.65">
      <c r="A13082">
        <v>0.42318600000000001</v>
      </c>
    </row>
    <row r="13083" spans="1:1" x14ac:dyDescent="0.65">
      <c r="A13083">
        <v>0.91874999999999996</v>
      </c>
    </row>
    <row r="13084" spans="1:1" x14ac:dyDescent="0.65">
      <c r="A13084">
        <v>0.95957000000000003</v>
      </c>
    </row>
    <row r="13085" spans="1:1" x14ac:dyDescent="0.65">
      <c r="A13085">
        <v>0.34903600000000001</v>
      </c>
    </row>
    <row r="13086" spans="1:1" x14ac:dyDescent="0.65">
      <c r="A13086">
        <v>0.38739699999999999</v>
      </c>
    </row>
    <row r="13087" spans="1:1" x14ac:dyDescent="0.65">
      <c r="A13087">
        <v>0.92472699999999997</v>
      </c>
    </row>
    <row r="13088" spans="1:1" x14ac:dyDescent="0.65">
      <c r="A13088">
        <v>4.7792000000000001E-2</v>
      </c>
    </row>
    <row r="13089" spans="1:1" x14ac:dyDescent="0.65">
      <c r="A13089">
        <v>9.2716999999999994E-2</v>
      </c>
    </row>
    <row r="13090" spans="1:1" x14ac:dyDescent="0.65">
      <c r="A13090">
        <v>3.2694000000000001E-2</v>
      </c>
    </row>
    <row r="13091" spans="1:1" x14ac:dyDescent="0.65">
      <c r="A13091">
        <v>0.60001199999999999</v>
      </c>
    </row>
    <row r="13092" spans="1:1" x14ac:dyDescent="0.65">
      <c r="A13092">
        <v>0.13172600000000001</v>
      </c>
    </row>
    <row r="13093" spans="1:1" x14ac:dyDescent="0.65">
      <c r="A13093">
        <v>0.50939199999999996</v>
      </c>
    </row>
    <row r="13094" spans="1:1" x14ac:dyDescent="0.65">
      <c r="A13094">
        <v>1.3181419999999999</v>
      </c>
    </row>
    <row r="13095" spans="1:1" x14ac:dyDescent="0.65">
      <c r="A13095">
        <v>0.28929700000000003</v>
      </c>
    </row>
    <row r="13096" spans="1:1" x14ac:dyDescent="0.65">
      <c r="A13096">
        <v>0.375809</v>
      </c>
    </row>
    <row r="13097" spans="1:1" x14ac:dyDescent="0.65">
      <c r="A13097">
        <v>0.48044900000000001</v>
      </c>
    </row>
    <row r="13098" spans="1:1" x14ac:dyDescent="0.65">
      <c r="A13098">
        <v>6.1029E-2</v>
      </c>
    </row>
    <row r="13099" spans="1:1" x14ac:dyDescent="0.65">
      <c r="A13099">
        <v>0.198849</v>
      </c>
    </row>
    <row r="13100" spans="1:1" x14ac:dyDescent="0.65">
      <c r="A13100">
        <v>3.7885000000000002E-2</v>
      </c>
    </row>
    <row r="13101" spans="1:1" x14ac:dyDescent="0.65">
      <c r="A13101">
        <v>0.57035800000000003</v>
      </c>
    </row>
    <row r="13102" spans="1:1" x14ac:dyDescent="0.65">
      <c r="A13102">
        <v>0.93392900000000001</v>
      </c>
    </row>
    <row r="13103" spans="1:1" x14ac:dyDescent="0.65">
      <c r="A13103">
        <v>0.214255</v>
      </c>
    </row>
    <row r="13104" spans="1:1" x14ac:dyDescent="0.65">
      <c r="A13104">
        <v>0.31096000000000001</v>
      </c>
    </row>
    <row r="13105" spans="1:1" x14ac:dyDescent="0.65">
      <c r="A13105">
        <v>1.1160490000000001</v>
      </c>
    </row>
    <row r="13106" spans="1:1" x14ac:dyDescent="0.65">
      <c r="A13106">
        <v>0.95522200000000002</v>
      </c>
    </row>
    <row r="13107" spans="1:1" x14ac:dyDescent="0.65">
      <c r="A13107">
        <v>1.333E-2</v>
      </c>
    </row>
    <row r="13108" spans="1:1" x14ac:dyDescent="0.65">
      <c r="A13108">
        <v>0.30581399999999997</v>
      </c>
    </row>
    <row r="13109" spans="1:1" x14ac:dyDescent="0.65">
      <c r="A13109">
        <v>0.31604500000000002</v>
      </c>
    </row>
    <row r="13110" spans="1:1" x14ac:dyDescent="0.65">
      <c r="A13110">
        <v>0.36635400000000001</v>
      </c>
    </row>
    <row r="13111" spans="1:1" x14ac:dyDescent="0.65">
      <c r="A13111">
        <v>0.487155</v>
      </c>
    </row>
    <row r="13112" spans="1:1" x14ac:dyDescent="0.65">
      <c r="A13112">
        <v>0.37091499999999999</v>
      </c>
    </row>
    <row r="13113" spans="1:1" x14ac:dyDescent="0.65">
      <c r="A13113">
        <v>0.70131600000000005</v>
      </c>
    </row>
    <row r="13114" spans="1:1" x14ac:dyDescent="0.65">
      <c r="A13114">
        <v>3.2922E-2</v>
      </c>
    </row>
    <row r="13115" spans="1:1" x14ac:dyDescent="0.65">
      <c r="A13115">
        <v>0.128243</v>
      </c>
    </row>
    <row r="13116" spans="1:1" x14ac:dyDescent="0.65">
      <c r="A13116">
        <v>0.57626599999999994</v>
      </c>
    </row>
    <row r="13117" spans="1:1" x14ac:dyDescent="0.65">
      <c r="A13117">
        <v>0.187998</v>
      </c>
    </row>
    <row r="13118" spans="1:1" x14ac:dyDescent="0.65">
      <c r="A13118">
        <v>0.25414799999999999</v>
      </c>
    </row>
    <row r="13119" spans="1:1" x14ac:dyDescent="0.65">
      <c r="A13119">
        <v>0.75490000000000002</v>
      </c>
    </row>
    <row r="13120" spans="1:1" x14ac:dyDescent="0.65">
      <c r="A13120">
        <v>0.41911199999999998</v>
      </c>
    </row>
    <row r="13121" spans="1:1" x14ac:dyDescent="0.65">
      <c r="A13121">
        <v>0.25508700000000001</v>
      </c>
    </row>
    <row r="13122" spans="1:1" x14ac:dyDescent="0.65">
      <c r="A13122">
        <v>0.93959199999999998</v>
      </c>
    </row>
    <row r="13123" spans="1:1" x14ac:dyDescent="0.65">
      <c r="A13123">
        <v>0.41339399999999998</v>
      </c>
    </row>
    <row r="13124" spans="1:1" x14ac:dyDescent="0.65">
      <c r="A13124">
        <v>3.7111999999999999E-2</v>
      </c>
    </row>
    <row r="13125" spans="1:1" x14ac:dyDescent="0.65">
      <c r="A13125">
        <v>0.44734499999999999</v>
      </c>
    </row>
    <row r="13126" spans="1:1" x14ac:dyDescent="0.65">
      <c r="A13126">
        <v>0.22176000000000001</v>
      </c>
    </row>
    <row r="13127" spans="1:1" x14ac:dyDescent="0.65">
      <c r="A13127">
        <v>9.9224000000000007E-2</v>
      </c>
    </row>
    <row r="13128" spans="1:1" x14ac:dyDescent="0.65">
      <c r="A13128">
        <v>0.391988</v>
      </c>
    </row>
    <row r="13129" spans="1:1" x14ac:dyDescent="0.65">
      <c r="A13129">
        <v>1.0469599999999999</v>
      </c>
    </row>
    <row r="13130" spans="1:1" x14ac:dyDescent="0.65">
      <c r="A13130">
        <v>0.23650299999999999</v>
      </c>
    </row>
    <row r="13131" spans="1:1" x14ac:dyDescent="0.65">
      <c r="A13131">
        <v>0.41405700000000001</v>
      </c>
    </row>
    <row r="13132" spans="1:1" x14ac:dyDescent="0.65">
      <c r="A13132">
        <v>1.075896</v>
      </c>
    </row>
    <row r="13133" spans="1:1" x14ac:dyDescent="0.65">
      <c r="A13133">
        <v>1.7048430000000001</v>
      </c>
    </row>
    <row r="13134" spans="1:1" x14ac:dyDescent="0.65">
      <c r="A13134">
        <v>1.6757999999999999E-2</v>
      </c>
    </row>
    <row r="13135" spans="1:1" x14ac:dyDescent="0.65">
      <c r="A13135">
        <v>1.8211999999999999E-2</v>
      </c>
    </row>
    <row r="13136" spans="1:1" x14ac:dyDescent="0.65">
      <c r="A13136">
        <v>0.32766299999999998</v>
      </c>
    </row>
    <row r="13137" spans="1:1" x14ac:dyDescent="0.65">
      <c r="A13137">
        <v>6.2375E-2</v>
      </c>
    </row>
    <row r="13138" spans="1:1" x14ac:dyDescent="0.65">
      <c r="A13138">
        <v>0.80132800000000004</v>
      </c>
    </row>
    <row r="13139" spans="1:1" x14ac:dyDescent="0.65">
      <c r="A13139">
        <v>1.6827179999999999</v>
      </c>
    </row>
    <row r="13140" spans="1:1" x14ac:dyDescent="0.65">
      <c r="A13140">
        <v>0.23979500000000001</v>
      </c>
    </row>
    <row r="13141" spans="1:1" x14ac:dyDescent="0.65">
      <c r="A13141">
        <v>0.13828199999999999</v>
      </c>
    </row>
    <row r="13142" spans="1:1" x14ac:dyDescent="0.65">
      <c r="A13142">
        <v>0.159385</v>
      </c>
    </row>
    <row r="13143" spans="1:1" x14ac:dyDescent="0.65">
      <c r="A13143">
        <v>1.72E-2</v>
      </c>
    </row>
    <row r="13144" spans="1:1" x14ac:dyDescent="0.65">
      <c r="A13144">
        <v>0.46089200000000002</v>
      </c>
    </row>
    <row r="13145" spans="1:1" x14ac:dyDescent="0.65">
      <c r="A13145">
        <v>0.45505699999999999</v>
      </c>
    </row>
    <row r="13146" spans="1:1" x14ac:dyDescent="0.65">
      <c r="A13146">
        <v>0.143846</v>
      </c>
    </row>
    <row r="13147" spans="1:1" x14ac:dyDescent="0.65">
      <c r="A13147">
        <v>0.53639700000000001</v>
      </c>
    </row>
    <row r="13148" spans="1:1" x14ac:dyDescent="0.65">
      <c r="A13148">
        <v>2.706785</v>
      </c>
    </row>
    <row r="13149" spans="1:1" x14ac:dyDescent="0.65">
      <c r="A13149">
        <v>0.87316400000000005</v>
      </c>
    </row>
    <row r="13150" spans="1:1" x14ac:dyDescent="0.65">
      <c r="A13150">
        <v>0.64810299999999998</v>
      </c>
    </row>
    <row r="13151" spans="1:1" x14ac:dyDescent="0.65">
      <c r="A13151">
        <v>0.44910299999999997</v>
      </c>
    </row>
    <row r="13152" spans="1:1" x14ac:dyDescent="0.65">
      <c r="A13152">
        <v>0.41311500000000001</v>
      </c>
    </row>
    <row r="13153" spans="1:1" x14ac:dyDescent="0.65">
      <c r="A13153">
        <v>0.48832799999999998</v>
      </c>
    </row>
    <row r="13154" spans="1:1" x14ac:dyDescent="0.65">
      <c r="A13154">
        <v>2.1559999999999999E-3</v>
      </c>
    </row>
    <row r="13155" spans="1:1" x14ac:dyDescent="0.65">
      <c r="A13155">
        <v>0.141512</v>
      </c>
    </row>
    <row r="13156" spans="1:1" x14ac:dyDescent="0.65">
      <c r="A13156">
        <v>0.50051100000000004</v>
      </c>
    </row>
    <row r="13157" spans="1:1" x14ac:dyDescent="0.65">
      <c r="A13157">
        <v>0.90290199999999998</v>
      </c>
    </row>
    <row r="13158" spans="1:1" x14ac:dyDescent="0.65">
      <c r="A13158">
        <v>0.395509</v>
      </c>
    </row>
    <row r="13159" spans="1:1" x14ac:dyDescent="0.65">
      <c r="A13159">
        <v>0.67532499999999995</v>
      </c>
    </row>
    <row r="13160" spans="1:1" x14ac:dyDescent="0.65">
      <c r="A13160">
        <v>0.83195300000000005</v>
      </c>
    </row>
    <row r="13161" spans="1:1" x14ac:dyDescent="0.65">
      <c r="A13161">
        <v>0.13786000000000001</v>
      </c>
    </row>
    <row r="13162" spans="1:1" x14ac:dyDescent="0.65">
      <c r="A13162">
        <v>0.67397200000000002</v>
      </c>
    </row>
    <row r="13163" spans="1:1" x14ac:dyDescent="0.65">
      <c r="A13163">
        <v>0.141046</v>
      </c>
    </row>
    <row r="13164" spans="1:1" x14ac:dyDescent="0.65">
      <c r="A13164">
        <v>5.0148999999999999E-2</v>
      </c>
    </row>
    <row r="13165" spans="1:1" x14ac:dyDescent="0.65">
      <c r="A13165">
        <v>0.85209199999999996</v>
      </c>
    </row>
    <row r="13166" spans="1:1" x14ac:dyDescent="0.65">
      <c r="A13166">
        <v>0.12668699999999999</v>
      </c>
    </row>
    <row r="13167" spans="1:1" x14ac:dyDescent="0.65">
      <c r="A13167">
        <v>0.48505700000000002</v>
      </c>
    </row>
    <row r="13168" spans="1:1" x14ac:dyDescent="0.65">
      <c r="A13168">
        <v>4.1652000000000002E-2</v>
      </c>
    </row>
    <row r="13169" spans="1:1" x14ac:dyDescent="0.65">
      <c r="A13169">
        <v>0.73712599999999995</v>
      </c>
    </row>
    <row r="13170" spans="1:1" x14ac:dyDescent="0.65">
      <c r="A13170">
        <v>1.3775660000000001</v>
      </c>
    </row>
    <row r="13171" spans="1:1" x14ac:dyDescent="0.65">
      <c r="A13171">
        <v>1.130622</v>
      </c>
    </row>
    <row r="13172" spans="1:1" x14ac:dyDescent="0.65">
      <c r="A13172">
        <v>0.50711399999999995</v>
      </c>
    </row>
    <row r="13173" spans="1:1" x14ac:dyDescent="0.65">
      <c r="A13173">
        <v>5.0469E-2</v>
      </c>
    </row>
    <row r="13174" spans="1:1" x14ac:dyDescent="0.65">
      <c r="A13174">
        <v>0.39091900000000002</v>
      </c>
    </row>
    <row r="13175" spans="1:1" x14ac:dyDescent="0.65">
      <c r="A13175">
        <v>0.48116700000000001</v>
      </c>
    </row>
    <row r="13176" spans="1:1" x14ac:dyDescent="0.65">
      <c r="A13176">
        <v>4.3938699999999997</v>
      </c>
    </row>
    <row r="13177" spans="1:1" x14ac:dyDescent="0.65">
      <c r="A13177">
        <v>1.7502409999999999</v>
      </c>
    </row>
    <row r="13178" spans="1:1" x14ac:dyDescent="0.65">
      <c r="A13178">
        <v>0.24784600000000001</v>
      </c>
    </row>
    <row r="13179" spans="1:1" x14ac:dyDescent="0.65">
      <c r="A13179">
        <v>0.46181299999999997</v>
      </c>
    </row>
    <row r="13180" spans="1:1" x14ac:dyDescent="0.65">
      <c r="A13180">
        <v>0.505602</v>
      </c>
    </row>
    <row r="13181" spans="1:1" x14ac:dyDescent="0.65">
      <c r="A13181">
        <v>0.677983</v>
      </c>
    </row>
    <row r="13182" spans="1:1" x14ac:dyDescent="0.65">
      <c r="A13182">
        <v>0.543632</v>
      </c>
    </row>
    <row r="13183" spans="1:1" x14ac:dyDescent="0.65">
      <c r="A13183">
        <v>6.0512000000000003E-2</v>
      </c>
    </row>
    <row r="13184" spans="1:1" x14ac:dyDescent="0.65">
      <c r="A13184">
        <v>0.89966299999999999</v>
      </c>
    </row>
    <row r="13185" spans="1:1" x14ac:dyDescent="0.65">
      <c r="A13185">
        <v>0.83999299999999999</v>
      </c>
    </row>
    <row r="13186" spans="1:1" x14ac:dyDescent="0.65">
      <c r="A13186">
        <v>1.004022</v>
      </c>
    </row>
    <row r="13187" spans="1:1" x14ac:dyDescent="0.65">
      <c r="A13187">
        <v>3.3990000000000001E-3</v>
      </c>
    </row>
    <row r="13188" spans="1:1" x14ac:dyDescent="0.65">
      <c r="A13188">
        <v>0.25217299999999998</v>
      </c>
    </row>
    <row r="13189" spans="1:1" x14ac:dyDescent="0.65">
      <c r="A13189">
        <v>9.7422999999999996E-2</v>
      </c>
    </row>
    <row r="13190" spans="1:1" x14ac:dyDescent="0.65">
      <c r="A13190">
        <v>0.19925799999999999</v>
      </c>
    </row>
    <row r="13191" spans="1:1" x14ac:dyDescent="0.65">
      <c r="A13191">
        <v>1.006872</v>
      </c>
    </row>
    <row r="13192" spans="1:1" x14ac:dyDescent="0.65">
      <c r="A13192">
        <v>0.212922</v>
      </c>
    </row>
    <row r="13193" spans="1:1" x14ac:dyDescent="0.65">
      <c r="A13193">
        <v>1.2012719999999999</v>
      </c>
    </row>
    <row r="13194" spans="1:1" x14ac:dyDescent="0.65">
      <c r="A13194">
        <v>0.97114299999999998</v>
      </c>
    </row>
    <row r="13195" spans="1:1" x14ac:dyDescent="0.65">
      <c r="A13195">
        <v>0.55642199999999997</v>
      </c>
    </row>
    <row r="13196" spans="1:1" x14ac:dyDescent="0.65">
      <c r="A13196">
        <v>3.7704000000000001E-2</v>
      </c>
    </row>
    <row r="13197" spans="1:1" x14ac:dyDescent="0.65">
      <c r="A13197">
        <v>0.247395</v>
      </c>
    </row>
    <row r="13198" spans="1:1" x14ac:dyDescent="0.65">
      <c r="A13198">
        <v>0.110726</v>
      </c>
    </row>
    <row r="13199" spans="1:1" x14ac:dyDescent="0.65">
      <c r="A13199">
        <v>6.2960000000000004E-3</v>
      </c>
    </row>
    <row r="13200" spans="1:1" x14ac:dyDescent="0.65">
      <c r="A13200">
        <v>0.76940399999999998</v>
      </c>
    </row>
    <row r="13201" spans="1:1" x14ac:dyDescent="0.65">
      <c r="A13201">
        <v>0.37749500000000002</v>
      </c>
    </row>
    <row r="13202" spans="1:1" x14ac:dyDescent="0.65">
      <c r="A13202">
        <v>0.33387299999999998</v>
      </c>
    </row>
    <row r="13203" spans="1:1" x14ac:dyDescent="0.65">
      <c r="A13203">
        <v>0.25671699999999997</v>
      </c>
    </row>
    <row r="13204" spans="1:1" x14ac:dyDescent="0.65">
      <c r="A13204">
        <v>0.64360499999999998</v>
      </c>
    </row>
    <row r="13205" spans="1:1" x14ac:dyDescent="0.65">
      <c r="A13205">
        <v>0.779748</v>
      </c>
    </row>
    <row r="13206" spans="1:1" x14ac:dyDescent="0.65">
      <c r="A13206">
        <v>0.18098</v>
      </c>
    </row>
    <row r="13207" spans="1:1" x14ac:dyDescent="0.65">
      <c r="A13207">
        <v>0.59804000000000002</v>
      </c>
    </row>
    <row r="13208" spans="1:1" x14ac:dyDescent="0.65">
      <c r="A13208">
        <v>3.4979900000000002</v>
      </c>
    </row>
    <row r="13209" spans="1:1" x14ac:dyDescent="0.65">
      <c r="A13209">
        <v>0.159742</v>
      </c>
    </row>
    <row r="13210" spans="1:1" x14ac:dyDescent="0.65">
      <c r="A13210">
        <v>0.37593900000000002</v>
      </c>
    </row>
    <row r="13211" spans="1:1" x14ac:dyDescent="0.65">
      <c r="A13211">
        <v>0.10193000000000001</v>
      </c>
    </row>
    <row r="13212" spans="1:1" x14ac:dyDescent="0.65">
      <c r="A13212">
        <v>0.33312900000000001</v>
      </c>
    </row>
    <row r="13213" spans="1:1" x14ac:dyDescent="0.65">
      <c r="A13213">
        <v>0.55926200000000004</v>
      </c>
    </row>
    <row r="13214" spans="1:1" x14ac:dyDescent="0.65">
      <c r="A13214">
        <v>0.49575799999999998</v>
      </c>
    </row>
    <row r="13215" spans="1:1" x14ac:dyDescent="0.65">
      <c r="A13215">
        <v>0.19987199999999999</v>
      </c>
    </row>
    <row r="13216" spans="1:1" x14ac:dyDescent="0.65">
      <c r="A13216">
        <v>0.561415</v>
      </c>
    </row>
    <row r="13217" spans="1:1" x14ac:dyDescent="0.65">
      <c r="A13217">
        <v>0.214888</v>
      </c>
    </row>
    <row r="13218" spans="1:1" x14ac:dyDescent="0.65">
      <c r="A13218">
        <v>0.39275700000000002</v>
      </c>
    </row>
    <row r="13219" spans="1:1" x14ac:dyDescent="0.65">
      <c r="A13219">
        <v>0.70474000000000003</v>
      </c>
    </row>
    <row r="13220" spans="1:1" x14ac:dyDescent="0.65">
      <c r="A13220">
        <v>1.0411729999999999</v>
      </c>
    </row>
    <row r="13221" spans="1:1" x14ac:dyDescent="0.65">
      <c r="A13221">
        <v>0.19775999999999999</v>
      </c>
    </row>
    <row r="13222" spans="1:1" x14ac:dyDescent="0.65">
      <c r="A13222">
        <v>0.859954</v>
      </c>
    </row>
    <row r="13223" spans="1:1" x14ac:dyDescent="0.65">
      <c r="A13223">
        <v>0.305618</v>
      </c>
    </row>
    <row r="13224" spans="1:1" x14ac:dyDescent="0.65">
      <c r="A13224">
        <v>0.60209299999999999</v>
      </c>
    </row>
    <row r="13225" spans="1:1" x14ac:dyDescent="0.65">
      <c r="A13225">
        <v>0.33476600000000001</v>
      </c>
    </row>
    <row r="13226" spans="1:1" x14ac:dyDescent="0.65">
      <c r="A13226">
        <v>8.6510000000000004E-2</v>
      </c>
    </row>
    <row r="13227" spans="1:1" x14ac:dyDescent="0.65">
      <c r="A13227">
        <v>0.78331700000000004</v>
      </c>
    </row>
    <row r="13228" spans="1:1" x14ac:dyDescent="0.65">
      <c r="A13228">
        <v>0.118536</v>
      </c>
    </row>
    <row r="13229" spans="1:1" x14ac:dyDescent="0.65">
      <c r="A13229">
        <v>0.68604100000000001</v>
      </c>
    </row>
    <row r="13230" spans="1:1" x14ac:dyDescent="0.65">
      <c r="A13230">
        <v>9.6600000000000002E-3</v>
      </c>
    </row>
    <row r="13231" spans="1:1" x14ac:dyDescent="0.65">
      <c r="A13231">
        <v>0.16092000000000001</v>
      </c>
    </row>
    <row r="13232" spans="1:1" x14ac:dyDescent="0.65">
      <c r="A13232">
        <v>0.52908999999999995</v>
      </c>
    </row>
    <row r="13233" spans="1:1" x14ac:dyDescent="0.65">
      <c r="A13233">
        <v>0.32347900000000002</v>
      </c>
    </row>
    <row r="13234" spans="1:1" x14ac:dyDescent="0.65">
      <c r="A13234">
        <v>0.302618</v>
      </c>
    </row>
    <row r="13235" spans="1:1" x14ac:dyDescent="0.65">
      <c r="A13235">
        <v>0.64244500000000004</v>
      </c>
    </row>
    <row r="13236" spans="1:1" x14ac:dyDescent="0.65">
      <c r="A13236">
        <v>9.2771999999999993E-2</v>
      </c>
    </row>
    <row r="13237" spans="1:1" x14ac:dyDescent="0.65">
      <c r="A13237">
        <v>2.1760860000000002</v>
      </c>
    </row>
    <row r="13238" spans="1:1" x14ac:dyDescent="0.65">
      <c r="A13238">
        <v>0.84048500000000004</v>
      </c>
    </row>
    <row r="13239" spans="1:1" x14ac:dyDescent="0.65">
      <c r="A13239">
        <v>0.69594699999999998</v>
      </c>
    </row>
    <row r="13240" spans="1:1" x14ac:dyDescent="0.65">
      <c r="A13240">
        <v>0.26694299999999999</v>
      </c>
    </row>
    <row r="13241" spans="1:1" x14ac:dyDescent="0.65">
      <c r="A13241">
        <v>0.19094</v>
      </c>
    </row>
    <row r="13242" spans="1:1" x14ac:dyDescent="0.65">
      <c r="A13242">
        <v>0.33318900000000001</v>
      </c>
    </row>
    <row r="13243" spans="1:1" x14ac:dyDescent="0.65">
      <c r="A13243">
        <v>0.10047300000000001</v>
      </c>
    </row>
    <row r="13244" spans="1:1" x14ac:dyDescent="0.65">
      <c r="A13244">
        <v>0.305674</v>
      </c>
    </row>
    <row r="13245" spans="1:1" x14ac:dyDescent="0.65">
      <c r="A13245">
        <v>7.2080000000000005E-2</v>
      </c>
    </row>
    <row r="13246" spans="1:1" x14ac:dyDescent="0.65">
      <c r="A13246">
        <v>0.1981</v>
      </c>
    </row>
    <row r="13247" spans="1:1" x14ac:dyDescent="0.65">
      <c r="A13247">
        <v>0.24068300000000001</v>
      </c>
    </row>
    <row r="13248" spans="1:1" x14ac:dyDescent="0.65">
      <c r="A13248">
        <v>1.171645</v>
      </c>
    </row>
    <row r="13249" spans="1:1" x14ac:dyDescent="0.65">
      <c r="A13249">
        <v>8.0599999999999995E-3</v>
      </c>
    </row>
    <row r="13250" spans="1:1" x14ac:dyDescent="0.65">
      <c r="A13250">
        <v>1.352989</v>
      </c>
    </row>
    <row r="13251" spans="1:1" x14ac:dyDescent="0.65">
      <c r="A13251">
        <v>3.1961000000000003E-2</v>
      </c>
    </row>
    <row r="13252" spans="1:1" x14ac:dyDescent="0.65">
      <c r="A13252">
        <v>0.47651500000000002</v>
      </c>
    </row>
    <row r="13253" spans="1:1" x14ac:dyDescent="0.65">
      <c r="A13253">
        <v>1.161108</v>
      </c>
    </row>
    <row r="13254" spans="1:1" x14ac:dyDescent="0.65">
      <c r="A13254">
        <v>0.27317599999999997</v>
      </c>
    </row>
    <row r="13255" spans="1:1" x14ac:dyDescent="0.65">
      <c r="A13255">
        <v>0.42233300000000001</v>
      </c>
    </row>
    <row r="13256" spans="1:1" x14ac:dyDescent="0.65">
      <c r="A13256">
        <v>1.4955369999999999</v>
      </c>
    </row>
    <row r="13257" spans="1:1" x14ac:dyDescent="0.65">
      <c r="A13257">
        <v>2.2391420000000002</v>
      </c>
    </row>
    <row r="13258" spans="1:1" x14ac:dyDescent="0.65">
      <c r="A13258">
        <v>0.98725700000000005</v>
      </c>
    </row>
    <row r="13259" spans="1:1" x14ac:dyDescent="0.65">
      <c r="A13259">
        <v>0.119814</v>
      </c>
    </row>
    <row r="13260" spans="1:1" x14ac:dyDescent="0.65">
      <c r="A13260">
        <v>1.3887259999999999</v>
      </c>
    </row>
    <row r="13261" spans="1:1" x14ac:dyDescent="0.65">
      <c r="A13261">
        <v>0.96679800000000005</v>
      </c>
    </row>
    <row r="13262" spans="1:1" x14ac:dyDescent="0.65">
      <c r="A13262">
        <v>1.4396000000000001E-2</v>
      </c>
    </row>
    <row r="13263" spans="1:1" x14ac:dyDescent="0.65">
      <c r="A13263">
        <v>0.49699399999999999</v>
      </c>
    </row>
    <row r="13264" spans="1:1" x14ac:dyDescent="0.65">
      <c r="A13264">
        <v>0.15718599999999999</v>
      </c>
    </row>
    <row r="13265" spans="1:1" x14ac:dyDescent="0.65">
      <c r="A13265">
        <v>5.1957000000000003E-2</v>
      </c>
    </row>
    <row r="13266" spans="1:1" x14ac:dyDescent="0.65">
      <c r="A13266">
        <v>0.48586299999999999</v>
      </c>
    </row>
    <row r="13267" spans="1:1" x14ac:dyDescent="0.65">
      <c r="A13267">
        <v>0.70887999999999995</v>
      </c>
    </row>
    <row r="13268" spans="1:1" x14ac:dyDescent="0.65">
      <c r="A13268">
        <v>0.38117699999999999</v>
      </c>
    </row>
    <row r="13269" spans="1:1" x14ac:dyDescent="0.65">
      <c r="A13269">
        <v>0.14963699999999999</v>
      </c>
    </row>
    <row r="13270" spans="1:1" x14ac:dyDescent="0.65">
      <c r="A13270">
        <v>0.47218100000000002</v>
      </c>
    </row>
    <row r="13271" spans="1:1" x14ac:dyDescent="0.65">
      <c r="A13271">
        <v>0.26751599999999998</v>
      </c>
    </row>
    <row r="13272" spans="1:1" x14ac:dyDescent="0.65">
      <c r="A13272">
        <v>0.44414399999999998</v>
      </c>
    </row>
    <row r="13273" spans="1:1" x14ac:dyDescent="0.65">
      <c r="A13273">
        <v>0.19040399999999999</v>
      </c>
    </row>
    <row r="13274" spans="1:1" x14ac:dyDescent="0.65">
      <c r="A13274">
        <v>1.0178510000000001</v>
      </c>
    </row>
    <row r="13275" spans="1:1" x14ac:dyDescent="0.65">
      <c r="A13275">
        <v>1.6048E-2</v>
      </c>
    </row>
    <row r="13276" spans="1:1" x14ac:dyDescent="0.65">
      <c r="A13276">
        <v>0.338476</v>
      </c>
    </row>
    <row r="13277" spans="1:1" x14ac:dyDescent="0.65">
      <c r="A13277">
        <v>0.39641900000000002</v>
      </c>
    </row>
    <row r="13278" spans="1:1" x14ac:dyDescent="0.65">
      <c r="A13278">
        <v>0.67550200000000005</v>
      </c>
    </row>
    <row r="13279" spans="1:1" x14ac:dyDescent="0.65">
      <c r="A13279">
        <v>0.42279499999999998</v>
      </c>
    </row>
    <row r="13280" spans="1:1" x14ac:dyDescent="0.65">
      <c r="A13280">
        <v>1.041417</v>
      </c>
    </row>
    <row r="13281" spans="1:1" x14ac:dyDescent="0.65">
      <c r="A13281">
        <v>2.6319999999999998E-3</v>
      </c>
    </row>
    <row r="13282" spans="1:1" x14ac:dyDescent="0.65">
      <c r="A13282">
        <v>0.61555099999999996</v>
      </c>
    </row>
    <row r="13283" spans="1:1" x14ac:dyDescent="0.65">
      <c r="A13283">
        <v>8.1437999999999997E-2</v>
      </c>
    </row>
    <row r="13284" spans="1:1" x14ac:dyDescent="0.65">
      <c r="A13284">
        <v>0.104575</v>
      </c>
    </row>
    <row r="13285" spans="1:1" x14ac:dyDescent="0.65">
      <c r="A13285">
        <v>0.27799499999999999</v>
      </c>
    </row>
    <row r="13286" spans="1:1" x14ac:dyDescent="0.65">
      <c r="A13286">
        <v>0.82467400000000002</v>
      </c>
    </row>
    <row r="13287" spans="1:1" x14ac:dyDescent="0.65">
      <c r="A13287">
        <v>0.271125</v>
      </c>
    </row>
    <row r="13288" spans="1:1" x14ac:dyDescent="0.65">
      <c r="A13288">
        <v>0.61294499999999996</v>
      </c>
    </row>
    <row r="13289" spans="1:1" x14ac:dyDescent="0.65">
      <c r="A13289">
        <v>0.88431099999999996</v>
      </c>
    </row>
    <row r="13290" spans="1:1" x14ac:dyDescent="0.65">
      <c r="A13290">
        <v>1.594659</v>
      </c>
    </row>
    <row r="13291" spans="1:1" x14ac:dyDescent="0.65">
      <c r="A13291">
        <v>0.112079</v>
      </c>
    </row>
    <row r="13292" spans="1:1" x14ac:dyDescent="0.65">
      <c r="A13292">
        <v>0.62059399999999998</v>
      </c>
    </row>
    <row r="13293" spans="1:1" x14ac:dyDescent="0.65">
      <c r="A13293">
        <v>0.44872800000000002</v>
      </c>
    </row>
    <row r="13294" spans="1:1" x14ac:dyDescent="0.65">
      <c r="A13294">
        <v>0.95070600000000005</v>
      </c>
    </row>
    <row r="13295" spans="1:1" x14ac:dyDescent="0.65">
      <c r="A13295">
        <v>0.302394</v>
      </c>
    </row>
    <row r="13296" spans="1:1" x14ac:dyDescent="0.65">
      <c r="A13296">
        <v>0.70181300000000002</v>
      </c>
    </row>
    <row r="13297" spans="1:1" x14ac:dyDescent="0.65">
      <c r="A13297">
        <v>0.17252700000000001</v>
      </c>
    </row>
    <row r="13298" spans="1:1" x14ac:dyDescent="0.65">
      <c r="A13298">
        <v>0.40522900000000001</v>
      </c>
    </row>
    <row r="13299" spans="1:1" x14ac:dyDescent="0.65">
      <c r="A13299">
        <v>2.9753999999999999E-2</v>
      </c>
    </row>
    <row r="13300" spans="1:1" x14ac:dyDescent="0.65">
      <c r="A13300">
        <v>0.26143100000000002</v>
      </c>
    </row>
    <row r="13301" spans="1:1" x14ac:dyDescent="0.65">
      <c r="A13301">
        <v>4.2348999999999998E-2</v>
      </c>
    </row>
    <row r="13302" spans="1:1" x14ac:dyDescent="0.65">
      <c r="A13302">
        <v>0.36189700000000002</v>
      </c>
    </row>
    <row r="13303" spans="1:1" x14ac:dyDescent="0.65">
      <c r="A13303">
        <v>0.32479200000000003</v>
      </c>
    </row>
    <row r="13304" spans="1:1" x14ac:dyDescent="0.65">
      <c r="A13304">
        <v>0.25554500000000002</v>
      </c>
    </row>
    <row r="13305" spans="1:1" x14ac:dyDescent="0.65">
      <c r="A13305">
        <v>1.1157649999999999</v>
      </c>
    </row>
    <row r="13306" spans="1:1" x14ac:dyDescent="0.65">
      <c r="A13306">
        <v>3.2710000000000003E-2</v>
      </c>
    </row>
    <row r="13307" spans="1:1" x14ac:dyDescent="0.65">
      <c r="A13307">
        <v>0.87167899999999998</v>
      </c>
    </row>
    <row r="13308" spans="1:1" x14ac:dyDescent="0.65">
      <c r="A13308">
        <v>0.41461599999999998</v>
      </c>
    </row>
    <row r="13309" spans="1:1" x14ac:dyDescent="0.65">
      <c r="A13309">
        <v>0.13800000000000001</v>
      </c>
    </row>
    <row r="13310" spans="1:1" x14ac:dyDescent="0.65">
      <c r="A13310">
        <v>7.2786000000000003E-2</v>
      </c>
    </row>
    <row r="13311" spans="1:1" x14ac:dyDescent="0.65">
      <c r="A13311">
        <v>0.21599199999999999</v>
      </c>
    </row>
    <row r="13312" spans="1:1" x14ac:dyDescent="0.65">
      <c r="A13312">
        <v>0.32022600000000001</v>
      </c>
    </row>
    <row r="13313" spans="1:1" x14ac:dyDescent="0.65">
      <c r="A13313">
        <v>1.2324079999999999</v>
      </c>
    </row>
    <row r="13314" spans="1:1" x14ac:dyDescent="0.65">
      <c r="A13314">
        <v>0.196492</v>
      </c>
    </row>
    <row r="13315" spans="1:1" x14ac:dyDescent="0.65">
      <c r="A13315">
        <v>1.1607970000000001</v>
      </c>
    </row>
    <row r="13316" spans="1:1" x14ac:dyDescent="0.65">
      <c r="A13316">
        <v>0.114702</v>
      </c>
    </row>
    <row r="13317" spans="1:1" x14ac:dyDescent="0.65">
      <c r="A13317">
        <v>0.200464</v>
      </c>
    </row>
    <row r="13318" spans="1:1" x14ac:dyDescent="0.65">
      <c r="A13318">
        <v>1.4211590000000001</v>
      </c>
    </row>
    <row r="13319" spans="1:1" x14ac:dyDescent="0.65">
      <c r="A13319">
        <v>0.232187</v>
      </c>
    </row>
    <row r="13320" spans="1:1" x14ac:dyDescent="0.65">
      <c r="A13320">
        <v>5.9462000000000001E-2</v>
      </c>
    </row>
    <row r="13321" spans="1:1" x14ac:dyDescent="0.65">
      <c r="A13321">
        <v>0.90067900000000001</v>
      </c>
    </row>
    <row r="13322" spans="1:1" x14ac:dyDescent="0.65">
      <c r="A13322">
        <v>0.12962499999999999</v>
      </c>
    </row>
    <row r="13323" spans="1:1" x14ac:dyDescent="0.65">
      <c r="A13323">
        <v>0.56132099999999996</v>
      </c>
    </row>
    <row r="13324" spans="1:1" x14ac:dyDescent="0.65">
      <c r="A13324">
        <v>1.0174000000000001E-2</v>
      </c>
    </row>
    <row r="13325" spans="1:1" x14ac:dyDescent="0.65">
      <c r="A13325">
        <v>0.67168700000000003</v>
      </c>
    </row>
    <row r="13326" spans="1:1" x14ac:dyDescent="0.65">
      <c r="A13326">
        <v>0.248247</v>
      </c>
    </row>
    <row r="13327" spans="1:1" x14ac:dyDescent="0.65">
      <c r="A13327">
        <v>0.16453300000000001</v>
      </c>
    </row>
    <row r="13328" spans="1:1" x14ac:dyDescent="0.65">
      <c r="A13328">
        <v>0.70561600000000002</v>
      </c>
    </row>
    <row r="13329" spans="1:1" x14ac:dyDescent="0.65">
      <c r="A13329">
        <v>0.220549</v>
      </c>
    </row>
    <row r="13330" spans="1:1" x14ac:dyDescent="0.65">
      <c r="A13330">
        <v>0.46104499999999998</v>
      </c>
    </row>
    <row r="13331" spans="1:1" x14ac:dyDescent="0.65">
      <c r="A13331">
        <v>0.89415800000000001</v>
      </c>
    </row>
    <row r="13332" spans="1:1" x14ac:dyDescent="0.65">
      <c r="A13332">
        <v>0.266293</v>
      </c>
    </row>
    <row r="13333" spans="1:1" x14ac:dyDescent="0.65">
      <c r="A13333">
        <v>0.90963300000000002</v>
      </c>
    </row>
    <row r="13334" spans="1:1" x14ac:dyDescent="0.65">
      <c r="A13334">
        <v>0.49268299999999998</v>
      </c>
    </row>
    <row r="13335" spans="1:1" x14ac:dyDescent="0.65">
      <c r="A13335">
        <v>1.099682</v>
      </c>
    </row>
    <row r="13336" spans="1:1" x14ac:dyDescent="0.65">
      <c r="A13336">
        <v>0.147645</v>
      </c>
    </row>
    <row r="13337" spans="1:1" x14ac:dyDescent="0.65">
      <c r="A13337">
        <v>3.7802000000000002E-2</v>
      </c>
    </row>
    <row r="13338" spans="1:1" x14ac:dyDescent="0.65">
      <c r="A13338">
        <v>0.134294</v>
      </c>
    </row>
    <row r="13339" spans="1:1" x14ac:dyDescent="0.65">
      <c r="A13339">
        <v>0.18604599999999999</v>
      </c>
    </row>
    <row r="13340" spans="1:1" x14ac:dyDescent="0.65">
      <c r="A13340">
        <v>0.566411</v>
      </c>
    </row>
    <row r="13341" spans="1:1" x14ac:dyDescent="0.65">
      <c r="A13341">
        <v>0.29905300000000001</v>
      </c>
    </row>
    <row r="13342" spans="1:1" x14ac:dyDescent="0.65">
      <c r="A13342">
        <v>2.9155E-2</v>
      </c>
    </row>
    <row r="13343" spans="1:1" x14ac:dyDescent="0.65">
      <c r="A13343">
        <v>0.20311399999999999</v>
      </c>
    </row>
    <row r="13344" spans="1:1" x14ac:dyDescent="0.65">
      <c r="A13344">
        <v>5.9325000000000003E-2</v>
      </c>
    </row>
    <row r="13345" spans="1:1" x14ac:dyDescent="0.65">
      <c r="A13345">
        <v>0.69179100000000004</v>
      </c>
    </row>
    <row r="13346" spans="1:1" x14ac:dyDescent="0.65">
      <c r="A13346">
        <v>1.0874999999999999E-2</v>
      </c>
    </row>
    <row r="13347" spans="1:1" x14ac:dyDescent="0.65">
      <c r="A13347">
        <v>0.96228199999999997</v>
      </c>
    </row>
    <row r="13348" spans="1:1" x14ac:dyDescent="0.65">
      <c r="A13348">
        <v>0.179143</v>
      </c>
    </row>
    <row r="13349" spans="1:1" x14ac:dyDescent="0.65">
      <c r="A13349">
        <v>1.4937180000000001</v>
      </c>
    </row>
    <row r="13350" spans="1:1" x14ac:dyDescent="0.65">
      <c r="A13350">
        <v>3.3085000000000003E-2</v>
      </c>
    </row>
    <row r="13351" spans="1:1" x14ac:dyDescent="0.65">
      <c r="A13351">
        <v>1.547677</v>
      </c>
    </row>
    <row r="13352" spans="1:1" x14ac:dyDescent="0.65">
      <c r="A13352">
        <v>0.91550200000000004</v>
      </c>
    </row>
    <row r="13353" spans="1:1" x14ac:dyDescent="0.65">
      <c r="A13353">
        <v>0.13445399999999999</v>
      </c>
    </row>
    <row r="13354" spans="1:1" x14ac:dyDescent="0.65">
      <c r="A13354">
        <v>0.129249</v>
      </c>
    </row>
    <row r="13355" spans="1:1" x14ac:dyDescent="0.65">
      <c r="A13355">
        <v>0.11836199999999999</v>
      </c>
    </row>
    <row r="13356" spans="1:1" x14ac:dyDescent="0.65">
      <c r="A13356">
        <v>0.243953</v>
      </c>
    </row>
    <row r="13357" spans="1:1" x14ac:dyDescent="0.65">
      <c r="A13357">
        <v>2.0373060000000001</v>
      </c>
    </row>
    <row r="13358" spans="1:1" x14ac:dyDescent="0.65">
      <c r="A13358">
        <v>0.90812899999999996</v>
      </c>
    </row>
    <row r="13359" spans="1:1" x14ac:dyDescent="0.65">
      <c r="A13359">
        <v>0.80330199999999996</v>
      </c>
    </row>
    <row r="13360" spans="1:1" x14ac:dyDescent="0.65">
      <c r="A13360">
        <v>0.30466199999999999</v>
      </c>
    </row>
    <row r="13361" spans="1:1" x14ac:dyDescent="0.65">
      <c r="A13361">
        <v>3.0499999999999999E-4</v>
      </c>
    </row>
    <row r="13362" spans="1:1" x14ac:dyDescent="0.65">
      <c r="A13362">
        <v>1.106611</v>
      </c>
    </row>
    <row r="13363" spans="1:1" x14ac:dyDescent="0.65">
      <c r="A13363">
        <v>1.478809</v>
      </c>
    </row>
    <row r="13364" spans="1:1" x14ac:dyDescent="0.65">
      <c r="A13364">
        <v>0.114222</v>
      </c>
    </row>
    <row r="13365" spans="1:1" x14ac:dyDescent="0.65">
      <c r="A13365">
        <v>0.85150499999999996</v>
      </c>
    </row>
    <row r="13366" spans="1:1" x14ac:dyDescent="0.65">
      <c r="A13366">
        <v>0.198713</v>
      </c>
    </row>
    <row r="13367" spans="1:1" x14ac:dyDescent="0.65">
      <c r="A13367">
        <v>0.697546</v>
      </c>
    </row>
    <row r="13368" spans="1:1" x14ac:dyDescent="0.65">
      <c r="A13368">
        <v>4.9322999999999999E-2</v>
      </c>
    </row>
    <row r="13369" spans="1:1" x14ac:dyDescent="0.65">
      <c r="A13369">
        <v>0.17203199999999999</v>
      </c>
    </row>
    <row r="13370" spans="1:1" x14ac:dyDescent="0.65">
      <c r="A13370">
        <v>0.203573</v>
      </c>
    </row>
    <row r="13371" spans="1:1" x14ac:dyDescent="0.65">
      <c r="A13371">
        <v>1.1183289999999999</v>
      </c>
    </row>
    <row r="13372" spans="1:1" x14ac:dyDescent="0.65">
      <c r="A13372">
        <v>1.023965</v>
      </c>
    </row>
    <row r="13373" spans="1:1" x14ac:dyDescent="0.65">
      <c r="A13373">
        <v>0.189244</v>
      </c>
    </row>
    <row r="13374" spans="1:1" x14ac:dyDescent="0.65">
      <c r="A13374">
        <v>0.20171900000000001</v>
      </c>
    </row>
    <row r="13375" spans="1:1" x14ac:dyDescent="0.65">
      <c r="A13375">
        <v>0.16964799999999999</v>
      </c>
    </row>
    <row r="13376" spans="1:1" x14ac:dyDescent="0.65">
      <c r="A13376">
        <v>0.67116100000000001</v>
      </c>
    </row>
    <row r="13377" spans="1:1" x14ac:dyDescent="0.65">
      <c r="A13377">
        <v>1.2547969999999999</v>
      </c>
    </row>
    <row r="13378" spans="1:1" x14ac:dyDescent="0.65">
      <c r="A13378">
        <v>0.84774899999999997</v>
      </c>
    </row>
    <row r="13379" spans="1:1" x14ac:dyDescent="0.65">
      <c r="A13379">
        <v>0.111831</v>
      </c>
    </row>
    <row r="13380" spans="1:1" x14ac:dyDescent="0.65">
      <c r="A13380">
        <v>7.9108999999999999E-2</v>
      </c>
    </row>
    <row r="13381" spans="1:1" x14ac:dyDescent="0.65">
      <c r="A13381">
        <v>0.37400099999999997</v>
      </c>
    </row>
    <row r="13382" spans="1:1" x14ac:dyDescent="0.65">
      <c r="A13382">
        <v>0.597939</v>
      </c>
    </row>
    <row r="13383" spans="1:1" x14ac:dyDescent="0.65">
      <c r="A13383">
        <v>0.94907399999999997</v>
      </c>
    </row>
    <row r="13384" spans="1:1" x14ac:dyDescent="0.65">
      <c r="A13384">
        <v>4.9170999999999999E-2</v>
      </c>
    </row>
    <row r="13385" spans="1:1" x14ac:dyDescent="0.65">
      <c r="A13385">
        <v>0.55285899999999999</v>
      </c>
    </row>
    <row r="13386" spans="1:1" x14ac:dyDescent="0.65">
      <c r="A13386">
        <v>0.175596</v>
      </c>
    </row>
    <row r="13387" spans="1:1" x14ac:dyDescent="0.65">
      <c r="A13387">
        <v>2.1530000000000001E-2</v>
      </c>
    </row>
    <row r="13388" spans="1:1" x14ac:dyDescent="0.65">
      <c r="A13388">
        <v>0.22373699999999999</v>
      </c>
    </row>
    <row r="13389" spans="1:1" x14ac:dyDescent="0.65">
      <c r="A13389">
        <v>1.252176</v>
      </c>
    </row>
    <row r="13390" spans="1:1" x14ac:dyDescent="0.65">
      <c r="A13390">
        <v>0.53452699999999997</v>
      </c>
    </row>
    <row r="13391" spans="1:1" x14ac:dyDescent="0.65">
      <c r="A13391">
        <v>0.97156799999999999</v>
      </c>
    </row>
    <row r="13392" spans="1:1" x14ac:dyDescent="0.65">
      <c r="A13392">
        <v>0.41833700000000001</v>
      </c>
    </row>
    <row r="13393" spans="1:1" x14ac:dyDescent="0.65">
      <c r="A13393">
        <v>0.205571</v>
      </c>
    </row>
    <row r="13394" spans="1:1" x14ac:dyDescent="0.65">
      <c r="A13394">
        <v>0.20005400000000001</v>
      </c>
    </row>
    <row r="13395" spans="1:1" x14ac:dyDescent="0.65">
      <c r="A13395">
        <v>1.298098</v>
      </c>
    </row>
    <row r="13396" spans="1:1" x14ac:dyDescent="0.65">
      <c r="A13396">
        <v>0.313639</v>
      </c>
    </row>
    <row r="13397" spans="1:1" x14ac:dyDescent="0.65">
      <c r="A13397">
        <v>0.122166</v>
      </c>
    </row>
    <row r="13398" spans="1:1" x14ac:dyDescent="0.65">
      <c r="A13398">
        <v>0.16578499999999999</v>
      </c>
    </row>
    <row r="13399" spans="1:1" x14ac:dyDescent="0.65">
      <c r="A13399">
        <v>0.197987</v>
      </c>
    </row>
    <row r="13400" spans="1:1" x14ac:dyDescent="0.65">
      <c r="A13400">
        <v>0.24301</v>
      </c>
    </row>
    <row r="13401" spans="1:1" x14ac:dyDescent="0.65">
      <c r="A13401">
        <v>0.245173</v>
      </c>
    </row>
    <row r="13402" spans="1:1" x14ac:dyDescent="0.65">
      <c r="A13402">
        <v>4.7071000000000002E-2</v>
      </c>
    </row>
    <row r="13403" spans="1:1" x14ac:dyDescent="0.65">
      <c r="A13403">
        <v>0.50142500000000001</v>
      </c>
    </row>
    <row r="13404" spans="1:1" x14ac:dyDescent="0.65">
      <c r="A13404">
        <v>0.11820799999999999</v>
      </c>
    </row>
    <row r="13405" spans="1:1" x14ac:dyDescent="0.65">
      <c r="A13405">
        <v>1.0739320000000001</v>
      </c>
    </row>
    <row r="13406" spans="1:1" x14ac:dyDescent="0.65">
      <c r="A13406">
        <v>3.6323000000000001E-2</v>
      </c>
    </row>
    <row r="13407" spans="1:1" x14ac:dyDescent="0.65">
      <c r="A13407">
        <v>7.3386000000000007E-2</v>
      </c>
    </row>
    <row r="13408" spans="1:1" x14ac:dyDescent="0.65">
      <c r="A13408">
        <v>0.88997899999999996</v>
      </c>
    </row>
    <row r="13409" spans="1:1" x14ac:dyDescent="0.65">
      <c r="A13409">
        <v>0.13705600000000001</v>
      </c>
    </row>
    <row r="13410" spans="1:1" x14ac:dyDescent="0.65">
      <c r="A13410">
        <v>0.35660700000000001</v>
      </c>
    </row>
    <row r="13411" spans="1:1" x14ac:dyDescent="0.65">
      <c r="A13411">
        <v>0.78229499999999996</v>
      </c>
    </row>
    <row r="13412" spans="1:1" x14ac:dyDescent="0.65">
      <c r="A13412">
        <v>0.29085100000000003</v>
      </c>
    </row>
    <row r="13413" spans="1:1" x14ac:dyDescent="0.65">
      <c r="A13413">
        <v>0.118092</v>
      </c>
    </row>
    <row r="13414" spans="1:1" x14ac:dyDescent="0.65">
      <c r="A13414">
        <v>0.51955300000000004</v>
      </c>
    </row>
    <row r="13415" spans="1:1" x14ac:dyDescent="0.65">
      <c r="A13415">
        <v>1.131208</v>
      </c>
    </row>
    <row r="13416" spans="1:1" x14ac:dyDescent="0.65">
      <c r="A13416">
        <v>0.47018399999999999</v>
      </c>
    </row>
    <row r="13417" spans="1:1" x14ac:dyDescent="0.65">
      <c r="A13417">
        <v>9.7886000000000001E-2</v>
      </c>
    </row>
    <row r="13418" spans="1:1" x14ac:dyDescent="0.65">
      <c r="A13418">
        <v>0.40351599999999999</v>
      </c>
    </row>
    <row r="13419" spans="1:1" x14ac:dyDescent="0.65">
      <c r="A13419">
        <v>2.964E-2</v>
      </c>
    </row>
    <row r="13420" spans="1:1" x14ac:dyDescent="0.65">
      <c r="A13420">
        <v>0.374807</v>
      </c>
    </row>
    <row r="13421" spans="1:1" x14ac:dyDescent="0.65">
      <c r="A13421">
        <v>2.3061999999999999E-2</v>
      </c>
    </row>
    <row r="13422" spans="1:1" x14ac:dyDescent="0.65">
      <c r="A13422">
        <v>0.45630999999999999</v>
      </c>
    </row>
    <row r="13423" spans="1:1" x14ac:dyDescent="0.65">
      <c r="A13423">
        <v>0.30306499999999997</v>
      </c>
    </row>
    <row r="13424" spans="1:1" x14ac:dyDescent="0.65">
      <c r="A13424">
        <v>0.20114799999999999</v>
      </c>
    </row>
    <row r="13425" spans="1:1" x14ac:dyDescent="0.65">
      <c r="A13425">
        <v>1.0857030000000001</v>
      </c>
    </row>
    <row r="13426" spans="1:1" x14ac:dyDescent="0.65">
      <c r="A13426">
        <v>0.47123999999999999</v>
      </c>
    </row>
    <row r="13427" spans="1:1" x14ac:dyDescent="0.65">
      <c r="A13427">
        <v>1.4314739999999999</v>
      </c>
    </row>
    <row r="13428" spans="1:1" x14ac:dyDescent="0.65">
      <c r="A13428">
        <v>1.2274069999999999</v>
      </c>
    </row>
    <row r="13429" spans="1:1" x14ac:dyDescent="0.65">
      <c r="A13429">
        <v>7.3332999999999995E-2</v>
      </c>
    </row>
    <row r="13430" spans="1:1" x14ac:dyDescent="0.65">
      <c r="A13430">
        <v>0.284611</v>
      </c>
    </row>
    <row r="13431" spans="1:1" x14ac:dyDescent="0.65">
      <c r="A13431">
        <v>1.5103999999999999E-2</v>
      </c>
    </row>
    <row r="13432" spans="1:1" x14ac:dyDescent="0.65">
      <c r="A13432">
        <v>6.9547999999999999E-2</v>
      </c>
    </row>
    <row r="13433" spans="1:1" x14ac:dyDescent="0.65">
      <c r="A13433">
        <v>0.46901300000000001</v>
      </c>
    </row>
    <row r="13434" spans="1:1" x14ac:dyDescent="0.65">
      <c r="A13434">
        <v>6.3879999999999996E-3</v>
      </c>
    </row>
    <row r="13435" spans="1:1" x14ac:dyDescent="0.65">
      <c r="A13435">
        <v>0.14236299999999999</v>
      </c>
    </row>
    <row r="13436" spans="1:1" x14ac:dyDescent="0.65">
      <c r="A13436">
        <v>0.79358300000000004</v>
      </c>
    </row>
    <row r="13437" spans="1:1" x14ac:dyDescent="0.65">
      <c r="A13437">
        <v>5.7096000000000001E-2</v>
      </c>
    </row>
    <row r="13438" spans="1:1" x14ac:dyDescent="0.65">
      <c r="A13438">
        <v>0.54065300000000005</v>
      </c>
    </row>
    <row r="13439" spans="1:1" x14ac:dyDescent="0.65">
      <c r="A13439">
        <v>1.616228</v>
      </c>
    </row>
    <row r="13440" spans="1:1" x14ac:dyDescent="0.65">
      <c r="A13440">
        <v>0.254326</v>
      </c>
    </row>
    <row r="13441" spans="1:1" x14ac:dyDescent="0.65">
      <c r="A13441">
        <v>1.369947</v>
      </c>
    </row>
    <row r="13442" spans="1:1" x14ac:dyDescent="0.65">
      <c r="A13442">
        <v>0.57467400000000002</v>
      </c>
    </row>
    <row r="13443" spans="1:1" x14ac:dyDescent="0.65">
      <c r="A13443">
        <v>7.0407999999999998E-2</v>
      </c>
    </row>
    <row r="13444" spans="1:1" x14ac:dyDescent="0.65">
      <c r="A13444">
        <v>1.2443949999999999</v>
      </c>
    </row>
    <row r="13445" spans="1:1" x14ac:dyDescent="0.65">
      <c r="A13445">
        <v>2.8556999999999999E-2</v>
      </c>
    </row>
    <row r="13446" spans="1:1" x14ac:dyDescent="0.65">
      <c r="A13446">
        <v>2.6704659999999998</v>
      </c>
    </row>
    <row r="13447" spans="1:1" x14ac:dyDescent="0.65">
      <c r="A13447">
        <v>4.5147E-2</v>
      </c>
    </row>
    <row r="13448" spans="1:1" x14ac:dyDescent="0.65">
      <c r="A13448">
        <v>0.53085199999999999</v>
      </c>
    </row>
    <row r="13449" spans="1:1" x14ac:dyDescent="0.65">
      <c r="A13449">
        <v>0.118904</v>
      </c>
    </row>
    <row r="13450" spans="1:1" x14ac:dyDescent="0.65">
      <c r="A13450">
        <v>1.163605</v>
      </c>
    </row>
    <row r="13451" spans="1:1" x14ac:dyDescent="0.65">
      <c r="A13451">
        <v>0.81027400000000005</v>
      </c>
    </row>
    <row r="13452" spans="1:1" x14ac:dyDescent="0.65">
      <c r="A13452">
        <v>0.34722999999999998</v>
      </c>
    </row>
    <row r="13453" spans="1:1" x14ac:dyDescent="0.65">
      <c r="A13453">
        <v>0.73486499999999999</v>
      </c>
    </row>
    <row r="13454" spans="1:1" x14ac:dyDescent="0.65">
      <c r="A13454">
        <v>0.59122300000000005</v>
      </c>
    </row>
    <row r="13455" spans="1:1" x14ac:dyDescent="0.65">
      <c r="A13455">
        <v>0.695886</v>
      </c>
    </row>
    <row r="13456" spans="1:1" x14ac:dyDescent="0.65">
      <c r="A13456">
        <v>0.37126799999999999</v>
      </c>
    </row>
    <row r="13457" spans="1:1" x14ac:dyDescent="0.65">
      <c r="A13457">
        <v>0.42571799999999999</v>
      </c>
    </row>
    <row r="13458" spans="1:1" x14ac:dyDescent="0.65">
      <c r="A13458">
        <v>0.114261</v>
      </c>
    </row>
    <row r="13459" spans="1:1" x14ac:dyDescent="0.65">
      <c r="A13459">
        <v>0.89975499999999997</v>
      </c>
    </row>
    <row r="13460" spans="1:1" x14ac:dyDescent="0.65">
      <c r="A13460">
        <v>0.17548800000000001</v>
      </c>
    </row>
    <row r="13461" spans="1:1" x14ac:dyDescent="0.65">
      <c r="A13461">
        <v>0.43956600000000001</v>
      </c>
    </row>
    <row r="13462" spans="1:1" x14ac:dyDescent="0.65">
      <c r="A13462">
        <v>4.6449999999999998E-3</v>
      </c>
    </row>
    <row r="13463" spans="1:1" x14ac:dyDescent="0.65">
      <c r="A13463">
        <v>0.28374899999999997</v>
      </c>
    </row>
    <row r="13464" spans="1:1" x14ac:dyDescent="0.65">
      <c r="A13464">
        <v>0.98736699999999999</v>
      </c>
    </row>
    <row r="13465" spans="1:1" x14ac:dyDescent="0.65">
      <c r="A13465">
        <v>0.46656300000000001</v>
      </c>
    </row>
    <row r="13466" spans="1:1" x14ac:dyDescent="0.65">
      <c r="A13466">
        <v>0.25146600000000002</v>
      </c>
    </row>
    <row r="13467" spans="1:1" x14ac:dyDescent="0.65">
      <c r="A13467">
        <v>5.8415000000000002E-2</v>
      </c>
    </row>
    <row r="13468" spans="1:1" x14ac:dyDescent="0.65">
      <c r="A13468">
        <v>0.70505300000000004</v>
      </c>
    </row>
    <row r="13469" spans="1:1" x14ac:dyDescent="0.65">
      <c r="A13469">
        <v>0.94451200000000002</v>
      </c>
    </row>
    <row r="13470" spans="1:1" x14ac:dyDescent="0.65">
      <c r="A13470">
        <v>0.746749</v>
      </c>
    </row>
    <row r="13471" spans="1:1" x14ac:dyDescent="0.65">
      <c r="A13471">
        <v>2.8006929999999999</v>
      </c>
    </row>
    <row r="13472" spans="1:1" x14ac:dyDescent="0.65">
      <c r="A13472">
        <v>1.9837290000000001</v>
      </c>
    </row>
    <row r="13473" spans="1:1" x14ac:dyDescent="0.65">
      <c r="A13473">
        <v>0.50363500000000005</v>
      </c>
    </row>
    <row r="13474" spans="1:1" x14ac:dyDescent="0.65">
      <c r="A13474">
        <v>0.59980900000000004</v>
      </c>
    </row>
    <row r="13475" spans="1:1" x14ac:dyDescent="0.65">
      <c r="A13475">
        <v>0.242588</v>
      </c>
    </row>
    <row r="13476" spans="1:1" x14ac:dyDescent="0.65">
      <c r="A13476">
        <v>0.20550199999999999</v>
      </c>
    </row>
    <row r="13477" spans="1:1" x14ac:dyDescent="0.65">
      <c r="A13477">
        <v>1.1795999999999999E-2</v>
      </c>
    </row>
    <row r="13478" spans="1:1" x14ac:dyDescent="0.65">
      <c r="A13478">
        <v>5.8791999999999997E-2</v>
      </c>
    </row>
    <row r="13479" spans="1:1" x14ac:dyDescent="0.65">
      <c r="A13479">
        <v>0.42446899999999999</v>
      </c>
    </row>
    <row r="13480" spans="1:1" x14ac:dyDescent="0.65">
      <c r="A13480">
        <v>1.2969E-2</v>
      </c>
    </row>
    <row r="13481" spans="1:1" x14ac:dyDescent="0.65">
      <c r="A13481">
        <v>0.49207000000000001</v>
      </c>
    </row>
    <row r="13482" spans="1:1" x14ac:dyDescent="0.65">
      <c r="A13482">
        <v>1.2531E-2</v>
      </c>
    </row>
    <row r="13483" spans="1:1" x14ac:dyDescent="0.65">
      <c r="A13483">
        <v>0.32450000000000001</v>
      </c>
    </row>
    <row r="13484" spans="1:1" x14ac:dyDescent="0.65">
      <c r="A13484">
        <v>1.302621</v>
      </c>
    </row>
    <row r="13485" spans="1:1" x14ac:dyDescent="0.65">
      <c r="A13485">
        <v>0.26019700000000001</v>
      </c>
    </row>
    <row r="13486" spans="1:1" x14ac:dyDescent="0.65">
      <c r="A13486">
        <v>0.146007</v>
      </c>
    </row>
    <row r="13487" spans="1:1" x14ac:dyDescent="0.65">
      <c r="A13487">
        <v>3.1896000000000001E-2</v>
      </c>
    </row>
    <row r="13488" spans="1:1" x14ac:dyDescent="0.65">
      <c r="A13488">
        <v>0.30013699999999999</v>
      </c>
    </row>
    <row r="13489" spans="1:1" x14ac:dyDescent="0.65">
      <c r="A13489">
        <v>0.65665399999999996</v>
      </c>
    </row>
    <row r="13490" spans="1:1" x14ac:dyDescent="0.65">
      <c r="A13490">
        <v>0.22694600000000001</v>
      </c>
    </row>
    <row r="13491" spans="1:1" x14ac:dyDescent="0.65">
      <c r="A13491">
        <v>4.7775999999999999E-2</v>
      </c>
    </row>
    <row r="13492" spans="1:1" x14ac:dyDescent="0.65">
      <c r="A13492">
        <v>0.24737000000000001</v>
      </c>
    </row>
    <row r="13493" spans="1:1" x14ac:dyDescent="0.65">
      <c r="A13493">
        <v>0.32350800000000002</v>
      </c>
    </row>
    <row r="13494" spans="1:1" x14ac:dyDescent="0.65">
      <c r="A13494">
        <v>0.36177199999999998</v>
      </c>
    </row>
    <row r="13495" spans="1:1" x14ac:dyDescent="0.65">
      <c r="A13495">
        <v>0.154332</v>
      </c>
    </row>
    <row r="13496" spans="1:1" x14ac:dyDescent="0.65">
      <c r="A13496">
        <v>0.51453199999999999</v>
      </c>
    </row>
    <row r="13497" spans="1:1" x14ac:dyDescent="0.65">
      <c r="A13497">
        <v>0.290578</v>
      </c>
    </row>
    <row r="13498" spans="1:1" x14ac:dyDescent="0.65">
      <c r="A13498">
        <v>0.18620100000000001</v>
      </c>
    </row>
    <row r="13499" spans="1:1" x14ac:dyDescent="0.65">
      <c r="A13499">
        <v>0.14396800000000001</v>
      </c>
    </row>
    <row r="13500" spans="1:1" x14ac:dyDescent="0.65">
      <c r="A13500">
        <v>0.145926</v>
      </c>
    </row>
    <row r="13501" spans="1:1" x14ac:dyDescent="0.65">
      <c r="A13501">
        <v>1.0263359999999999</v>
      </c>
    </row>
    <row r="13502" spans="1:1" x14ac:dyDescent="0.65">
      <c r="A13502">
        <v>0.22797999999999999</v>
      </c>
    </row>
    <row r="13503" spans="1:1" x14ac:dyDescent="0.65">
      <c r="A13503">
        <v>0.50623200000000002</v>
      </c>
    </row>
    <row r="13504" spans="1:1" x14ac:dyDescent="0.65">
      <c r="A13504">
        <v>0.52488699999999999</v>
      </c>
    </row>
    <row r="13505" spans="1:1" x14ac:dyDescent="0.65">
      <c r="A13505">
        <v>0.23364599999999999</v>
      </c>
    </row>
    <row r="13506" spans="1:1" x14ac:dyDescent="0.65">
      <c r="A13506">
        <v>0.60250000000000004</v>
      </c>
    </row>
    <row r="13507" spans="1:1" x14ac:dyDescent="0.65">
      <c r="A13507">
        <v>0.22988600000000001</v>
      </c>
    </row>
    <row r="13508" spans="1:1" x14ac:dyDescent="0.65">
      <c r="A13508">
        <v>0.34200199999999997</v>
      </c>
    </row>
    <row r="13509" spans="1:1" x14ac:dyDescent="0.65">
      <c r="A13509">
        <v>1.9877769999999999</v>
      </c>
    </row>
    <row r="13510" spans="1:1" x14ac:dyDescent="0.65">
      <c r="A13510">
        <v>0.51248700000000003</v>
      </c>
    </row>
    <row r="13511" spans="1:1" x14ac:dyDescent="0.65">
      <c r="A13511">
        <v>0.53966400000000003</v>
      </c>
    </row>
    <row r="13512" spans="1:1" x14ac:dyDescent="0.65">
      <c r="A13512">
        <v>2.7379000000000001E-2</v>
      </c>
    </row>
    <row r="13513" spans="1:1" x14ac:dyDescent="0.65">
      <c r="A13513">
        <v>0.57525199999999999</v>
      </c>
    </row>
    <row r="13514" spans="1:1" x14ac:dyDescent="0.65">
      <c r="A13514">
        <v>0.243059</v>
      </c>
    </row>
    <row r="13515" spans="1:1" x14ac:dyDescent="0.65">
      <c r="A13515">
        <v>1.4151739999999999</v>
      </c>
    </row>
    <row r="13516" spans="1:1" x14ac:dyDescent="0.65">
      <c r="A13516">
        <v>0.32772200000000001</v>
      </c>
    </row>
    <row r="13517" spans="1:1" x14ac:dyDescent="0.65">
      <c r="A13517">
        <v>9.3911999999999995E-2</v>
      </c>
    </row>
    <row r="13518" spans="1:1" x14ac:dyDescent="0.65">
      <c r="A13518">
        <v>1.0236099999999999</v>
      </c>
    </row>
    <row r="13519" spans="1:1" x14ac:dyDescent="0.65">
      <c r="A13519">
        <v>0.97210099999999999</v>
      </c>
    </row>
    <row r="13520" spans="1:1" x14ac:dyDescent="0.65">
      <c r="A13520">
        <v>1.4995019999999999</v>
      </c>
    </row>
    <row r="13521" spans="1:1" x14ac:dyDescent="0.65">
      <c r="A13521">
        <v>5.1635E-2</v>
      </c>
    </row>
    <row r="13522" spans="1:1" x14ac:dyDescent="0.65">
      <c r="A13522">
        <v>6.7535999999999999E-2</v>
      </c>
    </row>
    <row r="13523" spans="1:1" x14ac:dyDescent="0.65">
      <c r="A13523">
        <v>0.98005500000000001</v>
      </c>
    </row>
    <row r="13524" spans="1:1" x14ac:dyDescent="0.65">
      <c r="A13524">
        <v>3.3219999999999999E-3</v>
      </c>
    </row>
    <row r="13525" spans="1:1" x14ac:dyDescent="0.65">
      <c r="A13525">
        <v>0.49926700000000002</v>
      </c>
    </row>
    <row r="13526" spans="1:1" x14ac:dyDescent="0.65">
      <c r="A13526">
        <v>0.67262299999999997</v>
      </c>
    </row>
    <row r="13527" spans="1:1" x14ac:dyDescent="0.65">
      <c r="A13527">
        <v>0.26585199999999998</v>
      </c>
    </row>
    <row r="13528" spans="1:1" x14ac:dyDescent="0.65">
      <c r="A13528">
        <v>3.5847999999999998E-2</v>
      </c>
    </row>
    <row r="13529" spans="1:1" x14ac:dyDescent="0.65">
      <c r="A13529">
        <v>0.42880299999999999</v>
      </c>
    </row>
    <row r="13530" spans="1:1" x14ac:dyDescent="0.65">
      <c r="A13530">
        <v>0.47667300000000001</v>
      </c>
    </row>
    <row r="13531" spans="1:1" x14ac:dyDescent="0.65">
      <c r="A13531">
        <v>0.217946</v>
      </c>
    </row>
    <row r="13532" spans="1:1" x14ac:dyDescent="0.65">
      <c r="A13532">
        <v>0.32681199999999999</v>
      </c>
    </row>
    <row r="13533" spans="1:1" x14ac:dyDescent="0.65">
      <c r="A13533">
        <v>0.94400799999999996</v>
      </c>
    </row>
    <row r="13534" spans="1:1" x14ac:dyDescent="0.65">
      <c r="A13534">
        <v>0.54945900000000003</v>
      </c>
    </row>
    <row r="13535" spans="1:1" x14ac:dyDescent="0.65">
      <c r="A13535">
        <v>0.28170699999999999</v>
      </c>
    </row>
    <row r="13536" spans="1:1" x14ac:dyDescent="0.65">
      <c r="A13536">
        <v>4.1520000000000003E-3</v>
      </c>
    </row>
    <row r="13537" spans="1:1" x14ac:dyDescent="0.65">
      <c r="A13537">
        <v>0.44899</v>
      </c>
    </row>
    <row r="13538" spans="1:1" x14ac:dyDescent="0.65">
      <c r="A13538">
        <v>0.47481600000000002</v>
      </c>
    </row>
    <row r="13539" spans="1:1" x14ac:dyDescent="0.65">
      <c r="A13539">
        <v>0.40901799999999999</v>
      </c>
    </row>
    <row r="13540" spans="1:1" x14ac:dyDescent="0.65">
      <c r="A13540">
        <v>0.122673</v>
      </c>
    </row>
    <row r="13541" spans="1:1" x14ac:dyDescent="0.65">
      <c r="A13541">
        <v>0.60684700000000003</v>
      </c>
    </row>
    <row r="13542" spans="1:1" x14ac:dyDescent="0.65">
      <c r="A13542">
        <v>0.361709</v>
      </c>
    </row>
    <row r="13543" spans="1:1" x14ac:dyDescent="0.65">
      <c r="A13543">
        <v>0.83982900000000005</v>
      </c>
    </row>
    <row r="13544" spans="1:1" x14ac:dyDescent="0.65">
      <c r="A13544">
        <v>0.45536100000000002</v>
      </c>
    </row>
    <row r="13545" spans="1:1" x14ac:dyDescent="0.65">
      <c r="A13545">
        <v>2.6557000000000001E-2</v>
      </c>
    </row>
    <row r="13546" spans="1:1" x14ac:dyDescent="0.65">
      <c r="A13546">
        <v>0.12970400000000001</v>
      </c>
    </row>
    <row r="13547" spans="1:1" x14ac:dyDescent="0.65">
      <c r="A13547">
        <v>0.61336100000000005</v>
      </c>
    </row>
    <row r="13548" spans="1:1" x14ac:dyDescent="0.65">
      <c r="A13548">
        <v>1.0319529999999999</v>
      </c>
    </row>
    <row r="13549" spans="1:1" x14ac:dyDescent="0.65">
      <c r="A13549">
        <v>0.106478</v>
      </c>
    </row>
    <row r="13550" spans="1:1" x14ac:dyDescent="0.65">
      <c r="A13550">
        <v>0.27293899999999999</v>
      </c>
    </row>
    <row r="13551" spans="1:1" x14ac:dyDescent="0.65">
      <c r="A13551">
        <v>0.72150999999999998</v>
      </c>
    </row>
    <row r="13552" spans="1:1" x14ac:dyDescent="0.65">
      <c r="A13552">
        <v>0.24626999999999999</v>
      </c>
    </row>
    <row r="13553" spans="1:1" x14ac:dyDescent="0.65">
      <c r="A13553">
        <v>0.85503600000000002</v>
      </c>
    </row>
    <row r="13554" spans="1:1" x14ac:dyDescent="0.65">
      <c r="A13554">
        <v>0.18159400000000001</v>
      </c>
    </row>
    <row r="13555" spans="1:1" x14ac:dyDescent="0.65">
      <c r="A13555">
        <v>1.420636</v>
      </c>
    </row>
    <row r="13556" spans="1:1" x14ac:dyDescent="0.65">
      <c r="A13556">
        <v>2.1439650000000001</v>
      </c>
    </row>
    <row r="13557" spans="1:1" x14ac:dyDescent="0.65">
      <c r="A13557">
        <v>0.75077400000000005</v>
      </c>
    </row>
    <row r="13558" spans="1:1" x14ac:dyDescent="0.65">
      <c r="A13558">
        <v>0.69803899999999997</v>
      </c>
    </row>
    <row r="13559" spans="1:1" x14ac:dyDescent="0.65">
      <c r="A13559">
        <v>1.230974</v>
      </c>
    </row>
    <row r="13560" spans="1:1" x14ac:dyDescent="0.65">
      <c r="A13560">
        <v>0.15535099999999999</v>
      </c>
    </row>
    <row r="13561" spans="1:1" x14ac:dyDescent="0.65">
      <c r="A13561">
        <v>1.0740620000000001</v>
      </c>
    </row>
    <row r="13562" spans="1:1" x14ac:dyDescent="0.65">
      <c r="A13562">
        <v>1.4243110000000001</v>
      </c>
    </row>
    <row r="13563" spans="1:1" x14ac:dyDescent="0.65">
      <c r="A13563">
        <v>0.71720099999999998</v>
      </c>
    </row>
    <row r="13564" spans="1:1" x14ac:dyDescent="0.65">
      <c r="A13564">
        <v>0.53935</v>
      </c>
    </row>
    <row r="13565" spans="1:1" x14ac:dyDescent="0.65">
      <c r="A13565">
        <v>0.221665</v>
      </c>
    </row>
    <row r="13566" spans="1:1" x14ac:dyDescent="0.65">
      <c r="A13566">
        <v>0.10664800000000001</v>
      </c>
    </row>
    <row r="13567" spans="1:1" x14ac:dyDescent="0.65">
      <c r="A13567">
        <v>4.3762000000000002E-2</v>
      </c>
    </row>
    <row r="13568" spans="1:1" x14ac:dyDescent="0.65">
      <c r="A13568">
        <v>0.105309</v>
      </c>
    </row>
    <row r="13569" spans="1:1" x14ac:dyDescent="0.65">
      <c r="A13569">
        <v>7.5742000000000004E-2</v>
      </c>
    </row>
    <row r="13570" spans="1:1" x14ac:dyDescent="0.65">
      <c r="A13570">
        <v>7.7378000000000002E-2</v>
      </c>
    </row>
    <row r="13571" spans="1:1" x14ac:dyDescent="0.65">
      <c r="A13571">
        <v>4.4880000000000003E-2</v>
      </c>
    </row>
    <row r="13572" spans="1:1" x14ac:dyDescent="0.65">
      <c r="A13572">
        <v>0.22328400000000001</v>
      </c>
    </row>
    <row r="13573" spans="1:1" x14ac:dyDescent="0.65">
      <c r="A13573">
        <v>1.0135460000000001</v>
      </c>
    </row>
    <row r="13574" spans="1:1" x14ac:dyDescent="0.65">
      <c r="A13574">
        <v>1.425894</v>
      </c>
    </row>
    <row r="13575" spans="1:1" x14ac:dyDescent="0.65">
      <c r="A13575">
        <v>0.52733399999999997</v>
      </c>
    </row>
    <row r="13576" spans="1:1" x14ac:dyDescent="0.65">
      <c r="A13576">
        <v>2.6107000000000002E-2</v>
      </c>
    </row>
    <row r="13577" spans="1:1" x14ac:dyDescent="0.65">
      <c r="A13577">
        <v>0.81828400000000001</v>
      </c>
    </row>
    <row r="13578" spans="1:1" x14ac:dyDescent="0.65">
      <c r="A13578">
        <v>0.43593999999999999</v>
      </c>
    </row>
    <row r="13579" spans="1:1" x14ac:dyDescent="0.65">
      <c r="A13579">
        <v>1.4491540000000001</v>
      </c>
    </row>
    <row r="13580" spans="1:1" x14ac:dyDescent="0.65">
      <c r="A13580">
        <v>0.92337100000000005</v>
      </c>
    </row>
    <row r="13581" spans="1:1" x14ac:dyDescent="0.65">
      <c r="A13581">
        <v>0.34549099999999999</v>
      </c>
    </row>
    <row r="13582" spans="1:1" x14ac:dyDescent="0.65">
      <c r="A13582">
        <v>2.9932E-2</v>
      </c>
    </row>
    <row r="13583" spans="1:1" x14ac:dyDescent="0.65">
      <c r="A13583">
        <v>0.41728100000000001</v>
      </c>
    </row>
    <row r="13584" spans="1:1" x14ac:dyDescent="0.65">
      <c r="A13584">
        <v>0.550284</v>
      </c>
    </row>
    <row r="13585" spans="1:1" x14ac:dyDescent="0.65">
      <c r="A13585">
        <v>0.29449500000000001</v>
      </c>
    </row>
    <row r="13586" spans="1:1" x14ac:dyDescent="0.65">
      <c r="A13586">
        <v>0.34287899999999999</v>
      </c>
    </row>
    <row r="13587" spans="1:1" x14ac:dyDescent="0.65">
      <c r="A13587">
        <v>0.79936099999999999</v>
      </c>
    </row>
    <row r="13588" spans="1:1" x14ac:dyDescent="0.65">
      <c r="A13588">
        <v>0.112423</v>
      </c>
    </row>
    <row r="13589" spans="1:1" x14ac:dyDescent="0.65">
      <c r="A13589">
        <v>0.39523999999999998</v>
      </c>
    </row>
    <row r="13590" spans="1:1" x14ac:dyDescent="0.65">
      <c r="A13590">
        <v>1.1748339999999999</v>
      </c>
    </row>
    <row r="13591" spans="1:1" x14ac:dyDescent="0.65">
      <c r="A13591">
        <v>1.754812</v>
      </c>
    </row>
    <row r="13592" spans="1:1" x14ac:dyDescent="0.65">
      <c r="A13592">
        <v>1.121051</v>
      </c>
    </row>
    <row r="13593" spans="1:1" x14ac:dyDescent="0.65">
      <c r="A13593">
        <v>0.51180700000000001</v>
      </c>
    </row>
    <row r="13594" spans="1:1" x14ac:dyDescent="0.65">
      <c r="A13594">
        <v>0.62017199999999995</v>
      </c>
    </row>
    <row r="13595" spans="1:1" x14ac:dyDescent="0.65">
      <c r="A13595">
        <v>0.32092100000000001</v>
      </c>
    </row>
    <row r="13596" spans="1:1" x14ac:dyDescent="0.65">
      <c r="A13596">
        <v>2.4854999999999999E-2</v>
      </c>
    </row>
    <row r="13597" spans="1:1" x14ac:dyDescent="0.65">
      <c r="A13597">
        <v>1.0803780000000001</v>
      </c>
    </row>
    <row r="13598" spans="1:1" x14ac:dyDescent="0.65">
      <c r="A13598">
        <v>0.67034400000000005</v>
      </c>
    </row>
    <row r="13599" spans="1:1" x14ac:dyDescent="0.65">
      <c r="A13599">
        <v>0.30575799999999997</v>
      </c>
    </row>
    <row r="13600" spans="1:1" x14ac:dyDescent="0.65">
      <c r="A13600">
        <v>0.98407999999999995</v>
      </c>
    </row>
    <row r="13601" spans="1:1" x14ac:dyDescent="0.65">
      <c r="A13601">
        <v>0.15829499999999999</v>
      </c>
    </row>
    <row r="13602" spans="1:1" x14ac:dyDescent="0.65">
      <c r="A13602">
        <v>0.75407199999999996</v>
      </c>
    </row>
    <row r="13603" spans="1:1" x14ac:dyDescent="0.65">
      <c r="A13603">
        <v>0.66871400000000003</v>
      </c>
    </row>
    <row r="13604" spans="1:1" x14ac:dyDescent="0.65">
      <c r="A13604">
        <v>0.83356699999999995</v>
      </c>
    </row>
    <row r="13605" spans="1:1" x14ac:dyDescent="0.65">
      <c r="A13605">
        <v>3.2807999999999997E-2</v>
      </c>
    </row>
    <row r="13606" spans="1:1" x14ac:dyDescent="0.65">
      <c r="A13606">
        <v>0.26782899999999998</v>
      </c>
    </row>
    <row r="13607" spans="1:1" x14ac:dyDescent="0.65">
      <c r="A13607">
        <v>1.5001139999999999</v>
      </c>
    </row>
    <row r="13608" spans="1:1" x14ac:dyDescent="0.65">
      <c r="A13608">
        <v>0.20455899999999999</v>
      </c>
    </row>
    <row r="13609" spans="1:1" x14ac:dyDescent="0.65">
      <c r="A13609">
        <v>0.27672000000000002</v>
      </c>
    </row>
    <row r="13610" spans="1:1" x14ac:dyDescent="0.65">
      <c r="A13610">
        <v>0.145783</v>
      </c>
    </row>
    <row r="13611" spans="1:1" x14ac:dyDescent="0.65">
      <c r="A13611">
        <v>0.32866299999999998</v>
      </c>
    </row>
    <row r="13612" spans="1:1" x14ac:dyDescent="0.65">
      <c r="A13612">
        <v>8.6728E-2</v>
      </c>
    </row>
    <row r="13613" spans="1:1" x14ac:dyDescent="0.65">
      <c r="A13613">
        <v>1.5370999999999999E-2</v>
      </c>
    </row>
    <row r="13614" spans="1:1" x14ac:dyDescent="0.65">
      <c r="A13614">
        <v>0.124197</v>
      </c>
    </row>
    <row r="13615" spans="1:1" x14ac:dyDescent="0.65">
      <c r="A13615">
        <v>0.11347500000000001</v>
      </c>
    </row>
    <row r="13616" spans="1:1" x14ac:dyDescent="0.65">
      <c r="A13616">
        <v>0.12181599999999999</v>
      </c>
    </row>
    <row r="13617" spans="1:1" x14ac:dyDescent="0.65">
      <c r="A13617">
        <v>1.3543609999999999</v>
      </c>
    </row>
    <row r="13618" spans="1:1" x14ac:dyDescent="0.65">
      <c r="A13618">
        <v>4.1584999999999997E-2</v>
      </c>
    </row>
    <row r="13619" spans="1:1" x14ac:dyDescent="0.65">
      <c r="A13619">
        <v>0.39175399999999999</v>
      </c>
    </row>
    <row r="13620" spans="1:1" x14ac:dyDescent="0.65">
      <c r="A13620">
        <v>0.40546900000000002</v>
      </c>
    </row>
    <row r="13621" spans="1:1" x14ac:dyDescent="0.65">
      <c r="A13621">
        <v>0.325376</v>
      </c>
    </row>
    <row r="13622" spans="1:1" x14ac:dyDescent="0.65">
      <c r="A13622">
        <v>0.88021199999999999</v>
      </c>
    </row>
    <row r="13623" spans="1:1" x14ac:dyDescent="0.65">
      <c r="A13623">
        <v>1.3459570000000001</v>
      </c>
    </row>
    <row r="13624" spans="1:1" x14ac:dyDescent="0.65">
      <c r="A13624">
        <v>7.4200000000000002E-2</v>
      </c>
    </row>
    <row r="13625" spans="1:1" x14ac:dyDescent="0.65">
      <c r="A13625">
        <v>0.379577</v>
      </c>
    </row>
    <row r="13626" spans="1:1" x14ac:dyDescent="0.65">
      <c r="A13626">
        <v>6.3343999999999998E-2</v>
      </c>
    </row>
    <row r="13627" spans="1:1" x14ac:dyDescent="0.65">
      <c r="A13627">
        <v>7.7574000000000004E-2</v>
      </c>
    </row>
    <row r="13628" spans="1:1" x14ac:dyDescent="0.65">
      <c r="A13628">
        <v>1.34371</v>
      </c>
    </row>
    <row r="13629" spans="1:1" x14ac:dyDescent="0.65">
      <c r="A13629">
        <v>0.85571200000000003</v>
      </c>
    </row>
    <row r="13630" spans="1:1" x14ac:dyDescent="0.65">
      <c r="A13630">
        <v>0.24127599999999999</v>
      </c>
    </row>
    <row r="13631" spans="1:1" x14ac:dyDescent="0.65">
      <c r="A13631">
        <v>0.42144599999999999</v>
      </c>
    </row>
    <row r="13632" spans="1:1" x14ac:dyDescent="0.65">
      <c r="A13632">
        <v>0.121543</v>
      </c>
    </row>
    <row r="13633" spans="1:1" x14ac:dyDescent="0.65">
      <c r="A13633">
        <v>0.51843300000000003</v>
      </c>
    </row>
    <row r="13634" spans="1:1" x14ac:dyDescent="0.65">
      <c r="A13634">
        <v>0.77512400000000004</v>
      </c>
    </row>
    <row r="13635" spans="1:1" x14ac:dyDescent="0.65">
      <c r="A13635">
        <v>1.5743370000000001</v>
      </c>
    </row>
    <row r="13636" spans="1:1" x14ac:dyDescent="0.65">
      <c r="A13636">
        <v>0.33646799999999999</v>
      </c>
    </row>
    <row r="13637" spans="1:1" x14ac:dyDescent="0.65">
      <c r="A13637">
        <v>0.75961900000000004</v>
      </c>
    </row>
    <row r="13638" spans="1:1" x14ac:dyDescent="0.65">
      <c r="A13638">
        <v>0.61035200000000001</v>
      </c>
    </row>
    <row r="13639" spans="1:1" x14ac:dyDescent="0.65">
      <c r="A13639">
        <v>0.51223099999999999</v>
      </c>
    </row>
    <row r="13640" spans="1:1" x14ac:dyDescent="0.65">
      <c r="A13640">
        <v>1.186321</v>
      </c>
    </row>
    <row r="13641" spans="1:1" x14ac:dyDescent="0.65">
      <c r="A13641">
        <v>0.79928600000000005</v>
      </c>
    </row>
    <row r="13642" spans="1:1" x14ac:dyDescent="0.65">
      <c r="A13642">
        <v>0.88844299999999998</v>
      </c>
    </row>
    <row r="13643" spans="1:1" x14ac:dyDescent="0.65">
      <c r="A13643">
        <v>0.80513100000000004</v>
      </c>
    </row>
    <row r="13644" spans="1:1" x14ac:dyDescent="0.65">
      <c r="A13644">
        <v>0.49178500000000003</v>
      </c>
    </row>
    <row r="13645" spans="1:1" x14ac:dyDescent="0.65">
      <c r="A13645">
        <v>0.49707600000000002</v>
      </c>
    </row>
    <row r="13646" spans="1:1" x14ac:dyDescent="0.65">
      <c r="A13646">
        <v>0.48938300000000001</v>
      </c>
    </row>
    <row r="13647" spans="1:1" x14ac:dyDescent="0.65">
      <c r="A13647">
        <v>0.73712599999999995</v>
      </c>
    </row>
    <row r="13648" spans="1:1" x14ac:dyDescent="0.65">
      <c r="A13648">
        <v>3.0672489999999999</v>
      </c>
    </row>
    <row r="13649" spans="1:1" x14ac:dyDescent="0.65">
      <c r="A13649">
        <v>0.52119499999999996</v>
      </c>
    </row>
    <row r="13650" spans="1:1" x14ac:dyDescent="0.65">
      <c r="A13650">
        <v>0.120727</v>
      </c>
    </row>
    <row r="13651" spans="1:1" x14ac:dyDescent="0.65">
      <c r="A13651">
        <v>1.4931129999999999</v>
      </c>
    </row>
    <row r="13652" spans="1:1" x14ac:dyDescent="0.65">
      <c r="A13652">
        <v>2.057455</v>
      </c>
    </row>
    <row r="13653" spans="1:1" x14ac:dyDescent="0.65">
      <c r="A13653">
        <v>9.4269999999999996E-3</v>
      </c>
    </row>
    <row r="13654" spans="1:1" x14ac:dyDescent="0.65">
      <c r="A13654">
        <v>0.28644799999999998</v>
      </c>
    </row>
    <row r="13655" spans="1:1" x14ac:dyDescent="0.65">
      <c r="A13655">
        <v>0.18640000000000001</v>
      </c>
    </row>
    <row r="13656" spans="1:1" x14ac:dyDescent="0.65">
      <c r="A13656">
        <v>0.63570700000000002</v>
      </c>
    </row>
    <row r="13657" spans="1:1" x14ac:dyDescent="0.65">
      <c r="A13657">
        <v>0.52067600000000003</v>
      </c>
    </row>
    <row r="13658" spans="1:1" x14ac:dyDescent="0.65">
      <c r="A13658">
        <v>7.9269999999999993E-2</v>
      </c>
    </row>
    <row r="13659" spans="1:1" x14ac:dyDescent="0.65">
      <c r="A13659">
        <v>4.3130000000000002E-2</v>
      </c>
    </row>
    <row r="13660" spans="1:1" x14ac:dyDescent="0.65">
      <c r="A13660">
        <v>0.49423899999999998</v>
      </c>
    </row>
    <row r="13661" spans="1:1" x14ac:dyDescent="0.65">
      <c r="A13661">
        <v>0.30727900000000002</v>
      </c>
    </row>
    <row r="13662" spans="1:1" x14ac:dyDescent="0.65">
      <c r="A13662">
        <v>0.33099499999999998</v>
      </c>
    </row>
    <row r="13663" spans="1:1" x14ac:dyDescent="0.65">
      <c r="A13663">
        <v>0.45075399999999999</v>
      </c>
    </row>
    <row r="13664" spans="1:1" x14ac:dyDescent="0.65">
      <c r="A13664">
        <v>2.077477</v>
      </c>
    </row>
    <row r="13665" spans="1:1" x14ac:dyDescent="0.65">
      <c r="A13665">
        <v>0.19975799999999999</v>
      </c>
    </row>
    <row r="13666" spans="1:1" x14ac:dyDescent="0.65">
      <c r="A13666">
        <v>0.124706</v>
      </c>
    </row>
    <row r="13667" spans="1:1" x14ac:dyDescent="0.65">
      <c r="A13667">
        <v>0.93077699999999997</v>
      </c>
    </row>
    <row r="13668" spans="1:1" x14ac:dyDescent="0.65">
      <c r="A13668">
        <v>0.212642</v>
      </c>
    </row>
    <row r="13669" spans="1:1" x14ac:dyDescent="0.65">
      <c r="A13669">
        <v>0.27209699999999998</v>
      </c>
    </row>
    <row r="13670" spans="1:1" x14ac:dyDescent="0.65">
      <c r="A13670">
        <v>1.0088189999999999</v>
      </c>
    </row>
    <row r="13671" spans="1:1" x14ac:dyDescent="0.65">
      <c r="A13671">
        <v>0.83624100000000001</v>
      </c>
    </row>
    <row r="13672" spans="1:1" x14ac:dyDescent="0.65">
      <c r="A13672">
        <v>0.691913</v>
      </c>
    </row>
    <row r="13673" spans="1:1" x14ac:dyDescent="0.65">
      <c r="A13673">
        <v>0.12220499999999999</v>
      </c>
    </row>
    <row r="13674" spans="1:1" x14ac:dyDescent="0.65">
      <c r="A13674">
        <v>0.57902799999999999</v>
      </c>
    </row>
    <row r="13675" spans="1:1" x14ac:dyDescent="0.65">
      <c r="A13675">
        <v>1.9827999999999998E-2</v>
      </c>
    </row>
    <row r="13676" spans="1:1" x14ac:dyDescent="0.65">
      <c r="A13676">
        <v>3.9400999999999999E-2</v>
      </c>
    </row>
    <row r="13677" spans="1:1" x14ac:dyDescent="0.65">
      <c r="A13677">
        <v>2.4662E-2</v>
      </c>
    </row>
    <row r="13678" spans="1:1" x14ac:dyDescent="0.65">
      <c r="A13678">
        <v>0.1575</v>
      </c>
    </row>
    <row r="13679" spans="1:1" x14ac:dyDescent="0.65">
      <c r="A13679">
        <v>0.36925200000000002</v>
      </c>
    </row>
    <row r="13680" spans="1:1" x14ac:dyDescent="0.65">
      <c r="A13680">
        <v>0.35211300000000001</v>
      </c>
    </row>
    <row r="13681" spans="1:1" x14ac:dyDescent="0.65">
      <c r="A13681">
        <v>0.22076200000000001</v>
      </c>
    </row>
    <row r="13682" spans="1:1" x14ac:dyDescent="0.65">
      <c r="A13682">
        <v>0.91961300000000001</v>
      </c>
    </row>
    <row r="13683" spans="1:1" x14ac:dyDescent="0.65">
      <c r="A13683">
        <v>0.29410999999999998</v>
      </c>
    </row>
    <row r="13684" spans="1:1" x14ac:dyDescent="0.65">
      <c r="A13684">
        <v>0.30049799999999999</v>
      </c>
    </row>
    <row r="13685" spans="1:1" x14ac:dyDescent="0.65">
      <c r="A13685">
        <v>0.36619600000000002</v>
      </c>
    </row>
    <row r="13686" spans="1:1" x14ac:dyDescent="0.65">
      <c r="A13686">
        <v>1.284769</v>
      </c>
    </row>
    <row r="13687" spans="1:1" x14ac:dyDescent="0.65">
      <c r="A13687">
        <v>0.74188100000000001</v>
      </c>
    </row>
    <row r="13688" spans="1:1" x14ac:dyDescent="0.65">
      <c r="A13688">
        <v>1.1032729999999999</v>
      </c>
    </row>
    <row r="13689" spans="1:1" x14ac:dyDescent="0.65">
      <c r="A13689">
        <v>0.32925300000000002</v>
      </c>
    </row>
    <row r="13690" spans="1:1" x14ac:dyDescent="0.65">
      <c r="A13690">
        <v>0.40437099999999998</v>
      </c>
    </row>
    <row r="13691" spans="1:1" x14ac:dyDescent="0.65">
      <c r="A13691">
        <v>0.14887600000000001</v>
      </c>
    </row>
    <row r="13692" spans="1:1" x14ac:dyDescent="0.65">
      <c r="A13692">
        <v>0.33191300000000001</v>
      </c>
    </row>
    <row r="13693" spans="1:1" x14ac:dyDescent="0.65">
      <c r="A13693">
        <v>3.6909999999999998E-3</v>
      </c>
    </row>
    <row r="13694" spans="1:1" x14ac:dyDescent="0.65">
      <c r="A13694">
        <v>0.57347199999999998</v>
      </c>
    </row>
    <row r="13695" spans="1:1" x14ac:dyDescent="0.65">
      <c r="A13695">
        <v>0.98791700000000005</v>
      </c>
    </row>
    <row r="13696" spans="1:1" x14ac:dyDescent="0.65">
      <c r="A13696">
        <v>0.276534</v>
      </c>
    </row>
    <row r="13697" spans="1:1" x14ac:dyDescent="0.65">
      <c r="A13697">
        <v>0.79507700000000003</v>
      </c>
    </row>
    <row r="13698" spans="1:1" x14ac:dyDescent="0.65">
      <c r="A13698">
        <v>1.1977439999999999</v>
      </c>
    </row>
    <row r="13699" spans="1:1" x14ac:dyDescent="0.65">
      <c r="A13699">
        <v>8.4790000000000004E-2</v>
      </c>
    </row>
    <row r="13700" spans="1:1" x14ac:dyDescent="0.65">
      <c r="A13700">
        <v>0.22529099999999999</v>
      </c>
    </row>
    <row r="13701" spans="1:1" x14ac:dyDescent="0.65">
      <c r="A13701">
        <v>0.16716900000000001</v>
      </c>
    </row>
    <row r="13702" spans="1:1" x14ac:dyDescent="0.65">
      <c r="A13702">
        <v>0.13461300000000001</v>
      </c>
    </row>
    <row r="13703" spans="1:1" x14ac:dyDescent="0.65">
      <c r="A13703">
        <v>0.61581300000000005</v>
      </c>
    </row>
    <row r="13704" spans="1:1" x14ac:dyDescent="0.65">
      <c r="A13704">
        <v>0.23947399999999999</v>
      </c>
    </row>
    <row r="13705" spans="1:1" x14ac:dyDescent="0.65">
      <c r="A13705">
        <v>0.240313</v>
      </c>
    </row>
    <row r="13706" spans="1:1" x14ac:dyDescent="0.65">
      <c r="A13706">
        <v>1.7502409999999999</v>
      </c>
    </row>
    <row r="13707" spans="1:1" x14ac:dyDescent="0.65">
      <c r="A13707">
        <v>2.4950030000000001</v>
      </c>
    </row>
    <row r="13708" spans="1:1" x14ac:dyDescent="0.65">
      <c r="A13708">
        <v>0.23347499999999999</v>
      </c>
    </row>
    <row r="13709" spans="1:1" x14ac:dyDescent="0.65">
      <c r="A13709">
        <v>1.4180280000000001</v>
      </c>
    </row>
    <row r="13710" spans="1:1" x14ac:dyDescent="0.65">
      <c r="A13710">
        <v>0.28848099999999999</v>
      </c>
    </row>
    <row r="13711" spans="1:1" x14ac:dyDescent="0.65">
      <c r="A13711">
        <v>1.000624</v>
      </c>
    </row>
    <row r="13712" spans="1:1" x14ac:dyDescent="0.65">
      <c r="A13712">
        <v>0.72183299999999995</v>
      </c>
    </row>
    <row r="13713" spans="1:1" x14ac:dyDescent="0.65">
      <c r="A13713">
        <v>0.13597400000000001</v>
      </c>
    </row>
    <row r="13714" spans="1:1" x14ac:dyDescent="0.65">
      <c r="A13714">
        <v>0.57188899999999998</v>
      </c>
    </row>
    <row r="13715" spans="1:1" x14ac:dyDescent="0.65">
      <c r="A13715">
        <v>5.9943999999999997E-2</v>
      </c>
    </row>
    <row r="13716" spans="1:1" x14ac:dyDescent="0.65">
      <c r="A13716">
        <v>1.5743370000000001</v>
      </c>
    </row>
    <row r="13717" spans="1:1" x14ac:dyDescent="0.65">
      <c r="A13717">
        <v>0.13591300000000001</v>
      </c>
    </row>
    <row r="13718" spans="1:1" x14ac:dyDescent="0.65">
      <c r="A13718">
        <v>0.72566200000000003</v>
      </c>
    </row>
    <row r="13719" spans="1:1" x14ac:dyDescent="0.65">
      <c r="A13719">
        <v>7.5866000000000003E-2</v>
      </c>
    </row>
    <row r="13720" spans="1:1" x14ac:dyDescent="0.65">
      <c r="A13720">
        <v>0.28232400000000002</v>
      </c>
    </row>
    <row r="13721" spans="1:1" x14ac:dyDescent="0.65">
      <c r="A13721">
        <v>1.4110529999999999</v>
      </c>
    </row>
    <row r="13722" spans="1:1" x14ac:dyDescent="0.65">
      <c r="A13722">
        <v>1.0819700000000001</v>
      </c>
    </row>
    <row r="13723" spans="1:1" x14ac:dyDescent="0.65">
      <c r="A13723">
        <v>0.17235500000000001</v>
      </c>
    </row>
    <row r="13724" spans="1:1" x14ac:dyDescent="0.65">
      <c r="A13724">
        <v>1.076684</v>
      </c>
    </row>
    <row r="13725" spans="1:1" x14ac:dyDescent="0.65">
      <c r="A13725">
        <v>0.42632599999999998</v>
      </c>
    </row>
    <row r="13726" spans="1:1" x14ac:dyDescent="0.65">
      <c r="A13726">
        <v>1.1439760000000001</v>
      </c>
    </row>
    <row r="13727" spans="1:1" x14ac:dyDescent="0.65">
      <c r="A13727">
        <v>0.97606199999999999</v>
      </c>
    </row>
    <row r="13728" spans="1:1" x14ac:dyDescent="0.65">
      <c r="A13728">
        <v>0.198486</v>
      </c>
    </row>
    <row r="13729" spans="1:1" x14ac:dyDescent="0.65">
      <c r="A13729">
        <v>1.293412</v>
      </c>
    </row>
    <row r="13730" spans="1:1" x14ac:dyDescent="0.65">
      <c r="A13730">
        <v>0.31244</v>
      </c>
    </row>
    <row r="13731" spans="1:1" x14ac:dyDescent="0.65">
      <c r="A13731">
        <v>0.18104600000000001</v>
      </c>
    </row>
    <row r="13732" spans="1:1" x14ac:dyDescent="0.65">
      <c r="A13732">
        <v>0.401196</v>
      </c>
    </row>
    <row r="13733" spans="1:1" x14ac:dyDescent="0.65">
      <c r="A13733">
        <v>0.440743</v>
      </c>
    </row>
    <row r="13734" spans="1:1" x14ac:dyDescent="0.65">
      <c r="A13734">
        <v>0.27972799999999998</v>
      </c>
    </row>
    <row r="13735" spans="1:1" x14ac:dyDescent="0.65">
      <c r="A13735">
        <v>0.65388100000000005</v>
      </c>
    </row>
    <row r="13736" spans="1:1" x14ac:dyDescent="0.65">
      <c r="A13736">
        <v>0.94320199999999998</v>
      </c>
    </row>
    <row r="13737" spans="1:1" x14ac:dyDescent="0.65">
      <c r="A13737">
        <v>0.25361499999999998</v>
      </c>
    </row>
    <row r="13738" spans="1:1" x14ac:dyDescent="0.65">
      <c r="A13738">
        <v>0.477744</v>
      </c>
    </row>
    <row r="13739" spans="1:1" x14ac:dyDescent="0.65">
      <c r="A13739">
        <v>6.0753000000000001E-2</v>
      </c>
    </row>
    <row r="13740" spans="1:1" x14ac:dyDescent="0.65">
      <c r="A13740">
        <v>0.26694299999999999</v>
      </c>
    </row>
    <row r="13741" spans="1:1" x14ac:dyDescent="0.65">
      <c r="A13741">
        <v>1.029077</v>
      </c>
    </row>
    <row r="13742" spans="1:1" x14ac:dyDescent="0.65">
      <c r="A13742">
        <v>0.58656600000000003</v>
      </c>
    </row>
    <row r="13743" spans="1:1" x14ac:dyDescent="0.65">
      <c r="A13743">
        <v>0.22603400000000001</v>
      </c>
    </row>
    <row r="13744" spans="1:1" x14ac:dyDescent="0.65">
      <c r="A13744">
        <v>0.19950799999999999</v>
      </c>
    </row>
    <row r="13745" spans="1:1" x14ac:dyDescent="0.65">
      <c r="A13745">
        <v>1.0321940000000001</v>
      </c>
    </row>
    <row r="13746" spans="1:1" x14ac:dyDescent="0.65">
      <c r="A13746">
        <v>0.13633400000000001</v>
      </c>
    </row>
    <row r="13747" spans="1:1" x14ac:dyDescent="0.65">
      <c r="A13747">
        <v>0.59356799999999998</v>
      </c>
    </row>
    <row r="13748" spans="1:1" x14ac:dyDescent="0.65">
      <c r="A13748">
        <v>0.37568000000000001</v>
      </c>
    </row>
    <row r="13749" spans="1:1" x14ac:dyDescent="0.65">
      <c r="A13749">
        <v>0.20725399999999999</v>
      </c>
    </row>
    <row r="13750" spans="1:1" x14ac:dyDescent="0.65">
      <c r="A13750">
        <v>0.63685099999999994</v>
      </c>
    </row>
    <row r="13751" spans="1:1" x14ac:dyDescent="0.65">
      <c r="A13751">
        <v>0.24937599999999999</v>
      </c>
    </row>
    <row r="13752" spans="1:1" x14ac:dyDescent="0.65">
      <c r="A13752">
        <v>0.53626300000000005</v>
      </c>
    </row>
    <row r="13753" spans="1:1" x14ac:dyDescent="0.65">
      <c r="A13753">
        <v>0.200464</v>
      </c>
    </row>
    <row r="13754" spans="1:1" x14ac:dyDescent="0.65">
      <c r="A13754">
        <v>0.30971100000000001</v>
      </c>
    </row>
    <row r="13755" spans="1:1" x14ac:dyDescent="0.65">
      <c r="A13755">
        <v>0.31221199999999999</v>
      </c>
    </row>
    <row r="13756" spans="1:1" x14ac:dyDescent="0.65">
      <c r="A13756">
        <v>0.134274</v>
      </c>
    </row>
    <row r="13757" spans="1:1" x14ac:dyDescent="0.65">
      <c r="A13757">
        <v>9.5589999999999994E-2</v>
      </c>
    </row>
    <row r="13758" spans="1:1" x14ac:dyDescent="0.65">
      <c r="A13758">
        <v>0.203985</v>
      </c>
    </row>
    <row r="13759" spans="1:1" x14ac:dyDescent="0.65">
      <c r="A13759">
        <v>0.12865699999999999</v>
      </c>
    </row>
    <row r="13760" spans="1:1" x14ac:dyDescent="0.65">
      <c r="A13760">
        <v>7.1929999999999997E-3</v>
      </c>
    </row>
    <row r="13761" spans="1:1" x14ac:dyDescent="0.65">
      <c r="A13761">
        <v>3.5100000000000002E-4</v>
      </c>
    </row>
    <row r="13762" spans="1:1" x14ac:dyDescent="0.65">
      <c r="A13762">
        <v>0.165658</v>
      </c>
    </row>
    <row r="13763" spans="1:1" x14ac:dyDescent="0.65">
      <c r="A13763">
        <v>0.22040599999999999</v>
      </c>
    </row>
    <row r="13764" spans="1:1" x14ac:dyDescent="0.65">
      <c r="A13764">
        <v>1.580419</v>
      </c>
    </row>
    <row r="13765" spans="1:1" x14ac:dyDescent="0.65">
      <c r="A13765">
        <v>0.29166999999999998</v>
      </c>
    </row>
    <row r="13766" spans="1:1" x14ac:dyDescent="0.65">
      <c r="A13766">
        <v>0.209291</v>
      </c>
    </row>
    <row r="13767" spans="1:1" x14ac:dyDescent="0.65">
      <c r="A13767">
        <v>0.28393699999999999</v>
      </c>
    </row>
    <row r="13768" spans="1:1" x14ac:dyDescent="0.65">
      <c r="A13768">
        <v>0.65864400000000001</v>
      </c>
    </row>
    <row r="13769" spans="1:1" x14ac:dyDescent="0.65">
      <c r="A13769">
        <v>0.75139100000000003</v>
      </c>
    </row>
    <row r="13770" spans="1:1" x14ac:dyDescent="0.65">
      <c r="A13770">
        <v>0.20527200000000001</v>
      </c>
    </row>
    <row r="13771" spans="1:1" x14ac:dyDescent="0.65">
      <c r="A13771">
        <v>0.35698099999999999</v>
      </c>
    </row>
    <row r="13772" spans="1:1" x14ac:dyDescent="0.65">
      <c r="A13772">
        <v>6.6489000000000006E-2</v>
      </c>
    </row>
    <row r="13773" spans="1:1" x14ac:dyDescent="0.65">
      <c r="A13773">
        <v>0.18553700000000001</v>
      </c>
    </row>
    <row r="13774" spans="1:1" x14ac:dyDescent="0.65">
      <c r="A13774">
        <v>1.019255</v>
      </c>
    </row>
    <row r="13775" spans="1:1" x14ac:dyDescent="0.65">
      <c r="A13775">
        <v>0.67315100000000005</v>
      </c>
    </row>
    <row r="13776" spans="1:1" x14ac:dyDescent="0.65">
      <c r="A13776">
        <v>0.16977700000000001</v>
      </c>
    </row>
    <row r="13777" spans="1:1" x14ac:dyDescent="0.65">
      <c r="A13777">
        <v>0.14417199999999999</v>
      </c>
    </row>
    <row r="13778" spans="1:1" x14ac:dyDescent="0.65">
      <c r="A13778">
        <v>0.79808000000000001</v>
      </c>
    </row>
    <row r="13779" spans="1:1" x14ac:dyDescent="0.65">
      <c r="A13779">
        <v>0.44233</v>
      </c>
    </row>
    <row r="13780" spans="1:1" x14ac:dyDescent="0.65">
      <c r="A13780">
        <v>0.12751399999999999</v>
      </c>
    </row>
    <row r="13781" spans="1:1" x14ac:dyDescent="0.65">
      <c r="A13781">
        <v>1.1211949999999999</v>
      </c>
    </row>
    <row r="13782" spans="1:1" x14ac:dyDescent="0.65">
      <c r="A13782">
        <v>0.87185299999999999</v>
      </c>
    </row>
    <row r="13783" spans="1:1" x14ac:dyDescent="0.65">
      <c r="A13783">
        <v>0.54530900000000004</v>
      </c>
    </row>
    <row r="13784" spans="1:1" x14ac:dyDescent="0.65">
      <c r="A13784">
        <v>0.26733400000000002</v>
      </c>
    </row>
    <row r="13785" spans="1:1" x14ac:dyDescent="0.65">
      <c r="A13785">
        <v>0.22850999999999999</v>
      </c>
    </row>
    <row r="13786" spans="1:1" x14ac:dyDescent="0.65">
      <c r="A13786">
        <v>0.246445</v>
      </c>
    </row>
    <row r="13787" spans="1:1" x14ac:dyDescent="0.65">
      <c r="A13787">
        <v>0.62207400000000002</v>
      </c>
    </row>
    <row r="13788" spans="1:1" x14ac:dyDescent="0.65">
      <c r="A13788">
        <v>2.0275280000000002</v>
      </c>
    </row>
    <row r="13789" spans="1:1" x14ac:dyDescent="0.65">
      <c r="A13789">
        <v>0.65551999999999999</v>
      </c>
    </row>
    <row r="13790" spans="1:1" x14ac:dyDescent="0.65">
      <c r="A13790">
        <v>0.32263399999999998</v>
      </c>
    </row>
    <row r="13791" spans="1:1" x14ac:dyDescent="0.65">
      <c r="A13791">
        <v>0.72833899999999996</v>
      </c>
    </row>
    <row r="13792" spans="1:1" x14ac:dyDescent="0.65">
      <c r="A13792">
        <v>0.20591699999999999</v>
      </c>
    </row>
    <row r="13793" spans="1:1" x14ac:dyDescent="0.65">
      <c r="A13793">
        <v>0.62889799999999996</v>
      </c>
    </row>
    <row r="13794" spans="1:1" x14ac:dyDescent="0.65">
      <c r="A13794">
        <v>0.38383299999999998</v>
      </c>
    </row>
    <row r="13795" spans="1:1" x14ac:dyDescent="0.65">
      <c r="A13795">
        <v>1.9876000000000001E-2</v>
      </c>
    </row>
    <row r="13796" spans="1:1" x14ac:dyDescent="0.65">
      <c r="A13796">
        <v>0.53315100000000004</v>
      </c>
    </row>
    <row r="13797" spans="1:1" x14ac:dyDescent="0.65">
      <c r="A13797">
        <v>1.045353</v>
      </c>
    </row>
    <row r="13798" spans="1:1" x14ac:dyDescent="0.65">
      <c r="A13798">
        <v>8.4609000000000004E-2</v>
      </c>
    </row>
    <row r="13799" spans="1:1" x14ac:dyDescent="0.65">
      <c r="A13799">
        <v>0.38009900000000002</v>
      </c>
    </row>
    <row r="13800" spans="1:1" x14ac:dyDescent="0.65">
      <c r="A13800">
        <v>7.6843999999999996E-2</v>
      </c>
    </row>
    <row r="13801" spans="1:1" x14ac:dyDescent="0.65">
      <c r="A13801">
        <v>0.28877999999999998</v>
      </c>
    </row>
    <row r="13802" spans="1:1" x14ac:dyDescent="0.65">
      <c r="A13802">
        <v>0.49604599999999999</v>
      </c>
    </row>
    <row r="13803" spans="1:1" x14ac:dyDescent="0.65">
      <c r="A13803">
        <v>1.4477709999999999</v>
      </c>
    </row>
    <row r="13804" spans="1:1" x14ac:dyDescent="0.65">
      <c r="A13804">
        <v>0.31172800000000001</v>
      </c>
    </row>
    <row r="13805" spans="1:1" x14ac:dyDescent="0.65">
      <c r="A13805">
        <v>0.49674600000000002</v>
      </c>
    </row>
    <row r="13806" spans="1:1" x14ac:dyDescent="0.65">
      <c r="A13806">
        <v>5.2803999999999997E-2</v>
      </c>
    </row>
    <row r="13807" spans="1:1" x14ac:dyDescent="0.65">
      <c r="A13807">
        <v>1.0212509999999999</v>
      </c>
    </row>
    <row r="13808" spans="1:1" x14ac:dyDescent="0.65">
      <c r="A13808">
        <v>0.14990500000000001</v>
      </c>
    </row>
    <row r="13809" spans="1:1" x14ac:dyDescent="0.65">
      <c r="A13809">
        <v>0.72416599999999998</v>
      </c>
    </row>
    <row r="13810" spans="1:1" x14ac:dyDescent="0.65">
      <c r="A13810">
        <v>0.27497100000000002</v>
      </c>
    </row>
    <row r="13811" spans="1:1" x14ac:dyDescent="0.65">
      <c r="A13811">
        <v>0.92482399999999998</v>
      </c>
    </row>
    <row r="13812" spans="1:1" x14ac:dyDescent="0.65">
      <c r="A13812">
        <v>7.4642E-2</v>
      </c>
    </row>
    <row r="13813" spans="1:1" x14ac:dyDescent="0.65">
      <c r="A13813">
        <v>1.052314</v>
      </c>
    </row>
    <row r="13814" spans="1:1" x14ac:dyDescent="0.65">
      <c r="A13814">
        <v>0.255469</v>
      </c>
    </row>
    <row r="13815" spans="1:1" x14ac:dyDescent="0.65">
      <c r="A13815">
        <v>0.14108699999999999</v>
      </c>
    </row>
    <row r="13816" spans="1:1" x14ac:dyDescent="0.65">
      <c r="A13816">
        <v>3.9780999999999997E-2</v>
      </c>
    </row>
    <row r="13817" spans="1:1" x14ac:dyDescent="0.65">
      <c r="A13817">
        <v>9.4021999999999994E-2</v>
      </c>
    </row>
    <row r="13818" spans="1:1" x14ac:dyDescent="0.65">
      <c r="A13818">
        <v>0.403003</v>
      </c>
    </row>
    <row r="13819" spans="1:1" x14ac:dyDescent="0.65">
      <c r="A13819">
        <v>0.49145800000000001</v>
      </c>
    </row>
    <row r="13820" spans="1:1" x14ac:dyDescent="0.65">
      <c r="A13820">
        <v>0.45710899999999999</v>
      </c>
    </row>
    <row r="13821" spans="1:1" x14ac:dyDescent="0.65">
      <c r="A13821">
        <v>3.6996000000000001E-2</v>
      </c>
    </row>
    <row r="13822" spans="1:1" x14ac:dyDescent="0.65">
      <c r="A13822">
        <v>4.4296000000000002E-2</v>
      </c>
    </row>
    <row r="13823" spans="1:1" x14ac:dyDescent="0.65">
      <c r="A13823">
        <v>0.28431400000000001</v>
      </c>
    </row>
    <row r="13824" spans="1:1" x14ac:dyDescent="0.65">
      <c r="A13824">
        <v>0.57203199999999998</v>
      </c>
    </row>
    <row r="13825" spans="1:1" x14ac:dyDescent="0.65">
      <c r="A13825">
        <v>9.1689000000000007E-2</v>
      </c>
    </row>
    <row r="13826" spans="1:1" x14ac:dyDescent="0.65">
      <c r="A13826">
        <v>0.10084600000000001</v>
      </c>
    </row>
    <row r="13827" spans="1:1" x14ac:dyDescent="0.65">
      <c r="A13827">
        <v>0.65910000000000002</v>
      </c>
    </row>
    <row r="13828" spans="1:1" x14ac:dyDescent="0.65">
      <c r="A13828">
        <v>0.69884100000000005</v>
      </c>
    </row>
    <row r="13829" spans="1:1" x14ac:dyDescent="0.65">
      <c r="A13829">
        <v>0.85444600000000004</v>
      </c>
    </row>
    <row r="13830" spans="1:1" x14ac:dyDescent="0.65">
      <c r="A13830">
        <v>0.199963</v>
      </c>
    </row>
    <row r="13831" spans="1:1" x14ac:dyDescent="0.65">
      <c r="A13831">
        <v>1.1337060000000001</v>
      </c>
    </row>
    <row r="13832" spans="1:1" x14ac:dyDescent="0.65">
      <c r="A13832">
        <v>0.63870899999999997</v>
      </c>
    </row>
    <row r="13833" spans="1:1" x14ac:dyDescent="0.65">
      <c r="A13833">
        <v>0.61221700000000001</v>
      </c>
    </row>
    <row r="13834" spans="1:1" x14ac:dyDescent="0.65">
      <c r="A13834">
        <v>0.73360599999999998</v>
      </c>
    </row>
    <row r="13835" spans="1:1" x14ac:dyDescent="0.65">
      <c r="A13835">
        <v>0.90953899999999999</v>
      </c>
    </row>
    <row r="13836" spans="1:1" x14ac:dyDescent="0.65">
      <c r="A13836">
        <v>0.27349200000000001</v>
      </c>
    </row>
    <row r="13837" spans="1:1" x14ac:dyDescent="0.65">
      <c r="A13837">
        <v>5.9908999999999997E-2</v>
      </c>
    </row>
    <row r="13838" spans="1:1" x14ac:dyDescent="0.65">
      <c r="A13838">
        <v>0.77440600000000004</v>
      </c>
    </row>
    <row r="13839" spans="1:1" x14ac:dyDescent="0.65">
      <c r="A13839">
        <v>0.77699799999999997</v>
      </c>
    </row>
    <row r="13840" spans="1:1" x14ac:dyDescent="0.65">
      <c r="A13840">
        <v>0.24884899999999999</v>
      </c>
    </row>
    <row r="13841" spans="1:1" x14ac:dyDescent="0.65">
      <c r="A13841">
        <v>0.12279</v>
      </c>
    </row>
    <row r="13842" spans="1:1" x14ac:dyDescent="0.65">
      <c r="A13842">
        <v>1.6444669999999999</v>
      </c>
    </row>
    <row r="13843" spans="1:1" x14ac:dyDescent="0.65">
      <c r="A13843">
        <v>9.3617000000000006E-2</v>
      </c>
    </row>
    <row r="13844" spans="1:1" x14ac:dyDescent="0.65">
      <c r="A13844">
        <v>0.248222</v>
      </c>
    </row>
    <row r="13845" spans="1:1" x14ac:dyDescent="0.65">
      <c r="A13845">
        <v>9.6440999999999999E-2</v>
      </c>
    </row>
    <row r="13846" spans="1:1" x14ac:dyDescent="0.65">
      <c r="A13846">
        <v>2.3477000000000001E-2</v>
      </c>
    </row>
    <row r="13847" spans="1:1" x14ac:dyDescent="0.65">
      <c r="A13847">
        <v>0.440743</v>
      </c>
    </row>
    <row r="13848" spans="1:1" x14ac:dyDescent="0.65">
      <c r="A13848">
        <v>0.401945</v>
      </c>
    </row>
    <row r="13849" spans="1:1" x14ac:dyDescent="0.65">
      <c r="A13849">
        <v>0.158525</v>
      </c>
    </row>
    <row r="13850" spans="1:1" x14ac:dyDescent="0.65">
      <c r="A13850">
        <v>0.48586299999999999</v>
      </c>
    </row>
    <row r="13851" spans="1:1" x14ac:dyDescent="0.65">
      <c r="A13851">
        <v>0.303149</v>
      </c>
    </row>
    <row r="13852" spans="1:1" x14ac:dyDescent="0.65">
      <c r="A13852">
        <v>0.44600299999999998</v>
      </c>
    </row>
    <row r="13853" spans="1:1" x14ac:dyDescent="0.65">
      <c r="A13853">
        <v>1.339024</v>
      </c>
    </row>
    <row r="13854" spans="1:1" x14ac:dyDescent="0.65">
      <c r="A13854">
        <v>0.11731900000000001</v>
      </c>
    </row>
    <row r="13855" spans="1:1" x14ac:dyDescent="0.65">
      <c r="A13855">
        <v>0.206654</v>
      </c>
    </row>
    <row r="13856" spans="1:1" x14ac:dyDescent="0.65">
      <c r="A13856">
        <v>1.626385</v>
      </c>
    </row>
    <row r="13857" spans="1:1" x14ac:dyDescent="0.65">
      <c r="A13857">
        <v>0.98473599999999994</v>
      </c>
    </row>
    <row r="13858" spans="1:1" x14ac:dyDescent="0.65">
      <c r="A13858">
        <v>1.6070329999999999</v>
      </c>
    </row>
    <row r="13859" spans="1:1" x14ac:dyDescent="0.65">
      <c r="A13859">
        <v>0.32124000000000003</v>
      </c>
    </row>
    <row r="13860" spans="1:1" x14ac:dyDescent="0.65">
      <c r="A13860">
        <v>0.24454999999999999</v>
      </c>
    </row>
    <row r="13861" spans="1:1" x14ac:dyDescent="0.65">
      <c r="A13861">
        <v>5.5917000000000001E-2</v>
      </c>
    </row>
    <row r="13862" spans="1:1" x14ac:dyDescent="0.65">
      <c r="A13862">
        <v>0.46485900000000002</v>
      </c>
    </row>
    <row r="13863" spans="1:1" x14ac:dyDescent="0.65">
      <c r="A13863">
        <v>0.400175</v>
      </c>
    </row>
    <row r="13864" spans="1:1" x14ac:dyDescent="0.65">
      <c r="A13864">
        <v>0.51291200000000003</v>
      </c>
    </row>
    <row r="13865" spans="1:1" x14ac:dyDescent="0.65">
      <c r="A13865">
        <v>0.185692</v>
      </c>
    </row>
    <row r="13866" spans="1:1" x14ac:dyDescent="0.65">
      <c r="A13866">
        <v>0.84443400000000002</v>
      </c>
    </row>
    <row r="13867" spans="1:1" x14ac:dyDescent="0.65">
      <c r="A13867">
        <v>0.154643</v>
      </c>
    </row>
    <row r="13868" spans="1:1" x14ac:dyDescent="0.65">
      <c r="A13868">
        <v>8.8210000000000007E-3</v>
      </c>
    </row>
    <row r="13869" spans="1:1" x14ac:dyDescent="0.65">
      <c r="A13869">
        <v>1.4723869999999999</v>
      </c>
    </row>
    <row r="13870" spans="1:1" x14ac:dyDescent="0.65">
      <c r="A13870">
        <v>0.48152699999999998</v>
      </c>
    </row>
    <row r="13871" spans="1:1" x14ac:dyDescent="0.65">
      <c r="A13871">
        <v>0.57670100000000002</v>
      </c>
    </row>
    <row r="13872" spans="1:1" x14ac:dyDescent="0.65">
      <c r="A13872">
        <v>0.22933000000000001</v>
      </c>
    </row>
    <row r="13873" spans="1:1" x14ac:dyDescent="0.65">
      <c r="A13873">
        <v>0.84625499999999998</v>
      </c>
    </row>
    <row r="13874" spans="1:1" x14ac:dyDescent="0.65">
      <c r="A13874">
        <v>2.2758E-2</v>
      </c>
    </row>
    <row r="13875" spans="1:1" x14ac:dyDescent="0.65">
      <c r="A13875">
        <v>1.381178</v>
      </c>
    </row>
    <row r="13876" spans="1:1" x14ac:dyDescent="0.65">
      <c r="A13876">
        <v>7.3386000000000007E-2</v>
      </c>
    </row>
    <row r="13877" spans="1:1" x14ac:dyDescent="0.65">
      <c r="A13877">
        <v>0.42783199999999999</v>
      </c>
    </row>
    <row r="13878" spans="1:1" x14ac:dyDescent="0.65">
      <c r="A13878">
        <v>0.51731499999999997</v>
      </c>
    </row>
    <row r="13879" spans="1:1" x14ac:dyDescent="0.65">
      <c r="A13879">
        <v>0.169627</v>
      </c>
    </row>
    <row r="13880" spans="1:1" x14ac:dyDescent="0.65">
      <c r="A13880">
        <v>0.16468099999999999</v>
      </c>
    </row>
    <row r="13881" spans="1:1" x14ac:dyDescent="0.65">
      <c r="A13881">
        <v>0.46000999999999997</v>
      </c>
    </row>
    <row r="13882" spans="1:1" x14ac:dyDescent="0.65">
      <c r="A13882">
        <v>2.1610000000000001E-2</v>
      </c>
    </row>
    <row r="13883" spans="1:1" x14ac:dyDescent="0.65">
      <c r="A13883">
        <v>5.4281999999999997E-2</v>
      </c>
    </row>
    <row r="13884" spans="1:1" x14ac:dyDescent="0.65">
      <c r="A13884">
        <v>0.33868599999999999</v>
      </c>
    </row>
    <row r="13885" spans="1:1" x14ac:dyDescent="0.65">
      <c r="A13885">
        <v>1.510335</v>
      </c>
    </row>
    <row r="13886" spans="1:1" x14ac:dyDescent="0.65">
      <c r="A13886">
        <v>9.6737000000000004E-2</v>
      </c>
    </row>
    <row r="13887" spans="1:1" x14ac:dyDescent="0.65">
      <c r="A13887">
        <v>0.691913</v>
      </c>
    </row>
    <row r="13888" spans="1:1" x14ac:dyDescent="0.65">
      <c r="A13888">
        <v>0.48857200000000001</v>
      </c>
    </row>
    <row r="13889" spans="1:1" x14ac:dyDescent="0.65">
      <c r="A13889">
        <v>0.610093</v>
      </c>
    </row>
    <row r="13890" spans="1:1" x14ac:dyDescent="0.65">
      <c r="A13890">
        <v>0.244003</v>
      </c>
    </row>
    <row r="13891" spans="1:1" x14ac:dyDescent="0.65">
      <c r="A13891">
        <v>1.578981</v>
      </c>
    </row>
    <row r="13892" spans="1:1" x14ac:dyDescent="0.65">
      <c r="A13892">
        <v>0.64905199999999996</v>
      </c>
    </row>
    <row r="13893" spans="1:1" x14ac:dyDescent="0.65">
      <c r="A13893">
        <v>0.32645999999999997</v>
      </c>
    </row>
    <row r="13894" spans="1:1" x14ac:dyDescent="0.65">
      <c r="A13894">
        <v>2.7390000000000001E-3</v>
      </c>
    </row>
    <row r="13895" spans="1:1" x14ac:dyDescent="0.65">
      <c r="A13895">
        <v>0.56598499999999996</v>
      </c>
    </row>
    <row r="13896" spans="1:1" x14ac:dyDescent="0.65">
      <c r="A13896">
        <v>0.46776699999999999</v>
      </c>
    </row>
    <row r="13897" spans="1:1" x14ac:dyDescent="0.65">
      <c r="A13897">
        <v>0.24562100000000001</v>
      </c>
    </row>
    <row r="13898" spans="1:1" x14ac:dyDescent="0.65">
      <c r="A13898">
        <v>0.465478</v>
      </c>
    </row>
    <row r="13899" spans="1:1" x14ac:dyDescent="0.65">
      <c r="A13899">
        <v>1.635947</v>
      </c>
    </row>
    <row r="13900" spans="1:1" x14ac:dyDescent="0.65">
      <c r="A13900">
        <v>0.18152799999999999</v>
      </c>
    </row>
    <row r="13901" spans="1:1" x14ac:dyDescent="0.65">
      <c r="A13901">
        <v>0.12875600000000001</v>
      </c>
    </row>
    <row r="13902" spans="1:1" x14ac:dyDescent="0.65">
      <c r="A13902">
        <v>0.41123599999999999</v>
      </c>
    </row>
    <row r="13903" spans="1:1" x14ac:dyDescent="0.65">
      <c r="A13903">
        <v>1.170534</v>
      </c>
    </row>
    <row r="13904" spans="1:1" x14ac:dyDescent="0.65">
      <c r="A13904">
        <v>0.25427499999999997</v>
      </c>
    </row>
    <row r="13905" spans="1:1" x14ac:dyDescent="0.65">
      <c r="A13905">
        <v>9.5035999999999995E-2</v>
      </c>
    </row>
    <row r="13906" spans="1:1" x14ac:dyDescent="0.65">
      <c r="A13906">
        <v>4.0542000000000002E-2</v>
      </c>
    </row>
    <row r="13907" spans="1:1" x14ac:dyDescent="0.65">
      <c r="A13907">
        <v>8.8764999999999997E-2</v>
      </c>
    </row>
    <row r="13908" spans="1:1" x14ac:dyDescent="0.65">
      <c r="A13908">
        <v>0.40950199999999998</v>
      </c>
    </row>
    <row r="13909" spans="1:1" x14ac:dyDescent="0.65">
      <c r="A13909">
        <v>0.74013399999999996</v>
      </c>
    </row>
    <row r="13910" spans="1:1" x14ac:dyDescent="0.65">
      <c r="A13910">
        <v>0.22287799999999999</v>
      </c>
    </row>
    <row r="13911" spans="1:1" x14ac:dyDescent="0.65">
      <c r="A13911">
        <v>5.9067000000000001E-2</v>
      </c>
    </row>
    <row r="13912" spans="1:1" x14ac:dyDescent="0.65">
      <c r="A13912">
        <v>0.13136800000000001</v>
      </c>
    </row>
    <row r="13913" spans="1:1" x14ac:dyDescent="0.65">
      <c r="A13913">
        <v>0.347414</v>
      </c>
    </row>
    <row r="13914" spans="1:1" x14ac:dyDescent="0.65">
      <c r="A13914">
        <v>2.3158000000000002E-2</v>
      </c>
    </row>
    <row r="13915" spans="1:1" x14ac:dyDescent="0.65">
      <c r="A13915">
        <v>7.0426000000000002E-2</v>
      </c>
    </row>
    <row r="13916" spans="1:1" x14ac:dyDescent="0.65">
      <c r="A13916">
        <v>1.029555</v>
      </c>
    </row>
    <row r="13917" spans="1:1" x14ac:dyDescent="0.65">
      <c r="A13917">
        <v>0.56688499999999997</v>
      </c>
    </row>
    <row r="13918" spans="1:1" x14ac:dyDescent="0.65">
      <c r="A13918">
        <v>0.450378</v>
      </c>
    </row>
    <row r="13919" spans="1:1" x14ac:dyDescent="0.65">
      <c r="A13919">
        <v>4.7288999999999998E-2</v>
      </c>
    </row>
    <row r="13920" spans="1:1" x14ac:dyDescent="0.65">
      <c r="A13920">
        <v>0.51946700000000001</v>
      </c>
    </row>
    <row r="13921" spans="1:1" x14ac:dyDescent="0.65">
      <c r="A13921">
        <v>8.6809999999999995E-3</v>
      </c>
    </row>
    <row r="13922" spans="1:1" x14ac:dyDescent="0.65">
      <c r="A13922">
        <v>0.71726500000000004</v>
      </c>
    </row>
    <row r="13923" spans="1:1" x14ac:dyDescent="0.65">
      <c r="A13923">
        <v>0.38035999999999998</v>
      </c>
    </row>
    <row r="13924" spans="1:1" x14ac:dyDescent="0.65">
      <c r="A13924">
        <v>1.817224</v>
      </c>
    </row>
    <row r="13925" spans="1:1" x14ac:dyDescent="0.65">
      <c r="A13925">
        <v>0.44410699999999997</v>
      </c>
    </row>
    <row r="13926" spans="1:1" x14ac:dyDescent="0.65">
      <c r="A13926">
        <v>0.89809700000000003</v>
      </c>
    </row>
    <row r="13927" spans="1:1" x14ac:dyDescent="0.65">
      <c r="A13927">
        <v>0.47706999999999999</v>
      </c>
    </row>
    <row r="13928" spans="1:1" x14ac:dyDescent="0.65">
      <c r="A13928">
        <v>0.96616500000000005</v>
      </c>
    </row>
    <row r="13929" spans="1:1" x14ac:dyDescent="0.65">
      <c r="A13929">
        <v>0.32990199999999997</v>
      </c>
    </row>
    <row r="13930" spans="1:1" x14ac:dyDescent="0.65">
      <c r="A13930">
        <v>0.71662400000000004</v>
      </c>
    </row>
    <row r="13931" spans="1:1" x14ac:dyDescent="0.65">
      <c r="A13931">
        <v>0.188999</v>
      </c>
    </row>
    <row r="13932" spans="1:1" x14ac:dyDescent="0.65">
      <c r="A13932">
        <v>0.22742699999999999</v>
      </c>
    </row>
    <row r="13933" spans="1:1" x14ac:dyDescent="0.65">
      <c r="A13933">
        <v>1.5201290000000001</v>
      </c>
    </row>
    <row r="13934" spans="1:1" x14ac:dyDescent="0.65">
      <c r="A13934">
        <v>0.99713700000000005</v>
      </c>
    </row>
    <row r="13935" spans="1:1" x14ac:dyDescent="0.65">
      <c r="A13935">
        <v>1.4859100000000001</v>
      </c>
    </row>
    <row r="13936" spans="1:1" x14ac:dyDescent="0.65">
      <c r="A13936">
        <v>0.12920999999999999</v>
      </c>
    </row>
    <row r="13937" spans="1:1" x14ac:dyDescent="0.65">
      <c r="A13937">
        <v>0.184808</v>
      </c>
    </row>
    <row r="13938" spans="1:1" x14ac:dyDescent="0.65">
      <c r="A13938">
        <v>0.14619099999999999</v>
      </c>
    </row>
    <row r="13939" spans="1:1" x14ac:dyDescent="0.65">
      <c r="A13939">
        <v>0.37351699999999999</v>
      </c>
    </row>
    <row r="13940" spans="1:1" x14ac:dyDescent="0.65">
      <c r="A13940">
        <v>1.040683</v>
      </c>
    </row>
    <row r="13941" spans="1:1" x14ac:dyDescent="0.65">
      <c r="A13941">
        <v>0.23058699999999999</v>
      </c>
    </row>
    <row r="13942" spans="1:1" x14ac:dyDescent="0.65">
      <c r="A13942">
        <v>0.50468000000000002</v>
      </c>
    </row>
    <row r="13943" spans="1:1" x14ac:dyDescent="0.65">
      <c r="A13943">
        <v>1.8120480000000001</v>
      </c>
    </row>
    <row r="13944" spans="1:1" x14ac:dyDescent="0.65">
      <c r="A13944">
        <v>1.1769179999999999</v>
      </c>
    </row>
    <row r="13945" spans="1:1" x14ac:dyDescent="0.65">
      <c r="A13945">
        <v>0.62959600000000004</v>
      </c>
    </row>
    <row r="13946" spans="1:1" x14ac:dyDescent="0.65">
      <c r="A13946">
        <v>0.51291200000000003</v>
      </c>
    </row>
    <row r="13947" spans="1:1" x14ac:dyDescent="0.65">
      <c r="A13947">
        <v>0.70762199999999997</v>
      </c>
    </row>
    <row r="13948" spans="1:1" x14ac:dyDescent="0.65">
      <c r="A13948">
        <v>0.200373</v>
      </c>
    </row>
    <row r="13949" spans="1:1" x14ac:dyDescent="0.65">
      <c r="A13949">
        <v>0.41692899999999999</v>
      </c>
    </row>
    <row r="13950" spans="1:1" x14ac:dyDescent="0.65">
      <c r="A13950">
        <v>0.21731</v>
      </c>
    </row>
    <row r="13951" spans="1:1" x14ac:dyDescent="0.65">
      <c r="A13951">
        <v>1.419591</v>
      </c>
    </row>
    <row r="13952" spans="1:1" x14ac:dyDescent="0.65">
      <c r="A13952">
        <v>0.38610699999999998</v>
      </c>
    </row>
    <row r="13953" spans="1:1" x14ac:dyDescent="0.65">
      <c r="A13953">
        <v>0.36765799999999998</v>
      </c>
    </row>
    <row r="13954" spans="1:1" x14ac:dyDescent="0.65">
      <c r="A13954">
        <v>9.1891E-2</v>
      </c>
    </row>
    <row r="13955" spans="1:1" x14ac:dyDescent="0.65">
      <c r="A13955">
        <v>0.115105</v>
      </c>
    </row>
    <row r="13956" spans="1:1" x14ac:dyDescent="0.65">
      <c r="A13956">
        <v>0.22195000000000001</v>
      </c>
    </row>
    <row r="13957" spans="1:1" x14ac:dyDescent="0.65">
      <c r="A13957">
        <v>2.2155149999999999</v>
      </c>
    </row>
    <row r="13958" spans="1:1" x14ac:dyDescent="0.65">
      <c r="A13958">
        <v>0.56386000000000003</v>
      </c>
    </row>
    <row r="13959" spans="1:1" x14ac:dyDescent="0.65">
      <c r="A13959">
        <v>0.97242099999999998</v>
      </c>
    </row>
    <row r="13960" spans="1:1" x14ac:dyDescent="0.65">
      <c r="A13960">
        <v>8.1868999999999997E-2</v>
      </c>
    </row>
    <row r="13961" spans="1:1" x14ac:dyDescent="0.65">
      <c r="A13961">
        <v>0.39302500000000001</v>
      </c>
    </row>
    <row r="13962" spans="1:1" x14ac:dyDescent="0.65">
      <c r="A13962">
        <v>0.575735</v>
      </c>
    </row>
    <row r="13963" spans="1:1" x14ac:dyDescent="0.65">
      <c r="A13963">
        <v>0.230514</v>
      </c>
    </row>
    <row r="13964" spans="1:1" x14ac:dyDescent="0.65">
      <c r="A13964">
        <v>0.18917700000000001</v>
      </c>
    </row>
    <row r="13965" spans="1:1" x14ac:dyDescent="0.65">
      <c r="A13965">
        <v>1.4852000000000001E-2</v>
      </c>
    </row>
    <row r="13966" spans="1:1" x14ac:dyDescent="0.65">
      <c r="A13966">
        <v>3.0110000000000001E-2</v>
      </c>
    </row>
    <row r="13967" spans="1:1" x14ac:dyDescent="0.65">
      <c r="A13967">
        <v>0.324938</v>
      </c>
    </row>
    <row r="13968" spans="1:1" x14ac:dyDescent="0.65">
      <c r="A13968">
        <v>6.9547999999999999E-2</v>
      </c>
    </row>
    <row r="13969" spans="1:1" x14ac:dyDescent="0.65">
      <c r="A13969">
        <v>0.52449500000000004</v>
      </c>
    </row>
    <row r="13970" spans="1:1" x14ac:dyDescent="0.65">
      <c r="A13970">
        <v>0.39192100000000002</v>
      </c>
    </row>
    <row r="13971" spans="1:1" x14ac:dyDescent="0.65">
      <c r="A13971">
        <v>0.22447800000000001</v>
      </c>
    </row>
    <row r="13972" spans="1:1" x14ac:dyDescent="0.65">
      <c r="A13972">
        <v>0.20183300000000001</v>
      </c>
    </row>
    <row r="13973" spans="1:1" x14ac:dyDescent="0.65">
      <c r="A13973">
        <v>1.0365420000000001</v>
      </c>
    </row>
    <row r="13974" spans="1:1" x14ac:dyDescent="0.65">
      <c r="A13974">
        <v>0.110402</v>
      </c>
    </row>
    <row r="13975" spans="1:1" x14ac:dyDescent="0.65">
      <c r="A13975">
        <v>1.4580930000000001</v>
      </c>
    </row>
    <row r="13976" spans="1:1" x14ac:dyDescent="0.65">
      <c r="A13976">
        <v>0.203848</v>
      </c>
    </row>
    <row r="13977" spans="1:1" x14ac:dyDescent="0.65">
      <c r="A13977">
        <v>0.25534200000000001</v>
      </c>
    </row>
    <row r="13978" spans="1:1" x14ac:dyDescent="0.65">
      <c r="A13978">
        <v>0.48800399999999999</v>
      </c>
    </row>
    <row r="13979" spans="1:1" x14ac:dyDescent="0.65">
      <c r="A13979">
        <v>0.96009100000000003</v>
      </c>
    </row>
    <row r="13980" spans="1:1" x14ac:dyDescent="0.65">
      <c r="A13980">
        <v>0.342032</v>
      </c>
    </row>
    <row r="13981" spans="1:1" x14ac:dyDescent="0.65">
      <c r="A13981">
        <v>1.80806</v>
      </c>
    </row>
    <row r="13982" spans="1:1" x14ac:dyDescent="0.65">
      <c r="A13982">
        <v>0.488207</v>
      </c>
    </row>
    <row r="13983" spans="1:1" x14ac:dyDescent="0.65">
      <c r="A13983">
        <v>2.0240999999999999E-2</v>
      </c>
    </row>
    <row r="13984" spans="1:1" x14ac:dyDescent="0.65">
      <c r="A13984">
        <v>0.20730100000000001</v>
      </c>
    </row>
    <row r="13985" spans="1:1" x14ac:dyDescent="0.65">
      <c r="A13985">
        <v>0.21093999999999999</v>
      </c>
    </row>
    <row r="13986" spans="1:1" x14ac:dyDescent="0.65">
      <c r="A13986">
        <v>0.31475500000000001</v>
      </c>
    </row>
    <row r="13987" spans="1:1" x14ac:dyDescent="0.65">
      <c r="A13987">
        <v>0.50913799999999998</v>
      </c>
    </row>
    <row r="13988" spans="1:1" x14ac:dyDescent="0.65">
      <c r="A13988">
        <v>7.8037999999999996E-2</v>
      </c>
    </row>
    <row r="13989" spans="1:1" x14ac:dyDescent="0.65">
      <c r="A13989">
        <v>7.4908000000000002E-2</v>
      </c>
    </row>
    <row r="13990" spans="1:1" x14ac:dyDescent="0.65">
      <c r="A13990">
        <v>0.25412299999999999</v>
      </c>
    </row>
    <row r="13991" spans="1:1" x14ac:dyDescent="0.65">
      <c r="A13991">
        <v>2.8072E-2</v>
      </c>
    </row>
    <row r="13992" spans="1:1" x14ac:dyDescent="0.65">
      <c r="A13992">
        <v>0.78831300000000004</v>
      </c>
    </row>
    <row r="13993" spans="1:1" x14ac:dyDescent="0.65">
      <c r="A13993">
        <v>1.314533</v>
      </c>
    </row>
    <row r="13994" spans="1:1" x14ac:dyDescent="0.65">
      <c r="A13994">
        <v>0.40564099999999997</v>
      </c>
    </row>
    <row r="13995" spans="1:1" x14ac:dyDescent="0.65">
      <c r="A13995">
        <v>0.877911</v>
      </c>
    </row>
    <row r="13996" spans="1:1" x14ac:dyDescent="0.65">
      <c r="A13996">
        <v>0.177508</v>
      </c>
    </row>
    <row r="13997" spans="1:1" x14ac:dyDescent="0.65">
      <c r="A13997">
        <v>0.158107</v>
      </c>
    </row>
    <row r="13998" spans="1:1" x14ac:dyDescent="0.65">
      <c r="A13998">
        <v>1.5637799999999999</v>
      </c>
    </row>
    <row r="13999" spans="1:1" x14ac:dyDescent="0.65">
      <c r="A13999">
        <v>0.18253800000000001</v>
      </c>
    </row>
    <row r="14000" spans="1:1" x14ac:dyDescent="0.65">
      <c r="A14000">
        <v>1.20909</v>
      </c>
    </row>
    <row r="14001" spans="1:1" x14ac:dyDescent="0.65">
      <c r="A14001">
        <v>1.3925E-2</v>
      </c>
    </row>
    <row r="14002" spans="1:1" x14ac:dyDescent="0.65">
      <c r="A14002">
        <v>0.60280599999999995</v>
      </c>
    </row>
    <row r="14003" spans="1:1" x14ac:dyDescent="0.65">
      <c r="A14003">
        <v>0.53890199999999999</v>
      </c>
    </row>
    <row r="14004" spans="1:1" x14ac:dyDescent="0.65">
      <c r="A14004">
        <v>0.116837</v>
      </c>
    </row>
    <row r="14005" spans="1:1" x14ac:dyDescent="0.65">
      <c r="A14005">
        <v>0.60357099999999997</v>
      </c>
    </row>
    <row r="14006" spans="1:1" x14ac:dyDescent="0.65">
      <c r="A14006">
        <v>2.7992E-2</v>
      </c>
    </row>
    <row r="14007" spans="1:1" x14ac:dyDescent="0.65">
      <c r="A14007">
        <v>0.14904100000000001</v>
      </c>
    </row>
    <row r="14008" spans="1:1" x14ac:dyDescent="0.65">
      <c r="A14008">
        <v>4.4046000000000002E-2</v>
      </c>
    </row>
    <row r="14009" spans="1:1" x14ac:dyDescent="0.65">
      <c r="A14009">
        <v>5.8878E-2</v>
      </c>
    </row>
    <row r="14010" spans="1:1" x14ac:dyDescent="0.65">
      <c r="A14010">
        <v>0.41486099999999998</v>
      </c>
    </row>
    <row r="14011" spans="1:1" x14ac:dyDescent="0.65">
      <c r="A14011">
        <v>1.495841</v>
      </c>
    </row>
    <row r="14012" spans="1:1" x14ac:dyDescent="0.65">
      <c r="A14012">
        <v>1.5009E-2</v>
      </c>
    </row>
    <row r="14013" spans="1:1" x14ac:dyDescent="0.65">
      <c r="A14013">
        <v>9.1065999999999994E-2</v>
      </c>
    </row>
    <row r="14014" spans="1:1" x14ac:dyDescent="0.65">
      <c r="A14014">
        <v>0.978325</v>
      </c>
    </row>
    <row r="14015" spans="1:1" x14ac:dyDescent="0.65">
      <c r="A14015">
        <v>0.162607</v>
      </c>
    </row>
    <row r="14016" spans="1:1" x14ac:dyDescent="0.65">
      <c r="A14016">
        <v>0.48626599999999998</v>
      </c>
    </row>
    <row r="14017" spans="1:1" x14ac:dyDescent="0.65">
      <c r="A14017">
        <v>1.1781E-2</v>
      </c>
    </row>
    <row r="14018" spans="1:1" x14ac:dyDescent="0.65">
      <c r="A14018">
        <v>0.18069499999999999</v>
      </c>
    </row>
    <row r="14019" spans="1:1" x14ac:dyDescent="0.65">
      <c r="A14019">
        <v>8.1654000000000004E-2</v>
      </c>
    </row>
    <row r="14020" spans="1:1" x14ac:dyDescent="0.65">
      <c r="A14020">
        <v>0.49166199999999999</v>
      </c>
    </row>
    <row r="14021" spans="1:1" x14ac:dyDescent="0.65">
      <c r="A14021">
        <v>0.263158</v>
      </c>
    </row>
    <row r="14022" spans="1:1" x14ac:dyDescent="0.65">
      <c r="A14022">
        <v>8.0343999999999999E-2</v>
      </c>
    </row>
    <row r="14023" spans="1:1" x14ac:dyDescent="0.65">
      <c r="A14023">
        <v>7.3480000000000004E-3</v>
      </c>
    </row>
    <row r="14024" spans="1:1" x14ac:dyDescent="0.65">
      <c r="A14024">
        <v>0.472495</v>
      </c>
    </row>
    <row r="14025" spans="1:1" x14ac:dyDescent="0.65">
      <c r="A14025">
        <v>0.25164300000000001</v>
      </c>
    </row>
    <row r="14026" spans="1:1" x14ac:dyDescent="0.65">
      <c r="A14026">
        <v>0.208735</v>
      </c>
    </row>
    <row r="14027" spans="1:1" x14ac:dyDescent="0.65">
      <c r="A14027">
        <v>2.3557000000000002E-2</v>
      </c>
    </row>
    <row r="14028" spans="1:1" x14ac:dyDescent="0.65">
      <c r="A14028">
        <v>0.340582</v>
      </c>
    </row>
    <row r="14029" spans="1:1" x14ac:dyDescent="0.65">
      <c r="A14029">
        <v>0.25262800000000002</v>
      </c>
    </row>
    <row r="14030" spans="1:1" x14ac:dyDescent="0.65">
      <c r="A14030">
        <v>0.52493100000000004</v>
      </c>
    </row>
    <row r="14031" spans="1:1" x14ac:dyDescent="0.65">
      <c r="A14031">
        <v>0.25840200000000002</v>
      </c>
    </row>
    <row r="14032" spans="1:1" x14ac:dyDescent="0.65">
      <c r="A14032">
        <v>1.1932430000000001</v>
      </c>
    </row>
    <row r="14033" spans="1:1" x14ac:dyDescent="0.65">
      <c r="A14033">
        <v>0.57098000000000004</v>
      </c>
    </row>
    <row r="14034" spans="1:1" x14ac:dyDescent="0.65">
      <c r="A14034">
        <v>0.15015200000000001</v>
      </c>
    </row>
    <row r="14035" spans="1:1" x14ac:dyDescent="0.65">
      <c r="A14035">
        <v>3.4521999999999997E-2</v>
      </c>
    </row>
    <row r="14036" spans="1:1" x14ac:dyDescent="0.65">
      <c r="A14036">
        <v>0.84056699999999995</v>
      </c>
    </row>
    <row r="14037" spans="1:1" x14ac:dyDescent="0.65">
      <c r="A14037">
        <v>9.3304999999999999E-2</v>
      </c>
    </row>
    <row r="14038" spans="1:1" x14ac:dyDescent="0.65">
      <c r="A14038">
        <v>0.33949800000000002</v>
      </c>
    </row>
    <row r="14039" spans="1:1" x14ac:dyDescent="0.65">
      <c r="A14039">
        <v>0.17416699999999999</v>
      </c>
    </row>
    <row r="14040" spans="1:1" x14ac:dyDescent="0.65">
      <c r="A14040">
        <v>0.14280999999999999</v>
      </c>
    </row>
    <row r="14041" spans="1:1" x14ac:dyDescent="0.65">
      <c r="A14041">
        <v>0.84286700000000003</v>
      </c>
    </row>
    <row r="14042" spans="1:1" x14ac:dyDescent="0.65">
      <c r="A14042">
        <v>0.85234399999999999</v>
      </c>
    </row>
    <row r="14043" spans="1:1" x14ac:dyDescent="0.65">
      <c r="A14043">
        <v>0.13200400000000001</v>
      </c>
    </row>
    <row r="14044" spans="1:1" x14ac:dyDescent="0.65">
      <c r="A14044">
        <v>0.49072500000000002</v>
      </c>
    </row>
    <row r="14045" spans="1:1" x14ac:dyDescent="0.65">
      <c r="A14045">
        <v>0.19134300000000001</v>
      </c>
    </row>
    <row r="14046" spans="1:1" x14ac:dyDescent="0.65">
      <c r="A14046">
        <v>0.78536799999999996</v>
      </c>
    </row>
    <row r="14047" spans="1:1" x14ac:dyDescent="0.65">
      <c r="A14047">
        <v>0.60942200000000002</v>
      </c>
    </row>
    <row r="14048" spans="1:1" x14ac:dyDescent="0.65">
      <c r="A14048">
        <v>0.33497500000000002</v>
      </c>
    </row>
    <row r="14049" spans="1:1" x14ac:dyDescent="0.65">
      <c r="A14049">
        <v>0.34616200000000003</v>
      </c>
    </row>
    <row r="14050" spans="1:1" x14ac:dyDescent="0.65">
      <c r="A14050">
        <v>5.3449000000000003E-2</v>
      </c>
    </row>
    <row r="14051" spans="1:1" x14ac:dyDescent="0.65">
      <c r="A14051">
        <v>0.62970400000000004</v>
      </c>
    </row>
    <row r="14052" spans="1:1" x14ac:dyDescent="0.65">
      <c r="A14052">
        <v>6.8567000000000003E-2</v>
      </c>
    </row>
    <row r="14053" spans="1:1" x14ac:dyDescent="0.65">
      <c r="A14053">
        <v>3.7324999999999997E-2</v>
      </c>
    </row>
    <row r="14054" spans="1:1" x14ac:dyDescent="0.65">
      <c r="A14054">
        <v>0.21941099999999999</v>
      </c>
    </row>
    <row r="14055" spans="1:1" x14ac:dyDescent="0.65">
      <c r="A14055">
        <v>0.60224599999999995</v>
      </c>
    </row>
    <row r="14056" spans="1:1" x14ac:dyDescent="0.65">
      <c r="A14056">
        <v>1.685819</v>
      </c>
    </row>
    <row r="14057" spans="1:1" x14ac:dyDescent="0.65">
      <c r="A14057">
        <v>6.1287000000000001E-2</v>
      </c>
    </row>
    <row r="14058" spans="1:1" x14ac:dyDescent="0.65">
      <c r="A14058">
        <v>0.77061400000000002</v>
      </c>
    </row>
    <row r="14059" spans="1:1" x14ac:dyDescent="0.65">
      <c r="A14059">
        <v>2.0272999999999999E-2</v>
      </c>
    </row>
    <row r="14060" spans="1:1" x14ac:dyDescent="0.65">
      <c r="A14060">
        <v>5.7489999999999999E-2</v>
      </c>
    </row>
    <row r="14061" spans="1:1" x14ac:dyDescent="0.65">
      <c r="A14061">
        <v>1.5812E-2</v>
      </c>
    </row>
    <row r="14062" spans="1:1" x14ac:dyDescent="0.65">
      <c r="A14062">
        <v>0.36104900000000001</v>
      </c>
    </row>
    <row r="14063" spans="1:1" x14ac:dyDescent="0.65">
      <c r="A14063">
        <v>1.1427750000000001</v>
      </c>
    </row>
    <row r="14064" spans="1:1" x14ac:dyDescent="0.65">
      <c r="A14064">
        <v>2.2855889999999999</v>
      </c>
    </row>
    <row r="14065" spans="1:1" x14ac:dyDescent="0.65">
      <c r="A14065">
        <v>0.146846</v>
      </c>
    </row>
    <row r="14066" spans="1:1" x14ac:dyDescent="0.65">
      <c r="A14066">
        <v>0.38366899999999998</v>
      </c>
    </row>
    <row r="14067" spans="1:1" x14ac:dyDescent="0.65">
      <c r="A14067">
        <v>1.085569</v>
      </c>
    </row>
    <row r="14068" spans="1:1" x14ac:dyDescent="0.65">
      <c r="A14068">
        <v>0.336169</v>
      </c>
    </row>
    <row r="14069" spans="1:1" x14ac:dyDescent="0.65">
      <c r="A14069">
        <v>0.35558099999999998</v>
      </c>
    </row>
    <row r="14070" spans="1:1" x14ac:dyDescent="0.65">
      <c r="A14070">
        <v>4.3312999999999997E-2</v>
      </c>
    </row>
    <row r="14071" spans="1:1" x14ac:dyDescent="0.65">
      <c r="A14071">
        <v>0.45339200000000002</v>
      </c>
    </row>
    <row r="14072" spans="1:1" x14ac:dyDescent="0.65">
      <c r="A14072">
        <v>0.30205900000000002</v>
      </c>
    </row>
    <row r="14073" spans="1:1" x14ac:dyDescent="0.65">
      <c r="A14073">
        <v>1.068859</v>
      </c>
    </row>
    <row r="14074" spans="1:1" x14ac:dyDescent="0.65">
      <c r="A14074">
        <v>0.36925200000000002</v>
      </c>
    </row>
    <row r="14075" spans="1:1" x14ac:dyDescent="0.65">
      <c r="A14075">
        <v>0.39065299999999997</v>
      </c>
    </row>
    <row r="14076" spans="1:1" x14ac:dyDescent="0.65">
      <c r="A14076">
        <v>3.1380000000000002E-3</v>
      </c>
    </row>
    <row r="14077" spans="1:1" x14ac:dyDescent="0.65">
      <c r="A14077">
        <v>0.35245199999999999</v>
      </c>
    </row>
    <row r="14078" spans="1:1" x14ac:dyDescent="0.65">
      <c r="A14078">
        <v>0.28861700000000001</v>
      </c>
    </row>
    <row r="14079" spans="1:1" x14ac:dyDescent="0.65">
      <c r="A14079">
        <v>0.372616</v>
      </c>
    </row>
    <row r="14080" spans="1:1" x14ac:dyDescent="0.65">
      <c r="A14080">
        <v>0.42493199999999998</v>
      </c>
    </row>
    <row r="14081" spans="1:1" x14ac:dyDescent="0.65">
      <c r="A14081">
        <v>6.4453999999999997E-2</v>
      </c>
    </row>
    <row r="14082" spans="1:1" x14ac:dyDescent="0.65">
      <c r="A14082">
        <v>3.5061000000000002E-2</v>
      </c>
    </row>
    <row r="14083" spans="1:1" x14ac:dyDescent="0.65">
      <c r="A14083">
        <v>1.6970559999999999</v>
      </c>
    </row>
    <row r="14084" spans="1:1" x14ac:dyDescent="0.65">
      <c r="A14084">
        <v>3.9370000000000004E-3</v>
      </c>
    </row>
    <row r="14085" spans="1:1" x14ac:dyDescent="0.65">
      <c r="A14085">
        <v>0.18357299999999999</v>
      </c>
    </row>
    <row r="14086" spans="1:1" x14ac:dyDescent="0.65">
      <c r="A14086">
        <v>0.65258499999999997</v>
      </c>
    </row>
    <row r="14087" spans="1:1" x14ac:dyDescent="0.65">
      <c r="A14087">
        <v>0.131051</v>
      </c>
    </row>
    <row r="14088" spans="1:1" x14ac:dyDescent="0.65">
      <c r="A14088">
        <v>0.68948299999999996</v>
      </c>
    </row>
    <row r="14089" spans="1:1" x14ac:dyDescent="0.65">
      <c r="A14089">
        <v>0.54250100000000001</v>
      </c>
    </row>
    <row r="14090" spans="1:1" x14ac:dyDescent="0.65">
      <c r="A14090">
        <v>0.26902999999999999</v>
      </c>
    </row>
    <row r="14091" spans="1:1" x14ac:dyDescent="0.65">
      <c r="A14091">
        <v>0.32546399999999998</v>
      </c>
    </row>
    <row r="14092" spans="1:1" x14ac:dyDescent="0.65">
      <c r="A14092">
        <v>0.24090500000000001</v>
      </c>
    </row>
    <row r="14093" spans="1:1" x14ac:dyDescent="0.65">
      <c r="A14093">
        <v>0.61221700000000001</v>
      </c>
    </row>
    <row r="14094" spans="1:1" x14ac:dyDescent="0.65">
      <c r="A14094">
        <v>0.11437600000000001</v>
      </c>
    </row>
    <row r="14095" spans="1:1" x14ac:dyDescent="0.65">
      <c r="A14095">
        <v>3.8099000000000001E-2</v>
      </c>
    </row>
    <row r="14096" spans="1:1" x14ac:dyDescent="0.65">
      <c r="A14096">
        <v>0.40529700000000002</v>
      </c>
    </row>
    <row r="14097" spans="1:1" x14ac:dyDescent="0.65">
      <c r="A14097">
        <v>0.803759</v>
      </c>
    </row>
    <row r="14098" spans="1:1" x14ac:dyDescent="0.65">
      <c r="A14098">
        <v>0.49239699999999997</v>
      </c>
    </row>
    <row r="14099" spans="1:1" x14ac:dyDescent="0.65">
      <c r="A14099">
        <v>3.9798E-2</v>
      </c>
    </row>
    <row r="14100" spans="1:1" x14ac:dyDescent="0.65">
      <c r="A14100">
        <v>0.46788299999999999</v>
      </c>
    </row>
    <row r="14101" spans="1:1" x14ac:dyDescent="0.65">
      <c r="A14101">
        <v>0.94856499999999999</v>
      </c>
    </row>
    <row r="14102" spans="1:1" x14ac:dyDescent="0.65">
      <c r="A14102">
        <v>0.56287100000000001</v>
      </c>
    </row>
    <row r="14103" spans="1:1" x14ac:dyDescent="0.65">
      <c r="A14103">
        <v>0.98813700000000004</v>
      </c>
    </row>
    <row r="14104" spans="1:1" x14ac:dyDescent="0.65">
      <c r="A14104">
        <v>0.97156799999999999</v>
      </c>
    </row>
    <row r="14105" spans="1:1" x14ac:dyDescent="0.65">
      <c r="A14105">
        <v>4.7591000000000001E-2</v>
      </c>
    </row>
    <row r="14106" spans="1:1" x14ac:dyDescent="0.65">
      <c r="A14106">
        <v>0.44958999999999999</v>
      </c>
    </row>
    <row r="14107" spans="1:1" x14ac:dyDescent="0.65">
      <c r="A14107">
        <v>0.23785100000000001</v>
      </c>
    </row>
    <row r="14108" spans="1:1" x14ac:dyDescent="0.65">
      <c r="A14108">
        <v>1.314533</v>
      </c>
    </row>
    <row r="14109" spans="1:1" x14ac:dyDescent="0.65">
      <c r="A14109">
        <v>0.62723700000000004</v>
      </c>
    </row>
    <row r="14110" spans="1:1" x14ac:dyDescent="0.65">
      <c r="A14110">
        <v>4.9440999999999999E-2</v>
      </c>
    </row>
    <row r="14111" spans="1:1" x14ac:dyDescent="0.65">
      <c r="A14111">
        <v>5.3823000000000003E-2</v>
      </c>
    </row>
    <row r="14112" spans="1:1" x14ac:dyDescent="0.65">
      <c r="A14112">
        <v>2.0416E-2</v>
      </c>
    </row>
    <row r="14113" spans="1:1" x14ac:dyDescent="0.65">
      <c r="A14113">
        <v>0.51299700000000004</v>
      </c>
    </row>
    <row r="14114" spans="1:1" x14ac:dyDescent="0.65">
      <c r="A14114">
        <v>0.105271</v>
      </c>
    </row>
    <row r="14115" spans="1:1" x14ac:dyDescent="0.65">
      <c r="A14115">
        <v>0.104556</v>
      </c>
    </row>
    <row r="14116" spans="1:1" x14ac:dyDescent="0.65">
      <c r="A14116">
        <v>0.52922199999999997</v>
      </c>
    </row>
    <row r="14117" spans="1:1" x14ac:dyDescent="0.65">
      <c r="A14117">
        <v>0.112481</v>
      </c>
    </row>
    <row r="14118" spans="1:1" x14ac:dyDescent="0.65">
      <c r="A14118">
        <v>0.15118400000000001</v>
      </c>
    </row>
    <row r="14119" spans="1:1" x14ac:dyDescent="0.65">
      <c r="A14119">
        <v>1.066665</v>
      </c>
    </row>
    <row r="14120" spans="1:1" x14ac:dyDescent="0.65">
      <c r="A14120">
        <v>0.240559</v>
      </c>
    </row>
    <row r="14121" spans="1:1" x14ac:dyDescent="0.65">
      <c r="A14121">
        <v>8.2310000000000005E-3</v>
      </c>
    </row>
    <row r="14122" spans="1:1" x14ac:dyDescent="0.65">
      <c r="A14122">
        <v>0.38809300000000002</v>
      </c>
    </row>
    <row r="14123" spans="1:1" x14ac:dyDescent="0.65">
      <c r="A14123">
        <v>0.58337000000000006</v>
      </c>
    </row>
    <row r="14124" spans="1:1" x14ac:dyDescent="0.65">
      <c r="A14124">
        <v>0.440743</v>
      </c>
    </row>
    <row r="14125" spans="1:1" x14ac:dyDescent="0.65">
      <c r="A14125">
        <v>0.98016300000000001</v>
      </c>
    </row>
    <row r="14126" spans="1:1" x14ac:dyDescent="0.65">
      <c r="A14126">
        <v>0.53554999999999997</v>
      </c>
    </row>
    <row r="14127" spans="1:1" x14ac:dyDescent="0.65">
      <c r="A14127">
        <v>0.22988600000000001</v>
      </c>
    </row>
    <row r="14128" spans="1:1" x14ac:dyDescent="0.65">
      <c r="A14128">
        <v>0.38419500000000001</v>
      </c>
    </row>
    <row r="14129" spans="1:1" x14ac:dyDescent="0.65">
      <c r="A14129">
        <v>0.74214999999999998</v>
      </c>
    </row>
    <row r="14130" spans="1:1" x14ac:dyDescent="0.65">
      <c r="A14130">
        <v>0.26357199999999997</v>
      </c>
    </row>
    <row r="14131" spans="1:1" x14ac:dyDescent="0.65">
      <c r="A14131">
        <v>0.146478</v>
      </c>
    </row>
    <row r="14132" spans="1:1" x14ac:dyDescent="0.65">
      <c r="A14132">
        <v>0.42439700000000002</v>
      </c>
    </row>
    <row r="14133" spans="1:1" x14ac:dyDescent="0.65">
      <c r="A14133">
        <v>0.13250100000000001</v>
      </c>
    </row>
    <row r="14134" spans="1:1" x14ac:dyDescent="0.65">
      <c r="A14134">
        <v>0.25773800000000002</v>
      </c>
    </row>
    <row r="14135" spans="1:1" x14ac:dyDescent="0.65">
      <c r="A14135">
        <v>1.437659</v>
      </c>
    </row>
    <row r="14136" spans="1:1" x14ac:dyDescent="0.65">
      <c r="A14136">
        <v>7.9537999999999998E-2</v>
      </c>
    </row>
    <row r="14137" spans="1:1" x14ac:dyDescent="0.65">
      <c r="A14137">
        <v>0.49007400000000001</v>
      </c>
    </row>
    <row r="14138" spans="1:1" x14ac:dyDescent="0.65">
      <c r="A14138">
        <v>0.65359900000000004</v>
      </c>
    </row>
    <row r="14139" spans="1:1" x14ac:dyDescent="0.65">
      <c r="A14139">
        <v>1.1303289999999999</v>
      </c>
    </row>
    <row r="14140" spans="1:1" x14ac:dyDescent="0.65">
      <c r="A14140">
        <v>9.6959000000000004E-2</v>
      </c>
    </row>
    <row r="14141" spans="1:1" x14ac:dyDescent="0.65">
      <c r="A14141">
        <v>0.90271699999999999</v>
      </c>
    </row>
    <row r="14142" spans="1:1" x14ac:dyDescent="0.65">
      <c r="A14142">
        <v>0.20499600000000001</v>
      </c>
    </row>
    <row r="14143" spans="1:1" x14ac:dyDescent="0.65">
      <c r="A14143">
        <v>1.5217270000000001</v>
      </c>
    </row>
    <row r="14144" spans="1:1" x14ac:dyDescent="0.65">
      <c r="A14144">
        <v>0.44244099999999997</v>
      </c>
    </row>
    <row r="14145" spans="1:1" x14ac:dyDescent="0.65">
      <c r="A14145">
        <v>0.125391</v>
      </c>
    </row>
    <row r="14146" spans="1:1" x14ac:dyDescent="0.65">
      <c r="A14146">
        <v>0.13497300000000001</v>
      </c>
    </row>
    <row r="14147" spans="1:1" x14ac:dyDescent="0.65">
      <c r="A14147">
        <v>0.19775999999999999</v>
      </c>
    </row>
    <row r="14148" spans="1:1" x14ac:dyDescent="0.65">
      <c r="A14148">
        <v>0.32960699999999998</v>
      </c>
    </row>
    <row r="14149" spans="1:1" x14ac:dyDescent="0.65">
      <c r="A14149">
        <v>0.68682399999999999</v>
      </c>
    </row>
    <row r="14150" spans="1:1" x14ac:dyDescent="0.65">
      <c r="A14150">
        <v>0.12684400000000001</v>
      </c>
    </row>
    <row r="14151" spans="1:1" x14ac:dyDescent="0.65">
      <c r="A14151">
        <v>4.4361999999999999E-2</v>
      </c>
    </row>
    <row r="14152" spans="1:1" x14ac:dyDescent="0.65">
      <c r="A14152">
        <v>0.86114800000000002</v>
      </c>
    </row>
    <row r="14153" spans="1:1" x14ac:dyDescent="0.65">
      <c r="A14153">
        <v>0.41622700000000001</v>
      </c>
    </row>
    <row r="14154" spans="1:1" x14ac:dyDescent="0.65">
      <c r="A14154">
        <v>0.14130899999999999</v>
      </c>
    </row>
    <row r="14155" spans="1:1" x14ac:dyDescent="0.65">
      <c r="A14155">
        <v>0.52908999999999995</v>
      </c>
    </row>
    <row r="14156" spans="1:1" x14ac:dyDescent="0.65">
      <c r="A14156">
        <v>1.0673E-2</v>
      </c>
    </row>
    <row r="14157" spans="1:1" x14ac:dyDescent="0.65">
      <c r="A14157">
        <v>0.89938600000000002</v>
      </c>
    </row>
    <row r="14158" spans="1:1" x14ac:dyDescent="0.65">
      <c r="A14158">
        <v>4.7675000000000002E-2</v>
      </c>
    </row>
    <row r="14159" spans="1:1" x14ac:dyDescent="0.65">
      <c r="A14159">
        <v>0.23890800000000001</v>
      </c>
    </row>
    <row r="14160" spans="1:1" x14ac:dyDescent="0.65">
      <c r="A14160">
        <v>0.25065900000000002</v>
      </c>
    </row>
    <row r="14161" spans="1:1" x14ac:dyDescent="0.65">
      <c r="A14161">
        <v>2.0018999999999999E-2</v>
      </c>
    </row>
    <row r="14162" spans="1:1" x14ac:dyDescent="0.65">
      <c r="A14162">
        <v>0.39366099999999998</v>
      </c>
    </row>
    <row r="14163" spans="1:1" x14ac:dyDescent="0.65">
      <c r="A14163">
        <v>0.58548199999999995</v>
      </c>
    </row>
    <row r="14164" spans="1:1" x14ac:dyDescent="0.65">
      <c r="A14164">
        <v>0.85008300000000003</v>
      </c>
    </row>
    <row r="14165" spans="1:1" x14ac:dyDescent="0.65">
      <c r="A14165">
        <v>0.46181299999999997</v>
      </c>
    </row>
    <row r="14166" spans="1:1" x14ac:dyDescent="0.65">
      <c r="A14166">
        <v>0.566411</v>
      </c>
    </row>
    <row r="14167" spans="1:1" x14ac:dyDescent="0.65">
      <c r="A14167">
        <v>0.95770200000000005</v>
      </c>
    </row>
    <row r="14168" spans="1:1" x14ac:dyDescent="0.65">
      <c r="A14168">
        <v>0.393125</v>
      </c>
    </row>
    <row r="14169" spans="1:1" x14ac:dyDescent="0.65">
      <c r="A14169">
        <v>3.8427999999999997E-2</v>
      </c>
    </row>
    <row r="14170" spans="1:1" x14ac:dyDescent="0.65">
      <c r="A14170">
        <v>0.26455499999999998</v>
      </c>
    </row>
    <row r="14171" spans="1:1" x14ac:dyDescent="0.65">
      <c r="A14171">
        <v>1.1737150000000001</v>
      </c>
    </row>
    <row r="14172" spans="1:1" x14ac:dyDescent="0.65">
      <c r="A14172">
        <v>0.42112699999999997</v>
      </c>
    </row>
    <row r="14173" spans="1:1" x14ac:dyDescent="0.65">
      <c r="A14173">
        <v>0.54749400000000004</v>
      </c>
    </row>
    <row r="14174" spans="1:1" x14ac:dyDescent="0.65">
      <c r="A14174">
        <v>1.1984E-2</v>
      </c>
    </row>
    <row r="14175" spans="1:1" x14ac:dyDescent="0.65">
      <c r="A14175">
        <v>0.69349799999999995</v>
      </c>
    </row>
    <row r="14176" spans="1:1" x14ac:dyDescent="0.65">
      <c r="A14176">
        <v>0.29164299999999999</v>
      </c>
    </row>
    <row r="14177" spans="1:1" x14ac:dyDescent="0.65">
      <c r="A14177">
        <v>0.27962100000000001</v>
      </c>
    </row>
    <row r="14178" spans="1:1" x14ac:dyDescent="0.65">
      <c r="A14178">
        <v>0.70938400000000001</v>
      </c>
    </row>
    <row r="14179" spans="1:1" x14ac:dyDescent="0.65">
      <c r="A14179">
        <v>1.9608719999999999</v>
      </c>
    </row>
    <row r="14180" spans="1:1" x14ac:dyDescent="0.65">
      <c r="A14180">
        <v>1.4741310000000001</v>
      </c>
    </row>
    <row r="14181" spans="1:1" x14ac:dyDescent="0.65">
      <c r="A14181">
        <v>0.92288800000000004</v>
      </c>
    </row>
    <row r="14182" spans="1:1" x14ac:dyDescent="0.65">
      <c r="A14182">
        <v>9.4537999999999997E-2</v>
      </c>
    </row>
    <row r="14183" spans="1:1" x14ac:dyDescent="0.65">
      <c r="A14183">
        <v>0.28007500000000002</v>
      </c>
    </row>
    <row r="14184" spans="1:1" x14ac:dyDescent="0.65">
      <c r="A14184">
        <v>0.40143400000000001</v>
      </c>
    </row>
    <row r="14185" spans="1:1" x14ac:dyDescent="0.65">
      <c r="A14185">
        <v>5.3449000000000003E-2</v>
      </c>
    </row>
    <row r="14186" spans="1:1" x14ac:dyDescent="0.65">
      <c r="A14186">
        <v>0.260017</v>
      </c>
    </row>
    <row r="14187" spans="1:1" x14ac:dyDescent="0.65">
      <c r="A14187">
        <v>5.1229999999999999E-3</v>
      </c>
    </row>
    <row r="14188" spans="1:1" x14ac:dyDescent="0.65">
      <c r="A14188">
        <v>1.0843999999999999E-2</v>
      </c>
    </row>
    <row r="14189" spans="1:1" x14ac:dyDescent="0.65">
      <c r="A14189">
        <v>1.069507</v>
      </c>
    </row>
    <row r="14190" spans="1:1" x14ac:dyDescent="0.65">
      <c r="A14190">
        <v>2.2790000000000002E-3</v>
      </c>
    </row>
    <row r="14191" spans="1:1" x14ac:dyDescent="0.65">
      <c r="A14191">
        <v>0.98092299999999999</v>
      </c>
    </row>
    <row r="14192" spans="1:1" x14ac:dyDescent="0.65">
      <c r="A14192">
        <v>6.5583000000000002E-2</v>
      </c>
    </row>
    <row r="14193" spans="1:1" x14ac:dyDescent="0.65">
      <c r="A14193">
        <v>1.009393</v>
      </c>
    </row>
    <row r="14194" spans="1:1" x14ac:dyDescent="0.65">
      <c r="A14194">
        <v>0.320081</v>
      </c>
    </row>
    <row r="14195" spans="1:1" x14ac:dyDescent="0.65">
      <c r="A14195">
        <v>0.187309</v>
      </c>
    </row>
    <row r="14196" spans="1:1" x14ac:dyDescent="0.65">
      <c r="A14196">
        <v>0.82938100000000003</v>
      </c>
    </row>
    <row r="14197" spans="1:1" x14ac:dyDescent="0.65">
      <c r="A14197">
        <v>0.83591599999999999</v>
      </c>
    </row>
    <row r="14198" spans="1:1" x14ac:dyDescent="0.65">
      <c r="A14198">
        <v>0.108749</v>
      </c>
    </row>
    <row r="14199" spans="1:1" x14ac:dyDescent="0.65">
      <c r="A14199">
        <v>0.70343</v>
      </c>
    </row>
    <row r="14200" spans="1:1" x14ac:dyDescent="0.65">
      <c r="A14200">
        <v>0.80482600000000004</v>
      </c>
    </row>
    <row r="14201" spans="1:1" x14ac:dyDescent="0.65">
      <c r="A14201">
        <v>0.28533900000000001</v>
      </c>
    </row>
    <row r="14202" spans="1:1" x14ac:dyDescent="0.65">
      <c r="A14202">
        <v>1.143826</v>
      </c>
    </row>
    <row r="14203" spans="1:1" x14ac:dyDescent="0.65">
      <c r="A14203">
        <v>1.0263359999999999</v>
      </c>
    </row>
    <row r="14204" spans="1:1" x14ac:dyDescent="0.65">
      <c r="A14204">
        <v>1.557552</v>
      </c>
    </row>
    <row r="14205" spans="1:1" x14ac:dyDescent="0.65">
      <c r="A14205">
        <v>1.191255</v>
      </c>
    </row>
    <row r="14206" spans="1:1" x14ac:dyDescent="0.65">
      <c r="A14206">
        <v>0.17557400000000001</v>
      </c>
    </row>
    <row r="14207" spans="1:1" x14ac:dyDescent="0.65">
      <c r="A14207">
        <v>0.197239</v>
      </c>
    </row>
    <row r="14208" spans="1:1" x14ac:dyDescent="0.65">
      <c r="A14208">
        <v>0.22564999999999999</v>
      </c>
    </row>
    <row r="14209" spans="1:1" x14ac:dyDescent="0.65">
      <c r="A14209">
        <v>0.133357</v>
      </c>
    </row>
    <row r="14210" spans="1:1" x14ac:dyDescent="0.65">
      <c r="A14210">
        <v>4.4561999999999997E-2</v>
      </c>
    </row>
    <row r="14211" spans="1:1" x14ac:dyDescent="0.65">
      <c r="A14211">
        <v>0.25986300000000001</v>
      </c>
    </row>
    <row r="14212" spans="1:1" x14ac:dyDescent="0.65">
      <c r="A14212">
        <v>0.37658700000000001</v>
      </c>
    </row>
    <row r="14213" spans="1:1" x14ac:dyDescent="0.65">
      <c r="A14213">
        <v>0.17280699999999999</v>
      </c>
    </row>
    <row r="14214" spans="1:1" x14ac:dyDescent="0.65">
      <c r="A14214">
        <v>1.4131089999999999</v>
      </c>
    </row>
    <row r="14215" spans="1:1" x14ac:dyDescent="0.65">
      <c r="A14215">
        <v>0.53612899999999997</v>
      </c>
    </row>
    <row r="14216" spans="1:1" x14ac:dyDescent="0.65">
      <c r="A14216">
        <v>0.44656099999999999</v>
      </c>
    </row>
    <row r="14217" spans="1:1" x14ac:dyDescent="0.65">
      <c r="A14217">
        <v>0.87124299999999999</v>
      </c>
    </row>
    <row r="14218" spans="1:1" x14ac:dyDescent="0.65">
      <c r="A14218">
        <v>0.55345900000000003</v>
      </c>
    </row>
    <row r="14219" spans="1:1" x14ac:dyDescent="0.65">
      <c r="A14219">
        <v>2.8653999999999999E-2</v>
      </c>
    </row>
    <row r="14220" spans="1:1" x14ac:dyDescent="0.65">
      <c r="A14220">
        <v>1.5122150000000001</v>
      </c>
    </row>
    <row r="14221" spans="1:1" x14ac:dyDescent="0.65">
      <c r="A14221">
        <v>8.6491999999999999E-2</v>
      </c>
    </row>
    <row r="14222" spans="1:1" x14ac:dyDescent="0.65">
      <c r="A14222">
        <v>9.8388000000000003E-2</v>
      </c>
    </row>
    <row r="14223" spans="1:1" x14ac:dyDescent="0.65">
      <c r="A14223">
        <v>0.62873699999999999</v>
      </c>
    </row>
    <row r="14224" spans="1:1" x14ac:dyDescent="0.65">
      <c r="A14224">
        <v>0.14175499999999999</v>
      </c>
    </row>
    <row r="14225" spans="1:1" x14ac:dyDescent="0.65">
      <c r="A14225">
        <v>1.3518479999999999</v>
      </c>
    </row>
    <row r="14226" spans="1:1" x14ac:dyDescent="0.65">
      <c r="A14226">
        <v>0.26822000000000001</v>
      </c>
    </row>
    <row r="14227" spans="1:1" x14ac:dyDescent="0.65">
      <c r="A14227">
        <v>0.61169899999999999</v>
      </c>
    </row>
    <row r="14228" spans="1:1" x14ac:dyDescent="0.65">
      <c r="A14228">
        <v>2.3636999999999998E-2</v>
      </c>
    </row>
    <row r="14229" spans="1:1" x14ac:dyDescent="0.65">
      <c r="A14229">
        <v>0.48172700000000002</v>
      </c>
    </row>
    <row r="14230" spans="1:1" x14ac:dyDescent="0.65">
      <c r="A14230">
        <v>1.3399129999999999</v>
      </c>
    </row>
    <row r="14231" spans="1:1" x14ac:dyDescent="0.65">
      <c r="A14231">
        <v>1.809196</v>
      </c>
    </row>
    <row r="14232" spans="1:1" x14ac:dyDescent="0.65">
      <c r="A14232">
        <v>0.109281</v>
      </c>
    </row>
    <row r="14233" spans="1:1" x14ac:dyDescent="0.65">
      <c r="A14233">
        <v>5.8243000000000003E-2</v>
      </c>
    </row>
    <row r="14234" spans="1:1" x14ac:dyDescent="0.65">
      <c r="A14234">
        <v>0.13355600000000001</v>
      </c>
    </row>
    <row r="14235" spans="1:1" x14ac:dyDescent="0.65">
      <c r="A14235">
        <v>1.2675320000000001</v>
      </c>
    </row>
    <row r="14236" spans="1:1" x14ac:dyDescent="0.65">
      <c r="A14236">
        <v>0.121349</v>
      </c>
    </row>
    <row r="14237" spans="1:1" x14ac:dyDescent="0.65">
      <c r="A14237">
        <v>9.4316999999999998E-2</v>
      </c>
    </row>
    <row r="14238" spans="1:1" x14ac:dyDescent="0.65">
      <c r="A14238">
        <v>0.42761700000000002</v>
      </c>
    </row>
    <row r="14239" spans="1:1" x14ac:dyDescent="0.65">
      <c r="A14239">
        <v>0.54877200000000004</v>
      </c>
    </row>
    <row r="14240" spans="1:1" x14ac:dyDescent="0.65">
      <c r="A14240">
        <v>0.51265700000000003</v>
      </c>
    </row>
    <row r="14241" spans="1:1" x14ac:dyDescent="0.65">
      <c r="A14241">
        <v>9.1629999999999993E-3</v>
      </c>
    </row>
    <row r="14242" spans="1:1" x14ac:dyDescent="0.65">
      <c r="A14242">
        <v>0.20103399999999999</v>
      </c>
    </row>
    <row r="14243" spans="1:1" x14ac:dyDescent="0.65">
      <c r="A14243">
        <v>0.36120600000000003</v>
      </c>
    </row>
    <row r="14244" spans="1:1" x14ac:dyDescent="0.65">
      <c r="A14244">
        <v>0.67420800000000003</v>
      </c>
    </row>
    <row r="14245" spans="1:1" x14ac:dyDescent="0.65">
      <c r="A14245">
        <v>0.82602600000000004</v>
      </c>
    </row>
    <row r="14246" spans="1:1" x14ac:dyDescent="0.65">
      <c r="A14246">
        <v>0.51907899999999996</v>
      </c>
    </row>
    <row r="14247" spans="1:1" x14ac:dyDescent="0.65">
      <c r="A14247">
        <v>0.55772299999999997</v>
      </c>
    </row>
    <row r="14248" spans="1:1" x14ac:dyDescent="0.65">
      <c r="A14248">
        <v>0.33223900000000001</v>
      </c>
    </row>
    <row r="14249" spans="1:1" x14ac:dyDescent="0.65">
      <c r="A14249">
        <v>0.208735</v>
      </c>
    </row>
    <row r="14250" spans="1:1" x14ac:dyDescent="0.65">
      <c r="A14250">
        <v>0.31817400000000001</v>
      </c>
    </row>
    <row r="14251" spans="1:1" x14ac:dyDescent="0.65">
      <c r="A14251">
        <v>0.675149</v>
      </c>
    </row>
    <row r="14252" spans="1:1" x14ac:dyDescent="0.65">
      <c r="A14252">
        <v>0.115701</v>
      </c>
    </row>
    <row r="14253" spans="1:1" x14ac:dyDescent="0.65">
      <c r="A14253">
        <v>0.64949900000000005</v>
      </c>
    </row>
    <row r="14254" spans="1:1" x14ac:dyDescent="0.65">
      <c r="A14254">
        <v>0.56197799999999998</v>
      </c>
    </row>
    <row r="14255" spans="1:1" x14ac:dyDescent="0.65">
      <c r="A14255">
        <v>6.6670000000000002E-3</v>
      </c>
    </row>
    <row r="14256" spans="1:1" x14ac:dyDescent="0.65">
      <c r="A14256">
        <v>0.86303099999999999</v>
      </c>
    </row>
    <row r="14257" spans="1:1" x14ac:dyDescent="0.65">
      <c r="A14257">
        <v>0.192216</v>
      </c>
    </row>
    <row r="14258" spans="1:1" x14ac:dyDescent="0.65">
      <c r="A14258">
        <v>0.23525499999999999</v>
      </c>
    </row>
    <row r="14259" spans="1:1" x14ac:dyDescent="0.65">
      <c r="A14259">
        <v>5.8449000000000001E-2</v>
      </c>
    </row>
    <row r="14260" spans="1:1" x14ac:dyDescent="0.65">
      <c r="A14260">
        <v>2.8621000000000001E-2</v>
      </c>
    </row>
    <row r="14261" spans="1:1" x14ac:dyDescent="0.65">
      <c r="A14261">
        <v>0.57951399999999997</v>
      </c>
    </row>
    <row r="14262" spans="1:1" x14ac:dyDescent="0.65">
      <c r="A14262">
        <v>7.7004000000000003E-2</v>
      </c>
    </row>
    <row r="14263" spans="1:1" x14ac:dyDescent="0.65">
      <c r="A14263">
        <v>2.1254240000000002</v>
      </c>
    </row>
    <row r="14264" spans="1:1" x14ac:dyDescent="0.65">
      <c r="A14264">
        <v>0.39598</v>
      </c>
    </row>
    <row r="14265" spans="1:1" x14ac:dyDescent="0.65">
      <c r="A14265">
        <v>1.1935750000000001</v>
      </c>
    </row>
    <row r="14266" spans="1:1" x14ac:dyDescent="0.65">
      <c r="A14266">
        <v>0.13866500000000001</v>
      </c>
    </row>
    <row r="14267" spans="1:1" x14ac:dyDescent="0.65">
      <c r="A14267">
        <v>0.88970700000000003</v>
      </c>
    </row>
    <row r="14268" spans="1:1" x14ac:dyDescent="0.65">
      <c r="A14268">
        <v>0.15073</v>
      </c>
    </row>
    <row r="14269" spans="1:1" x14ac:dyDescent="0.65">
      <c r="A14269">
        <v>1.826559</v>
      </c>
    </row>
    <row r="14270" spans="1:1" x14ac:dyDescent="0.65">
      <c r="A14270">
        <v>0.412906</v>
      </c>
    </row>
    <row r="14271" spans="1:1" x14ac:dyDescent="0.65">
      <c r="A14271">
        <v>1.2266969999999999</v>
      </c>
    </row>
    <row r="14272" spans="1:1" x14ac:dyDescent="0.65">
      <c r="A14272">
        <v>5.1431999999999999E-2</v>
      </c>
    </row>
    <row r="14273" spans="1:1" x14ac:dyDescent="0.65">
      <c r="A14273">
        <v>0.41735100000000003</v>
      </c>
    </row>
    <row r="14274" spans="1:1" x14ac:dyDescent="0.65">
      <c r="A14274">
        <v>0.24646999999999999</v>
      </c>
    </row>
    <row r="14275" spans="1:1" x14ac:dyDescent="0.65">
      <c r="A14275">
        <v>1.0443659999999999</v>
      </c>
    </row>
    <row r="14276" spans="1:1" x14ac:dyDescent="0.65">
      <c r="A14276">
        <v>6.7030000000000006E-2</v>
      </c>
    </row>
    <row r="14277" spans="1:1" x14ac:dyDescent="0.65">
      <c r="A14277">
        <v>3.9680000000000002E-3</v>
      </c>
    </row>
    <row r="14278" spans="1:1" x14ac:dyDescent="0.65">
      <c r="A14278">
        <v>0.57834799999999997</v>
      </c>
    </row>
    <row r="14279" spans="1:1" x14ac:dyDescent="0.65">
      <c r="A14279">
        <v>0.37661899999999998</v>
      </c>
    </row>
    <row r="14280" spans="1:1" x14ac:dyDescent="0.65">
      <c r="A14280">
        <v>0.18975700000000001</v>
      </c>
    </row>
    <row r="14281" spans="1:1" x14ac:dyDescent="0.65">
      <c r="A14281">
        <v>0.54308900000000004</v>
      </c>
    </row>
    <row r="14282" spans="1:1" x14ac:dyDescent="0.65">
      <c r="A14282">
        <v>1.1984E-2</v>
      </c>
    </row>
    <row r="14283" spans="1:1" x14ac:dyDescent="0.65">
      <c r="A14283">
        <v>0.55926200000000004</v>
      </c>
    </row>
    <row r="14284" spans="1:1" x14ac:dyDescent="0.65">
      <c r="A14284">
        <v>0.12045500000000001</v>
      </c>
    </row>
    <row r="14285" spans="1:1" x14ac:dyDescent="0.65">
      <c r="A14285">
        <v>0.40615600000000002</v>
      </c>
    </row>
    <row r="14286" spans="1:1" x14ac:dyDescent="0.65">
      <c r="A14286">
        <v>0.90588199999999997</v>
      </c>
    </row>
    <row r="14287" spans="1:1" x14ac:dyDescent="0.65">
      <c r="A14287">
        <v>1.8109059999999999</v>
      </c>
    </row>
    <row r="14288" spans="1:1" x14ac:dyDescent="0.65">
      <c r="A14288">
        <v>0.28590700000000002</v>
      </c>
    </row>
    <row r="14289" spans="1:1" x14ac:dyDescent="0.65">
      <c r="A14289">
        <v>0.36086000000000001</v>
      </c>
    </row>
    <row r="14290" spans="1:1" x14ac:dyDescent="0.65">
      <c r="A14290">
        <v>7.4023000000000005E-2</v>
      </c>
    </row>
    <row r="14291" spans="1:1" x14ac:dyDescent="0.65">
      <c r="A14291">
        <v>0.274866</v>
      </c>
    </row>
    <row r="14292" spans="1:1" x14ac:dyDescent="0.65">
      <c r="A14292">
        <v>0.25356499999999998</v>
      </c>
    </row>
    <row r="14293" spans="1:1" x14ac:dyDescent="0.65">
      <c r="A14293">
        <v>0.44096400000000002</v>
      </c>
    </row>
    <row r="14294" spans="1:1" x14ac:dyDescent="0.65">
      <c r="A14294">
        <v>0.22925799999999999</v>
      </c>
    </row>
    <row r="14295" spans="1:1" x14ac:dyDescent="0.65">
      <c r="A14295">
        <v>0.27914099999999997</v>
      </c>
    </row>
    <row r="14296" spans="1:1" x14ac:dyDescent="0.65">
      <c r="A14296">
        <v>0.109793</v>
      </c>
    </row>
    <row r="14297" spans="1:1" x14ac:dyDescent="0.65">
      <c r="A14297">
        <v>2.2693999999999999E-2</v>
      </c>
    </row>
    <row r="14298" spans="1:1" x14ac:dyDescent="0.65">
      <c r="A14298">
        <v>0.37390400000000001</v>
      </c>
    </row>
    <row r="14299" spans="1:1" x14ac:dyDescent="0.65">
      <c r="A14299">
        <v>1.9876000000000001E-2</v>
      </c>
    </row>
    <row r="14300" spans="1:1" x14ac:dyDescent="0.65">
      <c r="A14300">
        <v>1.6552999999999998E-2</v>
      </c>
    </row>
    <row r="14301" spans="1:1" x14ac:dyDescent="0.65">
      <c r="A14301">
        <v>0.66627800000000004</v>
      </c>
    </row>
    <row r="14302" spans="1:1" x14ac:dyDescent="0.65">
      <c r="A14302">
        <v>0.13830200000000001</v>
      </c>
    </row>
    <row r="14303" spans="1:1" x14ac:dyDescent="0.65">
      <c r="A14303">
        <v>0.22947500000000001</v>
      </c>
    </row>
    <row r="14304" spans="1:1" x14ac:dyDescent="0.65">
      <c r="A14304">
        <v>4.4613E-2</v>
      </c>
    </row>
    <row r="14305" spans="1:1" x14ac:dyDescent="0.65">
      <c r="A14305">
        <v>3.5864E-2</v>
      </c>
    </row>
    <row r="14306" spans="1:1" x14ac:dyDescent="0.65">
      <c r="A14306">
        <v>1.3636079999999999</v>
      </c>
    </row>
    <row r="14307" spans="1:1" x14ac:dyDescent="0.65">
      <c r="A14307">
        <v>0.62814700000000001</v>
      </c>
    </row>
    <row r="14308" spans="1:1" x14ac:dyDescent="0.65">
      <c r="A14308">
        <v>0.150482</v>
      </c>
    </row>
    <row r="14309" spans="1:1" x14ac:dyDescent="0.65">
      <c r="A14309">
        <v>0.26775100000000002</v>
      </c>
    </row>
    <row r="14310" spans="1:1" x14ac:dyDescent="0.65">
      <c r="A14310">
        <v>0.67051899999999998</v>
      </c>
    </row>
    <row r="14311" spans="1:1" x14ac:dyDescent="0.65">
      <c r="A14311">
        <v>0.29142400000000002</v>
      </c>
    </row>
    <row r="14312" spans="1:1" x14ac:dyDescent="0.65">
      <c r="A14312">
        <v>0.58923599999999998</v>
      </c>
    </row>
    <row r="14313" spans="1:1" x14ac:dyDescent="0.65">
      <c r="A14313">
        <v>0.11577800000000001</v>
      </c>
    </row>
    <row r="14314" spans="1:1" x14ac:dyDescent="0.65">
      <c r="A14314">
        <v>0.19543099999999999</v>
      </c>
    </row>
    <row r="14315" spans="1:1" x14ac:dyDescent="0.65">
      <c r="A14315">
        <v>6.2115999999999998E-2</v>
      </c>
    </row>
    <row r="14316" spans="1:1" x14ac:dyDescent="0.65">
      <c r="A14316">
        <v>0.28296900000000003</v>
      </c>
    </row>
    <row r="14317" spans="1:1" x14ac:dyDescent="0.65">
      <c r="A14317">
        <v>0.36807200000000001</v>
      </c>
    </row>
    <row r="14318" spans="1:1" x14ac:dyDescent="0.65">
      <c r="A14318">
        <v>0.169712</v>
      </c>
    </row>
    <row r="14319" spans="1:1" x14ac:dyDescent="0.65">
      <c r="A14319">
        <v>1.8018559999999999</v>
      </c>
    </row>
    <row r="14320" spans="1:1" x14ac:dyDescent="0.65">
      <c r="A14320">
        <v>0.115163</v>
      </c>
    </row>
    <row r="14321" spans="1:1" x14ac:dyDescent="0.65">
      <c r="A14321">
        <v>0.26600699999999999</v>
      </c>
    </row>
    <row r="14322" spans="1:1" x14ac:dyDescent="0.65">
      <c r="A14322">
        <v>0.155809</v>
      </c>
    </row>
    <row r="14323" spans="1:1" x14ac:dyDescent="0.65">
      <c r="A14323">
        <v>0.109337</v>
      </c>
    </row>
    <row r="14324" spans="1:1" x14ac:dyDescent="0.65">
      <c r="A14324">
        <v>0.54485499999999998</v>
      </c>
    </row>
    <row r="14325" spans="1:1" x14ac:dyDescent="0.65">
      <c r="A14325">
        <v>0.79149800000000003</v>
      </c>
    </row>
    <row r="14326" spans="1:1" x14ac:dyDescent="0.65">
      <c r="A14326">
        <v>0.27770299999999998</v>
      </c>
    </row>
    <row r="14327" spans="1:1" x14ac:dyDescent="0.65">
      <c r="A14327">
        <v>4.7507000000000001E-2</v>
      </c>
    </row>
    <row r="14328" spans="1:1" x14ac:dyDescent="0.65">
      <c r="A14328">
        <v>1.1561999999999999E-2</v>
      </c>
    </row>
    <row r="14329" spans="1:1" x14ac:dyDescent="0.65">
      <c r="A14329">
        <v>7.5510999999999995E-2</v>
      </c>
    </row>
    <row r="14330" spans="1:1" x14ac:dyDescent="0.65">
      <c r="A14330">
        <v>0.32077600000000001</v>
      </c>
    </row>
    <row r="14331" spans="1:1" x14ac:dyDescent="0.65">
      <c r="A14331">
        <v>0.50526700000000002</v>
      </c>
    </row>
    <row r="14332" spans="1:1" x14ac:dyDescent="0.65">
      <c r="A14332">
        <v>0.35291600000000001</v>
      </c>
    </row>
    <row r="14333" spans="1:1" x14ac:dyDescent="0.65">
      <c r="A14333">
        <v>0.77254199999999995</v>
      </c>
    </row>
    <row r="14334" spans="1:1" x14ac:dyDescent="0.65">
      <c r="A14334">
        <v>1.053442</v>
      </c>
    </row>
    <row r="14335" spans="1:1" x14ac:dyDescent="0.65">
      <c r="A14335">
        <v>0.330729</v>
      </c>
    </row>
    <row r="14336" spans="1:1" x14ac:dyDescent="0.65">
      <c r="A14336">
        <v>0.33485599999999999</v>
      </c>
    </row>
    <row r="14337" spans="1:1" x14ac:dyDescent="0.65">
      <c r="A14337">
        <v>6.7169000000000006E-2</v>
      </c>
    </row>
    <row r="14338" spans="1:1" x14ac:dyDescent="0.65">
      <c r="A14338">
        <v>0.27552700000000002</v>
      </c>
    </row>
    <row r="14339" spans="1:1" x14ac:dyDescent="0.65">
      <c r="A14339">
        <v>1.2208760000000001</v>
      </c>
    </row>
    <row r="14340" spans="1:1" x14ac:dyDescent="0.65">
      <c r="A14340">
        <v>0.69386499999999995</v>
      </c>
    </row>
    <row r="14341" spans="1:1" x14ac:dyDescent="0.65">
      <c r="A14341">
        <v>0.30663099999999999</v>
      </c>
    </row>
    <row r="14342" spans="1:1" x14ac:dyDescent="0.65">
      <c r="A14342">
        <v>0.72397100000000003</v>
      </c>
    </row>
    <row r="14343" spans="1:1" x14ac:dyDescent="0.65">
      <c r="A14343">
        <v>0.75531499999999996</v>
      </c>
    </row>
    <row r="14344" spans="1:1" x14ac:dyDescent="0.65">
      <c r="A14344">
        <v>0.70655500000000004</v>
      </c>
    </row>
    <row r="14345" spans="1:1" x14ac:dyDescent="0.65">
      <c r="A14345">
        <v>0.80087299999999995</v>
      </c>
    </row>
    <row r="14346" spans="1:1" x14ac:dyDescent="0.65">
      <c r="A14346">
        <v>7.9431000000000002E-2</v>
      </c>
    </row>
    <row r="14347" spans="1:1" x14ac:dyDescent="0.65">
      <c r="A14347">
        <v>2.401233</v>
      </c>
    </row>
    <row r="14348" spans="1:1" x14ac:dyDescent="0.65">
      <c r="A14348">
        <v>0.215616</v>
      </c>
    </row>
    <row r="14349" spans="1:1" x14ac:dyDescent="0.65">
      <c r="A14349">
        <v>0.25819799999999998</v>
      </c>
    </row>
    <row r="14350" spans="1:1" x14ac:dyDescent="0.65">
      <c r="A14350">
        <v>1.359888</v>
      </c>
    </row>
    <row r="14351" spans="1:1" x14ac:dyDescent="0.65">
      <c r="A14351">
        <v>0.39406400000000003</v>
      </c>
    </row>
    <row r="14352" spans="1:1" x14ac:dyDescent="0.65">
      <c r="A14352">
        <v>0.76248499999999997</v>
      </c>
    </row>
    <row r="14353" spans="1:1" x14ac:dyDescent="0.65">
      <c r="A14353">
        <v>0.18964500000000001</v>
      </c>
    </row>
    <row r="14354" spans="1:1" x14ac:dyDescent="0.65">
      <c r="A14354">
        <v>5.9736999999999998E-2</v>
      </c>
    </row>
    <row r="14355" spans="1:1" x14ac:dyDescent="0.65">
      <c r="A14355">
        <v>0.51100000000000001</v>
      </c>
    </row>
    <row r="14356" spans="1:1" x14ac:dyDescent="0.65">
      <c r="A14356">
        <v>0.32278000000000001</v>
      </c>
    </row>
    <row r="14357" spans="1:1" x14ac:dyDescent="0.65">
      <c r="A14357">
        <v>0.59391899999999997</v>
      </c>
    </row>
    <row r="14358" spans="1:1" x14ac:dyDescent="0.65">
      <c r="A14358">
        <v>0.27123000000000003</v>
      </c>
    </row>
    <row r="14359" spans="1:1" x14ac:dyDescent="0.65">
      <c r="A14359">
        <v>1.273927</v>
      </c>
    </row>
    <row r="14360" spans="1:1" x14ac:dyDescent="0.65">
      <c r="A14360">
        <v>0.28253899999999998</v>
      </c>
    </row>
    <row r="14361" spans="1:1" x14ac:dyDescent="0.65">
      <c r="A14361">
        <v>0.12615699999999999</v>
      </c>
    </row>
    <row r="14362" spans="1:1" x14ac:dyDescent="0.65">
      <c r="A14362">
        <v>0.14402899999999999</v>
      </c>
    </row>
    <row r="14363" spans="1:1" x14ac:dyDescent="0.65">
      <c r="A14363">
        <v>0.23141100000000001</v>
      </c>
    </row>
    <row r="14364" spans="1:1" x14ac:dyDescent="0.65">
      <c r="A14364">
        <v>0.58004900000000004</v>
      </c>
    </row>
    <row r="14365" spans="1:1" x14ac:dyDescent="0.65">
      <c r="A14365">
        <v>0.22328400000000001</v>
      </c>
    </row>
    <row r="14366" spans="1:1" x14ac:dyDescent="0.65">
      <c r="A14366">
        <v>9.2720000000000007E-3</v>
      </c>
    </row>
    <row r="14367" spans="1:1" x14ac:dyDescent="0.65">
      <c r="A14367">
        <v>1.0319529999999999</v>
      </c>
    </row>
    <row r="14368" spans="1:1" x14ac:dyDescent="0.65">
      <c r="A14368">
        <v>0.63898299999999997</v>
      </c>
    </row>
    <row r="14369" spans="1:1" x14ac:dyDescent="0.65">
      <c r="A14369">
        <v>0.67291599999999996</v>
      </c>
    </row>
    <row r="14370" spans="1:1" x14ac:dyDescent="0.65">
      <c r="A14370">
        <v>4.9288999999999999E-2</v>
      </c>
    </row>
    <row r="14371" spans="1:1" x14ac:dyDescent="0.65">
      <c r="A14371">
        <v>3.2919999999999998E-3</v>
      </c>
    </row>
    <row r="14372" spans="1:1" x14ac:dyDescent="0.65">
      <c r="A14372">
        <v>0.13375500000000001</v>
      </c>
    </row>
    <row r="14373" spans="1:1" x14ac:dyDescent="0.65">
      <c r="A14373">
        <v>0.32260499999999998</v>
      </c>
    </row>
    <row r="14374" spans="1:1" x14ac:dyDescent="0.65">
      <c r="A14374">
        <v>3.2450000000000001E-3</v>
      </c>
    </row>
    <row r="14375" spans="1:1" x14ac:dyDescent="0.65">
      <c r="A14375">
        <v>3.4848999999999998E-2</v>
      </c>
    </row>
    <row r="14376" spans="1:1" x14ac:dyDescent="0.65">
      <c r="A14376">
        <v>0.10047300000000001</v>
      </c>
    </row>
    <row r="14377" spans="1:1" x14ac:dyDescent="0.65">
      <c r="A14377">
        <v>0.55184599999999995</v>
      </c>
    </row>
    <row r="14378" spans="1:1" x14ac:dyDescent="0.65">
      <c r="A14378">
        <v>2.6509000000000001E-2</v>
      </c>
    </row>
    <row r="14379" spans="1:1" x14ac:dyDescent="0.65">
      <c r="A14379">
        <v>1.0377559999999999</v>
      </c>
    </row>
    <row r="14380" spans="1:1" x14ac:dyDescent="0.65">
      <c r="A14380">
        <v>0.33593000000000001</v>
      </c>
    </row>
    <row r="14381" spans="1:1" x14ac:dyDescent="0.65">
      <c r="A14381">
        <v>1.1071690000000001</v>
      </c>
    </row>
    <row r="14382" spans="1:1" x14ac:dyDescent="0.65">
      <c r="A14382">
        <v>1.6379619999999999</v>
      </c>
    </row>
    <row r="14383" spans="1:1" x14ac:dyDescent="0.65">
      <c r="A14383">
        <v>0.239425</v>
      </c>
    </row>
    <row r="14384" spans="1:1" x14ac:dyDescent="0.65">
      <c r="A14384">
        <v>0.21257200000000001</v>
      </c>
    </row>
    <row r="14385" spans="1:1" x14ac:dyDescent="0.65">
      <c r="A14385">
        <v>1.333941</v>
      </c>
    </row>
    <row r="14386" spans="1:1" x14ac:dyDescent="0.65">
      <c r="A14386">
        <v>0.80581899999999995</v>
      </c>
    </row>
    <row r="14387" spans="1:1" x14ac:dyDescent="0.65">
      <c r="A14387">
        <v>0.483128</v>
      </c>
    </row>
    <row r="14388" spans="1:1" x14ac:dyDescent="0.65">
      <c r="A14388">
        <v>0.33396199999999998</v>
      </c>
    </row>
    <row r="14389" spans="1:1" x14ac:dyDescent="0.65">
      <c r="A14389">
        <v>0.429919</v>
      </c>
    </row>
    <row r="14390" spans="1:1" x14ac:dyDescent="0.65">
      <c r="A14390">
        <v>0.64994700000000005</v>
      </c>
    </row>
    <row r="14391" spans="1:1" x14ac:dyDescent="0.65">
      <c r="A14391">
        <v>1.2593999999999999E-2</v>
      </c>
    </row>
    <row r="14392" spans="1:1" x14ac:dyDescent="0.65">
      <c r="A14392">
        <v>0.22495599999999999</v>
      </c>
    </row>
    <row r="14393" spans="1:1" x14ac:dyDescent="0.65">
      <c r="A14393">
        <v>0.64871699999999999</v>
      </c>
    </row>
    <row r="14394" spans="1:1" x14ac:dyDescent="0.65">
      <c r="A14394">
        <v>0.81820499999999996</v>
      </c>
    </row>
    <row r="14395" spans="1:1" x14ac:dyDescent="0.65">
      <c r="A14395">
        <v>0.52080599999999999</v>
      </c>
    </row>
    <row r="14396" spans="1:1" x14ac:dyDescent="0.65">
      <c r="A14396">
        <v>0.470418</v>
      </c>
    </row>
    <row r="14397" spans="1:1" x14ac:dyDescent="0.65">
      <c r="A14397">
        <v>0.45509500000000003</v>
      </c>
    </row>
    <row r="14398" spans="1:1" x14ac:dyDescent="0.65">
      <c r="A14398">
        <v>0.33575100000000002</v>
      </c>
    </row>
    <row r="14399" spans="1:1" x14ac:dyDescent="0.65">
      <c r="A14399">
        <v>0.18069499999999999</v>
      </c>
    </row>
    <row r="14400" spans="1:1" x14ac:dyDescent="0.65">
      <c r="A14400">
        <v>0.65767600000000004</v>
      </c>
    </row>
    <row r="14401" spans="1:1" x14ac:dyDescent="0.65">
      <c r="A14401">
        <v>0.19392200000000001</v>
      </c>
    </row>
    <row r="14402" spans="1:1" x14ac:dyDescent="0.65">
      <c r="A14402">
        <v>1.664077</v>
      </c>
    </row>
    <row r="14403" spans="1:1" x14ac:dyDescent="0.65">
      <c r="A14403">
        <v>0.10514</v>
      </c>
    </row>
    <row r="14404" spans="1:1" x14ac:dyDescent="0.65">
      <c r="A14404">
        <v>0.24083099999999999</v>
      </c>
    </row>
    <row r="14405" spans="1:1" x14ac:dyDescent="0.65">
      <c r="A14405">
        <v>0.61575999999999997</v>
      </c>
    </row>
    <row r="14406" spans="1:1" x14ac:dyDescent="0.65">
      <c r="A14406">
        <v>2.1264959999999999</v>
      </c>
    </row>
    <row r="14407" spans="1:1" x14ac:dyDescent="0.65">
      <c r="A14407">
        <v>2.210413</v>
      </c>
    </row>
    <row r="14408" spans="1:1" x14ac:dyDescent="0.65">
      <c r="A14408">
        <v>9.4869999999999996E-2</v>
      </c>
    </row>
    <row r="14409" spans="1:1" x14ac:dyDescent="0.65">
      <c r="A14409">
        <v>0.30205900000000002</v>
      </c>
    </row>
    <row r="14410" spans="1:1" x14ac:dyDescent="0.65">
      <c r="A14410">
        <v>0.23652699999999999</v>
      </c>
    </row>
    <row r="14411" spans="1:1" x14ac:dyDescent="0.65">
      <c r="A14411">
        <v>3.0332219999999999</v>
      </c>
    </row>
    <row r="14412" spans="1:1" x14ac:dyDescent="0.65">
      <c r="A14412">
        <v>0.25625799999999999</v>
      </c>
    </row>
    <row r="14413" spans="1:1" x14ac:dyDescent="0.65">
      <c r="A14413">
        <v>0.43056800000000001</v>
      </c>
    </row>
    <row r="14414" spans="1:1" x14ac:dyDescent="0.65">
      <c r="A14414">
        <v>0.91674100000000003</v>
      </c>
    </row>
    <row r="14415" spans="1:1" x14ac:dyDescent="0.65">
      <c r="A14415">
        <v>0.19604099999999999</v>
      </c>
    </row>
    <row r="14416" spans="1:1" x14ac:dyDescent="0.65">
      <c r="A14416">
        <v>0.47053600000000001</v>
      </c>
    </row>
    <row r="14417" spans="1:1" x14ac:dyDescent="0.65">
      <c r="A14417">
        <v>0.23172599999999999</v>
      </c>
    </row>
    <row r="14418" spans="1:1" x14ac:dyDescent="0.65">
      <c r="A14418">
        <v>0.13761899999999999</v>
      </c>
    </row>
    <row r="14419" spans="1:1" x14ac:dyDescent="0.65">
      <c r="A14419">
        <v>0.53394900000000001</v>
      </c>
    </row>
    <row r="14420" spans="1:1" x14ac:dyDescent="0.65">
      <c r="A14420">
        <v>0.241672</v>
      </c>
    </row>
    <row r="14421" spans="1:1" x14ac:dyDescent="0.65">
      <c r="A14421">
        <v>0.50417800000000002</v>
      </c>
    </row>
    <row r="14422" spans="1:1" x14ac:dyDescent="0.65">
      <c r="A14422">
        <v>7.9360000000000003E-3</v>
      </c>
    </row>
    <row r="14423" spans="1:1" x14ac:dyDescent="0.65">
      <c r="A14423">
        <v>0.53948499999999999</v>
      </c>
    </row>
    <row r="14424" spans="1:1" x14ac:dyDescent="0.65">
      <c r="A14424">
        <v>0.16753199999999999</v>
      </c>
    </row>
    <row r="14425" spans="1:1" x14ac:dyDescent="0.65">
      <c r="A14425">
        <v>0.33817599999999998</v>
      </c>
    </row>
    <row r="14426" spans="1:1" x14ac:dyDescent="0.65">
      <c r="A14426">
        <v>1.0140100000000001</v>
      </c>
    </row>
    <row r="14427" spans="1:1" x14ac:dyDescent="0.65">
      <c r="A14427">
        <v>0.37387199999999998</v>
      </c>
    </row>
    <row r="14428" spans="1:1" x14ac:dyDescent="0.65">
      <c r="A14428">
        <v>0.210313</v>
      </c>
    </row>
    <row r="14429" spans="1:1" x14ac:dyDescent="0.65">
      <c r="A14429">
        <v>0.394702</v>
      </c>
    </row>
    <row r="14430" spans="1:1" x14ac:dyDescent="0.65">
      <c r="A14430">
        <v>0.25465599999999999</v>
      </c>
    </row>
    <row r="14431" spans="1:1" x14ac:dyDescent="0.65">
      <c r="A14431">
        <v>0.59996099999999997</v>
      </c>
    </row>
    <row r="14432" spans="1:1" x14ac:dyDescent="0.65">
      <c r="A14432">
        <v>2.8483480000000001</v>
      </c>
    </row>
    <row r="14433" spans="1:1" x14ac:dyDescent="0.65">
      <c r="A14433">
        <v>0.58199999999999996</v>
      </c>
    </row>
    <row r="14434" spans="1:1" x14ac:dyDescent="0.65">
      <c r="A14434">
        <v>0.89901799999999998</v>
      </c>
    </row>
    <row r="14435" spans="1:1" x14ac:dyDescent="0.65">
      <c r="A14435">
        <v>0.18704299999999999</v>
      </c>
    </row>
    <row r="14436" spans="1:1" x14ac:dyDescent="0.65">
      <c r="A14436">
        <v>1.1190439999999999</v>
      </c>
    </row>
    <row r="14437" spans="1:1" x14ac:dyDescent="0.65">
      <c r="A14437">
        <v>0.18205499999999999</v>
      </c>
    </row>
    <row r="14438" spans="1:1" x14ac:dyDescent="0.65">
      <c r="A14438">
        <v>0.35334900000000002</v>
      </c>
    </row>
    <row r="14439" spans="1:1" x14ac:dyDescent="0.65">
      <c r="A14439">
        <v>0.23839199999999999</v>
      </c>
    </row>
    <row r="14440" spans="1:1" x14ac:dyDescent="0.65">
      <c r="A14440">
        <v>0.31241200000000002</v>
      </c>
    </row>
    <row r="14441" spans="1:1" x14ac:dyDescent="0.65">
      <c r="A14441">
        <v>0.10965999999999999</v>
      </c>
    </row>
    <row r="14442" spans="1:1" x14ac:dyDescent="0.65">
      <c r="A14442">
        <v>0.13922899999999999</v>
      </c>
    </row>
    <row r="14443" spans="1:1" x14ac:dyDescent="0.65">
      <c r="A14443">
        <v>0.14396800000000001</v>
      </c>
    </row>
    <row r="14444" spans="1:1" x14ac:dyDescent="0.65">
      <c r="A14444">
        <v>0.55258200000000002</v>
      </c>
    </row>
    <row r="14445" spans="1:1" x14ac:dyDescent="0.65">
      <c r="A14445">
        <v>1.651886</v>
      </c>
    </row>
    <row r="14446" spans="1:1" x14ac:dyDescent="0.65">
      <c r="A14446">
        <v>0.19078400000000001</v>
      </c>
    </row>
    <row r="14447" spans="1:1" x14ac:dyDescent="0.65">
      <c r="A14447">
        <v>0.23821999999999999</v>
      </c>
    </row>
    <row r="14448" spans="1:1" x14ac:dyDescent="0.65">
      <c r="A14448">
        <v>0.84675199999999995</v>
      </c>
    </row>
    <row r="14449" spans="1:1" x14ac:dyDescent="0.65">
      <c r="A14449">
        <v>8.5025000000000003E-2</v>
      </c>
    </row>
    <row r="14450" spans="1:1" x14ac:dyDescent="0.65">
      <c r="A14450">
        <v>6.6071000000000005E-2</v>
      </c>
    </row>
    <row r="14451" spans="1:1" x14ac:dyDescent="0.65">
      <c r="A14451">
        <v>1.318568</v>
      </c>
    </row>
    <row r="14452" spans="1:1" x14ac:dyDescent="0.65">
      <c r="A14452">
        <v>1.059501</v>
      </c>
    </row>
    <row r="14453" spans="1:1" x14ac:dyDescent="0.65">
      <c r="A14453">
        <v>1.7902210000000001</v>
      </c>
    </row>
    <row r="14454" spans="1:1" x14ac:dyDescent="0.65">
      <c r="A14454">
        <v>0.12950600000000001</v>
      </c>
    </row>
    <row r="14455" spans="1:1" x14ac:dyDescent="0.65">
      <c r="A14455">
        <v>0.13953099999999999</v>
      </c>
    </row>
    <row r="14456" spans="1:1" x14ac:dyDescent="0.65">
      <c r="A14456">
        <v>0.111621</v>
      </c>
    </row>
    <row r="14457" spans="1:1" x14ac:dyDescent="0.65">
      <c r="A14457">
        <v>0.72112299999999996</v>
      </c>
    </row>
    <row r="14458" spans="1:1" x14ac:dyDescent="0.65">
      <c r="A14458">
        <v>1.5028809999999999</v>
      </c>
    </row>
    <row r="14459" spans="1:1" x14ac:dyDescent="0.65">
      <c r="A14459">
        <v>0.64721099999999998</v>
      </c>
    </row>
    <row r="14460" spans="1:1" x14ac:dyDescent="0.65">
      <c r="A14460">
        <v>2.1506759999999998</v>
      </c>
    </row>
    <row r="14461" spans="1:1" x14ac:dyDescent="0.65">
      <c r="A14461">
        <v>8.6310999999999999E-2</v>
      </c>
    </row>
    <row r="14462" spans="1:1" x14ac:dyDescent="0.65">
      <c r="A14462">
        <v>7.4446999999999999E-2</v>
      </c>
    </row>
    <row r="14463" spans="1:1" x14ac:dyDescent="0.65">
      <c r="A14463">
        <v>7.5281000000000001E-2</v>
      </c>
    </row>
    <row r="14464" spans="1:1" x14ac:dyDescent="0.65">
      <c r="A14464">
        <v>0.37271300000000002</v>
      </c>
    </row>
    <row r="14465" spans="1:1" x14ac:dyDescent="0.65">
      <c r="A14465">
        <v>3.1701E-2</v>
      </c>
    </row>
    <row r="14466" spans="1:1" x14ac:dyDescent="0.65">
      <c r="A14466">
        <v>0.168407</v>
      </c>
    </row>
    <row r="14467" spans="1:1" x14ac:dyDescent="0.65">
      <c r="A14467">
        <v>1.0602640000000001</v>
      </c>
    </row>
    <row r="14468" spans="1:1" x14ac:dyDescent="0.65">
      <c r="A14468">
        <v>0.34625299999999998</v>
      </c>
    </row>
    <row r="14469" spans="1:1" x14ac:dyDescent="0.65">
      <c r="A14469">
        <v>0.193967</v>
      </c>
    </row>
    <row r="14470" spans="1:1" x14ac:dyDescent="0.65">
      <c r="A14470">
        <v>0.53155799999999997</v>
      </c>
    </row>
    <row r="14471" spans="1:1" x14ac:dyDescent="0.65">
      <c r="A14471">
        <v>0.134274</v>
      </c>
    </row>
    <row r="14472" spans="1:1" x14ac:dyDescent="0.65">
      <c r="A14472">
        <v>0.19597300000000001</v>
      </c>
    </row>
    <row r="14473" spans="1:1" x14ac:dyDescent="0.65">
      <c r="A14473">
        <v>0.21406800000000001</v>
      </c>
    </row>
    <row r="14474" spans="1:1" x14ac:dyDescent="0.65">
      <c r="A14474">
        <v>0.40109299999999998</v>
      </c>
    </row>
    <row r="14475" spans="1:1" x14ac:dyDescent="0.65">
      <c r="A14475">
        <v>9.7552E-2</v>
      </c>
    </row>
    <row r="14476" spans="1:1" x14ac:dyDescent="0.65">
      <c r="A14476">
        <v>1.188782</v>
      </c>
    </row>
    <row r="14477" spans="1:1" x14ac:dyDescent="0.65">
      <c r="A14477">
        <v>0.30354100000000001</v>
      </c>
    </row>
    <row r="14478" spans="1:1" x14ac:dyDescent="0.65">
      <c r="A14478">
        <v>0.27576499999999998</v>
      </c>
    </row>
    <row r="14479" spans="1:1" x14ac:dyDescent="0.65">
      <c r="A14479">
        <v>0.60700100000000001</v>
      </c>
    </row>
    <row r="14480" spans="1:1" x14ac:dyDescent="0.65">
      <c r="A14480">
        <v>0.67356099999999997</v>
      </c>
    </row>
    <row r="14481" spans="1:1" x14ac:dyDescent="0.65">
      <c r="A14481">
        <v>0.119795</v>
      </c>
    </row>
    <row r="14482" spans="1:1" x14ac:dyDescent="0.65">
      <c r="A14482">
        <v>1.2750980000000001</v>
      </c>
    </row>
    <row r="14483" spans="1:1" x14ac:dyDescent="0.65">
      <c r="A14483">
        <v>0.15747900000000001</v>
      </c>
    </row>
    <row r="14484" spans="1:1" x14ac:dyDescent="0.65">
      <c r="A14484">
        <v>0.64410299999999998</v>
      </c>
    </row>
    <row r="14485" spans="1:1" x14ac:dyDescent="0.65">
      <c r="A14485">
        <v>0.45278800000000002</v>
      </c>
    </row>
    <row r="14486" spans="1:1" x14ac:dyDescent="0.65">
      <c r="A14486">
        <v>0.44652399999999998</v>
      </c>
    </row>
    <row r="14487" spans="1:1" x14ac:dyDescent="0.65">
      <c r="A14487">
        <v>0.21367</v>
      </c>
    </row>
    <row r="14488" spans="1:1" x14ac:dyDescent="0.65">
      <c r="A14488">
        <v>0.51218900000000001</v>
      </c>
    </row>
    <row r="14489" spans="1:1" x14ac:dyDescent="0.65">
      <c r="A14489">
        <v>0.10882500000000001</v>
      </c>
    </row>
    <row r="14490" spans="1:1" x14ac:dyDescent="0.65">
      <c r="A14490">
        <v>0.21066099999999999</v>
      </c>
    </row>
    <row r="14491" spans="1:1" x14ac:dyDescent="0.65">
      <c r="A14491">
        <v>0.48188700000000001</v>
      </c>
    </row>
    <row r="14492" spans="1:1" x14ac:dyDescent="0.65">
      <c r="A14492">
        <v>0.55295099999999997</v>
      </c>
    </row>
    <row r="14493" spans="1:1" x14ac:dyDescent="0.65">
      <c r="A14493">
        <v>0.174925</v>
      </c>
    </row>
    <row r="14494" spans="1:1" x14ac:dyDescent="0.65">
      <c r="A14494">
        <v>0.23738500000000001</v>
      </c>
    </row>
    <row r="14495" spans="1:1" x14ac:dyDescent="0.65">
      <c r="A14495">
        <v>0.99345099999999997</v>
      </c>
    </row>
    <row r="14496" spans="1:1" x14ac:dyDescent="0.65">
      <c r="A14496">
        <v>0.97735399999999995</v>
      </c>
    </row>
    <row r="14497" spans="1:1" x14ac:dyDescent="0.65">
      <c r="A14497">
        <v>3.7177000000000002E-2</v>
      </c>
    </row>
    <row r="14498" spans="1:1" x14ac:dyDescent="0.65">
      <c r="A14498">
        <v>0.57198400000000005</v>
      </c>
    </row>
    <row r="14499" spans="1:1" x14ac:dyDescent="0.65">
      <c r="A14499">
        <v>2.8670000000000001E-2</v>
      </c>
    </row>
    <row r="14500" spans="1:1" x14ac:dyDescent="0.65">
      <c r="A14500">
        <v>1.6657820000000001</v>
      </c>
    </row>
    <row r="14501" spans="1:1" x14ac:dyDescent="0.65">
      <c r="A14501">
        <v>0.63358999999999999</v>
      </c>
    </row>
    <row r="14502" spans="1:1" x14ac:dyDescent="0.65">
      <c r="A14502">
        <v>0.794404</v>
      </c>
    </row>
    <row r="14503" spans="1:1" x14ac:dyDescent="0.65">
      <c r="A14503">
        <v>0.61461100000000002</v>
      </c>
    </row>
    <row r="14504" spans="1:1" x14ac:dyDescent="0.65">
      <c r="A14504">
        <v>0.39902199999999999</v>
      </c>
    </row>
    <row r="14505" spans="1:1" x14ac:dyDescent="0.65">
      <c r="A14505">
        <v>0.72021999999999997</v>
      </c>
    </row>
    <row r="14506" spans="1:1" x14ac:dyDescent="0.65">
      <c r="A14506">
        <v>2.1200990000000002</v>
      </c>
    </row>
    <row r="14507" spans="1:1" x14ac:dyDescent="0.65">
      <c r="A14507">
        <v>1.962415</v>
      </c>
    </row>
    <row r="14508" spans="1:1" x14ac:dyDescent="0.65">
      <c r="A14508">
        <v>0.71758500000000003</v>
      </c>
    </row>
    <row r="14509" spans="1:1" x14ac:dyDescent="0.65">
      <c r="A14509">
        <v>0.22745099999999999</v>
      </c>
    </row>
    <row r="14510" spans="1:1" x14ac:dyDescent="0.65">
      <c r="A14510">
        <v>0.31938699999999998</v>
      </c>
    </row>
    <row r="14511" spans="1:1" x14ac:dyDescent="0.65">
      <c r="A14511">
        <v>0.47198499999999999</v>
      </c>
    </row>
    <row r="14512" spans="1:1" x14ac:dyDescent="0.65">
      <c r="A14512">
        <v>0.58131600000000005</v>
      </c>
    </row>
    <row r="14513" spans="1:1" x14ac:dyDescent="0.65">
      <c r="A14513">
        <v>1.0325549999999999</v>
      </c>
    </row>
    <row r="14514" spans="1:1" x14ac:dyDescent="0.65">
      <c r="A14514">
        <v>1.0954330000000001</v>
      </c>
    </row>
    <row r="14515" spans="1:1" x14ac:dyDescent="0.65">
      <c r="A14515">
        <v>9.4371999999999998E-2</v>
      </c>
    </row>
    <row r="14516" spans="1:1" x14ac:dyDescent="0.65">
      <c r="A14516">
        <v>0.59371799999999997</v>
      </c>
    </row>
    <row r="14517" spans="1:1" x14ac:dyDescent="0.65">
      <c r="A14517">
        <v>0.27246500000000001</v>
      </c>
    </row>
    <row r="14518" spans="1:1" x14ac:dyDescent="0.65">
      <c r="A14518">
        <v>0.47084799999999999</v>
      </c>
    </row>
    <row r="14519" spans="1:1" x14ac:dyDescent="0.65">
      <c r="A14519">
        <v>0.60469499999999998</v>
      </c>
    </row>
    <row r="14520" spans="1:1" x14ac:dyDescent="0.65">
      <c r="A14520">
        <v>0.55586500000000005</v>
      </c>
    </row>
    <row r="14521" spans="1:1" x14ac:dyDescent="0.65">
      <c r="A14521">
        <v>0.93660399999999999</v>
      </c>
    </row>
    <row r="14522" spans="1:1" x14ac:dyDescent="0.65">
      <c r="A14522">
        <v>6.4975000000000005E-2</v>
      </c>
    </row>
    <row r="14523" spans="1:1" x14ac:dyDescent="0.65">
      <c r="A14523">
        <v>0.13317699999999999</v>
      </c>
    </row>
    <row r="14524" spans="1:1" x14ac:dyDescent="0.65">
      <c r="A14524">
        <v>0.40218399999999999</v>
      </c>
    </row>
    <row r="14525" spans="1:1" x14ac:dyDescent="0.65">
      <c r="A14525">
        <v>0.63947600000000004</v>
      </c>
    </row>
    <row r="14526" spans="1:1" x14ac:dyDescent="0.65">
      <c r="A14526">
        <v>3.6471000000000003E-2</v>
      </c>
    </row>
    <row r="14527" spans="1:1" x14ac:dyDescent="0.65">
      <c r="A14527">
        <v>0.151142</v>
      </c>
    </row>
    <row r="14528" spans="1:1" x14ac:dyDescent="0.65">
      <c r="A14528">
        <v>3.4619999999999998E-2</v>
      </c>
    </row>
    <row r="14529" spans="1:1" x14ac:dyDescent="0.65">
      <c r="A14529">
        <v>0.70094400000000001</v>
      </c>
    </row>
    <row r="14530" spans="1:1" x14ac:dyDescent="0.65">
      <c r="A14530">
        <v>8.9913999999999994E-2</v>
      </c>
    </row>
    <row r="14531" spans="1:1" x14ac:dyDescent="0.65">
      <c r="A14531">
        <v>0.53626300000000005</v>
      </c>
    </row>
    <row r="14532" spans="1:1" x14ac:dyDescent="0.65">
      <c r="A14532">
        <v>4.2332000000000002E-2</v>
      </c>
    </row>
    <row r="14533" spans="1:1" x14ac:dyDescent="0.65">
      <c r="A14533">
        <v>0.22555500000000001</v>
      </c>
    </row>
    <row r="14534" spans="1:1" x14ac:dyDescent="0.65">
      <c r="A14534">
        <v>0.43147200000000002</v>
      </c>
    </row>
    <row r="14535" spans="1:1" x14ac:dyDescent="0.65">
      <c r="A14535">
        <v>5.3754999999999997E-2</v>
      </c>
    </row>
    <row r="14536" spans="1:1" x14ac:dyDescent="0.65">
      <c r="A14536">
        <v>0.31800099999999998</v>
      </c>
    </row>
    <row r="14537" spans="1:1" x14ac:dyDescent="0.65">
      <c r="A14537">
        <v>0.60797800000000002</v>
      </c>
    </row>
    <row r="14538" spans="1:1" x14ac:dyDescent="0.65">
      <c r="A14538">
        <v>4.5059999999999996E-3</v>
      </c>
    </row>
    <row r="14539" spans="1:1" x14ac:dyDescent="0.65">
      <c r="A14539">
        <v>0.36369400000000002</v>
      </c>
    </row>
    <row r="14540" spans="1:1" x14ac:dyDescent="0.65">
      <c r="A14540">
        <v>1.203808</v>
      </c>
    </row>
    <row r="14541" spans="1:1" x14ac:dyDescent="0.65">
      <c r="A14541">
        <v>1.2242189999999999</v>
      </c>
    </row>
    <row r="14542" spans="1:1" x14ac:dyDescent="0.65">
      <c r="A14542">
        <v>2.8072E-2</v>
      </c>
    </row>
    <row r="14543" spans="1:1" x14ac:dyDescent="0.65">
      <c r="A14543">
        <v>0.426398</v>
      </c>
    </row>
    <row r="14544" spans="1:1" x14ac:dyDescent="0.65">
      <c r="A14544">
        <v>0.34188099999999999</v>
      </c>
    </row>
    <row r="14545" spans="1:1" x14ac:dyDescent="0.65">
      <c r="A14545">
        <v>1.04105</v>
      </c>
    </row>
    <row r="14546" spans="1:1" x14ac:dyDescent="0.65">
      <c r="A14546">
        <v>2.9333000000000001E-2</v>
      </c>
    </row>
    <row r="14547" spans="1:1" x14ac:dyDescent="0.65">
      <c r="A14547">
        <v>0.75857399999999997</v>
      </c>
    </row>
    <row r="14548" spans="1:1" x14ac:dyDescent="0.65">
      <c r="A14548">
        <v>0.460623</v>
      </c>
    </row>
    <row r="14549" spans="1:1" x14ac:dyDescent="0.65">
      <c r="A14549">
        <v>0.154643</v>
      </c>
    </row>
    <row r="14550" spans="1:1" x14ac:dyDescent="0.65">
      <c r="A14550">
        <v>3.8906000000000003E-2</v>
      </c>
    </row>
    <row r="14551" spans="1:1" x14ac:dyDescent="0.65">
      <c r="A14551">
        <v>0.105366</v>
      </c>
    </row>
    <row r="14552" spans="1:1" x14ac:dyDescent="0.65">
      <c r="A14552">
        <v>1.0825009999999999</v>
      </c>
    </row>
    <row r="14553" spans="1:1" x14ac:dyDescent="0.65">
      <c r="A14553">
        <v>9.9820000000000006E-2</v>
      </c>
    </row>
    <row r="14554" spans="1:1" x14ac:dyDescent="0.65">
      <c r="A14554">
        <v>7.5067999999999996E-2</v>
      </c>
    </row>
    <row r="14555" spans="1:1" x14ac:dyDescent="0.65">
      <c r="A14555">
        <v>0.14899999999999999</v>
      </c>
    </row>
    <row r="14556" spans="1:1" x14ac:dyDescent="0.65">
      <c r="A14556">
        <v>0.88511700000000004</v>
      </c>
    </row>
    <row r="14557" spans="1:1" x14ac:dyDescent="0.65">
      <c r="A14557">
        <v>5.8328999999999999E-2</v>
      </c>
    </row>
    <row r="14558" spans="1:1" x14ac:dyDescent="0.65">
      <c r="A14558">
        <v>0.29816599999999999</v>
      </c>
    </row>
    <row r="14559" spans="1:1" x14ac:dyDescent="0.65">
      <c r="A14559">
        <v>1.0723659999999999</v>
      </c>
    </row>
    <row r="14560" spans="1:1" x14ac:dyDescent="0.65">
      <c r="A14560">
        <v>0.70100600000000002</v>
      </c>
    </row>
    <row r="14561" spans="1:1" x14ac:dyDescent="0.65">
      <c r="A14561">
        <v>0.39885199999999998</v>
      </c>
    </row>
    <row r="14562" spans="1:1" x14ac:dyDescent="0.65">
      <c r="A14562">
        <v>0.54011399999999998</v>
      </c>
    </row>
    <row r="14563" spans="1:1" x14ac:dyDescent="0.65">
      <c r="A14563">
        <v>8.7927000000000005E-2</v>
      </c>
    </row>
    <row r="14564" spans="1:1" x14ac:dyDescent="0.65">
      <c r="A14564">
        <v>0.56343600000000005</v>
      </c>
    </row>
    <row r="14565" spans="1:1" x14ac:dyDescent="0.65">
      <c r="A14565">
        <v>1.4914999999999999E-2</v>
      </c>
    </row>
    <row r="14566" spans="1:1" x14ac:dyDescent="0.65">
      <c r="A14566">
        <v>1.3324039999999999</v>
      </c>
    </row>
    <row r="14567" spans="1:1" x14ac:dyDescent="0.65">
      <c r="A14567">
        <v>1.069118</v>
      </c>
    </row>
    <row r="14568" spans="1:1" x14ac:dyDescent="0.65">
      <c r="A14568">
        <v>1.4715180000000001</v>
      </c>
    </row>
    <row r="14569" spans="1:1" x14ac:dyDescent="0.65">
      <c r="A14569">
        <v>0.90925599999999995</v>
      </c>
    </row>
    <row r="14570" spans="1:1" x14ac:dyDescent="0.65">
      <c r="A14570">
        <v>1.009393</v>
      </c>
    </row>
    <row r="14571" spans="1:1" x14ac:dyDescent="0.65">
      <c r="A14571">
        <v>0.179012</v>
      </c>
    </row>
    <row r="14572" spans="1:1" x14ac:dyDescent="0.65">
      <c r="A14572">
        <v>3.0693999999999999E-2</v>
      </c>
    </row>
    <row r="14573" spans="1:1" x14ac:dyDescent="0.65">
      <c r="A14573">
        <v>0.12709999999999999</v>
      </c>
    </row>
    <row r="14574" spans="1:1" x14ac:dyDescent="0.65">
      <c r="A14574">
        <v>2.3477000000000001E-2</v>
      </c>
    </row>
    <row r="14575" spans="1:1" x14ac:dyDescent="0.65">
      <c r="A14575">
        <v>0.123434</v>
      </c>
    </row>
    <row r="14576" spans="1:1" x14ac:dyDescent="0.65">
      <c r="A14576">
        <v>0.379936</v>
      </c>
    </row>
    <row r="14577" spans="1:1" x14ac:dyDescent="0.65">
      <c r="A14577">
        <v>0.226442</v>
      </c>
    </row>
    <row r="14578" spans="1:1" x14ac:dyDescent="0.65">
      <c r="A14578">
        <v>0.13985400000000001</v>
      </c>
    </row>
    <row r="14579" spans="1:1" x14ac:dyDescent="0.65">
      <c r="A14579">
        <v>1.146841</v>
      </c>
    </row>
    <row r="14580" spans="1:1" x14ac:dyDescent="0.65">
      <c r="A14580">
        <v>0.16857800000000001</v>
      </c>
    </row>
    <row r="14581" spans="1:1" x14ac:dyDescent="0.65">
      <c r="A14581">
        <v>0.98397100000000004</v>
      </c>
    </row>
    <row r="14582" spans="1:1" x14ac:dyDescent="0.65">
      <c r="A14582">
        <v>2.8087999999999998E-2</v>
      </c>
    </row>
    <row r="14583" spans="1:1" x14ac:dyDescent="0.65">
      <c r="A14583">
        <v>0.96311899999999995</v>
      </c>
    </row>
    <row r="14584" spans="1:1" x14ac:dyDescent="0.65">
      <c r="A14584">
        <v>0.26367499999999999</v>
      </c>
    </row>
    <row r="14585" spans="1:1" x14ac:dyDescent="0.65">
      <c r="A14585">
        <v>3.6700999999999998E-2</v>
      </c>
    </row>
    <row r="14586" spans="1:1" x14ac:dyDescent="0.65">
      <c r="A14586">
        <v>1.6473999999999999E-2</v>
      </c>
    </row>
    <row r="14587" spans="1:1" x14ac:dyDescent="0.65">
      <c r="A14587">
        <v>1.6331999999999999E-2</v>
      </c>
    </row>
    <row r="14588" spans="1:1" x14ac:dyDescent="0.65">
      <c r="A14588">
        <v>0.64404700000000004</v>
      </c>
    </row>
    <row r="14589" spans="1:1" x14ac:dyDescent="0.65">
      <c r="A14589">
        <v>1.9812E-2</v>
      </c>
    </row>
    <row r="14590" spans="1:1" x14ac:dyDescent="0.65">
      <c r="A14590">
        <v>1.4836E-2</v>
      </c>
    </row>
    <row r="14591" spans="1:1" x14ac:dyDescent="0.65">
      <c r="A14591">
        <v>0.284773</v>
      </c>
    </row>
    <row r="14592" spans="1:1" x14ac:dyDescent="0.65">
      <c r="A14592">
        <v>2.7362999999999998E-2</v>
      </c>
    </row>
    <row r="14593" spans="1:1" x14ac:dyDescent="0.65">
      <c r="A14593">
        <v>0.183286</v>
      </c>
    </row>
    <row r="14594" spans="1:1" x14ac:dyDescent="0.65">
      <c r="A14594">
        <v>1.0412950000000001</v>
      </c>
    </row>
    <row r="14595" spans="1:1" x14ac:dyDescent="0.65">
      <c r="A14595">
        <v>0.597132</v>
      </c>
    </row>
    <row r="14596" spans="1:1" x14ac:dyDescent="0.65">
      <c r="A14596">
        <v>0.46474300000000002</v>
      </c>
    </row>
    <row r="14597" spans="1:1" x14ac:dyDescent="0.65">
      <c r="A14597">
        <v>0.25310899999999997</v>
      </c>
    </row>
    <row r="14598" spans="1:1" x14ac:dyDescent="0.65">
      <c r="A14598">
        <v>3.2448999999999999E-2</v>
      </c>
    </row>
    <row r="14599" spans="1:1" x14ac:dyDescent="0.65">
      <c r="A14599">
        <v>0.55032999999999999</v>
      </c>
    </row>
    <row r="14600" spans="1:1" x14ac:dyDescent="0.65">
      <c r="A14600">
        <v>0.23233200000000001</v>
      </c>
    </row>
    <row r="14601" spans="1:1" x14ac:dyDescent="0.65">
      <c r="A14601">
        <v>0.13725699999999999</v>
      </c>
    </row>
    <row r="14602" spans="1:1" x14ac:dyDescent="0.65">
      <c r="A14602">
        <v>0.44192399999999998</v>
      </c>
    </row>
    <row r="14603" spans="1:1" x14ac:dyDescent="0.65">
      <c r="A14603">
        <v>0.34934300000000001</v>
      </c>
    </row>
    <row r="14604" spans="1:1" x14ac:dyDescent="0.65">
      <c r="A14604">
        <v>1.500421</v>
      </c>
    </row>
    <row r="14605" spans="1:1" x14ac:dyDescent="0.65">
      <c r="A14605">
        <v>0.20003099999999999</v>
      </c>
    </row>
    <row r="14606" spans="1:1" x14ac:dyDescent="0.65">
      <c r="A14606">
        <v>0.45981899999999998</v>
      </c>
    </row>
    <row r="14607" spans="1:1" x14ac:dyDescent="0.65">
      <c r="A14607">
        <v>0.199735</v>
      </c>
    </row>
    <row r="14608" spans="1:1" x14ac:dyDescent="0.65">
      <c r="A14608">
        <v>0.59854499999999999</v>
      </c>
    </row>
    <row r="14609" spans="1:1" x14ac:dyDescent="0.65">
      <c r="A14609">
        <v>1.107728</v>
      </c>
    </row>
    <row r="14610" spans="1:1" x14ac:dyDescent="0.65">
      <c r="A14610">
        <v>2.3636999999999998E-2</v>
      </c>
    </row>
    <row r="14611" spans="1:1" x14ac:dyDescent="0.65">
      <c r="A14611">
        <v>2.1552009999999999</v>
      </c>
    </row>
    <row r="14612" spans="1:1" x14ac:dyDescent="0.65">
      <c r="A14612">
        <v>0.48385099999999998</v>
      </c>
    </row>
    <row r="14613" spans="1:1" x14ac:dyDescent="0.65">
      <c r="A14613">
        <v>0.90318100000000001</v>
      </c>
    </row>
    <row r="14614" spans="1:1" x14ac:dyDescent="0.65">
      <c r="A14614">
        <v>1.152469</v>
      </c>
    </row>
    <row r="14615" spans="1:1" x14ac:dyDescent="0.65">
      <c r="A14615">
        <v>1.112365</v>
      </c>
    </row>
    <row r="14616" spans="1:1" x14ac:dyDescent="0.65">
      <c r="A14616">
        <v>1.1628229999999999</v>
      </c>
    </row>
    <row r="14617" spans="1:1" x14ac:dyDescent="0.65">
      <c r="A14617">
        <v>0.78838699999999995</v>
      </c>
    </row>
    <row r="14618" spans="1:1" x14ac:dyDescent="0.65">
      <c r="A14618">
        <v>0.12302399999999999</v>
      </c>
    </row>
    <row r="14619" spans="1:1" x14ac:dyDescent="0.65">
      <c r="A14619">
        <v>0.40533200000000003</v>
      </c>
    </row>
    <row r="14620" spans="1:1" x14ac:dyDescent="0.65">
      <c r="A14620">
        <v>0.33790599999999998</v>
      </c>
    </row>
    <row r="14621" spans="1:1" x14ac:dyDescent="0.65">
      <c r="A14621">
        <v>2.4520580000000001</v>
      </c>
    </row>
    <row r="14622" spans="1:1" x14ac:dyDescent="0.65">
      <c r="A14622">
        <v>0.46667900000000001</v>
      </c>
    </row>
    <row r="14623" spans="1:1" x14ac:dyDescent="0.65">
      <c r="A14623">
        <v>0.74906399999999995</v>
      </c>
    </row>
    <row r="14624" spans="1:1" x14ac:dyDescent="0.65">
      <c r="A14624">
        <v>0.497695</v>
      </c>
    </row>
    <row r="14625" spans="1:1" x14ac:dyDescent="0.65">
      <c r="A14625">
        <v>0.164109</v>
      </c>
    </row>
    <row r="14626" spans="1:1" x14ac:dyDescent="0.65">
      <c r="A14626">
        <v>0.176095</v>
      </c>
    </row>
    <row r="14627" spans="1:1" x14ac:dyDescent="0.65">
      <c r="A14627">
        <v>2.6991999999999999E-2</v>
      </c>
    </row>
    <row r="14628" spans="1:1" x14ac:dyDescent="0.65">
      <c r="A14628">
        <v>0.70737099999999997</v>
      </c>
    </row>
    <row r="14629" spans="1:1" x14ac:dyDescent="0.65">
      <c r="A14629">
        <v>2.7105000000000001E-2</v>
      </c>
    </row>
    <row r="14630" spans="1:1" x14ac:dyDescent="0.65">
      <c r="A14630">
        <v>0.31463999999999998</v>
      </c>
    </row>
    <row r="14631" spans="1:1" x14ac:dyDescent="0.65">
      <c r="A14631">
        <v>0.132799</v>
      </c>
    </row>
    <row r="14632" spans="1:1" x14ac:dyDescent="0.65">
      <c r="A14632">
        <v>0.54959599999999997</v>
      </c>
    </row>
    <row r="14633" spans="1:1" x14ac:dyDescent="0.65">
      <c r="A14633">
        <v>0.248222</v>
      </c>
    </row>
    <row r="14634" spans="1:1" x14ac:dyDescent="0.65">
      <c r="A14634">
        <v>1.858789</v>
      </c>
    </row>
    <row r="14635" spans="1:1" x14ac:dyDescent="0.65">
      <c r="A14635">
        <v>1.485017</v>
      </c>
    </row>
    <row r="14636" spans="1:1" x14ac:dyDescent="0.65">
      <c r="A14636">
        <v>0.217498</v>
      </c>
    </row>
    <row r="14637" spans="1:1" x14ac:dyDescent="0.65">
      <c r="A14637">
        <v>9.1396000000000005E-2</v>
      </c>
    </row>
    <row r="14638" spans="1:1" x14ac:dyDescent="0.65">
      <c r="A14638">
        <v>8.5838999999999999E-2</v>
      </c>
    </row>
    <row r="14639" spans="1:1" x14ac:dyDescent="0.65">
      <c r="A14639">
        <v>0.93274500000000005</v>
      </c>
    </row>
    <row r="14640" spans="1:1" x14ac:dyDescent="0.65">
      <c r="A14640">
        <v>0.27510400000000002</v>
      </c>
    </row>
    <row r="14641" spans="1:1" x14ac:dyDescent="0.65">
      <c r="A14641">
        <v>0.26605899999999999</v>
      </c>
    </row>
    <row r="14642" spans="1:1" x14ac:dyDescent="0.65">
      <c r="A14642">
        <v>0.92153700000000005</v>
      </c>
    </row>
    <row r="14643" spans="1:1" x14ac:dyDescent="0.65">
      <c r="A14643">
        <v>8.6291999999999994E-2</v>
      </c>
    </row>
    <row r="14644" spans="1:1" x14ac:dyDescent="0.65">
      <c r="A14644">
        <v>0.35365799999999997</v>
      </c>
    </row>
    <row r="14645" spans="1:1" x14ac:dyDescent="0.65">
      <c r="A14645">
        <v>0.658188</v>
      </c>
    </row>
    <row r="14646" spans="1:1" x14ac:dyDescent="0.65">
      <c r="A14646">
        <v>0.13961200000000001</v>
      </c>
    </row>
    <row r="14647" spans="1:1" x14ac:dyDescent="0.65">
      <c r="A14647">
        <v>0.53439400000000004</v>
      </c>
    </row>
    <row r="14648" spans="1:1" x14ac:dyDescent="0.65">
      <c r="A14648">
        <v>0.40068500000000001</v>
      </c>
    </row>
    <row r="14649" spans="1:1" x14ac:dyDescent="0.65">
      <c r="A14649">
        <v>1.6521000000000001E-2</v>
      </c>
    </row>
    <row r="14650" spans="1:1" x14ac:dyDescent="0.65">
      <c r="A14650">
        <v>1.127121</v>
      </c>
    </row>
    <row r="14651" spans="1:1" x14ac:dyDescent="0.65">
      <c r="A14651">
        <v>0.329017</v>
      </c>
    </row>
    <row r="14652" spans="1:1" x14ac:dyDescent="0.65">
      <c r="A14652">
        <v>0.26997199999999999</v>
      </c>
    </row>
    <row r="14653" spans="1:1" x14ac:dyDescent="0.65">
      <c r="A14653">
        <v>0.22476499999999999</v>
      </c>
    </row>
    <row r="14654" spans="1:1" x14ac:dyDescent="0.65">
      <c r="A14654">
        <v>0.149946</v>
      </c>
    </row>
    <row r="14655" spans="1:1" x14ac:dyDescent="0.65">
      <c r="A14655">
        <v>1.3113710000000001</v>
      </c>
    </row>
    <row r="14656" spans="1:1" x14ac:dyDescent="0.65">
      <c r="A14656">
        <v>0.57255999999999996</v>
      </c>
    </row>
    <row r="14657" spans="1:1" x14ac:dyDescent="0.65">
      <c r="A14657">
        <v>6.8917999999999993E-2</v>
      </c>
    </row>
    <row r="14658" spans="1:1" x14ac:dyDescent="0.65">
      <c r="A14658">
        <v>0.10765</v>
      </c>
    </row>
    <row r="14659" spans="1:1" x14ac:dyDescent="0.65">
      <c r="A14659">
        <v>0.55646799999999996</v>
      </c>
    </row>
    <row r="14660" spans="1:1" x14ac:dyDescent="0.65">
      <c r="A14660">
        <v>2.5850000000000001E-2</v>
      </c>
    </row>
    <row r="14661" spans="1:1" x14ac:dyDescent="0.65">
      <c r="A14661">
        <v>0.33512399999999998</v>
      </c>
    </row>
    <row r="14662" spans="1:1" x14ac:dyDescent="0.65">
      <c r="A14662">
        <v>1.2358290000000001</v>
      </c>
    </row>
    <row r="14663" spans="1:1" x14ac:dyDescent="0.65">
      <c r="A14663">
        <v>0.35847899999999999</v>
      </c>
    </row>
    <row r="14664" spans="1:1" x14ac:dyDescent="0.65">
      <c r="A14664">
        <v>0.169263</v>
      </c>
    </row>
    <row r="14665" spans="1:1" x14ac:dyDescent="0.65">
      <c r="A14665">
        <v>9.8276000000000002E-2</v>
      </c>
    </row>
    <row r="14666" spans="1:1" x14ac:dyDescent="0.65">
      <c r="A14666">
        <v>0.487761</v>
      </c>
    </row>
    <row r="14667" spans="1:1" x14ac:dyDescent="0.65">
      <c r="A14667">
        <v>6.4697000000000005E-2</v>
      </c>
    </row>
    <row r="14668" spans="1:1" x14ac:dyDescent="0.65">
      <c r="A14668">
        <v>3.5782000000000001E-2</v>
      </c>
    </row>
    <row r="14669" spans="1:1" x14ac:dyDescent="0.65">
      <c r="A14669">
        <v>0.43437300000000001</v>
      </c>
    </row>
    <row r="14670" spans="1:1" x14ac:dyDescent="0.65">
      <c r="A14670">
        <v>0.283883</v>
      </c>
    </row>
    <row r="14671" spans="1:1" x14ac:dyDescent="0.65">
      <c r="A14671">
        <v>0.991008</v>
      </c>
    </row>
    <row r="14672" spans="1:1" x14ac:dyDescent="0.65">
      <c r="A14672">
        <v>0.55456799999999995</v>
      </c>
    </row>
    <row r="14673" spans="1:1" x14ac:dyDescent="0.65">
      <c r="A14673">
        <v>0.173347</v>
      </c>
    </row>
    <row r="14674" spans="1:1" x14ac:dyDescent="0.65">
      <c r="A14674">
        <v>0.780111</v>
      </c>
    </row>
    <row r="14675" spans="1:1" x14ac:dyDescent="0.65">
      <c r="A14675">
        <v>0.10331600000000001</v>
      </c>
    </row>
    <row r="14676" spans="1:1" x14ac:dyDescent="0.65">
      <c r="A14676">
        <v>1.0684709999999999</v>
      </c>
    </row>
    <row r="14677" spans="1:1" x14ac:dyDescent="0.65">
      <c r="A14677">
        <v>2.580368</v>
      </c>
    </row>
    <row r="14678" spans="1:1" x14ac:dyDescent="0.65">
      <c r="A14678">
        <v>3.1859130000000002</v>
      </c>
    </row>
    <row r="14679" spans="1:1" x14ac:dyDescent="0.65">
      <c r="A14679">
        <v>0.53706699999999996</v>
      </c>
    </row>
    <row r="14680" spans="1:1" x14ac:dyDescent="0.65">
      <c r="A14680">
        <v>3.9979000000000001E-2</v>
      </c>
    </row>
    <row r="14681" spans="1:1" x14ac:dyDescent="0.65">
      <c r="A14681">
        <v>1.0535680000000001</v>
      </c>
    </row>
    <row r="14682" spans="1:1" x14ac:dyDescent="0.65">
      <c r="A14682">
        <v>2.1881000000000001E-2</v>
      </c>
    </row>
    <row r="14683" spans="1:1" x14ac:dyDescent="0.65">
      <c r="A14683">
        <v>6.5636E-2</v>
      </c>
    </row>
    <row r="14684" spans="1:1" x14ac:dyDescent="0.65">
      <c r="A14684">
        <v>0.85672700000000002</v>
      </c>
    </row>
    <row r="14685" spans="1:1" x14ac:dyDescent="0.65">
      <c r="A14685">
        <v>0.29394500000000001</v>
      </c>
    </row>
    <row r="14686" spans="1:1" x14ac:dyDescent="0.65">
      <c r="A14686">
        <v>0.21152199999999999</v>
      </c>
    </row>
    <row r="14687" spans="1:1" x14ac:dyDescent="0.65">
      <c r="A14687">
        <v>3.1505999999999999E-2</v>
      </c>
    </row>
    <row r="14688" spans="1:1" x14ac:dyDescent="0.65">
      <c r="A14688">
        <v>1.3685309999999999</v>
      </c>
    </row>
    <row r="14689" spans="1:1" x14ac:dyDescent="0.65">
      <c r="A14689">
        <v>1.265611</v>
      </c>
    </row>
    <row r="14690" spans="1:1" x14ac:dyDescent="0.65">
      <c r="A14690">
        <v>0.47853800000000002</v>
      </c>
    </row>
    <row r="14691" spans="1:1" x14ac:dyDescent="0.65">
      <c r="A14691">
        <v>0.52983800000000003</v>
      </c>
    </row>
    <row r="14692" spans="1:1" x14ac:dyDescent="0.65">
      <c r="A14692">
        <v>0.28625800000000001</v>
      </c>
    </row>
    <row r="14693" spans="1:1" x14ac:dyDescent="0.65">
      <c r="A14693">
        <v>5.4281999999999997E-2</v>
      </c>
    </row>
    <row r="14694" spans="1:1" x14ac:dyDescent="0.65">
      <c r="A14694">
        <v>0.310336</v>
      </c>
    </row>
    <row r="14695" spans="1:1" x14ac:dyDescent="0.65">
      <c r="A14695">
        <v>0.44697199999999998</v>
      </c>
    </row>
    <row r="14696" spans="1:1" x14ac:dyDescent="0.65">
      <c r="A14696">
        <v>0.123122</v>
      </c>
    </row>
    <row r="14697" spans="1:1" x14ac:dyDescent="0.65">
      <c r="A14697">
        <v>1.1253789999999999</v>
      </c>
    </row>
    <row r="14698" spans="1:1" x14ac:dyDescent="0.65">
      <c r="A14698">
        <v>1.14669</v>
      </c>
    </row>
    <row r="14699" spans="1:1" x14ac:dyDescent="0.65">
      <c r="A14699">
        <v>8.7017999999999998E-2</v>
      </c>
    </row>
    <row r="14700" spans="1:1" x14ac:dyDescent="0.65">
      <c r="A14700">
        <v>1.3479890000000001</v>
      </c>
    </row>
    <row r="14701" spans="1:1" x14ac:dyDescent="0.65">
      <c r="A14701">
        <v>0.193046</v>
      </c>
    </row>
    <row r="14702" spans="1:1" x14ac:dyDescent="0.65">
      <c r="A14702">
        <v>0.27834100000000001</v>
      </c>
    </row>
    <row r="14703" spans="1:1" x14ac:dyDescent="0.65">
      <c r="A14703">
        <v>0.50075999999999998</v>
      </c>
    </row>
    <row r="14704" spans="1:1" x14ac:dyDescent="0.65">
      <c r="A14704">
        <v>1.3461829999999999</v>
      </c>
    </row>
    <row r="14705" spans="1:1" x14ac:dyDescent="0.65">
      <c r="A14705">
        <v>0.179536</v>
      </c>
    </row>
    <row r="14706" spans="1:1" x14ac:dyDescent="0.65">
      <c r="A14706">
        <v>0.89061299999999999</v>
      </c>
    </row>
    <row r="14707" spans="1:1" x14ac:dyDescent="0.65">
      <c r="A14707">
        <v>0.34567399999999998</v>
      </c>
    </row>
    <row r="14708" spans="1:1" x14ac:dyDescent="0.65">
      <c r="A14708">
        <v>0.62054100000000001</v>
      </c>
    </row>
    <row r="14709" spans="1:1" x14ac:dyDescent="0.65">
      <c r="A14709">
        <v>1.8360719999999999</v>
      </c>
    </row>
    <row r="14710" spans="1:1" x14ac:dyDescent="0.65">
      <c r="A14710">
        <v>0.22209300000000001</v>
      </c>
    </row>
    <row r="14711" spans="1:1" x14ac:dyDescent="0.65">
      <c r="A14711">
        <v>0.41461599999999998</v>
      </c>
    </row>
    <row r="14712" spans="1:1" x14ac:dyDescent="0.65">
      <c r="A14712">
        <v>0.65501100000000001</v>
      </c>
    </row>
    <row r="14713" spans="1:1" x14ac:dyDescent="0.65">
      <c r="A14713">
        <v>0.87817599999999996</v>
      </c>
    </row>
    <row r="14714" spans="1:1" x14ac:dyDescent="0.65">
      <c r="A14714">
        <v>0.27454800000000001</v>
      </c>
    </row>
    <row r="14715" spans="1:1" x14ac:dyDescent="0.65">
      <c r="A14715">
        <v>0.29454999999999998</v>
      </c>
    </row>
    <row r="14716" spans="1:1" x14ac:dyDescent="0.65">
      <c r="A14716">
        <v>2.4421999999999999E-2</v>
      </c>
    </row>
    <row r="14717" spans="1:1" x14ac:dyDescent="0.65">
      <c r="A14717">
        <v>0.29282000000000002</v>
      </c>
    </row>
    <row r="14718" spans="1:1" x14ac:dyDescent="0.65">
      <c r="A14718">
        <v>0.35072599999999998</v>
      </c>
    </row>
    <row r="14719" spans="1:1" x14ac:dyDescent="0.65">
      <c r="A14719">
        <v>0.35452600000000001</v>
      </c>
    </row>
    <row r="14720" spans="1:1" x14ac:dyDescent="0.65">
      <c r="A14720">
        <v>0.52453799999999995</v>
      </c>
    </row>
    <row r="14721" spans="1:1" x14ac:dyDescent="0.65">
      <c r="A14721">
        <v>6.8305000000000005E-2</v>
      </c>
    </row>
    <row r="14722" spans="1:1" x14ac:dyDescent="0.65">
      <c r="A14722">
        <v>0.25126399999999999</v>
      </c>
    </row>
    <row r="14723" spans="1:1" x14ac:dyDescent="0.65">
      <c r="A14723">
        <v>0.70268299999999995</v>
      </c>
    </row>
    <row r="14724" spans="1:1" x14ac:dyDescent="0.65">
      <c r="A14724">
        <v>1.127848</v>
      </c>
    </row>
    <row r="14725" spans="1:1" x14ac:dyDescent="0.65">
      <c r="A14725">
        <v>0.112251</v>
      </c>
    </row>
    <row r="14726" spans="1:1" x14ac:dyDescent="0.65">
      <c r="A14726">
        <v>0.292437</v>
      </c>
    </row>
    <row r="14727" spans="1:1" x14ac:dyDescent="0.65">
      <c r="A14727">
        <v>0.62809300000000001</v>
      </c>
    </row>
    <row r="14728" spans="1:1" x14ac:dyDescent="0.65">
      <c r="A14728">
        <v>1.88523</v>
      </c>
    </row>
    <row r="14729" spans="1:1" x14ac:dyDescent="0.65">
      <c r="A14729">
        <v>0.13683500000000001</v>
      </c>
    </row>
    <row r="14730" spans="1:1" x14ac:dyDescent="0.65">
      <c r="A14730">
        <v>1.5558350000000001</v>
      </c>
    </row>
    <row r="14731" spans="1:1" x14ac:dyDescent="0.65">
      <c r="A14731">
        <v>0.97940499999999997</v>
      </c>
    </row>
    <row r="14732" spans="1:1" x14ac:dyDescent="0.65">
      <c r="A14732">
        <v>0.82388099999999997</v>
      </c>
    </row>
    <row r="14733" spans="1:1" x14ac:dyDescent="0.65">
      <c r="A14733">
        <v>2.1912000000000001E-2</v>
      </c>
    </row>
    <row r="14734" spans="1:1" x14ac:dyDescent="0.65">
      <c r="A14734">
        <v>0.27180799999999999</v>
      </c>
    </row>
    <row r="14735" spans="1:1" x14ac:dyDescent="0.65">
      <c r="A14735">
        <v>0.41619200000000001</v>
      </c>
    </row>
    <row r="14736" spans="1:1" x14ac:dyDescent="0.65">
      <c r="A14736">
        <v>0.133436</v>
      </c>
    </row>
    <row r="14737" spans="1:1" x14ac:dyDescent="0.65">
      <c r="A14737">
        <v>0.47699000000000003</v>
      </c>
    </row>
    <row r="14738" spans="1:1" x14ac:dyDescent="0.65">
      <c r="A14738">
        <v>0.58327200000000001</v>
      </c>
    </row>
    <row r="14739" spans="1:1" x14ac:dyDescent="0.65">
      <c r="A14739">
        <v>9.9168999999999993E-2</v>
      </c>
    </row>
    <row r="14740" spans="1:1" x14ac:dyDescent="0.65">
      <c r="A14740">
        <v>2.3688470000000001</v>
      </c>
    </row>
    <row r="14741" spans="1:1" x14ac:dyDescent="0.65">
      <c r="A14741">
        <v>1.3365860000000001</v>
      </c>
    </row>
    <row r="14742" spans="1:1" x14ac:dyDescent="0.65">
      <c r="A14742">
        <v>0.80643100000000001</v>
      </c>
    </row>
    <row r="14743" spans="1:1" x14ac:dyDescent="0.65">
      <c r="A14743">
        <v>0.10825600000000001</v>
      </c>
    </row>
    <row r="14744" spans="1:1" x14ac:dyDescent="0.65">
      <c r="A14744">
        <v>0.17386499999999999</v>
      </c>
    </row>
    <row r="14745" spans="1:1" x14ac:dyDescent="0.65">
      <c r="A14745">
        <v>0.76136499999999996</v>
      </c>
    </row>
    <row r="14746" spans="1:1" x14ac:dyDescent="0.65">
      <c r="A14746">
        <v>0.42945</v>
      </c>
    </row>
    <row r="14747" spans="1:1" x14ac:dyDescent="0.65">
      <c r="A14747">
        <v>3.7259E-2</v>
      </c>
    </row>
    <row r="14748" spans="1:1" x14ac:dyDescent="0.65">
      <c r="A14748">
        <v>0.32810400000000001</v>
      </c>
    </row>
    <row r="14749" spans="1:1" x14ac:dyDescent="0.65">
      <c r="A14749">
        <v>0.315471</v>
      </c>
    </row>
    <row r="14750" spans="1:1" x14ac:dyDescent="0.65">
      <c r="A14750">
        <v>0.53626300000000005</v>
      </c>
    </row>
    <row r="14751" spans="1:1" x14ac:dyDescent="0.65">
      <c r="A14751">
        <v>0.70199900000000004</v>
      </c>
    </row>
    <row r="14752" spans="1:1" x14ac:dyDescent="0.65">
      <c r="A14752">
        <v>0.47806100000000001</v>
      </c>
    </row>
    <row r="14753" spans="1:1" x14ac:dyDescent="0.65">
      <c r="A14753">
        <v>0.49670500000000001</v>
      </c>
    </row>
    <row r="14754" spans="1:1" x14ac:dyDescent="0.65">
      <c r="A14754">
        <v>7.7307000000000001E-2</v>
      </c>
    </row>
    <row r="14755" spans="1:1" x14ac:dyDescent="0.65">
      <c r="A14755">
        <v>0.24524699999999999</v>
      </c>
    </row>
    <row r="14756" spans="1:1" x14ac:dyDescent="0.65">
      <c r="A14756">
        <v>0.29096</v>
      </c>
    </row>
    <row r="14757" spans="1:1" x14ac:dyDescent="0.65">
      <c r="A14757">
        <v>2.580368</v>
      </c>
    </row>
    <row r="14758" spans="1:1" x14ac:dyDescent="0.65">
      <c r="A14758">
        <v>0.32045699999999999</v>
      </c>
    </row>
    <row r="14759" spans="1:1" x14ac:dyDescent="0.65">
      <c r="A14759">
        <v>0.167958</v>
      </c>
    </row>
    <row r="14760" spans="1:1" x14ac:dyDescent="0.65">
      <c r="A14760">
        <v>0.472495</v>
      </c>
    </row>
    <row r="14761" spans="1:1" x14ac:dyDescent="0.65">
      <c r="A14761">
        <v>0.19167799999999999</v>
      </c>
    </row>
    <row r="14762" spans="1:1" x14ac:dyDescent="0.65">
      <c r="A14762">
        <v>0.64571000000000001</v>
      </c>
    </row>
    <row r="14763" spans="1:1" x14ac:dyDescent="0.65">
      <c r="A14763">
        <v>0.55503000000000002</v>
      </c>
    </row>
    <row r="14764" spans="1:1" x14ac:dyDescent="0.65">
      <c r="A14764">
        <v>0.44563000000000003</v>
      </c>
    </row>
    <row r="14765" spans="1:1" x14ac:dyDescent="0.65">
      <c r="A14765">
        <v>0.18631200000000001</v>
      </c>
    </row>
    <row r="14766" spans="1:1" x14ac:dyDescent="0.65">
      <c r="A14766">
        <v>1.795174</v>
      </c>
    </row>
    <row r="14767" spans="1:1" x14ac:dyDescent="0.65">
      <c r="A14767">
        <v>0.12670699999999999</v>
      </c>
    </row>
    <row r="14768" spans="1:1" x14ac:dyDescent="0.65">
      <c r="A14768">
        <v>7.0724999999999996E-2</v>
      </c>
    </row>
    <row r="14769" spans="1:1" x14ac:dyDescent="0.65">
      <c r="A14769">
        <v>0.84253800000000001</v>
      </c>
    </row>
    <row r="14770" spans="1:1" x14ac:dyDescent="0.65">
      <c r="A14770">
        <v>0.99780999999999997</v>
      </c>
    </row>
    <row r="14771" spans="1:1" x14ac:dyDescent="0.65">
      <c r="A14771">
        <v>1.7477199999999999</v>
      </c>
    </row>
    <row r="14772" spans="1:1" x14ac:dyDescent="0.65">
      <c r="A14772">
        <v>0.69606999999999997</v>
      </c>
    </row>
    <row r="14773" spans="1:1" x14ac:dyDescent="0.65">
      <c r="A14773">
        <v>1.4035000000000001E-2</v>
      </c>
    </row>
    <row r="14774" spans="1:1" x14ac:dyDescent="0.65">
      <c r="A14774">
        <v>4.2431999999999997E-2</v>
      </c>
    </row>
    <row r="14775" spans="1:1" x14ac:dyDescent="0.65">
      <c r="A14775">
        <v>0.37794899999999998</v>
      </c>
    </row>
    <row r="14776" spans="1:1" x14ac:dyDescent="0.65">
      <c r="A14776">
        <v>4.2365E-2</v>
      </c>
    </row>
    <row r="14777" spans="1:1" x14ac:dyDescent="0.65">
      <c r="A14777">
        <v>2.6091E-2</v>
      </c>
    </row>
    <row r="14778" spans="1:1" x14ac:dyDescent="0.65">
      <c r="A14778">
        <v>0.87976900000000002</v>
      </c>
    </row>
    <row r="14779" spans="1:1" x14ac:dyDescent="0.65">
      <c r="A14779">
        <v>0.16604099999999999</v>
      </c>
    </row>
    <row r="14780" spans="1:1" x14ac:dyDescent="0.65">
      <c r="A14780">
        <v>0.379218</v>
      </c>
    </row>
    <row r="14781" spans="1:1" x14ac:dyDescent="0.65">
      <c r="A14781">
        <v>0.38215900000000003</v>
      </c>
    </row>
    <row r="14782" spans="1:1" x14ac:dyDescent="0.65">
      <c r="A14782">
        <v>4.2290000000000001E-3</v>
      </c>
    </row>
    <row r="14783" spans="1:1" x14ac:dyDescent="0.65">
      <c r="A14783">
        <v>0.29293000000000002</v>
      </c>
    </row>
    <row r="14784" spans="1:1" x14ac:dyDescent="0.65">
      <c r="A14784">
        <v>8.3832000000000004E-2</v>
      </c>
    </row>
    <row r="14785" spans="1:1" x14ac:dyDescent="0.65">
      <c r="A14785">
        <v>0.62212699999999999</v>
      </c>
    </row>
    <row r="14786" spans="1:1" x14ac:dyDescent="0.65">
      <c r="A14786">
        <v>0.14690700000000001</v>
      </c>
    </row>
    <row r="14787" spans="1:1" x14ac:dyDescent="0.65">
      <c r="A14787">
        <v>0.48493599999999998</v>
      </c>
    </row>
    <row r="14788" spans="1:1" x14ac:dyDescent="0.65">
      <c r="A14788">
        <v>6.2807000000000002E-2</v>
      </c>
    </row>
    <row r="14789" spans="1:1" x14ac:dyDescent="0.65">
      <c r="A14789">
        <v>0.45783299999999999</v>
      </c>
    </row>
    <row r="14790" spans="1:1" x14ac:dyDescent="0.65">
      <c r="A14790">
        <v>0.30008099999999999</v>
      </c>
    </row>
    <row r="14791" spans="1:1" x14ac:dyDescent="0.65">
      <c r="A14791">
        <v>0.97595500000000002</v>
      </c>
    </row>
    <row r="14792" spans="1:1" x14ac:dyDescent="0.65">
      <c r="A14792">
        <v>0.60321400000000003</v>
      </c>
    </row>
    <row r="14793" spans="1:1" x14ac:dyDescent="0.65">
      <c r="A14793">
        <v>0.51598599999999994</v>
      </c>
    </row>
    <row r="14794" spans="1:1" x14ac:dyDescent="0.65">
      <c r="A14794">
        <v>1.2762720000000001</v>
      </c>
    </row>
    <row r="14795" spans="1:1" x14ac:dyDescent="0.65">
      <c r="A14795">
        <v>0.605155</v>
      </c>
    </row>
    <row r="14796" spans="1:1" x14ac:dyDescent="0.65">
      <c r="A14796">
        <v>0.115663</v>
      </c>
    </row>
    <row r="14797" spans="1:1" x14ac:dyDescent="0.65">
      <c r="A14797">
        <v>0.45049099999999997</v>
      </c>
    </row>
    <row r="14798" spans="1:1" x14ac:dyDescent="0.65">
      <c r="A14798">
        <v>1.3226359999999999</v>
      </c>
    </row>
    <row r="14799" spans="1:1" x14ac:dyDescent="0.65">
      <c r="A14799">
        <v>0.20039599999999999</v>
      </c>
    </row>
    <row r="14800" spans="1:1" x14ac:dyDescent="0.65">
      <c r="A14800">
        <v>0.62318700000000005</v>
      </c>
    </row>
    <row r="14801" spans="1:1" x14ac:dyDescent="0.65">
      <c r="A14801">
        <v>1.1014740000000001</v>
      </c>
    </row>
    <row r="14802" spans="1:1" x14ac:dyDescent="0.65">
      <c r="A14802">
        <v>0.51427599999999996</v>
      </c>
    </row>
    <row r="14803" spans="1:1" x14ac:dyDescent="0.65">
      <c r="A14803">
        <v>0.15393699999999999</v>
      </c>
    </row>
    <row r="14804" spans="1:1" x14ac:dyDescent="0.65">
      <c r="A14804">
        <v>2.6363999999999999E-2</v>
      </c>
    </row>
    <row r="14805" spans="1:1" x14ac:dyDescent="0.65">
      <c r="A14805">
        <v>0.204261</v>
      </c>
    </row>
    <row r="14806" spans="1:1" x14ac:dyDescent="0.65">
      <c r="A14806">
        <v>0.13661499999999999</v>
      </c>
    </row>
    <row r="14807" spans="1:1" x14ac:dyDescent="0.65">
      <c r="A14807">
        <v>0.61175000000000002</v>
      </c>
    </row>
    <row r="14808" spans="1:1" x14ac:dyDescent="0.65">
      <c r="A14808">
        <v>1.3877459999999999</v>
      </c>
    </row>
    <row r="14809" spans="1:1" x14ac:dyDescent="0.65">
      <c r="A14809">
        <v>0.21493499999999999</v>
      </c>
    </row>
    <row r="14810" spans="1:1" x14ac:dyDescent="0.65">
      <c r="A14810">
        <v>0.16542399999999999</v>
      </c>
    </row>
    <row r="14811" spans="1:1" x14ac:dyDescent="0.65">
      <c r="A14811">
        <v>6.62E-3</v>
      </c>
    </row>
    <row r="14812" spans="1:1" x14ac:dyDescent="0.65">
      <c r="A14812">
        <v>0.51304000000000005</v>
      </c>
    </row>
    <row r="14813" spans="1:1" x14ac:dyDescent="0.65">
      <c r="A14813">
        <v>0.415877</v>
      </c>
    </row>
    <row r="14814" spans="1:1" x14ac:dyDescent="0.65">
      <c r="A14814">
        <v>2.0194E-2</v>
      </c>
    </row>
    <row r="14815" spans="1:1" x14ac:dyDescent="0.65">
      <c r="A14815">
        <v>0.23413300000000001</v>
      </c>
    </row>
    <row r="14816" spans="1:1" x14ac:dyDescent="0.65">
      <c r="A14816">
        <v>6.3240000000000005E-2</v>
      </c>
    </row>
    <row r="14817" spans="1:1" x14ac:dyDescent="0.65">
      <c r="A14817">
        <v>3.4030999999999999E-2</v>
      </c>
    </row>
    <row r="14818" spans="1:1" x14ac:dyDescent="0.65">
      <c r="A14818">
        <v>1.1721220000000001</v>
      </c>
    </row>
    <row r="14819" spans="1:1" x14ac:dyDescent="0.65">
      <c r="A14819">
        <v>9.8704E-2</v>
      </c>
    </row>
    <row r="14820" spans="1:1" x14ac:dyDescent="0.65">
      <c r="A14820">
        <v>6.4099999999999997E-4</v>
      </c>
    </row>
    <row r="14821" spans="1:1" x14ac:dyDescent="0.65">
      <c r="A14821">
        <v>2.1068E-2</v>
      </c>
    </row>
    <row r="14822" spans="1:1" x14ac:dyDescent="0.65">
      <c r="A14822">
        <v>0.40598400000000001</v>
      </c>
    </row>
    <row r="14823" spans="1:1" x14ac:dyDescent="0.65">
      <c r="A14823">
        <v>7.9127000000000003E-2</v>
      </c>
    </row>
    <row r="14824" spans="1:1" x14ac:dyDescent="0.65">
      <c r="A14824">
        <v>0.21983800000000001</v>
      </c>
    </row>
    <row r="14825" spans="1:1" x14ac:dyDescent="0.65">
      <c r="A14825">
        <v>7.1568999999999994E-2</v>
      </c>
    </row>
    <row r="14826" spans="1:1" x14ac:dyDescent="0.65">
      <c r="A14826">
        <v>2.1339E-2</v>
      </c>
    </row>
    <row r="14827" spans="1:1" x14ac:dyDescent="0.65">
      <c r="A14827">
        <v>0.63142699999999996</v>
      </c>
    </row>
    <row r="14828" spans="1:1" x14ac:dyDescent="0.65">
      <c r="A14828">
        <v>0.47826000000000002</v>
      </c>
    </row>
    <row r="14829" spans="1:1" x14ac:dyDescent="0.65">
      <c r="A14829">
        <v>0.15487200000000001</v>
      </c>
    </row>
    <row r="14830" spans="1:1" x14ac:dyDescent="0.65">
      <c r="A14830">
        <v>0.26670899999999997</v>
      </c>
    </row>
    <row r="14831" spans="1:1" x14ac:dyDescent="0.65">
      <c r="A14831">
        <v>0.71630499999999997</v>
      </c>
    </row>
    <row r="14832" spans="1:1" x14ac:dyDescent="0.65">
      <c r="A14832">
        <v>0.45105499999999998</v>
      </c>
    </row>
    <row r="14833" spans="1:1" x14ac:dyDescent="0.65">
      <c r="A14833">
        <v>0.13355600000000001</v>
      </c>
    </row>
    <row r="14834" spans="1:1" x14ac:dyDescent="0.65">
      <c r="A14834">
        <v>4.6886999999999998E-2</v>
      </c>
    </row>
    <row r="14835" spans="1:1" x14ac:dyDescent="0.65">
      <c r="A14835">
        <v>6.3343999999999998E-2</v>
      </c>
    </row>
    <row r="14836" spans="1:1" x14ac:dyDescent="0.65">
      <c r="A14836">
        <v>2.0119289999999999</v>
      </c>
    </row>
    <row r="14837" spans="1:1" x14ac:dyDescent="0.65">
      <c r="A14837">
        <v>0.88826300000000002</v>
      </c>
    </row>
    <row r="14838" spans="1:1" x14ac:dyDescent="0.65">
      <c r="A14838">
        <v>0.449965</v>
      </c>
    </row>
    <row r="14839" spans="1:1" x14ac:dyDescent="0.65">
      <c r="A14839">
        <v>6.0639999999999999E-3</v>
      </c>
    </row>
    <row r="14840" spans="1:1" x14ac:dyDescent="0.65">
      <c r="A14840">
        <v>0.136735</v>
      </c>
    </row>
    <row r="14841" spans="1:1" x14ac:dyDescent="0.65">
      <c r="A14841">
        <v>0.80193400000000004</v>
      </c>
    </row>
    <row r="14842" spans="1:1" x14ac:dyDescent="0.65">
      <c r="A14842">
        <v>0.86837500000000001</v>
      </c>
    </row>
    <row r="14843" spans="1:1" x14ac:dyDescent="0.65">
      <c r="A14843">
        <v>0.96785399999999999</v>
      </c>
    </row>
    <row r="14844" spans="1:1" x14ac:dyDescent="0.65">
      <c r="A14844">
        <v>0.16774500000000001</v>
      </c>
    </row>
    <row r="14845" spans="1:1" x14ac:dyDescent="0.65">
      <c r="A14845">
        <v>0.244973</v>
      </c>
    </row>
    <row r="14846" spans="1:1" x14ac:dyDescent="0.65">
      <c r="A14846">
        <v>0.36303200000000002</v>
      </c>
    </row>
    <row r="14847" spans="1:1" x14ac:dyDescent="0.65">
      <c r="A14847">
        <v>0.347964</v>
      </c>
    </row>
    <row r="14848" spans="1:1" x14ac:dyDescent="0.65">
      <c r="A14848">
        <v>1.1173299999999999</v>
      </c>
    </row>
    <row r="14849" spans="1:1" x14ac:dyDescent="0.65">
      <c r="A14849">
        <v>0.77902300000000002</v>
      </c>
    </row>
    <row r="14850" spans="1:1" x14ac:dyDescent="0.65">
      <c r="A14850">
        <v>2.4549999999999999E-2</v>
      </c>
    </row>
    <row r="14851" spans="1:1" x14ac:dyDescent="0.65">
      <c r="A14851">
        <v>0.29317700000000002</v>
      </c>
    </row>
    <row r="14852" spans="1:1" x14ac:dyDescent="0.65">
      <c r="A14852">
        <v>0.11006000000000001</v>
      </c>
    </row>
    <row r="14853" spans="1:1" x14ac:dyDescent="0.65">
      <c r="A14853">
        <v>0.14303299999999999</v>
      </c>
    </row>
    <row r="14854" spans="1:1" x14ac:dyDescent="0.65">
      <c r="A14854">
        <v>0.14224100000000001</v>
      </c>
    </row>
    <row r="14855" spans="1:1" x14ac:dyDescent="0.65">
      <c r="A14855">
        <v>1.0064999999999999E-2</v>
      </c>
    </row>
    <row r="14856" spans="1:1" x14ac:dyDescent="0.65">
      <c r="A14856">
        <v>0.123122</v>
      </c>
    </row>
    <row r="14857" spans="1:1" x14ac:dyDescent="0.65">
      <c r="A14857">
        <v>5.9375999999999998E-2</v>
      </c>
    </row>
    <row r="14858" spans="1:1" x14ac:dyDescent="0.65">
      <c r="A14858">
        <v>0.22376099999999999</v>
      </c>
    </row>
    <row r="14859" spans="1:1" x14ac:dyDescent="0.65">
      <c r="A14859">
        <v>7.3351E-2</v>
      </c>
    </row>
    <row r="14860" spans="1:1" x14ac:dyDescent="0.65">
      <c r="A14860">
        <v>0.82293000000000005</v>
      </c>
    </row>
    <row r="14861" spans="1:1" x14ac:dyDescent="0.65">
      <c r="A14861">
        <v>0.47112199999999999</v>
      </c>
    </row>
    <row r="14862" spans="1:1" x14ac:dyDescent="0.65">
      <c r="A14862">
        <v>0.88952699999999996</v>
      </c>
    </row>
    <row r="14863" spans="1:1" x14ac:dyDescent="0.65">
      <c r="A14863">
        <v>0.39983600000000002</v>
      </c>
    </row>
    <row r="14864" spans="1:1" x14ac:dyDescent="0.65">
      <c r="A14864">
        <v>1.309274</v>
      </c>
    </row>
    <row r="14865" spans="1:1" x14ac:dyDescent="0.65">
      <c r="A14865">
        <v>0.52541099999999996</v>
      </c>
    </row>
    <row r="14866" spans="1:1" x14ac:dyDescent="0.65">
      <c r="A14866">
        <v>2.6766999999999999E-2</v>
      </c>
    </row>
    <row r="14867" spans="1:1" x14ac:dyDescent="0.65">
      <c r="A14867">
        <v>0.13775899999999999</v>
      </c>
    </row>
    <row r="14868" spans="1:1" x14ac:dyDescent="0.65">
      <c r="A14868">
        <v>0.54822400000000004</v>
      </c>
    </row>
    <row r="14869" spans="1:1" x14ac:dyDescent="0.65">
      <c r="A14869">
        <v>0.25285600000000003</v>
      </c>
    </row>
    <row r="14870" spans="1:1" x14ac:dyDescent="0.65">
      <c r="A14870">
        <v>0.68352000000000002</v>
      </c>
    </row>
    <row r="14871" spans="1:1" x14ac:dyDescent="0.65">
      <c r="A14871">
        <v>1.1356250000000001</v>
      </c>
    </row>
    <row r="14872" spans="1:1" x14ac:dyDescent="0.65">
      <c r="A14872">
        <v>1.1197600000000001</v>
      </c>
    </row>
    <row r="14873" spans="1:1" x14ac:dyDescent="0.65">
      <c r="A14873">
        <v>1.307185</v>
      </c>
    </row>
    <row r="14874" spans="1:1" x14ac:dyDescent="0.65">
      <c r="A14874">
        <v>6.4852999999999994E-2</v>
      </c>
    </row>
    <row r="14875" spans="1:1" x14ac:dyDescent="0.65">
      <c r="A14875">
        <v>3.0061999999999998E-2</v>
      </c>
    </row>
    <row r="14876" spans="1:1" x14ac:dyDescent="0.65">
      <c r="A14876">
        <v>1.705768</v>
      </c>
    </row>
    <row r="14877" spans="1:1" x14ac:dyDescent="0.65">
      <c r="A14877">
        <v>0.66755200000000003</v>
      </c>
    </row>
    <row r="14878" spans="1:1" x14ac:dyDescent="0.65">
      <c r="A14878">
        <v>0.33114300000000002</v>
      </c>
    </row>
    <row r="14879" spans="1:1" x14ac:dyDescent="0.65">
      <c r="A14879">
        <v>1.384816</v>
      </c>
    </row>
    <row r="14880" spans="1:1" x14ac:dyDescent="0.65">
      <c r="A14880">
        <v>0.24887400000000001</v>
      </c>
    </row>
    <row r="14881" spans="1:1" x14ac:dyDescent="0.65">
      <c r="A14881">
        <v>0.24465000000000001</v>
      </c>
    </row>
    <row r="14882" spans="1:1" x14ac:dyDescent="0.65">
      <c r="A14882">
        <v>0.27563300000000002</v>
      </c>
    </row>
    <row r="14883" spans="1:1" x14ac:dyDescent="0.65">
      <c r="A14883">
        <v>0.30047000000000001</v>
      </c>
    </row>
    <row r="14884" spans="1:1" x14ac:dyDescent="0.65">
      <c r="A14884">
        <v>0.93166199999999999</v>
      </c>
    </row>
    <row r="14885" spans="1:1" x14ac:dyDescent="0.65">
      <c r="A14885">
        <v>3.0093999999999999E-2</v>
      </c>
    </row>
    <row r="14886" spans="1:1" x14ac:dyDescent="0.65">
      <c r="A14886">
        <v>0.155642</v>
      </c>
    </row>
    <row r="14887" spans="1:1" x14ac:dyDescent="0.65">
      <c r="A14887">
        <v>0.35084900000000002</v>
      </c>
    </row>
    <row r="14888" spans="1:1" x14ac:dyDescent="0.65">
      <c r="A14888">
        <v>0.30934299999999998</v>
      </c>
    </row>
    <row r="14889" spans="1:1" x14ac:dyDescent="0.65">
      <c r="A14889">
        <v>0.18567</v>
      </c>
    </row>
    <row r="14890" spans="1:1" x14ac:dyDescent="0.65">
      <c r="A14890">
        <v>1.3821460000000001</v>
      </c>
    </row>
    <row r="14891" spans="1:1" x14ac:dyDescent="0.65">
      <c r="A14891">
        <v>1.8416999999999999E-2</v>
      </c>
    </row>
    <row r="14892" spans="1:1" x14ac:dyDescent="0.65">
      <c r="A14892">
        <v>0.808118</v>
      </c>
    </row>
    <row r="14893" spans="1:1" x14ac:dyDescent="0.65">
      <c r="A14893">
        <v>0.83876700000000004</v>
      </c>
    </row>
    <row r="14894" spans="1:1" x14ac:dyDescent="0.65">
      <c r="A14894">
        <v>1.0166839999999999</v>
      </c>
    </row>
    <row r="14895" spans="1:1" x14ac:dyDescent="0.65">
      <c r="A14895">
        <v>1.0928469999999999</v>
      </c>
    </row>
    <row r="14896" spans="1:1" x14ac:dyDescent="0.65">
      <c r="A14896">
        <v>0.24854799999999999</v>
      </c>
    </row>
    <row r="14897" spans="1:1" x14ac:dyDescent="0.65">
      <c r="A14897">
        <v>0.21119599999999999</v>
      </c>
    </row>
    <row r="14898" spans="1:1" x14ac:dyDescent="0.65">
      <c r="A14898">
        <v>8.6237999999999995E-2</v>
      </c>
    </row>
    <row r="14899" spans="1:1" x14ac:dyDescent="0.65">
      <c r="A14899">
        <v>2.7609900000000001</v>
      </c>
    </row>
    <row r="14900" spans="1:1" x14ac:dyDescent="0.65">
      <c r="A14900">
        <v>0.14813699999999999</v>
      </c>
    </row>
    <row r="14901" spans="1:1" x14ac:dyDescent="0.65">
      <c r="A14901">
        <v>0.86638599999999999</v>
      </c>
    </row>
    <row r="14902" spans="1:1" x14ac:dyDescent="0.65">
      <c r="A14902">
        <v>0.42945</v>
      </c>
    </row>
    <row r="14903" spans="1:1" x14ac:dyDescent="0.65">
      <c r="A14903">
        <v>1.658155</v>
      </c>
    </row>
    <row r="14904" spans="1:1" x14ac:dyDescent="0.65">
      <c r="A14904">
        <v>0.20699999999999999</v>
      </c>
    </row>
    <row r="14905" spans="1:1" x14ac:dyDescent="0.65">
      <c r="A14905">
        <v>0.54982500000000001</v>
      </c>
    </row>
    <row r="14906" spans="1:1" x14ac:dyDescent="0.65">
      <c r="A14906">
        <v>0.48845</v>
      </c>
    </row>
    <row r="14907" spans="1:1" x14ac:dyDescent="0.65">
      <c r="A14907">
        <v>0.37303399999999998</v>
      </c>
    </row>
    <row r="14908" spans="1:1" x14ac:dyDescent="0.65">
      <c r="A14908">
        <v>0.12672700000000001</v>
      </c>
    </row>
    <row r="14909" spans="1:1" x14ac:dyDescent="0.65">
      <c r="A14909">
        <v>0.14660000000000001</v>
      </c>
    </row>
    <row r="14910" spans="1:1" x14ac:dyDescent="0.65">
      <c r="A14910">
        <v>0.158358</v>
      </c>
    </row>
    <row r="14911" spans="1:1" x14ac:dyDescent="0.65">
      <c r="A14911">
        <v>1.4931129999999999</v>
      </c>
    </row>
    <row r="14912" spans="1:1" x14ac:dyDescent="0.65">
      <c r="A14912">
        <v>3.2400999999999999E-2</v>
      </c>
    </row>
    <row r="14913" spans="1:1" x14ac:dyDescent="0.65">
      <c r="A14913">
        <v>0.73208600000000001</v>
      </c>
    </row>
    <row r="14914" spans="1:1" x14ac:dyDescent="0.65">
      <c r="A14914">
        <v>0.3997</v>
      </c>
    </row>
    <row r="14915" spans="1:1" x14ac:dyDescent="0.65">
      <c r="A14915">
        <v>1.136217</v>
      </c>
    </row>
    <row r="14916" spans="1:1" x14ac:dyDescent="0.65">
      <c r="A14916">
        <v>5.9531000000000001E-2</v>
      </c>
    </row>
    <row r="14917" spans="1:1" x14ac:dyDescent="0.65">
      <c r="A14917">
        <v>0.119543</v>
      </c>
    </row>
    <row r="14918" spans="1:1" x14ac:dyDescent="0.65">
      <c r="A14918">
        <v>0.50863100000000006</v>
      </c>
    </row>
    <row r="14919" spans="1:1" x14ac:dyDescent="0.65">
      <c r="A14919">
        <v>0.75996699999999995</v>
      </c>
    </row>
    <row r="14920" spans="1:1" x14ac:dyDescent="0.65">
      <c r="A14920">
        <v>0.77880499999999997</v>
      </c>
    </row>
    <row r="14921" spans="1:1" x14ac:dyDescent="0.65">
      <c r="A14921">
        <v>1.0011890000000001</v>
      </c>
    </row>
    <row r="14922" spans="1:1" x14ac:dyDescent="0.65">
      <c r="A14922">
        <v>0.47006700000000001</v>
      </c>
    </row>
    <row r="14923" spans="1:1" x14ac:dyDescent="0.65">
      <c r="A14923">
        <v>8.0667000000000003E-2</v>
      </c>
    </row>
    <row r="14924" spans="1:1" x14ac:dyDescent="0.65">
      <c r="A14924">
        <v>0.52545399999999998</v>
      </c>
    </row>
    <row r="14925" spans="1:1" x14ac:dyDescent="0.65">
      <c r="A14925">
        <v>1.738747</v>
      </c>
    </row>
    <row r="14926" spans="1:1" x14ac:dyDescent="0.65">
      <c r="A14926">
        <v>0.341729</v>
      </c>
    </row>
    <row r="14927" spans="1:1" x14ac:dyDescent="0.65">
      <c r="A14927">
        <v>6.3032000000000005E-2</v>
      </c>
    </row>
    <row r="14928" spans="1:1" x14ac:dyDescent="0.65">
      <c r="A14928">
        <v>0.111774</v>
      </c>
    </row>
    <row r="14929" spans="1:1" x14ac:dyDescent="0.65">
      <c r="A14929">
        <v>1.333501</v>
      </c>
    </row>
    <row r="14930" spans="1:1" x14ac:dyDescent="0.65">
      <c r="A14930">
        <v>0.85150499999999996</v>
      </c>
    </row>
    <row r="14931" spans="1:1" x14ac:dyDescent="0.65">
      <c r="A14931">
        <v>0.26060800000000001</v>
      </c>
    </row>
    <row r="14932" spans="1:1" x14ac:dyDescent="0.65">
      <c r="A14932">
        <v>1.39341</v>
      </c>
    </row>
    <row r="14933" spans="1:1" x14ac:dyDescent="0.65">
      <c r="A14933">
        <v>0.81757899999999994</v>
      </c>
    </row>
    <row r="14934" spans="1:1" x14ac:dyDescent="0.65">
      <c r="A14934">
        <v>0.14413100000000001</v>
      </c>
    </row>
    <row r="14935" spans="1:1" x14ac:dyDescent="0.65">
      <c r="A14935">
        <v>1.802416</v>
      </c>
    </row>
    <row r="14936" spans="1:1" x14ac:dyDescent="0.65">
      <c r="A14936">
        <v>0.39466800000000002</v>
      </c>
    </row>
    <row r="14937" spans="1:1" x14ac:dyDescent="0.65">
      <c r="A14937">
        <v>0.222855</v>
      </c>
    </row>
    <row r="14938" spans="1:1" x14ac:dyDescent="0.65">
      <c r="A14938">
        <v>0.40957100000000002</v>
      </c>
    </row>
    <row r="14939" spans="1:1" x14ac:dyDescent="0.65">
      <c r="A14939">
        <v>0.85394099999999995</v>
      </c>
    </row>
    <row r="14940" spans="1:1" x14ac:dyDescent="0.65">
      <c r="A14940">
        <v>0.488288</v>
      </c>
    </row>
    <row r="14941" spans="1:1" x14ac:dyDescent="0.65">
      <c r="A14941">
        <v>0.33306999999999998</v>
      </c>
    </row>
    <row r="14942" spans="1:1" x14ac:dyDescent="0.65">
      <c r="A14942">
        <v>0.33298100000000003</v>
      </c>
    </row>
    <row r="14943" spans="1:1" x14ac:dyDescent="0.65">
      <c r="A14943">
        <v>1.6363490000000001</v>
      </c>
    </row>
    <row r="14944" spans="1:1" x14ac:dyDescent="0.65">
      <c r="A14944">
        <v>1.0717140000000001</v>
      </c>
    </row>
    <row r="14945" spans="1:1" x14ac:dyDescent="0.65">
      <c r="A14945">
        <v>0.14474200000000001</v>
      </c>
    </row>
    <row r="14946" spans="1:1" x14ac:dyDescent="0.65">
      <c r="A14946">
        <v>0.65061899999999995</v>
      </c>
    </row>
    <row r="14947" spans="1:1" x14ac:dyDescent="0.65">
      <c r="A14947">
        <v>6.9127999999999995E-2</v>
      </c>
    </row>
    <row r="14948" spans="1:1" x14ac:dyDescent="0.65">
      <c r="A14948">
        <v>0.111736</v>
      </c>
    </row>
    <row r="14949" spans="1:1" x14ac:dyDescent="0.65">
      <c r="A14949">
        <v>0.22328400000000001</v>
      </c>
    </row>
    <row r="14950" spans="1:1" x14ac:dyDescent="0.65">
      <c r="A14950">
        <v>0.545763</v>
      </c>
    </row>
    <row r="14951" spans="1:1" x14ac:dyDescent="0.65">
      <c r="A14951">
        <v>0.104763</v>
      </c>
    </row>
    <row r="14952" spans="1:1" x14ac:dyDescent="0.65">
      <c r="A14952">
        <v>0.28799200000000003</v>
      </c>
    </row>
    <row r="14953" spans="1:1" x14ac:dyDescent="0.65">
      <c r="A14953">
        <v>0.19248499999999999</v>
      </c>
    </row>
    <row r="14954" spans="1:1" x14ac:dyDescent="0.65">
      <c r="A14954">
        <v>3.2735150000000002</v>
      </c>
    </row>
    <row r="14955" spans="1:1" x14ac:dyDescent="0.65">
      <c r="A14955">
        <v>0.99702400000000002</v>
      </c>
    </row>
    <row r="14956" spans="1:1" x14ac:dyDescent="0.65">
      <c r="A14956">
        <v>0.28769400000000001</v>
      </c>
    </row>
    <row r="14957" spans="1:1" x14ac:dyDescent="0.65">
      <c r="A14957">
        <v>4.0772999999999997E-2</v>
      </c>
    </row>
    <row r="14958" spans="1:1" x14ac:dyDescent="0.65">
      <c r="A14958">
        <v>1.5920730000000001</v>
      </c>
    </row>
    <row r="14959" spans="1:1" x14ac:dyDescent="0.65">
      <c r="A14959">
        <v>0.68388000000000004</v>
      </c>
    </row>
    <row r="14960" spans="1:1" x14ac:dyDescent="0.65">
      <c r="A14960">
        <v>5.0688999999999998E-2</v>
      </c>
    </row>
    <row r="14961" spans="1:1" x14ac:dyDescent="0.65">
      <c r="A14961">
        <v>0.27935399999999999</v>
      </c>
    </row>
    <row r="14962" spans="1:1" x14ac:dyDescent="0.65">
      <c r="A14962">
        <v>0.124921</v>
      </c>
    </row>
    <row r="14963" spans="1:1" x14ac:dyDescent="0.65">
      <c r="A14963">
        <v>8.0935999999999994E-2</v>
      </c>
    </row>
    <row r="14964" spans="1:1" x14ac:dyDescent="0.65">
      <c r="A14964">
        <v>1.3149569999999999</v>
      </c>
    </row>
    <row r="14965" spans="1:1" x14ac:dyDescent="0.65">
      <c r="A14965">
        <v>1.4450179999999999</v>
      </c>
    </row>
    <row r="14966" spans="1:1" x14ac:dyDescent="0.65">
      <c r="A14966">
        <v>0.119078</v>
      </c>
    </row>
    <row r="14967" spans="1:1" x14ac:dyDescent="0.65">
      <c r="A14967">
        <v>0.91740999999999995</v>
      </c>
    </row>
    <row r="14968" spans="1:1" x14ac:dyDescent="0.65">
      <c r="A14968">
        <v>7.6730000000000001E-3</v>
      </c>
    </row>
    <row r="14969" spans="1:1" x14ac:dyDescent="0.65">
      <c r="A14969">
        <v>0.69521100000000002</v>
      </c>
    </row>
    <row r="14970" spans="1:1" x14ac:dyDescent="0.65">
      <c r="A14970">
        <v>1.4036679999999999</v>
      </c>
    </row>
    <row r="14971" spans="1:1" x14ac:dyDescent="0.65">
      <c r="A14971">
        <v>8.3760000000000001E-2</v>
      </c>
    </row>
    <row r="14972" spans="1:1" x14ac:dyDescent="0.65">
      <c r="A14972">
        <v>0.72260999999999997</v>
      </c>
    </row>
    <row r="14973" spans="1:1" x14ac:dyDescent="0.65">
      <c r="A14973">
        <v>1.0891949999999999</v>
      </c>
    </row>
    <row r="14974" spans="1:1" x14ac:dyDescent="0.65">
      <c r="A14974">
        <v>9.3179999999999999E-3</v>
      </c>
    </row>
    <row r="14975" spans="1:1" x14ac:dyDescent="0.65">
      <c r="A14975">
        <v>0.40522900000000001</v>
      </c>
    </row>
    <row r="14976" spans="1:1" x14ac:dyDescent="0.65">
      <c r="A14976">
        <v>0.22397600000000001</v>
      </c>
    </row>
    <row r="14977" spans="1:1" x14ac:dyDescent="0.65">
      <c r="A14977">
        <v>0.40801599999999999</v>
      </c>
    </row>
    <row r="14978" spans="1:1" x14ac:dyDescent="0.65">
      <c r="A14978">
        <v>1.9019000000000001E-2</v>
      </c>
    </row>
    <row r="14979" spans="1:1" x14ac:dyDescent="0.65">
      <c r="A14979">
        <v>8.3886000000000002E-2</v>
      </c>
    </row>
    <row r="14980" spans="1:1" x14ac:dyDescent="0.65">
      <c r="A14980">
        <v>0.208202</v>
      </c>
    </row>
    <row r="14981" spans="1:1" x14ac:dyDescent="0.65">
      <c r="A14981">
        <v>2.8750999999999999E-2</v>
      </c>
    </row>
    <row r="14982" spans="1:1" x14ac:dyDescent="0.65">
      <c r="A14982">
        <v>1.3324039999999999</v>
      </c>
    </row>
    <row r="14983" spans="1:1" x14ac:dyDescent="0.65">
      <c r="A14983">
        <v>0.12550900000000001</v>
      </c>
    </row>
    <row r="14984" spans="1:1" x14ac:dyDescent="0.65">
      <c r="A14984">
        <v>9.5406000000000005E-2</v>
      </c>
    </row>
    <row r="14985" spans="1:1" x14ac:dyDescent="0.65">
      <c r="A14985">
        <v>0.48824699999999999</v>
      </c>
    </row>
    <row r="14986" spans="1:1" x14ac:dyDescent="0.65">
      <c r="A14986">
        <v>0.35251399999999999</v>
      </c>
    </row>
    <row r="14987" spans="1:1" x14ac:dyDescent="0.65">
      <c r="A14987">
        <v>0.12800600000000001</v>
      </c>
    </row>
    <row r="14988" spans="1:1" x14ac:dyDescent="0.65">
      <c r="A14988">
        <v>0.162353</v>
      </c>
    </row>
    <row r="14989" spans="1:1" x14ac:dyDescent="0.65">
      <c r="A14989">
        <v>2.4246E-2</v>
      </c>
    </row>
    <row r="14990" spans="1:1" x14ac:dyDescent="0.65">
      <c r="A14990">
        <v>0.780111</v>
      </c>
    </row>
    <row r="14991" spans="1:1" x14ac:dyDescent="0.65">
      <c r="A14991">
        <v>0.27807500000000002</v>
      </c>
    </row>
    <row r="14992" spans="1:1" x14ac:dyDescent="0.65">
      <c r="A14992">
        <v>0.218915</v>
      </c>
    </row>
    <row r="14993" spans="1:1" x14ac:dyDescent="0.65">
      <c r="A14993">
        <v>0.15273400000000001</v>
      </c>
    </row>
    <row r="14994" spans="1:1" x14ac:dyDescent="0.65">
      <c r="A14994">
        <v>0.207786</v>
      </c>
    </row>
    <row r="14995" spans="1:1" x14ac:dyDescent="0.65">
      <c r="A14995">
        <v>0.410472</v>
      </c>
    </row>
    <row r="14996" spans="1:1" x14ac:dyDescent="0.65">
      <c r="A14996">
        <v>0.31956000000000001</v>
      </c>
    </row>
    <row r="14997" spans="1:1" x14ac:dyDescent="0.65">
      <c r="A14997">
        <v>0.69172999999999996</v>
      </c>
    </row>
    <row r="14998" spans="1:1" x14ac:dyDescent="0.65">
      <c r="A14998">
        <v>0.103298</v>
      </c>
    </row>
    <row r="14999" spans="1:1" x14ac:dyDescent="0.65">
      <c r="A14999">
        <v>0.50926499999999997</v>
      </c>
    </row>
    <row r="15000" spans="1:1" x14ac:dyDescent="0.65">
      <c r="A15000">
        <v>0.75621400000000005</v>
      </c>
    </row>
    <row r="15001" spans="1:1" x14ac:dyDescent="0.65">
      <c r="A15001">
        <v>2.5370840000000001</v>
      </c>
    </row>
    <row r="15002" spans="1:1" x14ac:dyDescent="0.65">
      <c r="A15002">
        <v>0.407223</v>
      </c>
    </row>
    <row r="15003" spans="1:1" x14ac:dyDescent="0.65">
      <c r="A15003">
        <v>0.26011899999999999</v>
      </c>
    </row>
    <row r="15004" spans="1:1" x14ac:dyDescent="0.65">
      <c r="A15004">
        <v>0.16203699999999999</v>
      </c>
    </row>
    <row r="15005" spans="1:1" x14ac:dyDescent="0.65">
      <c r="A15005">
        <v>0.84385600000000005</v>
      </c>
    </row>
    <row r="15006" spans="1:1" x14ac:dyDescent="0.65">
      <c r="A15006">
        <v>2.0081999999999999E-2</v>
      </c>
    </row>
    <row r="15007" spans="1:1" x14ac:dyDescent="0.65">
      <c r="A15007">
        <v>0.313525</v>
      </c>
    </row>
    <row r="15008" spans="1:1" x14ac:dyDescent="0.65">
      <c r="A15008">
        <v>0.38610699999999998</v>
      </c>
    </row>
    <row r="15009" spans="1:1" x14ac:dyDescent="0.65">
      <c r="A15009">
        <v>0.84974899999999998</v>
      </c>
    </row>
    <row r="15010" spans="1:1" x14ac:dyDescent="0.65">
      <c r="A15010">
        <v>0.20891999999999999</v>
      </c>
    </row>
    <row r="15011" spans="1:1" x14ac:dyDescent="0.65">
      <c r="A15011">
        <v>0.50430299999999995</v>
      </c>
    </row>
    <row r="15012" spans="1:1" x14ac:dyDescent="0.65">
      <c r="A15012">
        <v>0.79522700000000002</v>
      </c>
    </row>
    <row r="15013" spans="1:1" x14ac:dyDescent="0.65">
      <c r="A15013">
        <v>0.71560199999999996</v>
      </c>
    </row>
    <row r="15014" spans="1:1" x14ac:dyDescent="0.65">
      <c r="A15014">
        <v>0.18052000000000001</v>
      </c>
    </row>
    <row r="15015" spans="1:1" x14ac:dyDescent="0.65">
      <c r="A15015">
        <v>0.378307</v>
      </c>
    </row>
    <row r="15016" spans="1:1" x14ac:dyDescent="0.65">
      <c r="A15016">
        <v>0.17479500000000001</v>
      </c>
    </row>
    <row r="15017" spans="1:1" x14ac:dyDescent="0.65">
      <c r="A15017">
        <v>7.0864999999999997E-2</v>
      </c>
    </row>
    <row r="15018" spans="1:1" x14ac:dyDescent="0.65">
      <c r="A15018">
        <v>0.18870899999999999</v>
      </c>
    </row>
    <row r="15019" spans="1:1" x14ac:dyDescent="0.65">
      <c r="A15019">
        <v>1.378287</v>
      </c>
    </row>
    <row r="15020" spans="1:1" x14ac:dyDescent="0.65">
      <c r="A15020">
        <v>0.18942200000000001</v>
      </c>
    </row>
    <row r="15021" spans="1:1" x14ac:dyDescent="0.65">
      <c r="A15021">
        <v>0.58381099999999997</v>
      </c>
    </row>
    <row r="15022" spans="1:1" x14ac:dyDescent="0.65">
      <c r="A15022">
        <v>0.80719700000000005</v>
      </c>
    </row>
    <row r="15023" spans="1:1" x14ac:dyDescent="0.65">
      <c r="A15023">
        <v>1.8872199999999999</v>
      </c>
    </row>
    <row r="15024" spans="1:1" x14ac:dyDescent="0.65">
      <c r="A15024">
        <v>0.75864399999999999</v>
      </c>
    </row>
    <row r="15025" spans="1:1" x14ac:dyDescent="0.65">
      <c r="A15025">
        <v>0.156143</v>
      </c>
    </row>
    <row r="15026" spans="1:1" x14ac:dyDescent="0.65">
      <c r="A15026">
        <v>1.3151679999999999</v>
      </c>
    </row>
    <row r="15027" spans="1:1" x14ac:dyDescent="0.65">
      <c r="A15027">
        <v>0.49473099999999998</v>
      </c>
    </row>
    <row r="15028" spans="1:1" x14ac:dyDescent="0.65">
      <c r="A15028">
        <v>0.94866700000000004</v>
      </c>
    </row>
    <row r="15029" spans="1:1" x14ac:dyDescent="0.65">
      <c r="A15029">
        <v>0.50250799999999995</v>
      </c>
    </row>
    <row r="15030" spans="1:1" x14ac:dyDescent="0.65">
      <c r="A15030">
        <v>0.100286</v>
      </c>
    </row>
    <row r="15031" spans="1:1" x14ac:dyDescent="0.65">
      <c r="A15031">
        <v>0.454565</v>
      </c>
    </row>
    <row r="15032" spans="1:1" x14ac:dyDescent="0.65">
      <c r="A15032">
        <v>0.257687</v>
      </c>
    </row>
    <row r="15033" spans="1:1" x14ac:dyDescent="0.65">
      <c r="A15033">
        <v>0.52007099999999995</v>
      </c>
    </row>
    <row r="15034" spans="1:1" x14ac:dyDescent="0.65">
      <c r="A15034">
        <v>2.104457</v>
      </c>
    </row>
    <row r="15035" spans="1:1" x14ac:dyDescent="0.65">
      <c r="A15035">
        <v>5.4010000000000002E-2</v>
      </c>
    </row>
    <row r="15036" spans="1:1" x14ac:dyDescent="0.65">
      <c r="A15036">
        <v>0.86371699999999996</v>
      </c>
    </row>
    <row r="15037" spans="1:1" x14ac:dyDescent="0.65">
      <c r="A15037">
        <v>0.38511699999999999</v>
      </c>
    </row>
    <row r="15038" spans="1:1" x14ac:dyDescent="0.65">
      <c r="A15038">
        <v>6.5700000000000003E-4</v>
      </c>
    </row>
    <row r="15039" spans="1:1" x14ac:dyDescent="0.65">
      <c r="A15039">
        <v>0.441444</v>
      </c>
    </row>
    <row r="15040" spans="1:1" x14ac:dyDescent="0.65">
      <c r="A15040">
        <v>2.1034310000000001</v>
      </c>
    </row>
    <row r="15041" spans="1:1" x14ac:dyDescent="0.65">
      <c r="A15041">
        <v>0.41619200000000001</v>
      </c>
    </row>
    <row r="15042" spans="1:1" x14ac:dyDescent="0.65">
      <c r="A15042">
        <v>0.16716900000000001</v>
      </c>
    </row>
    <row r="15043" spans="1:1" x14ac:dyDescent="0.65">
      <c r="A15043">
        <v>1.1043829999999999</v>
      </c>
    </row>
    <row r="15044" spans="1:1" x14ac:dyDescent="0.65">
      <c r="A15044">
        <v>0.987147</v>
      </c>
    </row>
    <row r="15045" spans="1:1" x14ac:dyDescent="0.65">
      <c r="A15045">
        <v>0.92530999999999997</v>
      </c>
    </row>
    <row r="15046" spans="1:1" x14ac:dyDescent="0.65">
      <c r="A15046">
        <v>1.330217</v>
      </c>
    </row>
    <row r="15047" spans="1:1" x14ac:dyDescent="0.65">
      <c r="A15047">
        <v>1.2770570000000001</v>
      </c>
    </row>
    <row r="15048" spans="1:1" x14ac:dyDescent="0.65">
      <c r="A15048">
        <v>0.49868699999999999</v>
      </c>
    </row>
    <row r="15049" spans="1:1" x14ac:dyDescent="0.65">
      <c r="A15049">
        <v>0.46807799999999999</v>
      </c>
    </row>
    <row r="15050" spans="1:1" x14ac:dyDescent="0.65">
      <c r="A15050">
        <v>0.24559600000000001</v>
      </c>
    </row>
    <row r="15051" spans="1:1" x14ac:dyDescent="0.65">
      <c r="A15051">
        <v>0.21797</v>
      </c>
    </row>
    <row r="15052" spans="1:1" x14ac:dyDescent="0.65">
      <c r="A15052">
        <v>0.652416</v>
      </c>
    </row>
    <row r="15053" spans="1:1" x14ac:dyDescent="0.65">
      <c r="A15053">
        <v>0.64002499999999996</v>
      </c>
    </row>
    <row r="15054" spans="1:1" x14ac:dyDescent="0.65">
      <c r="A15054">
        <v>4.4262000000000003E-2</v>
      </c>
    </row>
    <row r="15055" spans="1:1" x14ac:dyDescent="0.65">
      <c r="A15055">
        <v>0.22906499999999999</v>
      </c>
    </row>
    <row r="15056" spans="1:1" x14ac:dyDescent="0.65">
      <c r="A15056">
        <v>0.62233899999999998</v>
      </c>
    </row>
    <row r="15057" spans="1:1" x14ac:dyDescent="0.65">
      <c r="A15057">
        <v>0.57232000000000005</v>
      </c>
    </row>
    <row r="15058" spans="1:1" x14ac:dyDescent="0.65">
      <c r="A15058">
        <v>0.36606899999999998</v>
      </c>
    </row>
    <row r="15059" spans="1:1" x14ac:dyDescent="0.65">
      <c r="A15059">
        <v>4.5800000000000002E-4</v>
      </c>
    </row>
    <row r="15060" spans="1:1" x14ac:dyDescent="0.65">
      <c r="A15060">
        <v>0.231847</v>
      </c>
    </row>
    <row r="15061" spans="1:1" x14ac:dyDescent="0.65">
      <c r="A15061">
        <v>1.256677</v>
      </c>
    </row>
    <row r="15062" spans="1:1" x14ac:dyDescent="0.65">
      <c r="A15062">
        <v>0.33223900000000001</v>
      </c>
    </row>
    <row r="15063" spans="1:1" x14ac:dyDescent="0.65">
      <c r="A15063">
        <v>5.2719000000000002E-2</v>
      </c>
    </row>
    <row r="15064" spans="1:1" x14ac:dyDescent="0.65">
      <c r="A15064">
        <v>1.944204</v>
      </c>
    </row>
    <row r="15065" spans="1:1" x14ac:dyDescent="0.65">
      <c r="A15065">
        <v>0.56155600000000006</v>
      </c>
    </row>
    <row r="15066" spans="1:1" x14ac:dyDescent="0.65">
      <c r="A15066">
        <v>0.43183300000000002</v>
      </c>
    </row>
    <row r="15067" spans="1:1" x14ac:dyDescent="0.65">
      <c r="A15067">
        <v>0.28135900000000003</v>
      </c>
    </row>
    <row r="15068" spans="1:1" x14ac:dyDescent="0.65">
      <c r="A15068">
        <v>4.8934999999999999E-2</v>
      </c>
    </row>
    <row r="15069" spans="1:1" x14ac:dyDescent="0.65">
      <c r="A15069">
        <v>0.12743499999999999</v>
      </c>
    </row>
    <row r="15070" spans="1:1" x14ac:dyDescent="0.65">
      <c r="A15070">
        <v>0.50799899999999998</v>
      </c>
    </row>
    <row r="15071" spans="1:1" x14ac:dyDescent="0.65">
      <c r="A15071">
        <v>1.692982</v>
      </c>
    </row>
    <row r="15072" spans="1:1" x14ac:dyDescent="0.65">
      <c r="A15072">
        <v>0.81781400000000004</v>
      </c>
    </row>
    <row r="15073" spans="1:1" x14ac:dyDescent="0.65">
      <c r="A15073">
        <v>0.67887200000000003</v>
      </c>
    </row>
    <row r="15074" spans="1:1" x14ac:dyDescent="0.65">
      <c r="A15074">
        <v>0.17149400000000001</v>
      </c>
    </row>
    <row r="15075" spans="1:1" x14ac:dyDescent="0.65">
      <c r="A15075">
        <v>1.122058</v>
      </c>
    </row>
    <row r="15076" spans="1:1" x14ac:dyDescent="0.65">
      <c r="A15076">
        <v>0.98648800000000003</v>
      </c>
    </row>
    <row r="15077" spans="1:1" x14ac:dyDescent="0.65">
      <c r="A15077">
        <v>0.42811900000000003</v>
      </c>
    </row>
    <row r="15078" spans="1:1" x14ac:dyDescent="0.65">
      <c r="A15078">
        <v>0.13747799999999999</v>
      </c>
    </row>
    <row r="15079" spans="1:1" x14ac:dyDescent="0.65">
      <c r="A15079">
        <v>0.22275900000000001</v>
      </c>
    </row>
    <row r="15080" spans="1:1" x14ac:dyDescent="0.65">
      <c r="A15080">
        <v>0.39118599999999998</v>
      </c>
    </row>
    <row r="15081" spans="1:1" x14ac:dyDescent="0.65">
      <c r="A15081">
        <v>0.123415</v>
      </c>
    </row>
    <row r="15082" spans="1:1" x14ac:dyDescent="0.65">
      <c r="A15082">
        <v>0.31970500000000002</v>
      </c>
    </row>
    <row r="15083" spans="1:1" x14ac:dyDescent="0.65">
      <c r="A15083">
        <v>0.33706599999999998</v>
      </c>
    </row>
    <row r="15084" spans="1:1" x14ac:dyDescent="0.65">
      <c r="A15084">
        <v>0.64704399999999995</v>
      </c>
    </row>
    <row r="15085" spans="1:1" x14ac:dyDescent="0.65">
      <c r="A15085">
        <v>0.73879499999999998</v>
      </c>
    </row>
    <row r="15086" spans="1:1" x14ac:dyDescent="0.65">
      <c r="A15086">
        <v>7.7809999999999997E-3</v>
      </c>
    </row>
    <row r="15087" spans="1:1" x14ac:dyDescent="0.65">
      <c r="A15087">
        <v>0.64609899999999998</v>
      </c>
    </row>
    <row r="15088" spans="1:1" x14ac:dyDescent="0.65">
      <c r="A15088">
        <v>8.4480000000000006E-3</v>
      </c>
    </row>
    <row r="15089" spans="1:1" x14ac:dyDescent="0.65">
      <c r="A15089">
        <v>8.0217999999999998E-2</v>
      </c>
    </row>
    <row r="15090" spans="1:1" x14ac:dyDescent="0.65">
      <c r="A15090">
        <v>0.280476</v>
      </c>
    </row>
    <row r="15091" spans="1:1" x14ac:dyDescent="0.65">
      <c r="A15091">
        <v>1.9845360000000001</v>
      </c>
    </row>
    <row r="15092" spans="1:1" x14ac:dyDescent="0.65">
      <c r="A15092">
        <v>0.23611099999999999</v>
      </c>
    </row>
    <row r="15093" spans="1:1" x14ac:dyDescent="0.65">
      <c r="A15093">
        <v>0.88952699999999996</v>
      </c>
    </row>
    <row r="15094" spans="1:1" x14ac:dyDescent="0.65">
      <c r="A15094">
        <v>0.55046700000000004</v>
      </c>
    </row>
    <row r="15095" spans="1:1" x14ac:dyDescent="0.65">
      <c r="A15095">
        <v>0.58405700000000005</v>
      </c>
    </row>
    <row r="15096" spans="1:1" x14ac:dyDescent="0.65">
      <c r="A15096">
        <v>7.3208999999999996E-2</v>
      </c>
    </row>
    <row r="15097" spans="1:1" x14ac:dyDescent="0.65">
      <c r="A15097">
        <v>0.29841499999999999</v>
      </c>
    </row>
    <row r="15098" spans="1:1" x14ac:dyDescent="0.65">
      <c r="A15098">
        <v>0.32016800000000001</v>
      </c>
    </row>
    <row r="15099" spans="1:1" x14ac:dyDescent="0.65">
      <c r="A15099">
        <v>0.131686</v>
      </c>
    </row>
    <row r="15100" spans="1:1" x14ac:dyDescent="0.65">
      <c r="A15100">
        <v>0.84023899999999996</v>
      </c>
    </row>
    <row r="15101" spans="1:1" x14ac:dyDescent="0.65">
      <c r="A15101">
        <v>1.574692</v>
      </c>
    </row>
    <row r="15102" spans="1:1" x14ac:dyDescent="0.65">
      <c r="A15102">
        <v>1.6645030000000001</v>
      </c>
    </row>
    <row r="15103" spans="1:1" x14ac:dyDescent="0.65">
      <c r="A15103">
        <v>0.83130899999999996</v>
      </c>
    </row>
    <row r="15104" spans="1:1" x14ac:dyDescent="0.65">
      <c r="A15104">
        <v>0.500054</v>
      </c>
    </row>
    <row r="15105" spans="1:1" x14ac:dyDescent="0.65">
      <c r="A15105">
        <v>0.59935300000000002</v>
      </c>
    </row>
    <row r="15106" spans="1:1" x14ac:dyDescent="0.65">
      <c r="A15106">
        <v>0.417738</v>
      </c>
    </row>
    <row r="15107" spans="1:1" x14ac:dyDescent="0.65">
      <c r="A15107">
        <v>0.162712</v>
      </c>
    </row>
    <row r="15108" spans="1:1" x14ac:dyDescent="0.65">
      <c r="A15108">
        <v>8.2625000000000004E-2</v>
      </c>
    </row>
    <row r="15109" spans="1:1" x14ac:dyDescent="0.65">
      <c r="A15109">
        <v>7.4270000000000003E-2</v>
      </c>
    </row>
    <row r="15110" spans="1:1" x14ac:dyDescent="0.65">
      <c r="A15110">
        <v>1.4431</v>
      </c>
    </row>
    <row r="15111" spans="1:1" x14ac:dyDescent="0.65">
      <c r="A15111">
        <v>1.635545</v>
      </c>
    </row>
    <row r="15112" spans="1:1" x14ac:dyDescent="0.65">
      <c r="A15112">
        <v>1.2719800000000001</v>
      </c>
    </row>
    <row r="15113" spans="1:1" x14ac:dyDescent="0.65">
      <c r="A15113">
        <v>0.38739699999999999</v>
      </c>
    </row>
    <row r="15114" spans="1:1" x14ac:dyDescent="0.65">
      <c r="A15114">
        <v>4.9306000000000003E-2</v>
      </c>
    </row>
    <row r="15115" spans="1:1" x14ac:dyDescent="0.65">
      <c r="A15115">
        <v>8.9759999999999996E-3</v>
      </c>
    </row>
    <row r="15116" spans="1:1" x14ac:dyDescent="0.65">
      <c r="A15116">
        <v>0.39480300000000002</v>
      </c>
    </row>
    <row r="15117" spans="1:1" x14ac:dyDescent="0.65">
      <c r="A15117">
        <v>0.23092599999999999</v>
      </c>
    </row>
    <row r="15118" spans="1:1" x14ac:dyDescent="0.65">
      <c r="A15118">
        <v>0.142952</v>
      </c>
    </row>
    <row r="15119" spans="1:1" x14ac:dyDescent="0.65">
      <c r="A15119">
        <v>0.20311399999999999</v>
      </c>
    </row>
    <row r="15120" spans="1:1" x14ac:dyDescent="0.65">
      <c r="A15120">
        <v>4.9793999999999998E-2</v>
      </c>
    </row>
    <row r="15121" spans="1:1" x14ac:dyDescent="0.65">
      <c r="A15121">
        <v>0.63472899999999999</v>
      </c>
    </row>
    <row r="15122" spans="1:1" x14ac:dyDescent="0.65">
      <c r="A15122">
        <v>0.70417799999999997</v>
      </c>
    </row>
    <row r="15123" spans="1:1" x14ac:dyDescent="0.65">
      <c r="A15123">
        <v>0.37532399999999999</v>
      </c>
    </row>
    <row r="15124" spans="1:1" x14ac:dyDescent="0.65">
      <c r="A15124">
        <v>0.13611400000000001</v>
      </c>
    </row>
    <row r="15125" spans="1:1" x14ac:dyDescent="0.65">
      <c r="A15125">
        <v>0.35023399999999999</v>
      </c>
    </row>
    <row r="15126" spans="1:1" x14ac:dyDescent="0.65">
      <c r="A15126">
        <v>0.43190600000000001</v>
      </c>
    </row>
    <row r="15127" spans="1:1" x14ac:dyDescent="0.65">
      <c r="A15127">
        <v>3.1732999999999997E-2</v>
      </c>
    </row>
    <row r="15128" spans="1:1" x14ac:dyDescent="0.65">
      <c r="A15128">
        <v>1.5387E-2</v>
      </c>
    </row>
    <row r="15129" spans="1:1" x14ac:dyDescent="0.65">
      <c r="A15129">
        <v>0.68984699999999999</v>
      </c>
    </row>
    <row r="15130" spans="1:1" x14ac:dyDescent="0.65">
      <c r="A15130">
        <v>0.44078000000000001</v>
      </c>
    </row>
    <row r="15131" spans="1:1" x14ac:dyDescent="0.65">
      <c r="A15131">
        <v>2.1259999999999999E-3</v>
      </c>
    </row>
    <row r="15132" spans="1:1" x14ac:dyDescent="0.65">
      <c r="A15132">
        <v>0.67116100000000001</v>
      </c>
    </row>
    <row r="15133" spans="1:1" x14ac:dyDescent="0.65">
      <c r="A15133">
        <v>0.63310200000000005</v>
      </c>
    </row>
    <row r="15134" spans="1:1" x14ac:dyDescent="0.65">
      <c r="A15134">
        <v>0.161552</v>
      </c>
    </row>
    <row r="15135" spans="1:1" x14ac:dyDescent="0.65">
      <c r="A15135">
        <v>0.327546</v>
      </c>
    </row>
    <row r="15136" spans="1:1" x14ac:dyDescent="0.65">
      <c r="A15136">
        <v>0.49910100000000002</v>
      </c>
    </row>
    <row r="15137" spans="1:1" x14ac:dyDescent="0.65">
      <c r="A15137">
        <v>0.10296</v>
      </c>
    </row>
    <row r="15138" spans="1:1" x14ac:dyDescent="0.65">
      <c r="A15138">
        <v>5.2482000000000001E-2</v>
      </c>
    </row>
    <row r="15139" spans="1:1" x14ac:dyDescent="0.65">
      <c r="A15139">
        <v>0.199485</v>
      </c>
    </row>
    <row r="15140" spans="1:1" x14ac:dyDescent="0.65">
      <c r="A15140">
        <v>6.5740000000000007E-2</v>
      </c>
    </row>
    <row r="15141" spans="1:1" x14ac:dyDescent="0.65">
      <c r="A15141">
        <v>0.48044900000000001</v>
      </c>
    </row>
    <row r="15142" spans="1:1" x14ac:dyDescent="0.65">
      <c r="A15142">
        <v>1.6757999999999999E-2</v>
      </c>
    </row>
    <row r="15143" spans="1:1" x14ac:dyDescent="0.65">
      <c r="A15143">
        <v>2.6930000000000001E-3</v>
      </c>
    </row>
    <row r="15144" spans="1:1" x14ac:dyDescent="0.65">
      <c r="A15144">
        <v>0.105686</v>
      </c>
    </row>
    <row r="15145" spans="1:1" x14ac:dyDescent="0.65">
      <c r="A15145">
        <v>0.399225</v>
      </c>
    </row>
    <row r="15146" spans="1:1" x14ac:dyDescent="0.65">
      <c r="A15146">
        <v>0.41102699999999998</v>
      </c>
    </row>
    <row r="15147" spans="1:1" x14ac:dyDescent="0.65">
      <c r="A15147">
        <v>0.15188599999999999</v>
      </c>
    </row>
    <row r="15148" spans="1:1" x14ac:dyDescent="0.65">
      <c r="A15148">
        <v>0.30809799999999998</v>
      </c>
    </row>
    <row r="15149" spans="1:1" x14ac:dyDescent="0.65">
      <c r="A15149">
        <v>1.5393190000000001</v>
      </c>
    </row>
    <row r="15150" spans="1:1" x14ac:dyDescent="0.65">
      <c r="A15150">
        <v>0.63854500000000003</v>
      </c>
    </row>
    <row r="15151" spans="1:1" x14ac:dyDescent="0.65">
      <c r="A15151">
        <v>0.50088500000000002</v>
      </c>
    </row>
    <row r="15152" spans="1:1" x14ac:dyDescent="0.65">
      <c r="A15152">
        <v>1.047704</v>
      </c>
    </row>
    <row r="15153" spans="1:1" x14ac:dyDescent="0.65">
      <c r="A15153">
        <v>0.95285600000000004</v>
      </c>
    </row>
    <row r="15154" spans="1:1" x14ac:dyDescent="0.65">
      <c r="A15154">
        <v>0.23554800000000001</v>
      </c>
    </row>
    <row r="15155" spans="1:1" x14ac:dyDescent="0.65">
      <c r="A15155">
        <v>0.14848600000000001</v>
      </c>
    </row>
    <row r="15156" spans="1:1" x14ac:dyDescent="0.65">
      <c r="A15156">
        <v>0.22347500000000001</v>
      </c>
    </row>
    <row r="15157" spans="1:1" x14ac:dyDescent="0.65">
      <c r="A15157">
        <v>1.857534</v>
      </c>
    </row>
    <row r="15158" spans="1:1" x14ac:dyDescent="0.65">
      <c r="A15158">
        <v>0.21587400000000001</v>
      </c>
    </row>
    <row r="15159" spans="1:1" x14ac:dyDescent="0.65">
      <c r="A15159">
        <v>3.6947000000000001E-2</v>
      </c>
    </row>
    <row r="15160" spans="1:1" x14ac:dyDescent="0.65">
      <c r="A15160">
        <v>0.21578</v>
      </c>
    </row>
    <row r="15161" spans="1:1" x14ac:dyDescent="0.65">
      <c r="A15161">
        <v>0.70374199999999998</v>
      </c>
    </row>
    <row r="15162" spans="1:1" x14ac:dyDescent="0.65">
      <c r="A15162">
        <v>0.47829899999999997</v>
      </c>
    </row>
    <row r="15163" spans="1:1" x14ac:dyDescent="0.65">
      <c r="A15163">
        <v>1.1667419999999999</v>
      </c>
    </row>
    <row r="15164" spans="1:1" x14ac:dyDescent="0.65">
      <c r="A15164">
        <v>0.53173499999999996</v>
      </c>
    </row>
    <row r="15165" spans="1:1" x14ac:dyDescent="0.65">
      <c r="A15165">
        <v>0.25440200000000002</v>
      </c>
    </row>
    <row r="15166" spans="1:1" x14ac:dyDescent="0.65">
      <c r="A15166">
        <v>8.1922999999999996E-2</v>
      </c>
    </row>
    <row r="15167" spans="1:1" x14ac:dyDescent="0.65">
      <c r="A15167">
        <v>0.341337</v>
      </c>
    </row>
    <row r="15168" spans="1:1" x14ac:dyDescent="0.65">
      <c r="A15168">
        <v>0.34610099999999999</v>
      </c>
    </row>
    <row r="15169" spans="1:1" x14ac:dyDescent="0.65">
      <c r="A15169">
        <v>0.228077</v>
      </c>
    </row>
    <row r="15170" spans="1:1" x14ac:dyDescent="0.65">
      <c r="A15170">
        <v>0.53813999999999995</v>
      </c>
    </row>
    <row r="15171" spans="1:1" x14ac:dyDescent="0.65">
      <c r="A15171">
        <v>2.3688470000000001</v>
      </c>
    </row>
    <row r="15172" spans="1:1" x14ac:dyDescent="0.65">
      <c r="A15172">
        <v>0.10706400000000001</v>
      </c>
    </row>
    <row r="15173" spans="1:1" x14ac:dyDescent="0.65">
      <c r="A15173">
        <v>2.954E-3</v>
      </c>
    </row>
    <row r="15174" spans="1:1" x14ac:dyDescent="0.65">
      <c r="A15174">
        <v>0.75566100000000003</v>
      </c>
    </row>
    <row r="15175" spans="1:1" x14ac:dyDescent="0.65">
      <c r="A15175">
        <v>1.2723690000000001</v>
      </c>
    </row>
    <row r="15176" spans="1:1" x14ac:dyDescent="0.65">
      <c r="A15176">
        <v>0.181418</v>
      </c>
    </row>
    <row r="15177" spans="1:1" x14ac:dyDescent="0.65">
      <c r="A15177">
        <v>0.50812500000000005</v>
      </c>
    </row>
    <row r="15178" spans="1:1" x14ac:dyDescent="0.65">
      <c r="A15178">
        <v>1.625203</v>
      </c>
    </row>
    <row r="15179" spans="1:1" x14ac:dyDescent="0.65">
      <c r="A15179">
        <v>0.115048</v>
      </c>
    </row>
    <row r="15180" spans="1:1" x14ac:dyDescent="0.65">
      <c r="A15180">
        <v>0.73460000000000003</v>
      </c>
    </row>
    <row r="15181" spans="1:1" x14ac:dyDescent="0.65">
      <c r="A15181">
        <v>1.0127360000000001</v>
      </c>
    </row>
    <row r="15182" spans="1:1" x14ac:dyDescent="0.65">
      <c r="A15182">
        <v>0.52624000000000004</v>
      </c>
    </row>
    <row r="15183" spans="1:1" x14ac:dyDescent="0.65">
      <c r="A15183">
        <v>0.123005</v>
      </c>
    </row>
    <row r="15184" spans="1:1" x14ac:dyDescent="0.65">
      <c r="A15184">
        <v>0.87263900000000005</v>
      </c>
    </row>
    <row r="15185" spans="1:1" x14ac:dyDescent="0.65">
      <c r="A15185">
        <v>0.26253900000000002</v>
      </c>
    </row>
    <row r="15186" spans="1:1" x14ac:dyDescent="0.65">
      <c r="A15186">
        <v>1.4922070000000001</v>
      </c>
    </row>
    <row r="15187" spans="1:1" x14ac:dyDescent="0.65">
      <c r="A15187">
        <v>0.28973300000000002</v>
      </c>
    </row>
    <row r="15188" spans="1:1" x14ac:dyDescent="0.65">
      <c r="A15188">
        <v>9.7719E-2</v>
      </c>
    </row>
    <row r="15189" spans="1:1" x14ac:dyDescent="0.65">
      <c r="A15189">
        <v>0.107026</v>
      </c>
    </row>
    <row r="15190" spans="1:1" x14ac:dyDescent="0.65">
      <c r="A15190">
        <v>0.25313400000000003</v>
      </c>
    </row>
    <row r="15191" spans="1:1" x14ac:dyDescent="0.65">
      <c r="A15191">
        <v>0.65146099999999996</v>
      </c>
    </row>
    <row r="15192" spans="1:1" x14ac:dyDescent="0.65">
      <c r="A15192">
        <v>0.19044800000000001</v>
      </c>
    </row>
    <row r="15193" spans="1:1" x14ac:dyDescent="0.65">
      <c r="A15193">
        <v>3.1067000000000001E-2</v>
      </c>
    </row>
    <row r="15194" spans="1:1" x14ac:dyDescent="0.65">
      <c r="A15194">
        <v>2.1673000000000001E-2</v>
      </c>
    </row>
    <row r="15195" spans="1:1" x14ac:dyDescent="0.65">
      <c r="A15195">
        <v>0.67098599999999997</v>
      </c>
    </row>
    <row r="15196" spans="1:1" x14ac:dyDescent="0.65">
      <c r="A15196">
        <v>0.23846500000000001</v>
      </c>
    </row>
    <row r="15197" spans="1:1" x14ac:dyDescent="0.65">
      <c r="A15197">
        <v>0.79567600000000005</v>
      </c>
    </row>
    <row r="15198" spans="1:1" x14ac:dyDescent="0.65">
      <c r="A15198">
        <v>0.29703099999999999</v>
      </c>
    </row>
    <row r="15199" spans="1:1" x14ac:dyDescent="0.65">
      <c r="A15199">
        <v>0.37409700000000001</v>
      </c>
    </row>
    <row r="15200" spans="1:1" x14ac:dyDescent="0.65">
      <c r="A15200">
        <v>0.31195600000000001</v>
      </c>
    </row>
    <row r="15201" spans="1:1" x14ac:dyDescent="0.65">
      <c r="A15201">
        <v>0.81883300000000003</v>
      </c>
    </row>
    <row r="15202" spans="1:1" x14ac:dyDescent="0.65">
      <c r="A15202">
        <v>0.79194399999999998</v>
      </c>
    </row>
    <row r="15203" spans="1:1" x14ac:dyDescent="0.65">
      <c r="A15203">
        <v>0.99848400000000004</v>
      </c>
    </row>
    <row r="15204" spans="1:1" x14ac:dyDescent="0.65">
      <c r="A15204">
        <v>0.83421400000000001</v>
      </c>
    </row>
    <row r="15205" spans="1:1" x14ac:dyDescent="0.65">
      <c r="A15205">
        <v>0.112863</v>
      </c>
    </row>
    <row r="15206" spans="1:1" x14ac:dyDescent="0.65">
      <c r="A15206">
        <v>0.668597</v>
      </c>
    </row>
    <row r="15207" spans="1:1" x14ac:dyDescent="0.65">
      <c r="A15207">
        <v>0.17722499999999999</v>
      </c>
    </row>
    <row r="15208" spans="1:1" x14ac:dyDescent="0.65">
      <c r="A15208">
        <v>0.68990700000000005</v>
      </c>
    </row>
    <row r="15209" spans="1:1" x14ac:dyDescent="0.65">
      <c r="A15209">
        <v>0.45392100000000002</v>
      </c>
    </row>
    <row r="15210" spans="1:1" x14ac:dyDescent="0.65">
      <c r="A15210">
        <v>9.1065999999999994E-2</v>
      </c>
    </row>
    <row r="15211" spans="1:1" x14ac:dyDescent="0.65">
      <c r="A15211">
        <v>0.33423000000000003</v>
      </c>
    </row>
    <row r="15212" spans="1:1" x14ac:dyDescent="0.65">
      <c r="A15212">
        <v>0.82738100000000003</v>
      </c>
    </row>
    <row r="15213" spans="1:1" x14ac:dyDescent="0.65">
      <c r="A15213">
        <v>0.22500400000000001</v>
      </c>
    </row>
    <row r="15214" spans="1:1" x14ac:dyDescent="0.65">
      <c r="A15214">
        <v>0.38524900000000001</v>
      </c>
    </row>
    <row r="15215" spans="1:1" x14ac:dyDescent="0.65">
      <c r="A15215">
        <v>0.92250200000000004</v>
      </c>
    </row>
    <row r="15216" spans="1:1" x14ac:dyDescent="0.65">
      <c r="A15216">
        <v>1.355507</v>
      </c>
    </row>
    <row r="15217" spans="1:1" x14ac:dyDescent="0.65">
      <c r="A15217">
        <v>0.54020299999999999</v>
      </c>
    </row>
    <row r="15218" spans="1:1" x14ac:dyDescent="0.65">
      <c r="A15218">
        <v>1.2467900000000001</v>
      </c>
    </row>
    <row r="15219" spans="1:1" x14ac:dyDescent="0.65">
      <c r="A15219">
        <v>2.2790000000000002E-3</v>
      </c>
    </row>
    <row r="15220" spans="1:1" x14ac:dyDescent="0.65">
      <c r="A15220">
        <v>8.4626999999999994E-2</v>
      </c>
    </row>
    <row r="15221" spans="1:1" x14ac:dyDescent="0.65">
      <c r="A15221">
        <v>3.3530000000000001E-3</v>
      </c>
    </row>
    <row r="15222" spans="1:1" x14ac:dyDescent="0.65">
      <c r="A15222">
        <v>0.266345</v>
      </c>
    </row>
    <row r="15223" spans="1:1" x14ac:dyDescent="0.65">
      <c r="A15223">
        <v>0.110802</v>
      </c>
    </row>
    <row r="15224" spans="1:1" x14ac:dyDescent="0.65">
      <c r="A15224">
        <v>0.57021500000000003</v>
      </c>
    </row>
    <row r="15225" spans="1:1" x14ac:dyDescent="0.65">
      <c r="A15225">
        <v>0.538991</v>
      </c>
    </row>
    <row r="15226" spans="1:1" x14ac:dyDescent="0.65">
      <c r="A15226">
        <v>6.7780000000000007E-2</v>
      </c>
    </row>
    <row r="15227" spans="1:1" x14ac:dyDescent="0.65">
      <c r="A15227">
        <v>1.9131469999999999</v>
      </c>
    </row>
    <row r="15228" spans="1:1" x14ac:dyDescent="0.65">
      <c r="A15228">
        <v>0.71636900000000003</v>
      </c>
    </row>
    <row r="15229" spans="1:1" x14ac:dyDescent="0.65">
      <c r="A15229">
        <v>0.47604000000000002</v>
      </c>
    </row>
    <row r="15230" spans="1:1" x14ac:dyDescent="0.65">
      <c r="A15230">
        <v>0.18291199999999999</v>
      </c>
    </row>
    <row r="15231" spans="1:1" x14ac:dyDescent="0.65">
      <c r="A15231">
        <v>0.261353</v>
      </c>
    </row>
    <row r="15232" spans="1:1" x14ac:dyDescent="0.65">
      <c r="A15232">
        <v>0.16731799999999999</v>
      </c>
    </row>
    <row r="15233" spans="1:1" x14ac:dyDescent="0.65">
      <c r="A15233">
        <v>0.32394499999999998</v>
      </c>
    </row>
    <row r="15234" spans="1:1" x14ac:dyDescent="0.65">
      <c r="A15234">
        <v>0.910103</v>
      </c>
    </row>
    <row r="15235" spans="1:1" x14ac:dyDescent="0.65">
      <c r="A15235">
        <v>0.114222</v>
      </c>
    </row>
    <row r="15236" spans="1:1" x14ac:dyDescent="0.65">
      <c r="A15236">
        <v>0.308975</v>
      </c>
    </row>
    <row r="15237" spans="1:1" x14ac:dyDescent="0.65">
      <c r="A15237">
        <v>5.4619999999999998E-3</v>
      </c>
    </row>
    <row r="15238" spans="1:1" x14ac:dyDescent="0.65">
      <c r="A15238">
        <v>0.67792399999999997</v>
      </c>
    </row>
    <row r="15239" spans="1:1" x14ac:dyDescent="0.65">
      <c r="A15239">
        <v>1.06307</v>
      </c>
    </row>
    <row r="15240" spans="1:1" x14ac:dyDescent="0.65">
      <c r="A15240">
        <v>0.38776100000000002</v>
      </c>
    </row>
    <row r="15241" spans="1:1" x14ac:dyDescent="0.65">
      <c r="A15241">
        <v>0.490562</v>
      </c>
    </row>
    <row r="15242" spans="1:1" x14ac:dyDescent="0.65">
      <c r="A15242">
        <v>0.87994600000000001</v>
      </c>
    </row>
    <row r="15243" spans="1:1" x14ac:dyDescent="0.65">
      <c r="A15243">
        <v>0.25786500000000001</v>
      </c>
    </row>
    <row r="15244" spans="1:1" x14ac:dyDescent="0.65">
      <c r="A15244">
        <v>1.4190689999999999</v>
      </c>
    </row>
    <row r="15245" spans="1:1" x14ac:dyDescent="0.65">
      <c r="A15245">
        <v>0.45000299999999999</v>
      </c>
    </row>
    <row r="15246" spans="1:1" x14ac:dyDescent="0.65">
      <c r="A15246">
        <v>8.7526999999999994E-2</v>
      </c>
    </row>
    <row r="15247" spans="1:1" x14ac:dyDescent="0.65">
      <c r="A15247">
        <v>0.26624100000000001</v>
      </c>
    </row>
    <row r="15248" spans="1:1" x14ac:dyDescent="0.65">
      <c r="A15248">
        <v>0.64726700000000004</v>
      </c>
    </row>
    <row r="15249" spans="1:1" x14ac:dyDescent="0.65">
      <c r="A15249">
        <v>0.166573</v>
      </c>
    </row>
    <row r="15250" spans="1:1" x14ac:dyDescent="0.65">
      <c r="A15250">
        <v>0.34802499999999997</v>
      </c>
    </row>
    <row r="15251" spans="1:1" x14ac:dyDescent="0.65">
      <c r="A15251">
        <v>0.383274</v>
      </c>
    </row>
    <row r="15252" spans="1:1" x14ac:dyDescent="0.65">
      <c r="A15252">
        <v>0.78573499999999996</v>
      </c>
    </row>
    <row r="15253" spans="1:1" x14ac:dyDescent="0.65">
      <c r="A15253">
        <v>9.6551999999999999E-2</v>
      </c>
    </row>
    <row r="15254" spans="1:1" x14ac:dyDescent="0.65">
      <c r="A15254">
        <v>0.23386499999999999</v>
      </c>
    </row>
    <row r="15255" spans="1:1" x14ac:dyDescent="0.65">
      <c r="A15255">
        <v>0.81836200000000003</v>
      </c>
    </row>
    <row r="15256" spans="1:1" x14ac:dyDescent="0.65">
      <c r="A15256">
        <v>0.64305199999999996</v>
      </c>
    </row>
    <row r="15257" spans="1:1" x14ac:dyDescent="0.65">
      <c r="A15257">
        <v>1.5641290000000001</v>
      </c>
    </row>
    <row r="15258" spans="1:1" x14ac:dyDescent="0.65">
      <c r="A15258">
        <v>1.209776</v>
      </c>
    </row>
    <row r="15259" spans="1:1" x14ac:dyDescent="0.65">
      <c r="A15259">
        <v>0.68310099999999996</v>
      </c>
    </row>
    <row r="15260" spans="1:1" x14ac:dyDescent="0.65">
      <c r="A15260">
        <v>0.57121900000000003</v>
      </c>
    </row>
    <row r="15261" spans="1:1" x14ac:dyDescent="0.65">
      <c r="A15261">
        <v>0.30959799999999998</v>
      </c>
    </row>
    <row r="15262" spans="1:1" x14ac:dyDescent="0.65">
      <c r="A15262">
        <v>7.9841999999999996E-2</v>
      </c>
    </row>
    <row r="15263" spans="1:1" x14ac:dyDescent="0.65">
      <c r="A15263">
        <v>6.5183000000000005E-2</v>
      </c>
    </row>
    <row r="15264" spans="1:1" x14ac:dyDescent="0.65">
      <c r="A15264">
        <v>0.14421200000000001</v>
      </c>
    </row>
    <row r="15265" spans="1:1" x14ac:dyDescent="0.65">
      <c r="A15265">
        <v>0.71204000000000001</v>
      </c>
    </row>
    <row r="15266" spans="1:1" x14ac:dyDescent="0.65">
      <c r="A15266">
        <v>1.1576960000000001</v>
      </c>
    </row>
    <row r="15267" spans="1:1" x14ac:dyDescent="0.65">
      <c r="A15267">
        <v>1.2855669999999999</v>
      </c>
    </row>
    <row r="15268" spans="1:1" x14ac:dyDescent="0.65">
      <c r="A15268">
        <v>0.53093999999999997</v>
      </c>
    </row>
    <row r="15269" spans="1:1" x14ac:dyDescent="0.65">
      <c r="A15269">
        <v>7.7466999999999994E-2</v>
      </c>
    </row>
    <row r="15270" spans="1:1" x14ac:dyDescent="0.65">
      <c r="A15270">
        <v>1.2060169999999999</v>
      </c>
    </row>
    <row r="15271" spans="1:1" x14ac:dyDescent="0.65">
      <c r="A15271">
        <v>0.42059600000000003</v>
      </c>
    </row>
    <row r="15272" spans="1:1" x14ac:dyDescent="0.65">
      <c r="A15272">
        <v>0.12804599999999999</v>
      </c>
    </row>
    <row r="15273" spans="1:1" x14ac:dyDescent="0.65">
      <c r="A15273">
        <v>0.199713</v>
      </c>
    </row>
    <row r="15274" spans="1:1" x14ac:dyDescent="0.65">
      <c r="A15274">
        <v>0.237704</v>
      </c>
    </row>
    <row r="15275" spans="1:1" x14ac:dyDescent="0.65">
      <c r="A15275">
        <v>1.168161</v>
      </c>
    </row>
    <row r="15276" spans="1:1" x14ac:dyDescent="0.65">
      <c r="A15276">
        <v>0.414406</v>
      </c>
    </row>
    <row r="15277" spans="1:1" x14ac:dyDescent="0.65">
      <c r="A15277">
        <v>0.48905799999999999</v>
      </c>
    </row>
    <row r="15278" spans="1:1" x14ac:dyDescent="0.65">
      <c r="A15278">
        <v>0.43707299999999999</v>
      </c>
    </row>
    <row r="15279" spans="1:1" x14ac:dyDescent="0.65">
      <c r="A15279">
        <v>2.6999819999999999</v>
      </c>
    </row>
    <row r="15280" spans="1:1" x14ac:dyDescent="0.65">
      <c r="A15280">
        <v>0.14965800000000001</v>
      </c>
    </row>
    <row r="15281" spans="1:1" x14ac:dyDescent="0.65">
      <c r="A15281">
        <v>0.22254499999999999</v>
      </c>
    </row>
    <row r="15282" spans="1:1" x14ac:dyDescent="0.65">
      <c r="A15282">
        <v>0.610093</v>
      </c>
    </row>
    <row r="15283" spans="1:1" x14ac:dyDescent="0.65">
      <c r="A15283">
        <v>0.15925900000000001</v>
      </c>
    </row>
    <row r="15284" spans="1:1" x14ac:dyDescent="0.65">
      <c r="A15284">
        <v>0.47821999999999998</v>
      </c>
    </row>
    <row r="15285" spans="1:1" x14ac:dyDescent="0.65">
      <c r="A15285">
        <v>0.22615399999999999</v>
      </c>
    </row>
    <row r="15286" spans="1:1" x14ac:dyDescent="0.65">
      <c r="A15286">
        <v>0.38406299999999999</v>
      </c>
    </row>
    <row r="15287" spans="1:1" x14ac:dyDescent="0.65">
      <c r="A15287">
        <v>1.3549E-2</v>
      </c>
    </row>
    <row r="15288" spans="1:1" x14ac:dyDescent="0.65">
      <c r="A15288">
        <v>0.15085299999999999</v>
      </c>
    </row>
    <row r="15289" spans="1:1" x14ac:dyDescent="0.65">
      <c r="A15289">
        <v>0.71058399999999999</v>
      </c>
    </row>
    <row r="15290" spans="1:1" x14ac:dyDescent="0.65">
      <c r="A15290">
        <v>0.123376</v>
      </c>
    </row>
    <row r="15291" spans="1:1" x14ac:dyDescent="0.65">
      <c r="A15291">
        <v>0.85284700000000002</v>
      </c>
    </row>
    <row r="15292" spans="1:1" x14ac:dyDescent="0.65">
      <c r="A15292">
        <v>2.5384E-2</v>
      </c>
    </row>
    <row r="15293" spans="1:1" x14ac:dyDescent="0.65">
      <c r="A15293">
        <v>0.96521800000000002</v>
      </c>
    </row>
    <row r="15294" spans="1:1" x14ac:dyDescent="0.65">
      <c r="A15294">
        <v>0.56047800000000003</v>
      </c>
    </row>
    <row r="15295" spans="1:1" x14ac:dyDescent="0.65">
      <c r="A15295">
        <v>0.84385600000000005</v>
      </c>
    </row>
    <row r="15296" spans="1:1" x14ac:dyDescent="0.65">
      <c r="A15296">
        <v>0.101743</v>
      </c>
    </row>
    <row r="15297" spans="1:1" x14ac:dyDescent="0.65">
      <c r="A15297">
        <v>0.28834500000000002</v>
      </c>
    </row>
    <row r="15298" spans="1:1" x14ac:dyDescent="0.65">
      <c r="A15298">
        <v>1.0533170000000001</v>
      </c>
    </row>
    <row r="15299" spans="1:1" x14ac:dyDescent="0.65">
      <c r="A15299">
        <v>0.44667299999999999</v>
      </c>
    </row>
    <row r="15300" spans="1:1" x14ac:dyDescent="0.65">
      <c r="A15300">
        <v>1.369475</v>
      </c>
    </row>
    <row r="15301" spans="1:1" x14ac:dyDescent="0.65">
      <c r="A15301">
        <v>0.122595</v>
      </c>
    </row>
    <row r="15302" spans="1:1" x14ac:dyDescent="0.65">
      <c r="A15302">
        <v>0.51006799999999997</v>
      </c>
    </row>
    <row r="15303" spans="1:1" x14ac:dyDescent="0.65">
      <c r="A15303">
        <v>0.27209699999999998</v>
      </c>
    </row>
    <row r="15304" spans="1:1" x14ac:dyDescent="0.65">
      <c r="A15304">
        <v>1.089869</v>
      </c>
    </row>
    <row r="15305" spans="1:1" x14ac:dyDescent="0.65">
      <c r="A15305">
        <v>0.63849</v>
      </c>
    </row>
    <row r="15306" spans="1:1" x14ac:dyDescent="0.65">
      <c r="A15306">
        <v>1.6220999999999999E-2</v>
      </c>
    </row>
    <row r="15307" spans="1:1" x14ac:dyDescent="0.65">
      <c r="A15307">
        <v>0.45350499999999999</v>
      </c>
    </row>
    <row r="15308" spans="1:1" x14ac:dyDescent="0.65">
      <c r="A15308">
        <v>5.3652999999999999E-2</v>
      </c>
    </row>
    <row r="15309" spans="1:1" x14ac:dyDescent="0.65">
      <c r="A15309">
        <v>0.27494499999999999</v>
      </c>
    </row>
    <row r="15310" spans="1:1" x14ac:dyDescent="0.65">
      <c r="A15310">
        <v>7.9394999999999993E-2</v>
      </c>
    </row>
    <row r="15311" spans="1:1" x14ac:dyDescent="0.65">
      <c r="A15311">
        <v>0.83235599999999998</v>
      </c>
    </row>
    <row r="15312" spans="1:1" x14ac:dyDescent="0.65">
      <c r="A15312">
        <v>6.3240000000000005E-2</v>
      </c>
    </row>
    <row r="15313" spans="1:1" x14ac:dyDescent="0.65">
      <c r="A15313">
        <v>0.23638000000000001</v>
      </c>
    </row>
    <row r="15314" spans="1:1" x14ac:dyDescent="0.65">
      <c r="A15314">
        <v>0.18690999999999999</v>
      </c>
    </row>
    <row r="15315" spans="1:1" x14ac:dyDescent="0.65">
      <c r="A15315">
        <v>6.0201999999999999E-2</v>
      </c>
    </row>
    <row r="15316" spans="1:1" x14ac:dyDescent="0.65">
      <c r="A15316">
        <v>0.102866</v>
      </c>
    </row>
    <row r="15317" spans="1:1" x14ac:dyDescent="0.65">
      <c r="A15317">
        <v>7.6488E-2</v>
      </c>
    </row>
    <row r="15318" spans="1:1" x14ac:dyDescent="0.65">
      <c r="A15318">
        <v>0.28899799999999998</v>
      </c>
    </row>
    <row r="15319" spans="1:1" x14ac:dyDescent="0.65">
      <c r="A15319">
        <v>0.34451799999999999</v>
      </c>
    </row>
    <row r="15320" spans="1:1" x14ac:dyDescent="0.65">
      <c r="A15320">
        <v>0.50493100000000002</v>
      </c>
    </row>
    <row r="15321" spans="1:1" x14ac:dyDescent="0.65">
      <c r="A15321">
        <v>0.165552</v>
      </c>
    </row>
    <row r="15322" spans="1:1" x14ac:dyDescent="0.65">
      <c r="A15322">
        <v>0.53138099999999999</v>
      </c>
    </row>
    <row r="15323" spans="1:1" x14ac:dyDescent="0.65">
      <c r="A15323">
        <v>0.50296600000000002</v>
      </c>
    </row>
    <row r="15324" spans="1:1" x14ac:dyDescent="0.65">
      <c r="A15324">
        <v>0.82954099999999997</v>
      </c>
    </row>
    <row r="15325" spans="1:1" x14ac:dyDescent="0.65">
      <c r="A15325">
        <v>0.121641</v>
      </c>
    </row>
    <row r="15326" spans="1:1" x14ac:dyDescent="0.65">
      <c r="A15326">
        <v>1.0173840000000001</v>
      </c>
    </row>
    <row r="15327" spans="1:1" x14ac:dyDescent="0.65">
      <c r="A15327">
        <v>0.76755899999999999</v>
      </c>
    </row>
    <row r="15328" spans="1:1" x14ac:dyDescent="0.65">
      <c r="A15328">
        <v>0.288047</v>
      </c>
    </row>
    <row r="15329" spans="1:1" x14ac:dyDescent="0.65">
      <c r="A15329">
        <v>0.61117999999999995</v>
      </c>
    </row>
    <row r="15330" spans="1:1" x14ac:dyDescent="0.65">
      <c r="A15330">
        <v>0.29380800000000001</v>
      </c>
    </row>
    <row r="15331" spans="1:1" x14ac:dyDescent="0.65">
      <c r="A15331">
        <v>0.28162700000000002</v>
      </c>
    </row>
    <row r="15332" spans="1:1" x14ac:dyDescent="0.65">
      <c r="A15332">
        <v>1.0597559999999999</v>
      </c>
    </row>
    <row r="15333" spans="1:1" x14ac:dyDescent="0.65">
      <c r="A15333">
        <v>0.70592900000000003</v>
      </c>
    </row>
    <row r="15334" spans="1:1" x14ac:dyDescent="0.65">
      <c r="A15334">
        <v>0.46885700000000002</v>
      </c>
    </row>
    <row r="15335" spans="1:1" x14ac:dyDescent="0.65">
      <c r="A15335">
        <v>0.51994200000000002</v>
      </c>
    </row>
    <row r="15336" spans="1:1" x14ac:dyDescent="0.65">
      <c r="A15336">
        <v>7.1375999999999995E-2</v>
      </c>
    </row>
    <row r="15337" spans="1:1" x14ac:dyDescent="0.65">
      <c r="A15337">
        <v>0.123434</v>
      </c>
    </row>
    <row r="15338" spans="1:1" x14ac:dyDescent="0.65">
      <c r="A15338">
        <v>0.76621499999999998</v>
      </c>
    </row>
    <row r="15339" spans="1:1" x14ac:dyDescent="0.65">
      <c r="A15339">
        <v>0.68465900000000002</v>
      </c>
    </row>
    <row r="15340" spans="1:1" x14ac:dyDescent="0.65">
      <c r="A15340">
        <v>7.4099999999999999E-3</v>
      </c>
    </row>
    <row r="15341" spans="1:1" x14ac:dyDescent="0.65">
      <c r="A15341">
        <v>1.0039089999999999</v>
      </c>
    </row>
    <row r="15342" spans="1:1" x14ac:dyDescent="0.65">
      <c r="A15342">
        <v>0.32406200000000002</v>
      </c>
    </row>
    <row r="15343" spans="1:1" x14ac:dyDescent="0.65">
      <c r="A15343">
        <v>0.134494</v>
      </c>
    </row>
    <row r="15344" spans="1:1" x14ac:dyDescent="0.65">
      <c r="A15344">
        <v>0.27648099999999998</v>
      </c>
    </row>
    <row r="15345" spans="1:1" x14ac:dyDescent="0.65">
      <c r="A15345">
        <v>0.13107099999999999</v>
      </c>
    </row>
    <row r="15346" spans="1:1" x14ac:dyDescent="0.65">
      <c r="A15346">
        <v>1.0963890000000001</v>
      </c>
    </row>
    <row r="15347" spans="1:1" x14ac:dyDescent="0.65">
      <c r="A15347">
        <v>0.47135700000000003</v>
      </c>
    </row>
    <row r="15348" spans="1:1" x14ac:dyDescent="0.65">
      <c r="A15348">
        <v>4.9355999999999997E-2</v>
      </c>
    </row>
    <row r="15349" spans="1:1" x14ac:dyDescent="0.65">
      <c r="A15349">
        <v>2.1540659999999998</v>
      </c>
    </row>
    <row r="15350" spans="1:1" x14ac:dyDescent="0.65">
      <c r="A15350">
        <v>1.1600200000000001</v>
      </c>
    </row>
    <row r="15351" spans="1:1" x14ac:dyDescent="0.65">
      <c r="A15351">
        <v>5.1070000000000004E-3</v>
      </c>
    </row>
    <row r="15352" spans="1:1" x14ac:dyDescent="0.65">
      <c r="A15352">
        <v>0.64676599999999995</v>
      </c>
    </row>
    <row r="15353" spans="1:1" x14ac:dyDescent="0.65">
      <c r="A15353">
        <v>7.9770999999999995E-2</v>
      </c>
    </row>
    <row r="15354" spans="1:1" x14ac:dyDescent="0.65">
      <c r="A15354">
        <v>0.4637</v>
      </c>
    </row>
    <row r="15355" spans="1:1" x14ac:dyDescent="0.65">
      <c r="A15355">
        <v>0.16759599999999999</v>
      </c>
    </row>
    <row r="15356" spans="1:1" x14ac:dyDescent="0.65">
      <c r="A15356">
        <v>1.369003</v>
      </c>
    </row>
    <row r="15357" spans="1:1" x14ac:dyDescent="0.65">
      <c r="A15357">
        <v>1.032675</v>
      </c>
    </row>
    <row r="15358" spans="1:1" x14ac:dyDescent="0.65">
      <c r="A15358">
        <v>3.1683669999999999</v>
      </c>
    </row>
    <row r="15359" spans="1:1" x14ac:dyDescent="0.65">
      <c r="A15359">
        <v>0.332922</v>
      </c>
    </row>
    <row r="15360" spans="1:1" x14ac:dyDescent="0.65">
      <c r="A15360">
        <v>1.1313550000000001</v>
      </c>
    </row>
    <row r="15361" spans="1:1" x14ac:dyDescent="0.65">
      <c r="A15361">
        <v>8.6418999999999996E-2</v>
      </c>
    </row>
    <row r="15362" spans="1:1" x14ac:dyDescent="0.65">
      <c r="A15362">
        <v>2.8556999999999999E-2</v>
      </c>
    </row>
    <row r="15363" spans="1:1" x14ac:dyDescent="0.65">
      <c r="A15363">
        <v>0.196108</v>
      </c>
    </row>
    <row r="15364" spans="1:1" x14ac:dyDescent="0.65">
      <c r="A15364">
        <v>4.9643E-2</v>
      </c>
    </row>
    <row r="15365" spans="1:1" x14ac:dyDescent="0.65">
      <c r="A15365">
        <v>0.105366</v>
      </c>
    </row>
    <row r="15366" spans="1:1" x14ac:dyDescent="0.65">
      <c r="A15366">
        <v>0.75173400000000001</v>
      </c>
    </row>
    <row r="15367" spans="1:1" x14ac:dyDescent="0.65">
      <c r="A15367">
        <v>0.48192699999999999</v>
      </c>
    </row>
    <row r="15368" spans="1:1" x14ac:dyDescent="0.65">
      <c r="A15368">
        <v>5.6121999999999998E-2</v>
      </c>
    </row>
    <row r="15369" spans="1:1" x14ac:dyDescent="0.65">
      <c r="A15369">
        <v>0.52024400000000004</v>
      </c>
    </row>
    <row r="15370" spans="1:1" x14ac:dyDescent="0.65">
      <c r="A15370">
        <v>0.264762</v>
      </c>
    </row>
    <row r="15371" spans="1:1" x14ac:dyDescent="0.65">
      <c r="A15371">
        <v>0.15862999999999999</v>
      </c>
    </row>
    <row r="15372" spans="1:1" x14ac:dyDescent="0.65">
      <c r="A15372">
        <v>0.78463499999999997</v>
      </c>
    </row>
    <row r="15373" spans="1:1" x14ac:dyDescent="0.65">
      <c r="A15373">
        <v>0.66149999999999998</v>
      </c>
    </row>
    <row r="15374" spans="1:1" x14ac:dyDescent="0.65">
      <c r="A15374">
        <v>0.32578600000000002</v>
      </c>
    </row>
    <row r="15375" spans="1:1" x14ac:dyDescent="0.65">
      <c r="A15375">
        <v>0.81562500000000004</v>
      </c>
    </row>
    <row r="15376" spans="1:1" x14ac:dyDescent="0.65">
      <c r="A15376">
        <v>0.87482899999999997</v>
      </c>
    </row>
    <row r="15377" spans="1:1" x14ac:dyDescent="0.65">
      <c r="A15377">
        <v>0.12543099999999999</v>
      </c>
    </row>
    <row r="15378" spans="1:1" x14ac:dyDescent="0.65">
      <c r="A15378">
        <v>0.75975800000000004</v>
      </c>
    </row>
    <row r="15379" spans="1:1" x14ac:dyDescent="0.65">
      <c r="A15379">
        <v>1.804103</v>
      </c>
    </row>
    <row r="15380" spans="1:1" x14ac:dyDescent="0.65">
      <c r="A15380">
        <v>1.637559</v>
      </c>
    </row>
    <row r="15381" spans="1:1" x14ac:dyDescent="0.65">
      <c r="A15381">
        <v>0.164851</v>
      </c>
    </row>
    <row r="15382" spans="1:1" x14ac:dyDescent="0.65">
      <c r="A15382">
        <v>1.2734000000000001E-2</v>
      </c>
    </row>
    <row r="15383" spans="1:1" x14ac:dyDescent="0.65">
      <c r="A15383">
        <v>0.35772999999999999</v>
      </c>
    </row>
    <row r="15384" spans="1:1" x14ac:dyDescent="0.65">
      <c r="A15384">
        <v>1.3887259999999999</v>
      </c>
    </row>
    <row r="15385" spans="1:1" x14ac:dyDescent="0.65">
      <c r="A15385">
        <v>0.241424</v>
      </c>
    </row>
    <row r="15386" spans="1:1" x14ac:dyDescent="0.65">
      <c r="A15386">
        <v>0.13441400000000001</v>
      </c>
    </row>
    <row r="15387" spans="1:1" x14ac:dyDescent="0.65">
      <c r="A15387">
        <v>0.36508600000000002</v>
      </c>
    </row>
    <row r="15388" spans="1:1" x14ac:dyDescent="0.65">
      <c r="A15388">
        <v>0.28240500000000002</v>
      </c>
    </row>
    <row r="15389" spans="1:1" x14ac:dyDescent="0.65">
      <c r="A15389">
        <v>3.1602999999999999E-2</v>
      </c>
    </row>
    <row r="15390" spans="1:1" x14ac:dyDescent="0.65">
      <c r="A15390">
        <v>0.467028</v>
      </c>
    </row>
    <row r="15391" spans="1:1" x14ac:dyDescent="0.65">
      <c r="A15391">
        <v>0.37895800000000002</v>
      </c>
    </row>
    <row r="15392" spans="1:1" x14ac:dyDescent="0.65">
      <c r="A15392">
        <v>1.8149169999999999</v>
      </c>
    </row>
    <row r="15393" spans="1:1" x14ac:dyDescent="0.65">
      <c r="A15393">
        <v>0.81050500000000003</v>
      </c>
    </row>
    <row r="15394" spans="1:1" x14ac:dyDescent="0.65">
      <c r="A15394">
        <v>1.49281</v>
      </c>
    </row>
    <row r="15395" spans="1:1" x14ac:dyDescent="0.65">
      <c r="A15395">
        <v>0.82898099999999997</v>
      </c>
    </row>
    <row r="15396" spans="1:1" x14ac:dyDescent="0.65">
      <c r="A15396">
        <v>0.12239999999999999</v>
      </c>
    </row>
    <row r="15397" spans="1:1" x14ac:dyDescent="0.65">
      <c r="A15397">
        <v>0.96490200000000004</v>
      </c>
    </row>
    <row r="15398" spans="1:1" x14ac:dyDescent="0.65">
      <c r="A15398">
        <v>0.24582100000000001</v>
      </c>
    </row>
    <row r="15399" spans="1:1" x14ac:dyDescent="0.65">
      <c r="A15399">
        <v>0.98890900000000004</v>
      </c>
    </row>
    <row r="15400" spans="1:1" x14ac:dyDescent="0.65">
      <c r="A15400">
        <v>0.326401</v>
      </c>
    </row>
    <row r="15401" spans="1:1" x14ac:dyDescent="0.65">
      <c r="A15401">
        <v>0.13439400000000001</v>
      </c>
    </row>
    <row r="15402" spans="1:1" x14ac:dyDescent="0.65">
      <c r="A15402">
        <v>0.31857799999999997</v>
      </c>
    </row>
    <row r="15403" spans="1:1" x14ac:dyDescent="0.65">
      <c r="A15403">
        <v>0.69533400000000001</v>
      </c>
    </row>
    <row r="15404" spans="1:1" x14ac:dyDescent="0.65">
      <c r="A15404">
        <v>1.5370029999999999</v>
      </c>
    </row>
    <row r="15405" spans="1:1" x14ac:dyDescent="0.65">
      <c r="A15405">
        <v>0.62680899999999995</v>
      </c>
    </row>
    <row r="15406" spans="1:1" x14ac:dyDescent="0.65">
      <c r="A15406">
        <v>0.20697699999999999</v>
      </c>
    </row>
    <row r="15407" spans="1:1" x14ac:dyDescent="0.65">
      <c r="A15407">
        <v>0.115163</v>
      </c>
    </row>
    <row r="15408" spans="1:1" x14ac:dyDescent="0.65">
      <c r="A15408">
        <v>0.35054099999999999</v>
      </c>
    </row>
    <row r="15409" spans="1:1" x14ac:dyDescent="0.65">
      <c r="A15409">
        <v>2.9770000000000001E-2</v>
      </c>
    </row>
    <row r="15410" spans="1:1" x14ac:dyDescent="0.65">
      <c r="A15410">
        <v>6.3032000000000005E-2</v>
      </c>
    </row>
    <row r="15411" spans="1:1" x14ac:dyDescent="0.65">
      <c r="A15411">
        <v>3.4308999999999999E-2</v>
      </c>
    </row>
    <row r="15412" spans="1:1" x14ac:dyDescent="0.65">
      <c r="A15412">
        <v>0.29353299999999999</v>
      </c>
    </row>
    <row r="15413" spans="1:1" x14ac:dyDescent="0.65">
      <c r="A15413">
        <v>0.18859799999999999</v>
      </c>
    </row>
    <row r="15414" spans="1:1" x14ac:dyDescent="0.65">
      <c r="A15414">
        <v>0.106214</v>
      </c>
    </row>
    <row r="15415" spans="1:1" x14ac:dyDescent="0.65">
      <c r="A15415">
        <v>5.5014E-2</v>
      </c>
    </row>
    <row r="15416" spans="1:1" x14ac:dyDescent="0.65">
      <c r="A15416">
        <v>0.118324</v>
      </c>
    </row>
    <row r="15417" spans="1:1" x14ac:dyDescent="0.65">
      <c r="A15417">
        <v>0.274258</v>
      </c>
    </row>
    <row r="15418" spans="1:1" x14ac:dyDescent="0.65">
      <c r="A15418">
        <v>0.34345500000000001</v>
      </c>
    </row>
    <row r="15419" spans="1:1" x14ac:dyDescent="0.65">
      <c r="A15419">
        <v>0.67151099999999997</v>
      </c>
    </row>
    <row r="15420" spans="1:1" x14ac:dyDescent="0.65">
      <c r="A15420">
        <v>0.20375599999999999</v>
      </c>
    </row>
    <row r="15421" spans="1:1" x14ac:dyDescent="0.65">
      <c r="A15421">
        <v>1.2692680000000001</v>
      </c>
    </row>
    <row r="15422" spans="1:1" x14ac:dyDescent="0.65">
      <c r="A15422">
        <v>0.37024299999999999</v>
      </c>
    </row>
    <row r="15423" spans="1:1" x14ac:dyDescent="0.65">
      <c r="A15423">
        <v>0.58239099999999999</v>
      </c>
    </row>
    <row r="15424" spans="1:1" x14ac:dyDescent="0.65">
      <c r="A15424">
        <v>0.47993000000000002</v>
      </c>
    </row>
    <row r="15425" spans="1:1" x14ac:dyDescent="0.65">
      <c r="A15425">
        <v>2.3813000000000001E-2</v>
      </c>
    </row>
    <row r="15426" spans="1:1" x14ac:dyDescent="0.65">
      <c r="A15426">
        <v>7.8286999999999995E-2</v>
      </c>
    </row>
    <row r="15427" spans="1:1" x14ac:dyDescent="0.65">
      <c r="A15427">
        <v>4.1286999999999997E-2</v>
      </c>
    </row>
    <row r="15428" spans="1:1" x14ac:dyDescent="0.65">
      <c r="A15428">
        <v>1.2443949999999999</v>
      </c>
    </row>
    <row r="15429" spans="1:1" x14ac:dyDescent="0.65">
      <c r="A15429">
        <v>2.488321</v>
      </c>
    </row>
    <row r="15430" spans="1:1" x14ac:dyDescent="0.65">
      <c r="A15430">
        <v>1.6543840000000001</v>
      </c>
    </row>
    <row r="15431" spans="1:1" x14ac:dyDescent="0.65">
      <c r="A15431">
        <v>2.9576000000000002E-2</v>
      </c>
    </row>
    <row r="15432" spans="1:1" x14ac:dyDescent="0.65">
      <c r="A15432">
        <v>0.305421</v>
      </c>
    </row>
    <row r="15433" spans="1:1" x14ac:dyDescent="0.65">
      <c r="A15433">
        <v>0.48731600000000003</v>
      </c>
    </row>
    <row r="15434" spans="1:1" x14ac:dyDescent="0.65">
      <c r="A15434">
        <v>0.18073900000000001</v>
      </c>
    </row>
    <row r="15435" spans="1:1" x14ac:dyDescent="0.65">
      <c r="A15435">
        <v>0.26897799999999999</v>
      </c>
    </row>
    <row r="15436" spans="1:1" x14ac:dyDescent="0.65">
      <c r="A15436">
        <v>2.6991999999999999E-2</v>
      </c>
    </row>
    <row r="15437" spans="1:1" x14ac:dyDescent="0.65">
      <c r="A15437">
        <v>0.25740600000000002</v>
      </c>
    </row>
    <row r="15438" spans="1:1" x14ac:dyDescent="0.65">
      <c r="A15438">
        <v>0.37284099999999998</v>
      </c>
    </row>
    <row r="15439" spans="1:1" x14ac:dyDescent="0.65">
      <c r="A15439">
        <v>0.168514</v>
      </c>
    </row>
    <row r="15440" spans="1:1" x14ac:dyDescent="0.65">
      <c r="A15440">
        <v>9.3340999999999993E-2</v>
      </c>
    </row>
    <row r="15441" spans="1:1" x14ac:dyDescent="0.65">
      <c r="A15441">
        <v>0.95511900000000005</v>
      </c>
    </row>
    <row r="15442" spans="1:1" x14ac:dyDescent="0.65">
      <c r="A15442">
        <v>0.829461</v>
      </c>
    </row>
    <row r="15443" spans="1:1" x14ac:dyDescent="0.65">
      <c r="A15443">
        <v>0.26592900000000003</v>
      </c>
    </row>
    <row r="15444" spans="1:1" x14ac:dyDescent="0.65">
      <c r="A15444">
        <v>0.127081</v>
      </c>
    </row>
    <row r="15445" spans="1:1" x14ac:dyDescent="0.65">
      <c r="A15445">
        <v>0.16572200000000001</v>
      </c>
    </row>
    <row r="15446" spans="1:1" x14ac:dyDescent="0.65">
      <c r="A15446">
        <v>3.2922E-2</v>
      </c>
    </row>
    <row r="15447" spans="1:1" x14ac:dyDescent="0.65">
      <c r="A15447">
        <v>2.5496000000000001E-2</v>
      </c>
    </row>
    <row r="15448" spans="1:1" x14ac:dyDescent="0.65">
      <c r="A15448">
        <v>7.3169999999999997E-3</v>
      </c>
    </row>
    <row r="15449" spans="1:1" x14ac:dyDescent="0.65">
      <c r="A15449">
        <v>5.5576E-2</v>
      </c>
    </row>
    <row r="15450" spans="1:1" x14ac:dyDescent="0.65">
      <c r="A15450">
        <v>6.2564999999999996E-2</v>
      </c>
    </row>
    <row r="15451" spans="1:1" x14ac:dyDescent="0.65">
      <c r="A15451">
        <v>3.9370000000000004E-3</v>
      </c>
    </row>
    <row r="15452" spans="1:1" x14ac:dyDescent="0.65">
      <c r="A15452">
        <v>0.62324000000000002</v>
      </c>
    </row>
    <row r="15453" spans="1:1" x14ac:dyDescent="0.65">
      <c r="A15453">
        <v>0.34610099999999999</v>
      </c>
    </row>
    <row r="15454" spans="1:1" x14ac:dyDescent="0.65">
      <c r="A15454">
        <v>0.96584899999999996</v>
      </c>
    </row>
    <row r="15455" spans="1:1" x14ac:dyDescent="0.65">
      <c r="A15455">
        <v>1.0609</v>
      </c>
    </row>
    <row r="15456" spans="1:1" x14ac:dyDescent="0.65">
      <c r="A15456">
        <v>0.18154999999999999</v>
      </c>
    </row>
    <row r="15457" spans="1:1" x14ac:dyDescent="0.65">
      <c r="A15457">
        <v>0.61555099999999996</v>
      </c>
    </row>
    <row r="15458" spans="1:1" x14ac:dyDescent="0.65">
      <c r="A15458">
        <v>0.29172500000000001</v>
      </c>
    </row>
    <row r="15459" spans="1:1" x14ac:dyDescent="0.65">
      <c r="A15459">
        <v>2.0612080000000002</v>
      </c>
    </row>
    <row r="15460" spans="1:1" x14ac:dyDescent="0.65">
      <c r="A15460">
        <v>1.1242209999999999</v>
      </c>
    </row>
    <row r="15461" spans="1:1" x14ac:dyDescent="0.65">
      <c r="A15461">
        <v>0.70032499999999998</v>
      </c>
    </row>
    <row r="15462" spans="1:1" x14ac:dyDescent="0.65">
      <c r="A15462">
        <v>0.18315400000000001</v>
      </c>
    </row>
    <row r="15463" spans="1:1" x14ac:dyDescent="0.65">
      <c r="A15463">
        <v>2.2613999999999999E-2</v>
      </c>
    </row>
    <row r="15464" spans="1:1" x14ac:dyDescent="0.65">
      <c r="A15464">
        <v>0.74546000000000001</v>
      </c>
    </row>
    <row r="15465" spans="1:1" x14ac:dyDescent="0.65">
      <c r="A15465">
        <v>0.95142199999999999</v>
      </c>
    </row>
    <row r="15466" spans="1:1" x14ac:dyDescent="0.65">
      <c r="A15466">
        <v>1.4177E-2</v>
      </c>
    </row>
    <row r="15467" spans="1:1" x14ac:dyDescent="0.65">
      <c r="A15467">
        <v>8.4626999999999994E-2</v>
      </c>
    </row>
    <row r="15468" spans="1:1" x14ac:dyDescent="0.65">
      <c r="A15468">
        <v>0.55665399999999998</v>
      </c>
    </row>
    <row r="15469" spans="1:1" x14ac:dyDescent="0.65">
      <c r="A15469">
        <v>0.176486</v>
      </c>
    </row>
    <row r="15470" spans="1:1" x14ac:dyDescent="0.65">
      <c r="A15470">
        <v>0.77534000000000003</v>
      </c>
    </row>
    <row r="15471" spans="1:1" x14ac:dyDescent="0.65">
      <c r="A15471">
        <v>2.4389999999999998E-2</v>
      </c>
    </row>
    <row r="15472" spans="1:1" x14ac:dyDescent="0.65">
      <c r="A15472">
        <v>3.5520000000000003E-2</v>
      </c>
    </row>
    <row r="15473" spans="1:1" x14ac:dyDescent="0.65">
      <c r="A15473">
        <v>6.6227999999999995E-2</v>
      </c>
    </row>
    <row r="15474" spans="1:1" x14ac:dyDescent="0.65">
      <c r="A15474">
        <v>0.39419799999999999</v>
      </c>
    </row>
    <row r="15475" spans="1:1" x14ac:dyDescent="0.65">
      <c r="A15475">
        <v>0.104951</v>
      </c>
    </row>
    <row r="15476" spans="1:1" x14ac:dyDescent="0.65">
      <c r="A15476">
        <v>9.7850000000000003E-3</v>
      </c>
    </row>
    <row r="15477" spans="1:1" x14ac:dyDescent="0.65">
      <c r="A15477">
        <v>0.168685</v>
      </c>
    </row>
    <row r="15478" spans="1:1" x14ac:dyDescent="0.65">
      <c r="A15478">
        <v>0.44192399999999998</v>
      </c>
    </row>
    <row r="15479" spans="1:1" x14ac:dyDescent="0.65">
      <c r="A15479">
        <v>0.72170400000000001</v>
      </c>
    </row>
    <row r="15480" spans="1:1" x14ac:dyDescent="0.65">
      <c r="A15480">
        <v>0.21571000000000001</v>
      </c>
    </row>
    <row r="15481" spans="1:1" x14ac:dyDescent="0.65">
      <c r="A15481">
        <v>0.56721699999999997</v>
      </c>
    </row>
    <row r="15482" spans="1:1" x14ac:dyDescent="0.65">
      <c r="A15482">
        <v>0.46948099999999998</v>
      </c>
    </row>
    <row r="15483" spans="1:1" x14ac:dyDescent="0.65">
      <c r="A15483">
        <v>2.145E-2</v>
      </c>
    </row>
    <row r="15484" spans="1:1" x14ac:dyDescent="0.65">
      <c r="A15484">
        <v>0.54494600000000004</v>
      </c>
    </row>
    <row r="15485" spans="1:1" x14ac:dyDescent="0.65">
      <c r="A15485">
        <v>0.69355900000000004</v>
      </c>
    </row>
    <row r="15486" spans="1:1" x14ac:dyDescent="0.65">
      <c r="A15486">
        <v>2.4709279999999998</v>
      </c>
    </row>
    <row r="15487" spans="1:1" x14ac:dyDescent="0.65">
      <c r="A15487">
        <v>0.104237</v>
      </c>
    </row>
    <row r="15488" spans="1:1" x14ac:dyDescent="0.65">
      <c r="A15488">
        <v>2.2918000000000001E-2</v>
      </c>
    </row>
    <row r="15489" spans="1:1" x14ac:dyDescent="0.65">
      <c r="A15489">
        <v>4.8919999999999996E-3</v>
      </c>
    </row>
    <row r="15490" spans="1:1" x14ac:dyDescent="0.65">
      <c r="A15490">
        <v>0.27409899999999998</v>
      </c>
    </row>
    <row r="15491" spans="1:1" x14ac:dyDescent="0.65">
      <c r="A15491">
        <v>1.4726E-2</v>
      </c>
    </row>
    <row r="15492" spans="1:1" x14ac:dyDescent="0.65">
      <c r="A15492">
        <v>1.0652489999999999</v>
      </c>
    </row>
    <row r="15493" spans="1:1" x14ac:dyDescent="0.65">
      <c r="A15493">
        <v>0.10602499999999999</v>
      </c>
    </row>
    <row r="15494" spans="1:1" x14ac:dyDescent="0.65">
      <c r="A15494">
        <v>0.350049</v>
      </c>
    </row>
    <row r="15495" spans="1:1" x14ac:dyDescent="0.65">
      <c r="A15495">
        <v>0.84741699999999998</v>
      </c>
    </row>
    <row r="15496" spans="1:1" x14ac:dyDescent="0.65">
      <c r="A15496">
        <v>0.60107699999999997</v>
      </c>
    </row>
    <row r="15497" spans="1:1" x14ac:dyDescent="0.65">
      <c r="A15497">
        <v>0.23073199999999999</v>
      </c>
    </row>
    <row r="15498" spans="1:1" x14ac:dyDescent="0.65">
      <c r="A15498">
        <v>0.39547500000000002</v>
      </c>
    </row>
    <row r="15499" spans="1:1" x14ac:dyDescent="0.65">
      <c r="A15499">
        <v>0.36199199999999998</v>
      </c>
    </row>
    <row r="15500" spans="1:1" x14ac:dyDescent="0.65">
      <c r="A15500">
        <v>0.27679900000000002</v>
      </c>
    </row>
    <row r="15501" spans="1:1" x14ac:dyDescent="0.65">
      <c r="A15501">
        <v>0.820326</v>
      </c>
    </row>
    <row r="15502" spans="1:1" x14ac:dyDescent="0.65">
      <c r="A15502">
        <v>8.5025000000000003E-2</v>
      </c>
    </row>
    <row r="15503" spans="1:1" x14ac:dyDescent="0.65">
      <c r="A15503">
        <v>0.523146</v>
      </c>
    </row>
    <row r="15504" spans="1:1" x14ac:dyDescent="0.65">
      <c r="A15504">
        <v>1.815493</v>
      </c>
    </row>
    <row r="15505" spans="1:1" x14ac:dyDescent="0.65">
      <c r="A15505">
        <v>0.80520700000000001</v>
      </c>
    </row>
    <row r="15506" spans="1:1" x14ac:dyDescent="0.65">
      <c r="A15506">
        <v>0.79913500000000004</v>
      </c>
    </row>
    <row r="15507" spans="1:1" x14ac:dyDescent="0.65">
      <c r="A15507">
        <v>0.131408</v>
      </c>
    </row>
    <row r="15508" spans="1:1" x14ac:dyDescent="0.65">
      <c r="A15508">
        <v>0.42930600000000002</v>
      </c>
    </row>
    <row r="15509" spans="1:1" x14ac:dyDescent="0.65">
      <c r="A15509">
        <v>0.203985</v>
      </c>
    </row>
    <row r="15510" spans="1:1" x14ac:dyDescent="0.65">
      <c r="A15510">
        <v>2.1484290000000001</v>
      </c>
    </row>
    <row r="15511" spans="1:1" x14ac:dyDescent="0.65">
      <c r="A15511">
        <v>0.85503600000000002</v>
      </c>
    </row>
    <row r="15512" spans="1:1" x14ac:dyDescent="0.65">
      <c r="A15512">
        <v>0.69478300000000004</v>
      </c>
    </row>
    <row r="15513" spans="1:1" x14ac:dyDescent="0.65">
      <c r="A15513">
        <v>0.79068099999999997</v>
      </c>
    </row>
    <row r="15514" spans="1:1" x14ac:dyDescent="0.65">
      <c r="A15514">
        <v>0.15265200000000001</v>
      </c>
    </row>
    <row r="15515" spans="1:1" x14ac:dyDescent="0.65">
      <c r="A15515">
        <v>0.120824</v>
      </c>
    </row>
    <row r="15516" spans="1:1" x14ac:dyDescent="0.65">
      <c r="A15516">
        <v>0.19181300000000001</v>
      </c>
    </row>
    <row r="15517" spans="1:1" x14ac:dyDescent="0.65">
      <c r="A15517">
        <v>0.38032700000000003</v>
      </c>
    </row>
    <row r="15518" spans="1:1" x14ac:dyDescent="0.65">
      <c r="A15518">
        <v>0.46765000000000001</v>
      </c>
    </row>
    <row r="15519" spans="1:1" x14ac:dyDescent="0.65">
      <c r="A15519">
        <v>0.94390700000000005</v>
      </c>
    </row>
    <row r="15520" spans="1:1" x14ac:dyDescent="0.65">
      <c r="A15520">
        <v>0.23763000000000001</v>
      </c>
    </row>
    <row r="15521" spans="1:1" x14ac:dyDescent="0.65">
      <c r="A15521">
        <v>0.43473699999999998</v>
      </c>
    </row>
    <row r="15522" spans="1:1" x14ac:dyDescent="0.65">
      <c r="A15522">
        <v>0.29658899999999999</v>
      </c>
    </row>
    <row r="15523" spans="1:1" x14ac:dyDescent="0.65">
      <c r="A15523">
        <v>0.23694399999999999</v>
      </c>
    </row>
    <row r="15524" spans="1:1" x14ac:dyDescent="0.65">
      <c r="A15524">
        <v>0.511212</v>
      </c>
    </row>
    <row r="15525" spans="1:1" x14ac:dyDescent="0.65">
      <c r="A15525">
        <v>0.155247</v>
      </c>
    </row>
    <row r="15526" spans="1:1" x14ac:dyDescent="0.65">
      <c r="A15526">
        <v>1.2638879999999999</v>
      </c>
    </row>
    <row r="15527" spans="1:1" x14ac:dyDescent="0.65">
      <c r="A15527">
        <v>0.37165300000000001</v>
      </c>
    </row>
    <row r="15528" spans="1:1" x14ac:dyDescent="0.65">
      <c r="A15528">
        <v>1.4742E-2</v>
      </c>
    </row>
    <row r="15529" spans="1:1" x14ac:dyDescent="0.65">
      <c r="A15529">
        <v>1.7721000000000001E-2</v>
      </c>
    </row>
    <row r="15530" spans="1:1" x14ac:dyDescent="0.65">
      <c r="A15530">
        <v>0.39055299999999998</v>
      </c>
    </row>
    <row r="15531" spans="1:1" x14ac:dyDescent="0.65">
      <c r="A15531">
        <v>0.59527200000000002</v>
      </c>
    </row>
    <row r="15532" spans="1:1" x14ac:dyDescent="0.65">
      <c r="A15532">
        <v>1.598376</v>
      </c>
    </row>
    <row r="15533" spans="1:1" x14ac:dyDescent="0.65">
      <c r="A15533">
        <v>0.13806099999999999</v>
      </c>
    </row>
    <row r="15534" spans="1:1" x14ac:dyDescent="0.65">
      <c r="A15534">
        <v>1.4312069999999999</v>
      </c>
    </row>
    <row r="15535" spans="1:1" x14ac:dyDescent="0.65">
      <c r="A15535">
        <v>0.25888899999999998</v>
      </c>
    </row>
    <row r="15536" spans="1:1" x14ac:dyDescent="0.65">
      <c r="A15536">
        <v>0.10591200000000001</v>
      </c>
    </row>
    <row r="15537" spans="1:1" x14ac:dyDescent="0.65">
      <c r="A15537">
        <v>0.11948499999999999</v>
      </c>
    </row>
    <row r="15538" spans="1:1" x14ac:dyDescent="0.65">
      <c r="A15538">
        <v>0.85664200000000001</v>
      </c>
    </row>
    <row r="15539" spans="1:1" x14ac:dyDescent="0.65">
      <c r="A15539">
        <v>1.4334E-2</v>
      </c>
    </row>
    <row r="15540" spans="1:1" x14ac:dyDescent="0.65">
      <c r="A15540">
        <v>0.55972900000000003</v>
      </c>
    </row>
    <row r="15541" spans="1:1" x14ac:dyDescent="0.65">
      <c r="A15541">
        <v>0.20956900000000001</v>
      </c>
    </row>
    <row r="15542" spans="1:1" x14ac:dyDescent="0.65">
      <c r="A15542">
        <v>0.73387100000000005</v>
      </c>
    </row>
    <row r="15543" spans="1:1" x14ac:dyDescent="0.65">
      <c r="A15543">
        <v>1.443921</v>
      </c>
    </row>
    <row r="15544" spans="1:1" x14ac:dyDescent="0.65">
      <c r="A15544">
        <v>0.16387599999999999</v>
      </c>
    </row>
    <row r="15545" spans="1:1" x14ac:dyDescent="0.65">
      <c r="A15545">
        <v>0.35847899999999999</v>
      </c>
    </row>
    <row r="15546" spans="1:1" x14ac:dyDescent="0.65">
      <c r="A15546">
        <v>8.3345000000000002E-2</v>
      </c>
    </row>
    <row r="15547" spans="1:1" x14ac:dyDescent="0.65">
      <c r="A15547">
        <v>0.40529700000000002</v>
      </c>
    </row>
    <row r="15548" spans="1:1" x14ac:dyDescent="0.65">
      <c r="A15548">
        <v>0.91142400000000001</v>
      </c>
    </row>
    <row r="15549" spans="1:1" x14ac:dyDescent="0.65">
      <c r="A15549">
        <v>0.47434300000000001</v>
      </c>
    </row>
    <row r="15550" spans="1:1" x14ac:dyDescent="0.65">
      <c r="A15550">
        <v>0.527115</v>
      </c>
    </row>
    <row r="15551" spans="1:1" x14ac:dyDescent="0.65">
      <c r="A15551">
        <v>0.14666199999999999</v>
      </c>
    </row>
    <row r="15552" spans="1:1" x14ac:dyDescent="0.65">
      <c r="A15552">
        <v>0.23613500000000001</v>
      </c>
    </row>
    <row r="15553" spans="1:1" x14ac:dyDescent="0.65">
      <c r="A15553">
        <v>0.30502699999999999</v>
      </c>
    </row>
    <row r="15554" spans="1:1" x14ac:dyDescent="0.65">
      <c r="A15554">
        <v>0.54250100000000001</v>
      </c>
    </row>
    <row r="15555" spans="1:1" x14ac:dyDescent="0.65">
      <c r="A15555">
        <v>0.94049199999999999</v>
      </c>
    </row>
    <row r="15556" spans="1:1" x14ac:dyDescent="0.65">
      <c r="A15556">
        <v>1.6876</v>
      </c>
    </row>
    <row r="15557" spans="1:1" x14ac:dyDescent="0.65">
      <c r="A15557">
        <v>0.94360500000000003</v>
      </c>
    </row>
    <row r="15558" spans="1:1" x14ac:dyDescent="0.65">
      <c r="A15558">
        <v>0.114338</v>
      </c>
    </row>
    <row r="15559" spans="1:1" x14ac:dyDescent="0.65">
      <c r="A15559">
        <v>0.32254699999999997</v>
      </c>
    </row>
    <row r="15560" spans="1:1" x14ac:dyDescent="0.65">
      <c r="A15560">
        <v>4.8800999999999997E-2</v>
      </c>
    </row>
    <row r="15561" spans="1:1" x14ac:dyDescent="0.65">
      <c r="A15561">
        <v>5.7353000000000001E-2</v>
      </c>
    </row>
    <row r="15562" spans="1:1" x14ac:dyDescent="0.65">
      <c r="A15562">
        <v>0.32566899999999999</v>
      </c>
    </row>
    <row r="15563" spans="1:1" x14ac:dyDescent="0.65">
      <c r="A15563">
        <v>0.405503</v>
      </c>
    </row>
    <row r="15564" spans="1:1" x14ac:dyDescent="0.65">
      <c r="A15564">
        <v>1.5025729999999999</v>
      </c>
    </row>
    <row r="15565" spans="1:1" x14ac:dyDescent="0.65">
      <c r="A15565">
        <v>0.86268800000000001</v>
      </c>
    </row>
    <row r="15566" spans="1:1" x14ac:dyDescent="0.65">
      <c r="A15566">
        <v>0.674149</v>
      </c>
    </row>
    <row r="15567" spans="1:1" x14ac:dyDescent="0.65">
      <c r="A15567">
        <v>0.76812599999999998</v>
      </c>
    </row>
    <row r="15568" spans="1:1" x14ac:dyDescent="0.65">
      <c r="A15568">
        <v>0.408223</v>
      </c>
    </row>
    <row r="15569" spans="1:1" x14ac:dyDescent="0.65">
      <c r="A15569">
        <v>5.2549999999999999E-2</v>
      </c>
    </row>
    <row r="15570" spans="1:1" x14ac:dyDescent="0.65">
      <c r="A15570">
        <v>0.51895000000000002</v>
      </c>
    </row>
    <row r="15571" spans="1:1" x14ac:dyDescent="0.65">
      <c r="A15571">
        <v>0.65017100000000005</v>
      </c>
    </row>
    <row r="15572" spans="1:1" x14ac:dyDescent="0.65">
      <c r="A15572">
        <v>6.4541000000000001E-2</v>
      </c>
    </row>
    <row r="15573" spans="1:1" x14ac:dyDescent="0.65">
      <c r="A15573">
        <v>6.9074999999999998E-2</v>
      </c>
    </row>
    <row r="15574" spans="1:1" x14ac:dyDescent="0.65">
      <c r="A15574">
        <v>0.64493299999999998</v>
      </c>
    </row>
    <row r="15575" spans="1:1" x14ac:dyDescent="0.65">
      <c r="A15575">
        <v>1.2296E-2</v>
      </c>
    </row>
    <row r="15576" spans="1:1" x14ac:dyDescent="0.65">
      <c r="A15576">
        <v>0.37892500000000001</v>
      </c>
    </row>
    <row r="15577" spans="1:1" x14ac:dyDescent="0.65">
      <c r="A15577">
        <v>0.175423</v>
      </c>
    </row>
    <row r="15578" spans="1:1" x14ac:dyDescent="0.65">
      <c r="A15578">
        <v>7.2502999999999998E-2</v>
      </c>
    </row>
    <row r="15579" spans="1:1" x14ac:dyDescent="0.65">
      <c r="A15579">
        <v>0.69313199999999997</v>
      </c>
    </row>
    <row r="15580" spans="1:1" x14ac:dyDescent="0.65">
      <c r="A15580">
        <v>0.26882099999999998</v>
      </c>
    </row>
    <row r="15581" spans="1:1" x14ac:dyDescent="0.65">
      <c r="A15581">
        <v>0.54327000000000003</v>
      </c>
    </row>
    <row r="15582" spans="1:1" x14ac:dyDescent="0.65">
      <c r="A15582">
        <v>0.221974</v>
      </c>
    </row>
    <row r="15583" spans="1:1" x14ac:dyDescent="0.65">
      <c r="A15583">
        <v>1.5416449999999999</v>
      </c>
    </row>
    <row r="15584" spans="1:1" x14ac:dyDescent="0.65">
      <c r="A15584">
        <v>0.51372099999999998</v>
      </c>
    </row>
    <row r="15585" spans="1:1" x14ac:dyDescent="0.65">
      <c r="A15585">
        <v>4.1105000000000003E-2</v>
      </c>
    </row>
    <row r="15586" spans="1:1" x14ac:dyDescent="0.65">
      <c r="A15586">
        <v>2.3585020000000001</v>
      </c>
    </row>
    <row r="15587" spans="1:1" x14ac:dyDescent="0.65">
      <c r="A15587">
        <v>1.228119</v>
      </c>
    </row>
    <row r="15588" spans="1:1" x14ac:dyDescent="0.65">
      <c r="A15588">
        <v>0.57467400000000002</v>
      </c>
    </row>
    <row r="15589" spans="1:1" x14ac:dyDescent="0.65">
      <c r="A15589">
        <v>0.61801399999999995</v>
      </c>
    </row>
    <row r="15590" spans="1:1" x14ac:dyDescent="0.65">
      <c r="A15590">
        <v>0.16791600000000001</v>
      </c>
    </row>
    <row r="15591" spans="1:1" x14ac:dyDescent="0.65">
      <c r="A15591">
        <v>7.0953000000000002E-2</v>
      </c>
    </row>
    <row r="15592" spans="1:1" x14ac:dyDescent="0.65">
      <c r="A15592">
        <v>0.69686899999999996</v>
      </c>
    </row>
    <row r="15593" spans="1:1" x14ac:dyDescent="0.65">
      <c r="A15593">
        <v>0.14949299999999999</v>
      </c>
    </row>
    <row r="15594" spans="1:1" x14ac:dyDescent="0.65">
      <c r="A15594">
        <v>0.46008700000000002</v>
      </c>
    </row>
    <row r="15595" spans="1:1" x14ac:dyDescent="0.65">
      <c r="A15595">
        <v>0.46834999999999999</v>
      </c>
    </row>
    <row r="15596" spans="1:1" x14ac:dyDescent="0.65">
      <c r="A15596">
        <v>5.6821999999999998E-2</v>
      </c>
    </row>
    <row r="15597" spans="1:1" x14ac:dyDescent="0.65">
      <c r="A15597">
        <v>0.55907499999999999</v>
      </c>
    </row>
    <row r="15598" spans="1:1" x14ac:dyDescent="0.65">
      <c r="A15598">
        <v>0.27497100000000002</v>
      </c>
    </row>
    <row r="15599" spans="1:1" x14ac:dyDescent="0.65">
      <c r="A15599">
        <v>0.27054800000000001</v>
      </c>
    </row>
    <row r="15600" spans="1:1" x14ac:dyDescent="0.65">
      <c r="A15600">
        <v>0.292765</v>
      </c>
    </row>
    <row r="15601" spans="1:1" x14ac:dyDescent="0.65">
      <c r="A15601">
        <v>0.46640700000000002</v>
      </c>
    </row>
    <row r="15602" spans="1:1" x14ac:dyDescent="0.65">
      <c r="A15602">
        <v>4.8078000000000003E-2</v>
      </c>
    </row>
    <row r="15603" spans="1:1" x14ac:dyDescent="0.65">
      <c r="A15603">
        <v>7.0760000000000003E-2</v>
      </c>
    </row>
    <row r="15604" spans="1:1" x14ac:dyDescent="0.65">
      <c r="A15604">
        <v>0.71356299999999995</v>
      </c>
    </row>
    <row r="15605" spans="1:1" x14ac:dyDescent="0.65">
      <c r="A15605">
        <v>0.27388800000000002</v>
      </c>
    </row>
    <row r="15606" spans="1:1" x14ac:dyDescent="0.65">
      <c r="A15606">
        <v>1.271204</v>
      </c>
    </row>
    <row r="15607" spans="1:1" x14ac:dyDescent="0.65">
      <c r="A15607">
        <v>5.2940000000000001E-2</v>
      </c>
    </row>
    <row r="15608" spans="1:1" x14ac:dyDescent="0.65">
      <c r="A15608">
        <v>0.500718</v>
      </c>
    </row>
    <row r="15609" spans="1:1" x14ac:dyDescent="0.65">
      <c r="A15609">
        <v>9.0849999999999993E-3</v>
      </c>
    </row>
    <row r="15610" spans="1:1" x14ac:dyDescent="0.65">
      <c r="A15610">
        <v>0.92735299999999998</v>
      </c>
    </row>
    <row r="15611" spans="1:1" x14ac:dyDescent="0.65">
      <c r="A15611">
        <v>7.5652999999999998E-2</v>
      </c>
    </row>
    <row r="15612" spans="1:1" x14ac:dyDescent="0.65">
      <c r="A15612">
        <v>0.16064600000000001</v>
      </c>
    </row>
    <row r="15613" spans="1:1" x14ac:dyDescent="0.65">
      <c r="A15613">
        <v>0.150977</v>
      </c>
    </row>
    <row r="15614" spans="1:1" x14ac:dyDescent="0.65">
      <c r="A15614">
        <v>0.13941000000000001</v>
      </c>
    </row>
    <row r="15615" spans="1:1" x14ac:dyDescent="0.65">
      <c r="A15615">
        <v>0.53032199999999996</v>
      </c>
    </row>
    <row r="15616" spans="1:1" x14ac:dyDescent="0.65">
      <c r="A15616">
        <v>0.18493999999999999</v>
      </c>
    </row>
    <row r="15617" spans="1:1" x14ac:dyDescent="0.65">
      <c r="A15617">
        <v>0.175119</v>
      </c>
    </row>
    <row r="15618" spans="1:1" x14ac:dyDescent="0.65">
      <c r="A15618">
        <v>7.5742000000000004E-2</v>
      </c>
    </row>
    <row r="15619" spans="1:1" x14ac:dyDescent="0.65">
      <c r="A15619">
        <v>0.61659699999999995</v>
      </c>
    </row>
    <row r="15620" spans="1:1" x14ac:dyDescent="0.65">
      <c r="A15620">
        <v>0.52371100000000004</v>
      </c>
    </row>
    <row r="15621" spans="1:1" x14ac:dyDescent="0.65">
      <c r="A15621">
        <v>0.37723499999999999</v>
      </c>
    </row>
    <row r="15622" spans="1:1" x14ac:dyDescent="0.65">
      <c r="A15622">
        <v>0.23332900000000001</v>
      </c>
    </row>
    <row r="15623" spans="1:1" x14ac:dyDescent="0.65">
      <c r="A15623">
        <v>6.0856E-2</v>
      </c>
    </row>
    <row r="15624" spans="1:1" x14ac:dyDescent="0.65">
      <c r="A15624">
        <v>0.25331100000000001</v>
      </c>
    </row>
    <row r="15625" spans="1:1" x14ac:dyDescent="0.65">
      <c r="A15625">
        <v>0.40995199999999998</v>
      </c>
    </row>
    <row r="15626" spans="1:1" x14ac:dyDescent="0.65">
      <c r="A15626">
        <v>1.3860349999999999</v>
      </c>
    </row>
    <row r="15627" spans="1:1" x14ac:dyDescent="0.65">
      <c r="A15627">
        <v>1.1920999999999999E-2</v>
      </c>
    </row>
    <row r="15628" spans="1:1" x14ac:dyDescent="0.65">
      <c r="A15628">
        <v>9.2899999999999996E-2</v>
      </c>
    </row>
    <row r="15629" spans="1:1" x14ac:dyDescent="0.65">
      <c r="A15629">
        <v>0.87597100000000006</v>
      </c>
    </row>
    <row r="15630" spans="1:1" x14ac:dyDescent="0.65">
      <c r="A15630">
        <v>7.9198000000000005E-2</v>
      </c>
    </row>
    <row r="15631" spans="1:1" x14ac:dyDescent="0.65">
      <c r="A15631">
        <v>4.5430999999999999E-2</v>
      </c>
    </row>
    <row r="15632" spans="1:1" x14ac:dyDescent="0.65">
      <c r="A15632">
        <v>0.68544000000000005</v>
      </c>
    </row>
    <row r="15633" spans="1:1" x14ac:dyDescent="0.65">
      <c r="A15633">
        <v>0.16697699999999999</v>
      </c>
    </row>
    <row r="15634" spans="1:1" x14ac:dyDescent="0.65">
      <c r="A15634">
        <v>0.70175100000000001</v>
      </c>
    </row>
    <row r="15635" spans="1:1" x14ac:dyDescent="0.65">
      <c r="A15635">
        <v>0.60311199999999998</v>
      </c>
    </row>
    <row r="15636" spans="1:1" x14ac:dyDescent="0.65">
      <c r="A15636">
        <v>0.31044899999999997</v>
      </c>
    </row>
    <row r="15637" spans="1:1" x14ac:dyDescent="0.65">
      <c r="A15637">
        <v>0.960924</v>
      </c>
    </row>
    <row r="15638" spans="1:1" x14ac:dyDescent="0.65">
      <c r="A15638">
        <v>0.61943400000000004</v>
      </c>
    </row>
    <row r="15639" spans="1:1" x14ac:dyDescent="0.65">
      <c r="A15639">
        <v>0.231265</v>
      </c>
    </row>
    <row r="15640" spans="1:1" x14ac:dyDescent="0.65">
      <c r="A15640">
        <v>0.13777900000000001</v>
      </c>
    </row>
    <row r="15641" spans="1:1" x14ac:dyDescent="0.65">
      <c r="A15641">
        <v>1.558929</v>
      </c>
    </row>
    <row r="15642" spans="1:1" x14ac:dyDescent="0.65">
      <c r="A15642">
        <v>0.59582400000000002</v>
      </c>
    </row>
    <row r="15643" spans="1:1" x14ac:dyDescent="0.65">
      <c r="A15643">
        <v>0.64565399999999995</v>
      </c>
    </row>
    <row r="15644" spans="1:1" x14ac:dyDescent="0.65">
      <c r="A15644">
        <v>0.55479900000000004</v>
      </c>
    </row>
    <row r="15645" spans="1:1" x14ac:dyDescent="0.65">
      <c r="A15645">
        <v>1.110112</v>
      </c>
    </row>
    <row r="15646" spans="1:1" x14ac:dyDescent="0.65">
      <c r="A15646">
        <v>5.3873999999999998E-2</v>
      </c>
    </row>
    <row r="15647" spans="1:1" x14ac:dyDescent="0.65">
      <c r="A15647">
        <v>0.12074600000000001</v>
      </c>
    </row>
    <row r="15648" spans="1:1" x14ac:dyDescent="0.65">
      <c r="A15648">
        <v>2.2040000000000001E-2</v>
      </c>
    </row>
    <row r="15649" spans="1:1" x14ac:dyDescent="0.65">
      <c r="A15649">
        <v>0.22354599999999999</v>
      </c>
    </row>
    <row r="15650" spans="1:1" x14ac:dyDescent="0.65">
      <c r="A15650">
        <v>0.45596799999999998</v>
      </c>
    </row>
    <row r="15651" spans="1:1" x14ac:dyDescent="0.65">
      <c r="A15651">
        <v>9.1009999999999997E-3</v>
      </c>
    </row>
    <row r="15652" spans="1:1" x14ac:dyDescent="0.65">
      <c r="A15652">
        <v>0.69643900000000003</v>
      </c>
    </row>
    <row r="15653" spans="1:1" x14ac:dyDescent="0.65">
      <c r="A15653">
        <v>1.1294519999999999</v>
      </c>
    </row>
    <row r="15654" spans="1:1" x14ac:dyDescent="0.65">
      <c r="A15654">
        <v>1.5942879999999999</v>
      </c>
    </row>
    <row r="15655" spans="1:1" x14ac:dyDescent="0.65">
      <c r="A15655">
        <v>0.11026900000000001</v>
      </c>
    </row>
    <row r="15656" spans="1:1" x14ac:dyDescent="0.65">
      <c r="A15656">
        <v>1.5288200000000001</v>
      </c>
    </row>
    <row r="15657" spans="1:1" x14ac:dyDescent="0.65">
      <c r="A15657">
        <v>0.33898699999999998</v>
      </c>
    </row>
    <row r="15658" spans="1:1" x14ac:dyDescent="0.65">
      <c r="A15658">
        <v>0.17418900000000001</v>
      </c>
    </row>
    <row r="15659" spans="1:1" x14ac:dyDescent="0.65">
      <c r="A15659">
        <v>0.49510100000000001</v>
      </c>
    </row>
    <row r="15660" spans="1:1" x14ac:dyDescent="0.65">
      <c r="A15660">
        <v>1.19076</v>
      </c>
    </row>
    <row r="15661" spans="1:1" x14ac:dyDescent="0.65">
      <c r="A15661">
        <v>0.124138</v>
      </c>
    </row>
    <row r="15662" spans="1:1" x14ac:dyDescent="0.65">
      <c r="A15662">
        <v>0.21348300000000001</v>
      </c>
    </row>
    <row r="15663" spans="1:1" x14ac:dyDescent="0.65">
      <c r="A15663">
        <v>0.657335</v>
      </c>
    </row>
    <row r="15664" spans="1:1" x14ac:dyDescent="0.65">
      <c r="A15664">
        <v>1.1399319999999999</v>
      </c>
    </row>
    <row r="15665" spans="1:1" x14ac:dyDescent="0.65">
      <c r="A15665">
        <v>4.6702E-2</v>
      </c>
    </row>
    <row r="15666" spans="1:1" x14ac:dyDescent="0.65">
      <c r="A15666">
        <v>5.8939999999999999E-3</v>
      </c>
    </row>
    <row r="15667" spans="1:1" x14ac:dyDescent="0.65">
      <c r="A15667">
        <v>0.39837800000000001</v>
      </c>
    </row>
    <row r="15668" spans="1:1" x14ac:dyDescent="0.65">
      <c r="A15668">
        <v>7.0953000000000002E-2</v>
      </c>
    </row>
    <row r="15669" spans="1:1" x14ac:dyDescent="0.65">
      <c r="A15669">
        <v>1.6619539999999999</v>
      </c>
    </row>
    <row r="15670" spans="1:1" x14ac:dyDescent="0.65">
      <c r="A15670">
        <v>0.64316300000000004</v>
      </c>
    </row>
    <row r="15671" spans="1:1" x14ac:dyDescent="0.65">
      <c r="A15671">
        <v>0.10386099999999999</v>
      </c>
    </row>
    <row r="15672" spans="1:1" x14ac:dyDescent="0.65">
      <c r="A15672">
        <v>0.39342700000000003</v>
      </c>
    </row>
    <row r="15673" spans="1:1" x14ac:dyDescent="0.65">
      <c r="A15673">
        <v>0.78727999999999998</v>
      </c>
    </row>
    <row r="15674" spans="1:1" x14ac:dyDescent="0.65">
      <c r="A15674">
        <v>1.111801</v>
      </c>
    </row>
    <row r="15675" spans="1:1" x14ac:dyDescent="0.65">
      <c r="A15675">
        <v>8.6237999999999995E-2</v>
      </c>
    </row>
    <row r="15676" spans="1:1" x14ac:dyDescent="0.65">
      <c r="A15676">
        <v>1.098444</v>
      </c>
    </row>
    <row r="15677" spans="1:1" x14ac:dyDescent="0.65">
      <c r="A15677">
        <v>1.4575290000000001</v>
      </c>
    </row>
    <row r="15678" spans="1:1" x14ac:dyDescent="0.65">
      <c r="A15678">
        <v>6.234E-3</v>
      </c>
    </row>
    <row r="15679" spans="1:1" x14ac:dyDescent="0.65">
      <c r="A15679">
        <v>0.53120500000000004</v>
      </c>
    </row>
    <row r="15680" spans="1:1" x14ac:dyDescent="0.65">
      <c r="A15680">
        <v>2.0607E-2</v>
      </c>
    </row>
    <row r="15681" spans="1:1" x14ac:dyDescent="0.65">
      <c r="A15681">
        <v>1.361977</v>
      </c>
    </row>
    <row r="15682" spans="1:1" x14ac:dyDescent="0.65">
      <c r="A15682">
        <v>0.50100900000000004</v>
      </c>
    </row>
    <row r="15683" spans="1:1" x14ac:dyDescent="0.65">
      <c r="A15683">
        <v>0.168514</v>
      </c>
    </row>
    <row r="15684" spans="1:1" x14ac:dyDescent="0.65">
      <c r="A15684">
        <v>1.2033</v>
      </c>
    </row>
    <row r="15685" spans="1:1" x14ac:dyDescent="0.65">
      <c r="A15685">
        <v>0.177812</v>
      </c>
    </row>
    <row r="15686" spans="1:1" x14ac:dyDescent="0.65">
      <c r="A15686">
        <v>0.84526100000000004</v>
      </c>
    </row>
    <row r="15687" spans="1:1" x14ac:dyDescent="0.65">
      <c r="A15687">
        <v>0.188531</v>
      </c>
    </row>
    <row r="15688" spans="1:1" x14ac:dyDescent="0.65">
      <c r="A15688">
        <v>1.0306329999999999</v>
      </c>
    </row>
    <row r="15689" spans="1:1" x14ac:dyDescent="0.65">
      <c r="A15689">
        <v>1.4398280000000001</v>
      </c>
    </row>
    <row r="15690" spans="1:1" x14ac:dyDescent="0.65">
      <c r="A15690">
        <v>0.151142</v>
      </c>
    </row>
    <row r="15691" spans="1:1" x14ac:dyDescent="0.65">
      <c r="A15691">
        <v>1.179494</v>
      </c>
    </row>
    <row r="15692" spans="1:1" x14ac:dyDescent="0.65">
      <c r="A15692">
        <v>6.5896999999999997E-2</v>
      </c>
    </row>
    <row r="15693" spans="1:1" x14ac:dyDescent="0.65">
      <c r="A15693">
        <v>0.59718300000000002</v>
      </c>
    </row>
    <row r="15694" spans="1:1" x14ac:dyDescent="0.65">
      <c r="A15694">
        <v>0.68154800000000004</v>
      </c>
    </row>
    <row r="15695" spans="1:1" x14ac:dyDescent="0.65">
      <c r="A15695">
        <v>0.29664499999999999</v>
      </c>
    </row>
    <row r="15696" spans="1:1" x14ac:dyDescent="0.65">
      <c r="A15696">
        <v>0.98331599999999997</v>
      </c>
    </row>
    <row r="15697" spans="1:1" x14ac:dyDescent="0.65">
      <c r="A15697">
        <v>0.243754</v>
      </c>
    </row>
    <row r="15698" spans="1:1" x14ac:dyDescent="0.65">
      <c r="A15698">
        <v>1.189E-2</v>
      </c>
    </row>
    <row r="15699" spans="1:1" x14ac:dyDescent="0.65">
      <c r="A15699">
        <v>0.29824899999999999</v>
      </c>
    </row>
    <row r="15700" spans="1:1" x14ac:dyDescent="0.65">
      <c r="A15700">
        <v>0.60885400000000001</v>
      </c>
    </row>
    <row r="15701" spans="1:1" x14ac:dyDescent="0.65">
      <c r="A15701">
        <v>0.110497</v>
      </c>
    </row>
    <row r="15702" spans="1:1" x14ac:dyDescent="0.65">
      <c r="A15702">
        <v>1.039339</v>
      </c>
    </row>
    <row r="15703" spans="1:1" x14ac:dyDescent="0.65">
      <c r="A15703">
        <v>3.2140000000000002E-2</v>
      </c>
    </row>
    <row r="15704" spans="1:1" x14ac:dyDescent="0.65">
      <c r="A15704">
        <v>0.15339800000000001</v>
      </c>
    </row>
    <row r="15705" spans="1:1" x14ac:dyDescent="0.65">
      <c r="A15705">
        <v>0.48320800000000003</v>
      </c>
    </row>
    <row r="15706" spans="1:1" x14ac:dyDescent="0.65">
      <c r="A15706">
        <v>0.26359700000000003</v>
      </c>
    </row>
    <row r="15707" spans="1:1" x14ac:dyDescent="0.65">
      <c r="A15707">
        <v>0.69576300000000002</v>
      </c>
    </row>
    <row r="15708" spans="1:1" x14ac:dyDescent="0.65">
      <c r="A15708">
        <v>0.14246500000000001</v>
      </c>
    </row>
    <row r="15709" spans="1:1" x14ac:dyDescent="0.65">
      <c r="A15709">
        <v>0.63810699999999998</v>
      </c>
    </row>
    <row r="15710" spans="1:1" x14ac:dyDescent="0.65">
      <c r="A15710">
        <v>0.20222200000000001</v>
      </c>
    </row>
    <row r="15711" spans="1:1" x14ac:dyDescent="0.65">
      <c r="A15711">
        <v>7.9644999999999994E-2</v>
      </c>
    </row>
    <row r="15712" spans="1:1" x14ac:dyDescent="0.65">
      <c r="A15712">
        <v>1.4569E-2</v>
      </c>
    </row>
    <row r="15713" spans="1:1" x14ac:dyDescent="0.65">
      <c r="A15713">
        <v>4.3728999999999997E-2</v>
      </c>
    </row>
    <row r="15714" spans="1:1" x14ac:dyDescent="0.65">
      <c r="A15714">
        <v>0.17438400000000001</v>
      </c>
    </row>
    <row r="15715" spans="1:1" x14ac:dyDescent="0.65">
      <c r="A15715">
        <v>0.47426400000000002</v>
      </c>
    </row>
    <row r="15716" spans="1:1" x14ac:dyDescent="0.65">
      <c r="A15716">
        <v>3.8543000000000001E-2</v>
      </c>
    </row>
    <row r="15717" spans="1:1" x14ac:dyDescent="0.65">
      <c r="A15717">
        <v>7.5174000000000005E-2</v>
      </c>
    </row>
    <row r="15718" spans="1:1" x14ac:dyDescent="0.65">
      <c r="A15718">
        <v>2.9542700000000002</v>
      </c>
    </row>
    <row r="15719" spans="1:1" x14ac:dyDescent="0.65">
      <c r="A15719">
        <v>0.400787</v>
      </c>
    </row>
    <row r="15720" spans="1:1" x14ac:dyDescent="0.65">
      <c r="A15720">
        <v>7.6702000000000006E-2</v>
      </c>
    </row>
    <row r="15721" spans="1:1" x14ac:dyDescent="0.65">
      <c r="A15721">
        <v>0.116105</v>
      </c>
    </row>
    <row r="15722" spans="1:1" x14ac:dyDescent="0.65">
      <c r="A15722">
        <v>0.11652899999999999</v>
      </c>
    </row>
    <row r="15723" spans="1:1" x14ac:dyDescent="0.65">
      <c r="A15723">
        <v>2.5179429999999998</v>
      </c>
    </row>
    <row r="15724" spans="1:1" x14ac:dyDescent="0.65">
      <c r="A15724">
        <v>0.52571599999999996</v>
      </c>
    </row>
    <row r="15725" spans="1:1" x14ac:dyDescent="0.65">
      <c r="A15725">
        <v>4.2449999999999996E-3</v>
      </c>
    </row>
    <row r="15726" spans="1:1" x14ac:dyDescent="0.65">
      <c r="A15726">
        <v>0.204376</v>
      </c>
    </row>
    <row r="15727" spans="1:1" x14ac:dyDescent="0.65">
      <c r="A15727">
        <v>0.33405099999999999</v>
      </c>
    </row>
    <row r="15728" spans="1:1" x14ac:dyDescent="0.65">
      <c r="A15728">
        <v>6.7693000000000003E-2</v>
      </c>
    </row>
    <row r="15729" spans="1:1" x14ac:dyDescent="0.65">
      <c r="A15729">
        <v>1.4384710000000001</v>
      </c>
    </row>
    <row r="15730" spans="1:1" x14ac:dyDescent="0.65">
      <c r="A15730">
        <v>0.65512400000000004</v>
      </c>
    </row>
    <row r="15731" spans="1:1" x14ac:dyDescent="0.65">
      <c r="A15731">
        <v>0.88270300000000002</v>
      </c>
    </row>
    <row r="15732" spans="1:1" x14ac:dyDescent="0.65">
      <c r="A15732">
        <v>7.7699000000000004E-2</v>
      </c>
    </row>
    <row r="15733" spans="1:1" x14ac:dyDescent="0.65">
      <c r="A15733">
        <v>1.1954050000000001</v>
      </c>
    </row>
    <row r="15734" spans="1:1" x14ac:dyDescent="0.65">
      <c r="A15734">
        <v>0.22187899999999999</v>
      </c>
    </row>
    <row r="15735" spans="1:1" x14ac:dyDescent="0.65">
      <c r="A15735">
        <v>0.54033799999999998</v>
      </c>
    </row>
    <row r="15736" spans="1:1" x14ac:dyDescent="0.65">
      <c r="A15736">
        <v>0.52562900000000001</v>
      </c>
    </row>
    <row r="15737" spans="1:1" x14ac:dyDescent="0.65">
      <c r="A15737">
        <v>1.344608</v>
      </c>
    </row>
    <row r="15738" spans="1:1" x14ac:dyDescent="0.65">
      <c r="A15738">
        <v>5.6160000000000003E-3</v>
      </c>
    </row>
    <row r="15739" spans="1:1" x14ac:dyDescent="0.65">
      <c r="A15739">
        <v>0.31808799999999998</v>
      </c>
    </row>
    <row r="15740" spans="1:1" x14ac:dyDescent="0.65">
      <c r="A15740">
        <v>5.0772999999999999E-2</v>
      </c>
    </row>
    <row r="15741" spans="1:1" x14ac:dyDescent="0.65">
      <c r="A15741">
        <v>0.27249099999999998</v>
      </c>
    </row>
    <row r="15742" spans="1:1" x14ac:dyDescent="0.65">
      <c r="A15742">
        <v>0.60674399999999995</v>
      </c>
    </row>
    <row r="15743" spans="1:1" x14ac:dyDescent="0.65">
      <c r="A15743">
        <v>1.1920999999999999E-2</v>
      </c>
    </row>
    <row r="15744" spans="1:1" x14ac:dyDescent="0.65">
      <c r="A15744">
        <v>0.15545500000000001</v>
      </c>
    </row>
    <row r="15745" spans="1:1" x14ac:dyDescent="0.65">
      <c r="A15745">
        <v>0.16533900000000001</v>
      </c>
    </row>
    <row r="15746" spans="1:1" x14ac:dyDescent="0.65">
      <c r="A15746">
        <v>0.26749000000000001</v>
      </c>
    </row>
    <row r="15747" spans="1:1" x14ac:dyDescent="0.65">
      <c r="A15747">
        <v>0.70094400000000001</v>
      </c>
    </row>
    <row r="15748" spans="1:1" x14ac:dyDescent="0.65">
      <c r="A15748">
        <v>0.128361</v>
      </c>
    </row>
    <row r="15749" spans="1:1" x14ac:dyDescent="0.65">
      <c r="A15749">
        <v>0.63925699999999996</v>
      </c>
    </row>
    <row r="15750" spans="1:1" x14ac:dyDescent="0.65">
      <c r="A15750">
        <v>0.91331600000000002</v>
      </c>
    </row>
    <row r="15751" spans="1:1" x14ac:dyDescent="0.65">
      <c r="A15751">
        <v>8.3615999999999996E-2</v>
      </c>
    </row>
    <row r="15752" spans="1:1" x14ac:dyDescent="0.65">
      <c r="A15752">
        <v>0.163156</v>
      </c>
    </row>
    <row r="15753" spans="1:1" x14ac:dyDescent="0.65">
      <c r="A15753">
        <v>2.008527</v>
      </c>
    </row>
    <row r="15754" spans="1:1" x14ac:dyDescent="0.65">
      <c r="A15754">
        <v>0.16900599999999999</v>
      </c>
    </row>
    <row r="15755" spans="1:1" x14ac:dyDescent="0.65">
      <c r="A15755">
        <v>0.58180399999999999</v>
      </c>
    </row>
    <row r="15756" spans="1:1" x14ac:dyDescent="0.65">
      <c r="A15756">
        <v>0.21789900000000001</v>
      </c>
    </row>
    <row r="15757" spans="1:1" x14ac:dyDescent="0.65">
      <c r="A15757">
        <v>0.83163100000000001</v>
      </c>
    </row>
    <row r="15758" spans="1:1" x14ac:dyDescent="0.65">
      <c r="A15758">
        <v>0.25732899999999997</v>
      </c>
    </row>
    <row r="15759" spans="1:1" x14ac:dyDescent="0.65">
      <c r="A15759">
        <v>0.15007000000000001</v>
      </c>
    </row>
    <row r="15760" spans="1:1" x14ac:dyDescent="0.65">
      <c r="A15760">
        <v>0.64029899999999995</v>
      </c>
    </row>
    <row r="15761" spans="1:1" x14ac:dyDescent="0.65">
      <c r="A15761">
        <v>1.39639</v>
      </c>
    </row>
    <row r="15762" spans="1:1" x14ac:dyDescent="0.65">
      <c r="A15762">
        <v>0.96175900000000003</v>
      </c>
    </row>
    <row r="15763" spans="1:1" x14ac:dyDescent="0.65">
      <c r="A15763">
        <v>0.73966500000000002</v>
      </c>
    </row>
    <row r="15764" spans="1:1" x14ac:dyDescent="0.65">
      <c r="A15764">
        <v>0.29822100000000001</v>
      </c>
    </row>
    <row r="15765" spans="1:1" x14ac:dyDescent="0.65">
      <c r="A15765">
        <v>0.21726200000000001</v>
      </c>
    </row>
    <row r="15766" spans="1:1" x14ac:dyDescent="0.65">
      <c r="A15766">
        <v>0.52501799999999998</v>
      </c>
    </row>
    <row r="15767" spans="1:1" x14ac:dyDescent="0.65">
      <c r="A15767">
        <v>0.81789199999999995</v>
      </c>
    </row>
    <row r="15768" spans="1:1" x14ac:dyDescent="0.65">
      <c r="A15768">
        <v>0.33286199999999999</v>
      </c>
    </row>
    <row r="15769" spans="1:1" x14ac:dyDescent="0.65">
      <c r="A15769">
        <v>0.50117500000000004</v>
      </c>
    </row>
    <row r="15770" spans="1:1" x14ac:dyDescent="0.65">
      <c r="A15770">
        <v>0.13611400000000001</v>
      </c>
    </row>
    <row r="15771" spans="1:1" x14ac:dyDescent="0.65">
      <c r="A15771">
        <v>1.4064559999999999</v>
      </c>
    </row>
    <row r="15772" spans="1:1" x14ac:dyDescent="0.65">
      <c r="A15772">
        <v>0.84311400000000003</v>
      </c>
    </row>
    <row r="15773" spans="1:1" x14ac:dyDescent="0.65">
      <c r="A15773">
        <v>8.3093E-2</v>
      </c>
    </row>
    <row r="15774" spans="1:1" x14ac:dyDescent="0.65">
      <c r="A15774">
        <v>2.2551000000000002E-2</v>
      </c>
    </row>
    <row r="15775" spans="1:1" x14ac:dyDescent="0.65">
      <c r="A15775">
        <v>0.73460000000000003</v>
      </c>
    </row>
    <row r="15776" spans="1:1" x14ac:dyDescent="0.65">
      <c r="A15776">
        <v>0.39500400000000002</v>
      </c>
    </row>
    <row r="15777" spans="1:1" x14ac:dyDescent="0.65">
      <c r="A15777">
        <v>0.26122499999999998</v>
      </c>
    </row>
    <row r="15778" spans="1:1" x14ac:dyDescent="0.65">
      <c r="A15778">
        <v>0.46451100000000001</v>
      </c>
    </row>
    <row r="15779" spans="1:1" x14ac:dyDescent="0.65">
      <c r="A15779">
        <v>6.5027000000000001E-2</v>
      </c>
    </row>
    <row r="15780" spans="1:1" x14ac:dyDescent="0.65">
      <c r="A15780">
        <v>0.238539</v>
      </c>
    </row>
    <row r="15781" spans="1:1" x14ac:dyDescent="0.65">
      <c r="A15781">
        <v>0.14797299999999999</v>
      </c>
    </row>
    <row r="15782" spans="1:1" x14ac:dyDescent="0.65">
      <c r="A15782">
        <v>1.5779049999999999</v>
      </c>
    </row>
    <row r="15783" spans="1:1" x14ac:dyDescent="0.65">
      <c r="A15783">
        <v>0.36979499999999998</v>
      </c>
    </row>
    <row r="15784" spans="1:1" x14ac:dyDescent="0.65">
      <c r="A15784">
        <v>0.19975799999999999</v>
      </c>
    </row>
    <row r="15785" spans="1:1" x14ac:dyDescent="0.65">
      <c r="A15785">
        <v>0.23405999999999999</v>
      </c>
    </row>
    <row r="15786" spans="1:1" x14ac:dyDescent="0.65">
      <c r="A15786">
        <v>0.28154699999999999</v>
      </c>
    </row>
    <row r="15787" spans="1:1" x14ac:dyDescent="0.65">
      <c r="A15787">
        <v>0.289352</v>
      </c>
    </row>
    <row r="15788" spans="1:1" x14ac:dyDescent="0.65">
      <c r="A15788">
        <v>6.8095000000000003E-2</v>
      </c>
    </row>
    <row r="15789" spans="1:1" x14ac:dyDescent="0.65">
      <c r="A15789">
        <v>0.54813299999999998</v>
      </c>
    </row>
    <row r="15790" spans="1:1" x14ac:dyDescent="0.65">
      <c r="A15790">
        <v>0.35276099999999999</v>
      </c>
    </row>
    <row r="15791" spans="1:1" x14ac:dyDescent="0.65">
      <c r="A15791">
        <v>0.198849</v>
      </c>
    </row>
    <row r="15792" spans="1:1" x14ac:dyDescent="0.65">
      <c r="A15792">
        <v>0.113054</v>
      </c>
    </row>
    <row r="15793" spans="1:1" x14ac:dyDescent="0.65">
      <c r="A15793">
        <v>1.5317499999999999</v>
      </c>
    </row>
    <row r="15794" spans="1:1" x14ac:dyDescent="0.65">
      <c r="A15794">
        <v>1.139634</v>
      </c>
    </row>
    <row r="15795" spans="1:1" x14ac:dyDescent="0.65">
      <c r="A15795">
        <v>9.972E-3</v>
      </c>
    </row>
    <row r="15796" spans="1:1" x14ac:dyDescent="0.65">
      <c r="A15796">
        <v>0.52271199999999995</v>
      </c>
    </row>
    <row r="15797" spans="1:1" x14ac:dyDescent="0.65">
      <c r="A15797">
        <v>0.59306899999999996</v>
      </c>
    </row>
    <row r="15798" spans="1:1" x14ac:dyDescent="0.65">
      <c r="A15798">
        <v>0.35362700000000002</v>
      </c>
    </row>
    <row r="15799" spans="1:1" x14ac:dyDescent="0.65">
      <c r="A15799">
        <v>0.32190800000000003</v>
      </c>
    </row>
    <row r="15800" spans="1:1" x14ac:dyDescent="0.65">
      <c r="A15800">
        <v>4.4246000000000001E-2</v>
      </c>
    </row>
    <row r="15801" spans="1:1" x14ac:dyDescent="0.65">
      <c r="A15801">
        <v>1.5842999999999999E-2</v>
      </c>
    </row>
    <row r="15802" spans="1:1" x14ac:dyDescent="0.65">
      <c r="A15802">
        <v>0.26780300000000001</v>
      </c>
    </row>
    <row r="15803" spans="1:1" x14ac:dyDescent="0.65">
      <c r="A15803">
        <v>0.28864400000000001</v>
      </c>
    </row>
    <row r="15804" spans="1:1" x14ac:dyDescent="0.65">
      <c r="A15804">
        <v>0.841059</v>
      </c>
    </row>
    <row r="15805" spans="1:1" x14ac:dyDescent="0.65">
      <c r="A15805">
        <v>1.3720779999999999</v>
      </c>
    </row>
    <row r="15806" spans="1:1" x14ac:dyDescent="0.65">
      <c r="A15806">
        <v>0.40919100000000003</v>
      </c>
    </row>
    <row r="15807" spans="1:1" x14ac:dyDescent="0.65">
      <c r="A15807">
        <v>1.4711E-2</v>
      </c>
    </row>
    <row r="15808" spans="1:1" x14ac:dyDescent="0.65">
      <c r="A15808">
        <v>0.103523</v>
      </c>
    </row>
    <row r="15809" spans="1:1" x14ac:dyDescent="0.65">
      <c r="A15809">
        <v>0.68376000000000003</v>
      </c>
    </row>
    <row r="15810" spans="1:1" x14ac:dyDescent="0.65">
      <c r="A15810">
        <v>0.150812</v>
      </c>
    </row>
    <row r="15811" spans="1:1" x14ac:dyDescent="0.65">
      <c r="A15811">
        <v>0.77011600000000002</v>
      </c>
    </row>
    <row r="15812" spans="1:1" x14ac:dyDescent="0.65">
      <c r="A15812">
        <v>0.43060399999999999</v>
      </c>
    </row>
    <row r="15813" spans="1:1" x14ac:dyDescent="0.65">
      <c r="A15813">
        <v>0.98670800000000003</v>
      </c>
    </row>
    <row r="15814" spans="1:1" x14ac:dyDescent="0.65">
      <c r="A15814">
        <v>0.14382600000000001</v>
      </c>
    </row>
    <row r="15815" spans="1:1" x14ac:dyDescent="0.65">
      <c r="A15815">
        <v>0.120591</v>
      </c>
    </row>
    <row r="15816" spans="1:1" x14ac:dyDescent="0.65">
      <c r="A15816">
        <v>1.0372699999999999</v>
      </c>
    </row>
    <row r="15817" spans="1:1" x14ac:dyDescent="0.65">
      <c r="A15817">
        <v>1.125524</v>
      </c>
    </row>
    <row r="15818" spans="1:1" x14ac:dyDescent="0.65">
      <c r="A15818">
        <v>0.21785199999999999</v>
      </c>
    </row>
    <row r="15819" spans="1:1" x14ac:dyDescent="0.65">
      <c r="A15819">
        <v>0.22031100000000001</v>
      </c>
    </row>
    <row r="15820" spans="1:1" x14ac:dyDescent="0.65">
      <c r="A15820">
        <v>1.1504840000000001</v>
      </c>
    </row>
    <row r="15821" spans="1:1" x14ac:dyDescent="0.65">
      <c r="A15821">
        <v>2.2311000000000001E-2</v>
      </c>
    </row>
    <row r="15822" spans="1:1" x14ac:dyDescent="0.65">
      <c r="A15822">
        <v>0.33682699999999999</v>
      </c>
    </row>
    <row r="15823" spans="1:1" x14ac:dyDescent="0.65">
      <c r="A15823">
        <v>0.26788099999999998</v>
      </c>
    </row>
    <row r="15824" spans="1:1" x14ac:dyDescent="0.65">
      <c r="A15824">
        <v>0.53147</v>
      </c>
    </row>
    <row r="15825" spans="1:1" x14ac:dyDescent="0.65">
      <c r="A15825">
        <v>1.8606769999999999</v>
      </c>
    </row>
    <row r="15826" spans="1:1" x14ac:dyDescent="0.65">
      <c r="A15826">
        <v>7.8823000000000004E-2</v>
      </c>
    </row>
    <row r="15827" spans="1:1" x14ac:dyDescent="0.65">
      <c r="A15827">
        <v>1.7255819999999999</v>
      </c>
    </row>
    <row r="15828" spans="1:1" x14ac:dyDescent="0.65">
      <c r="A15828">
        <v>0.80850200000000005</v>
      </c>
    </row>
    <row r="15829" spans="1:1" x14ac:dyDescent="0.65">
      <c r="A15829">
        <v>2.7390000000000001E-3</v>
      </c>
    </row>
    <row r="15830" spans="1:1" x14ac:dyDescent="0.65">
      <c r="A15830">
        <v>1.7136929999999999</v>
      </c>
    </row>
    <row r="15831" spans="1:1" x14ac:dyDescent="0.65">
      <c r="A15831">
        <v>0.81539099999999998</v>
      </c>
    </row>
    <row r="15832" spans="1:1" x14ac:dyDescent="0.65">
      <c r="A15832">
        <v>0.17216100000000001</v>
      </c>
    </row>
    <row r="15833" spans="1:1" x14ac:dyDescent="0.65">
      <c r="A15833">
        <v>0.92192200000000002</v>
      </c>
    </row>
    <row r="15834" spans="1:1" x14ac:dyDescent="0.65">
      <c r="A15834">
        <v>0.51774500000000001</v>
      </c>
    </row>
    <row r="15835" spans="1:1" x14ac:dyDescent="0.65">
      <c r="A15835">
        <v>1.163605</v>
      </c>
    </row>
    <row r="15836" spans="1:1" x14ac:dyDescent="0.65">
      <c r="A15836">
        <v>0.384853</v>
      </c>
    </row>
    <row r="15837" spans="1:1" x14ac:dyDescent="0.65">
      <c r="A15837">
        <v>0.58557999999999999</v>
      </c>
    </row>
    <row r="15838" spans="1:1" x14ac:dyDescent="0.65">
      <c r="A15838">
        <v>0.65591699999999997</v>
      </c>
    </row>
    <row r="15839" spans="1:1" x14ac:dyDescent="0.65">
      <c r="A15839">
        <v>0.45813799999999999</v>
      </c>
    </row>
    <row r="15840" spans="1:1" x14ac:dyDescent="0.65">
      <c r="A15840">
        <v>2.1769E-2</v>
      </c>
    </row>
    <row r="15841" spans="1:1" x14ac:dyDescent="0.65">
      <c r="A15841">
        <v>2.219376</v>
      </c>
    </row>
    <row r="15842" spans="1:1" x14ac:dyDescent="0.65">
      <c r="A15842">
        <v>0.40529700000000002</v>
      </c>
    </row>
    <row r="15843" spans="1:1" x14ac:dyDescent="0.65">
      <c r="A15843">
        <v>0.317195</v>
      </c>
    </row>
    <row r="15844" spans="1:1" x14ac:dyDescent="0.65">
      <c r="A15844">
        <v>1.1303289999999999</v>
      </c>
    </row>
    <row r="15845" spans="1:1" x14ac:dyDescent="0.65">
      <c r="A15845">
        <v>0.41012599999999999</v>
      </c>
    </row>
    <row r="15846" spans="1:1" x14ac:dyDescent="0.65">
      <c r="A15846">
        <v>1.1307689999999999</v>
      </c>
    </row>
    <row r="15847" spans="1:1" x14ac:dyDescent="0.65">
      <c r="A15847">
        <v>1.4237839999999999</v>
      </c>
    </row>
    <row r="15848" spans="1:1" x14ac:dyDescent="0.65">
      <c r="A15848">
        <v>1.2187E-2</v>
      </c>
    </row>
    <row r="15849" spans="1:1" x14ac:dyDescent="0.65">
      <c r="A15849">
        <v>0.31070500000000001</v>
      </c>
    </row>
    <row r="15850" spans="1:1" x14ac:dyDescent="0.65">
      <c r="A15850">
        <v>0.39936100000000002</v>
      </c>
    </row>
    <row r="15851" spans="1:1" x14ac:dyDescent="0.65">
      <c r="A15851">
        <v>0.113131</v>
      </c>
    </row>
    <row r="15852" spans="1:1" x14ac:dyDescent="0.65">
      <c r="A15852">
        <v>0.49575799999999998</v>
      </c>
    </row>
    <row r="15853" spans="1:1" x14ac:dyDescent="0.65">
      <c r="A15853">
        <v>0.19212599999999999</v>
      </c>
    </row>
    <row r="15854" spans="1:1" x14ac:dyDescent="0.65">
      <c r="A15854">
        <v>0.32558100000000001</v>
      </c>
    </row>
    <row r="15855" spans="1:1" x14ac:dyDescent="0.65">
      <c r="A15855">
        <v>0.25247599999999998</v>
      </c>
    </row>
    <row r="15856" spans="1:1" x14ac:dyDescent="0.65">
      <c r="A15856">
        <v>0.59718300000000002</v>
      </c>
    </row>
    <row r="15857" spans="1:1" x14ac:dyDescent="0.65">
      <c r="A15857">
        <v>0.25630900000000001</v>
      </c>
    </row>
    <row r="15858" spans="1:1" x14ac:dyDescent="0.65">
      <c r="A15858">
        <v>0.54571800000000004</v>
      </c>
    </row>
    <row r="15859" spans="1:1" x14ac:dyDescent="0.65">
      <c r="A15859">
        <v>0.55540100000000003</v>
      </c>
    </row>
    <row r="15860" spans="1:1" x14ac:dyDescent="0.65">
      <c r="A15860">
        <v>3.7007219999999998</v>
      </c>
    </row>
    <row r="15861" spans="1:1" x14ac:dyDescent="0.65">
      <c r="A15861">
        <v>0.15184500000000001</v>
      </c>
    </row>
    <row r="15862" spans="1:1" x14ac:dyDescent="0.65">
      <c r="A15862">
        <v>0.21629699999999999</v>
      </c>
    </row>
    <row r="15863" spans="1:1" x14ac:dyDescent="0.65">
      <c r="A15863">
        <v>4.4379000000000002E-2</v>
      </c>
    </row>
    <row r="15864" spans="1:1" x14ac:dyDescent="0.65">
      <c r="A15864">
        <v>0.32898699999999997</v>
      </c>
    </row>
    <row r="15865" spans="1:1" x14ac:dyDescent="0.65">
      <c r="A15865">
        <v>0.102923</v>
      </c>
    </row>
    <row r="15866" spans="1:1" x14ac:dyDescent="0.65">
      <c r="A15866">
        <v>0.84410399999999997</v>
      </c>
    </row>
    <row r="15867" spans="1:1" x14ac:dyDescent="0.65">
      <c r="A15867">
        <v>1.2849680000000001</v>
      </c>
    </row>
    <row r="15868" spans="1:1" x14ac:dyDescent="0.65">
      <c r="A15868">
        <v>0.305477</v>
      </c>
    </row>
    <row r="15869" spans="1:1" x14ac:dyDescent="0.65">
      <c r="A15869">
        <v>0.140096</v>
      </c>
    </row>
    <row r="15870" spans="1:1" x14ac:dyDescent="0.65">
      <c r="A15870">
        <v>0.196154</v>
      </c>
    </row>
    <row r="15871" spans="1:1" x14ac:dyDescent="0.65">
      <c r="A15871">
        <v>0.28831800000000002</v>
      </c>
    </row>
    <row r="15872" spans="1:1" x14ac:dyDescent="0.65">
      <c r="A15872">
        <v>0.343607</v>
      </c>
    </row>
    <row r="15873" spans="1:1" x14ac:dyDescent="0.65">
      <c r="A15873">
        <v>0.13303799999999999</v>
      </c>
    </row>
    <row r="15874" spans="1:1" x14ac:dyDescent="0.65">
      <c r="A15874">
        <v>0.29567900000000003</v>
      </c>
    </row>
    <row r="15875" spans="1:1" x14ac:dyDescent="0.65">
      <c r="A15875">
        <v>0.40522900000000001</v>
      </c>
    </row>
    <row r="15876" spans="1:1" x14ac:dyDescent="0.65">
      <c r="A15876">
        <v>0.29096</v>
      </c>
    </row>
    <row r="15877" spans="1:1" x14ac:dyDescent="0.65">
      <c r="A15877">
        <v>0.165743</v>
      </c>
    </row>
    <row r="15878" spans="1:1" x14ac:dyDescent="0.65">
      <c r="A15878">
        <v>0.21926899999999999</v>
      </c>
    </row>
    <row r="15879" spans="1:1" x14ac:dyDescent="0.65">
      <c r="A15879">
        <v>0.428012</v>
      </c>
    </row>
    <row r="15880" spans="1:1" x14ac:dyDescent="0.65">
      <c r="A15880">
        <v>0.27267599999999997</v>
      </c>
    </row>
    <row r="15881" spans="1:1" x14ac:dyDescent="0.65">
      <c r="A15881">
        <v>0.257635</v>
      </c>
    </row>
    <row r="15882" spans="1:1" x14ac:dyDescent="0.65">
      <c r="A15882">
        <v>0.176812</v>
      </c>
    </row>
    <row r="15883" spans="1:1" x14ac:dyDescent="0.65">
      <c r="A15883">
        <v>0.25374200000000002</v>
      </c>
    </row>
    <row r="15884" spans="1:1" x14ac:dyDescent="0.65">
      <c r="A15884">
        <v>0.181396</v>
      </c>
    </row>
    <row r="15885" spans="1:1" x14ac:dyDescent="0.65">
      <c r="A15885">
        <v>0.74268900000000004</v>
      </c>
    </row>
    <row r="15886" spans="1:1" x14ac:dyDescent="0.65">
      <c r="A15886">
        <v>1.0472079999999999</v>
      </c>
    </row>
    <row r="15887" spans="1:1" x14ac:dyDescent="0.65">
      <c r="A15887">
        <v>0.18306600000000001</v>
      </c>
    </row>
    <row r="15888" spans="1:1" x14ac:dyDescent="0.65">
      <c r="A15888">
        <v>0.32663599999999998</v>
      </c>
    </row>
    <row r="15889" spans="1:1" x14ac:dyDescent="0.65">
      <c r="A15889">
        <v>1.5324000000000001E-2</v>
      </c>
    </row>
    <row r="15890" spans="1:1" x14ac:dyDescent="0.65">
      <c r="A15890">
        <v>0.17816100000000001</v>
      </c>
    </row>
    <row r="15891" spans="1:1" x14ac:dyDescent="0.65">
      <c r="A15891">
        <v>0.90485599999999999</v>
      </c>
    </row>
    <row r="15892" spans="1:1" x14ac:dyDescent="0.65">
      <c r="A15892">
        <v>0.22658600000000001</v>
      </c>
    </row>
    <row r="15893" spans="1:1" x14ac:dyDescent="0.65">
      <c r="A15893">
        <v>0.21303900000000001</v>
      </c>
    </row>
    <row r="15894" spans="1:1" x14ac:dyDescent="0.65">
      <c r="A15894">
        <v>0.14976100000000001</v>
      </c>
    </row>
    <row r="15895" spans="1:1" x14ac:dyDescent="0.65">
      <c r="A15895">
        <v>0.72286899999999998</v>
      </c>
    </row>
    <row r="15896" spans="1:1" x14ac:dyDescent="0.65">
      <c r="A15896">
        <v>0.41573599999999999</v>
      </c>
    </row>
    <row r="15897" spans="1:1" x14ac:dyDescent="0.65">
      <c r="A15897">
        <v>0.447793</v>
      </c>
    </row>
    <row r="15898" spans="1:1" x14ac:dyDescent="0.65">
      <c r="A15898">
        <v>0.44880300000000001</v>
      </c>
    </row>
    <row r="15899" spans="1:1" x14ac:dyDescent="0.65">
      <c r="A15899">
        <v>0.69307099999999999</v>
      </c>
    </row>
    <row r="15900" spans="1:1" x14ac:dyDescent="0.65">
      <c r="A15900">
        <v>4.1751000000000003E-2</v>
      </c>
    </row>
    <row r="15901" spans="1:1" x14ac:dyDescent="0.65">
      <c r="A15901">
        <v>0.202816</v>
      </c>
    </row>
    <row r="15902" spans="1:1" x14ac:dyDescent="0.65">
      <c r="A15902">
        <v>0.24427599999999999</v>
      </c>
    </row>
    <row r="15903" spans="1:1" x14ac:dyDescent="0.65">
      <c r="A15903">
        <v>0.53239800000000004</v>
      </c>
    </row>
    <row r="15904" spans="1:1" x14ac:dyDescent="0.65">
      <c r="A15904">
        <v>0.31318200000000002</v>
      </c>
    </row>
    <row r="15905" spans="1:1" x14ac:dyDescent="0.65">
      <c r="A15905">
        <v>2.1254240000000002</v>
      </c>
    </row>
    <row r="15906" spans="1:1" x14ac:dyDescent="0.65">
      <c r="A15906">
        <v>0.55581800000000003</v>
      </c>
    </row>
    <row r="15907" spans="1:1" x14ac:dyDescent="0.65">
      <c r="A15907">
        <v>4.1569000000000002E-2</v>
      </c>
    </row>
    <row r="15908" spans="1:1" x14ac:dyDescent="0.65">
      <c r="A15908">
        <v>0.21667400000000001</v>
      </c>
    </row>
    <row r="15909" spans="1:1" x14ac:dyDescent="0.65">
      <c r="A15909">
        <v>0.999722</v>
      </c>
    </row>
    <row r="15910" spans="1:1" x14ac:dyDescent="0.65">
      <c r="A15910">
        <v>0.230321</v>
      </c>
    </row>
    <row r="15911" spans="1:1" x14ac:dyDescent="0.65">
      <c r="A15911">
        <v>7.5032000000000001E-2</v>
      </c>
    </row>
    <row r="15912" spans="1:1" x14ac:dyDescent="0.65">
      <c r="A15912">
        <v>0.13475300000000001</v>
      </c>
    </row>
    <row r="15913" spans="1:1" x14ac:dyDescent="0.65">
      <c r="A15913">
        <v>0.29430200000000001</v>
      </c>
    </row>
    <row r="15914" spans="1:1" x14ac:dyDescent="0.65">
      <c r="A15914">
        <v>0.53120500000000004</v>
      </c>
    </row>
    <row r="15915" spans="1:1" x14ac:dyDescent="0.65">
      <c r="A15915">
        <v>9.691E-3</v>
      </c>
    </row>
    <row r="15916" spans="1:1" x14ac:dyDescent="0.65">
      <c r="A15916">
        <v>1.4640470000000001</v>
      </c>
    </row>
    <row r="15917" spans="1:1" x14ac:dyDescent="0.65">
      <c r="A15917">
        <v>0.451845</v>
      </c>
    </row>
    <row r="15918" spans="1:1" x14ac:dyDescent="0.65">
      <c r="A15918">
        <v>0.23247799999999999</v>
      </c>
    </row>
    <row r="15919" spans="1:1" x14ac:dyDescent="0.65">
      <c r="A15919">
        <v>0.20389399999999999</v>
      </c>
    </row>
    <row r="15920" spans="1:1" x14ac:dyDescent="0.65">
      <c r="A15920">
        <v>0.57462599999999997</v>
      </c>
    </row>
    <row r="15921" spans="1:1" x14ac:dyDescent="0.65">
      <c r="A15921">
        <v>3.6486999999999999E-2</v>
      </c>
    </row>
    <row r="15922" spans="1:1" x14ac:dyDescent="0.65">
      <c r="A15922">
        <v>0.57054899999999997</v>
      </c>
    </row>
    <row r="15923" spans="1:1" x14ac:dyDescent="0.65">
      <c r="A15923">
        <v>0.88763199999999998</v>
      </c>
    </row>
    <row r="15924" spans="1:1" x14ac:dyDescent="0.65">
      <c r="A15924">
        <v>2.5721000000000001E-2</v>
      </c>
    </row>
    <row r="15925" spans="1:1" x14ac:dyDescent="0.65">
      <c r="A15925">
        <v>2.5576999999999999E-2</v>
      </c>
    </row>
    <row r="15926" spans="1:1" x14ac:dyDescent="0.65">
      <c r="A15926">
        <v>0.42496800000000001</v>
      </c>
    </row>
    <row r="15927" spans="1:1" x14ac:dyDescent="0.65">
      <c r="A15927">
        <v>0.295624</v>
      </c>
    </row>
    <row r="15928" spans="1:1" x14ac:dyDescent="0.65">
      <c r="A15928">
        <v>1.897295</v>
      </c>
    </row>
    <row r="15929" spans="1:1" x14ac:dyDescent="0.65">
      <c r="A15929">
        <v>2.4358620000000002</v>
      </c>
    </row>
    <row r="15930" spans="1:1" x14ac:dyDescent="0.65">
      <c r="A15930">
        <v>0.27706500000000001</v>
      </c>
    </row>
    <row r="15931" spans="1:1" x14ac:dyDescent="0.65">
      <c r="A15931">
        <v>0.16881299999999999</v>
      </c>
    </row>
    <row r="15932" spans="1:1" x14ac:dyDescent="0.65">
      <c r="A15932">
        <v>1.424574</v>
      </c>
    </row>
    <row r="15933" spans="1:1" x14ac:dyDescent="0.65">
      <c r="A15933">
        <v>0.45577800000000002</v>
      </c>
    </row>
    <row r="15934" spans="1:1" x14ac:dyDescent="0.65">
      <c r="A15934">
        <v>0.13983400000000001</v>
      </c>
    </row>
    <row r="15935" spans="1:1" x14ac:dyDescent="0.65">
      <c r="A15935">
        <v>0.36571999999999999</v>
      </c>
    </row>
    <row r="15936" spans="1:1" x14ac:dyDescent="0.65">
      <c r="A15936">
        <v>0.250836</v>
      </c>
    </row>
    <row r="15937" spans="1:1" x14ac:dyDescent="0.65">
      <c r="A15937">
        <v>8.4139000000000005E-2</v>
      </c>
    </row>
    <row r="15938" spans="1:1" x14ac:dyDescent="0.65">
      <c r="A15938">
        <v>0.68881700000000001</v>
      </c>
    </row>
    <row r="15939" spans="1:1" x14ac:dyDescent="0.65">
      <c r="A15939">
        <v>0.66732100000000005</v>
      </c>
    </row>
    <row r="15940" spans="1:1" x14ac:dyDescent="0.65">
      <c r="A15940">
        <v>0.79582600000000003</v>
      </c>
    </row>
    <row r="15941" spans="1:1" x14ac:dyDescent="0.65">
      <c r="A15941">
        <v>2.5319999999999999E-2</v>
      </c>
    </row>
    <row r="15942" spans="1:1" x14ac:dyDescent="0.65">
      <c r="A15942">
        <v>1.619721</v>
      </c>
    </row>
    <row r="15943" spans="1:1" x14ac:dyDescent="0.65">
      <c r="A15943">
        <v>0.84791499999999997</v>
      </c>
    </row>
    <row r="15944" spans="1:1" x14ac:dyDescent="0.65">
      <c r="A15944">
        <v>9.6866999999999995E-2</v>
      </c>
    </row>
    <row r="15945" spans="1:1" x14ac:dyDescent="0.65">
      <c r="A15945">
        <v>0.64832599999999996</v>
      </c>
    </row>
    <row r="15946" spans="1:1" x14ac:dyDescent="0.65">
      <c r="A15946">
        <v>0.30691299999999999</v>
      </c>
    </row>
    <row r="15947" spans="1:1" x14ac:dyDescent="0.65">
      <c r="A15947">
        <v>0.80185799999999996</v>
      </c>
    </row>
    <row r="15948" spans="1:1" x14ac:dyDescent="0.65">
      <c r="A15948">
        <v>0.46776699999999999</v>
      </c>
    </row>
    <row r="15949" spans="1:1" x14ac:dyDescent="0.65">
      <c r="A15949">
        <v>1.048573</v>
      </c>
    </row>
    <row r="15950" spans="1:1" x14ac:dyDescent="0.65">
      <c r="A15950">
        <v>1.3408040000000001</v>
      </c>
    </row>
    <row r="15951" spans="1:1" x14ac:dyDescent="0.65">
      <c r="A15951">
        <v>0.87808699999999995</v>
      </c>
    </row>
    <row r="15952" spans="1:1" x14ac:dyDescent="0.65">
      <c r="A15952">
        <v>0.36660799999999999</v>
      </c>
    </row>
    <row r="15953" spans="1:1" x14ac:dyDescent="0.65">
      <c r="A15953">
        <v>7.2626999999999997E-2</v>
      </c>
    </row>
    <row r="15954" spans="1:1" x14ac:dyDescent="0.65">
      <c r="A15954">
        <v>0.12166</v>
      </c>
    </row>
    <row r="15955" spans="1:1" x14ac:dyDescent="0.65">
      <c r="A15955">
        <v>0.56221299999999996</v>
      </c>
    </row>
    <row r="15956" spans="1:1" x14ac:dyDescent="0.65">
      <c r="A15956">
        <v>0.138181</v>
      </c>
    </row>
    <row r="15957" spans="1:1" x14ac:dyDescent="0.65">
      <c r="A15957">
        <v>3.4276000000000001E-2</v>
      </c>
    </row>
    <row r="15958" spans="1:1" x14ac:dyDescent="0.65">
      <c r="A15958">
        <v>0.30410199999999998</v>
      </c>
    </row>
    <row r="15959" spans="1:1" x14ac:dyDescent="0.65">
      <c r="A15959">
        <v>1.1074489999999999</v>
      </c>
    </row>
    <row r="15960" spans="1:1" x14ac:dyDescent="0.65">
      <c r="A15960">
        <v>0.586812</v>
      </c>
    </row>
    <row r="15961" spans="1:1" x14ac:dyDescent="0.65">
      <c r="A15961">
        <v>0.65140399999999998</v>
      </c>
    </row>
    <row r="15962" spans="1:1" x14ac:dyDescent="0.65">
      <c r="A15962">
        <v>0.39238899999999999</v>
      </c>
    </row>
    <row r="15963" spans="1:1" x14ac:dyDescent="0.65">
      <c r="A15963">
        <v>4.9322999999999999E-2</v>
      </c>
    </row>
    <row r="15964" spans="1:1" x14ac:dyDescent="0.65">
      <c r="A15964">
        <v>0.47167100000000001</v>
      </c>
    </row>
    <row r="15965" spans="1:1" x14ac:dyDescent="0.65">
      <c r="A15965">
        <v>0.440301</v>
      </c>
    </row>
    <row r="15966" spans="1:1" x14ac:dyDescent="0.65">
      <c r="A15966">
        <v>0.352267</v>
      </c>
    </row>
    <row r="15967" spans="1:1" x14ac:dyDescent="0.65">
      <c r="A15967">
        <v>0.30169600000000002</v>
      </c>
    </row>
    <row r="15968" spans="1:1" x14ac:dyDescent="0.65">
      <c r="A15968">
        <v>0.15182399999999999</v>
      </c>
    </row>
    <row r="15969" spans="1:1" x14ac:dyDescent="0.65">
      <c r="A15969">
        <v>2.9738000000000001E-2</v>
      </c>
    </row>
    <row r="15970" spans="1:1" x14ac:dyDescent="0.65">
      <c r="A15970">
        <v>1.887886</v>
      </c>
    </row>
    <row r="15971" spans="1:1" x14ac:dyDescent="0.65">
      <c r="A15971">
        <v>1.04375</v>
      </c>
    </row>
    <row r="15972" spans="1:1" x14ac:dyDescent="0.65">
      <c r="A15972">
        <v>1.8606769999999999</v>
      </c>
    </row>
    <row r="15973" spans="1:1" x14ac:dyDescent="0.65">
      <c r="A15973">
        <v>0.332061</v>
      </c>
    </row>
    <row r="15974" spans="1:1" x14ac:dyDescent="0.65">
      <c r="A15974">
        <v>0.284584</v>
      </c>
    </row>
    <row r="15975" spans="1:1" x14ac:dyDescent="0.65">
      <c r="A15975">
        <v>1.448877</v>
      </c>
    </row>
    <row r="15976" spans="1:1" x14ac:dyDescent="0.65">
      <c r="A15976">
        <v>0.32272200000000001</v>
      </c>
    </row>
    <row r="15977" spans="1:1" x14ac:dyDescent="0.65">
      <c r="A15977">
        <v>0.78229499999999996</v>
      </c>
    </row>
    <row r="15978" spans="1:1" x14ac:dyDescent="0.65">
      <c r="A15978">
        <v>0.20121700000000001</v>
      </c>
    </row>
    <row r="15979" spans="1:1" x14ac:dyDescent="0.65">
      <c r="A15979">
        <v>6.7222000000000004E-2</v>
      </c>
    </row>
    <row r="15980" spans="1:1" x14ac:dyDescent="0.65">
      <c r="A15980">
        <v>0.23172599999999999</v>
      </c>
    </row>
    <row r="15981" spans="1:1" x14ac:dyDescent="0.65">
      <c r="A15981">
        <v>0.48445300000000002</v>
      </c>
    </row>
    <row r="15982" spans="1:1" x14ac:dyDescent="0.65">
      <c r="A15982">
        <v>0.81789199999999995</v>
      </c>
    </row>
    <row r="15983" spans="1:1" x14ac:dyDescent="0.65">
      <c r="A15983">
        <v>0.16842799999999999</v>
      </c>
    </row>
    <row r="15984" spans="1:1" x14ac:dyDescent="0.65">
      <c r="A15984">
        <v>0.65966999999999998</v>
      </c>
    </row>
    <row r="15985" spans="1:1" x14ac:dyDescent="0.65">
      <c r="A15985">
        <v>0.14011599999999999</v>
      </c>
    </row>
    <row r="15986" spans="1:1" x14ac:dyDescent="0.65">
      <c r="A15986">
        <v>5.0924999999999998E-2</v>
      </c>
    </row>
    <row r="15987" spans="1:1" x14ac:dyDescent="0.65">
      <c r="A15987">
        <v>2.4629999999999999E-2</v>
      </c>
    </row>
    <row r="15988" spans="1:1" x14ac:dyDescent="0.65">
      <c r="A15988">
        <v>8.3832000000000004E-2</v>
      </c>
    </row>
    <row r="15989" spans="1:1" x14ac:dyDescent="0.65">
      <c r="A15989">
        <v>3.088835</v>
      </c>
    </row>
    <row r="15990" spans="1:1" x14ac:dyDescent="0.65">
      <c r="A15990">
        <v>0.21752199999999999</v>
      </c>
    </row>
    <row r="15991" spans="1:1" x14ac:dyDescent="0.65">
      <c r="A15991">
        <v>7.0689999999999998E-3</v>
      </c>
    </row>
    <row r="15992" spans="1:1" x14ac:dyDescent="0.65">
      <c r="A15992">
        <v>0.11508599999999999</v>
      </c>
    </row>
    <row r="15993" spans="1:1" x14ac:dyDescent="0.65">
      <c r="A15993">
        <v>0.39450000000000002</v>
      </c>
    </row>
    <row r="15994" spans="1:1" x14ac:dyDescent="0.65">
      <c r="A15994">
        <v>1.5906009999999999</v>
      </c>
    </row>
    <row r="15995" spans="1:1" x14ac:dyDescent="0.65">
      <c r="A15995">
        <v>0.24654499999999999</v>
      </c>
    </row>
    <row r="15996" spans="1:1" x14ac:dyDescent="0.65">
      <c r="A15996">
        <v>0.577233</v>
      </c>
    </row>
    <row r="15997" spans="1:1" x14ac:dyDescent="0.65">
      <c r="A15997">
        <v>0.69093899999999997</v>
      </c>
    </row>
    <row r="15998" spans="1:1" x14ac:dyDescent="0.65">
      <c r="A15998">
        <v>3.1684999999999998E-2</v>
      </c>
    </row>
    <row r="15999" spans="1:1" x14ac:dyDescent="0.65">
      <c r="A15999">
        <v>1.9526999999999999E-2</v>
      </c>
    </row>
    <row r="16000" spans="1:1" x14ac:dyDescent="0.65">
      <c r="A16000">
        <v>0.42984699999999998</v>
      </c>
    </row>
    <row r="16001" spans="1:1" x14ac:dyDescent="0.65">
      <c r="A16001">
        <v>0.26999800000000002</v>
      </c>
    </row>
    <row r="16002" spans="1:1" x14ac:dyDescent="0.65">
      <c r="A16002">
        <v>0.28989599999999999</v>
      </c>
    </row>
    <row r="16003" spans="1:1" x14ac:dyDescent="0.65">
      <c r="A16003">
        <v>0.35029500000000002</v>
      </c>
    </row>
    <row r="16004" spans="1:1" x14ac:dyDescent="0.65">
      <c r="A16004">
        <v>6.4783999999999994E-2</v>
      </c>
    </row>
    <row r="16005" spans="1:1" x14ac:dyDescent="0.65">
      <c r="A16005">
        <v>0.64949900000000005</v>
      </c>
    </row>
    <row r="16006" spans="1:1" x14ac:dyDescent="0.65">
      <c r="A16006">
        <v>0.234157</v>
      </c>
    </row>
    <row r="16007" spans="1:1" x14ac:dyDescent="0.65">
      <c r="A16007">
        <v>9.3959999999999998E-3</v>
      </c>
    </row>
    <row r="16008" spans="1:1" x14ac:dyDescent="0.65">
      <c r="A16008">
        <v>1.158625</v>
      </c>
    </row>
    <row r="16009" spans="1:1" x14ac:dyDescent="0.65">
      <c r="A16009">
        <v>0.44233</v>
      </c>
    </row>
    <row r="16010" spans="1:1" x14ac:dyDescent="0.65">
      <c r="A16010">
        <v>0.55996299999999999</v>
      </c>
    </row>
    <row r="16011" spans="1:1" x14ac:dyDescent="0.65">
      <c r="A16011">
        <v>2.3141999999999999E-2</v>
      </c>
    </row>
    <row r="16012" spans="1:1" x14ac:dyDescent="0.65">
      <c r="A16012">
        <v>0.21601500000000001</v>
      </c>
    </row>
    <row r="16013" spans="1:1" x14ac:dyDescent="0.65">
      <c r="A16013">
        <v>0.657335</v>
      </c>
    </row>
    <row r="16014" spans="1:1" x14ac:dyDescent="0.65">
      <c r="A16014">
        <v>0.37046699999999999</v>
      </c>
    </row>
    <row r="16015" spans="1:1" x14ac:dyDescent="0.65">
      <c r="A16015">
        <v>0.23056299999999999</v>
      </c>
    </row>
    <row r="16016" spans="1:1" x14ac:dyDescent="0.65">
      <c r="A16016">
        <v>0.45418599999999998</v>
      </c>
    </row>
    <row r="16017" spans="1:1" x14ac:dyDescent="0.65">
      <c r="A16017">
        <v>0.86863500000000005</v>
      </c>
    </row>
    <row r="16018" spans="1:1" x14ac:dyDescent="0.65">
      <c r="A16018">
        <v>0.17475099999999999</v>
      </c>
    </row>
    <row r="16019" spans="1:1" x14ac:dyDescent="0.65">
      <c r="A16019">
        <v>0.166764</v>
      </c>
    </row>
    <row r="16020" spans="1:1" x14ac:dyDescent="0.65">
      <c r="A16020">
        <v>1.8416999999999999E-2</v>
      </c>
    </row>
    <row r="16021" spans="1:1" x14ac:dyDescent="0.65">
      <c r="A16021">
        <v>0.21759200000000001</v>
      </c>
    </row>
    <row r="16022" spans="1:1" x14ac:dyDescent="0.65">
      <c r="A16022">
        <v>2.2870659999999998</v>
      </c>
    </row>
    <row r="16023" spans="1:1" x14ac:dyDescent="0.65">
      <c r="A16023">
        <v>1.09721</v>
      </c>
    </row>
    <row r="16024" spans="1:1" x14ac:dyDescent="0.65">
      <c r="A16024">
        <v>0.40430300000000002</v>
      </c>
    </row>
    <row r="16025" spans="1:1" x14ac:dyDescent="0.65">
      <c r="A16025">
        <v>0.45479199999999997</v>
      </c>
    </row>
    <row r="16026" spans="1:1" x14ac:dyDescent="0.65">
      <c r="A16026">
        <v>0.30971100000000001</v>
      </c>
    </row>
    <row r="16027" spans="1:1" x14ac:dyDescent="0.65">
      <c r="A16027">
        <v>2.3397000000000001E-2</v>
      </c>
    </row>
    <row r="16028" spans="1:1" x14ac:dyDescent="0.65">
      <c r="A16028">
        <v>0.791126</v>
      </c>
    </row>
    <row r="16029" spans="1:1" x14ac:dyDescent="0.65">
      <c r="A16029">
        <v>0.29711399999999999</v>
      </c>
    </row>
    <row r="16030" spans="1:1" x14ac:dyDescent="0.65">
      <c r="A16030">
        <v>4.2979999999999997E-2</v>
      </c>
    </row>
    <row r="16031" spans="1:1" x14ac:dyDescent="0.65">
      <c r="A16031">
        <v>5.5849999999999997E-3</v>
      </c>
    </row>
    <row r="16032" spans="1:1" x14ac:dyDescent="0.65">
      <c r="A16032">
        <v>0.238367</v>
      </c>
    </row>
    <row r="16033" spans="1:1" x14ac:dyDescent="0.65">
      <c r="A16033">
        <v>0.22512399999999999</v>
      </c>
    </row>
    <row r="16034" spans="1:1" x14ac:dyDescent="0.65">
      <c r="A16034">
        <v>3.5149409999999999</v>
      </c>
    </row>
    <row r="16035" spans="1:1" x14ac:dyDescent="0.65">
      <c r="A16035">
        <v>0.16576399999999999</v>
      </c>
    </row>
    <row r="16036" spans="1:1" x14ac:dyDescent="0.65">
      <c r="A16036">
        <v>0.34318199999999999</v>
      </c>
    </row>
    <row r="16037" spans="1:1" x14ac:dyDescent="0.65">
      <c r="A16037">
        <v>0.134773</v>
      </c>
    </row>
    <row r="16038" spans="1:1" x14ac:dyDescent="0.65">
      <c r="A16038">
        <v>0.52080599999999999</v>
      </c>
    </row>
    <row r="16039" spans="1:1" x14ac:dyDescent="0.65">
      <c r="A16039">
        <v>0.58327200000000001</v>
      </c>
    </row>
    <row r="16040" spans="1:1" x14ac:dyDescent="0.65">
      <c r="A16040">
        <v>0.69686899999999996</v>
      </c>
    </row>
    <row r="16041" spans="1:1" x14ac:dyDescent="0.65">
      <c r="A16041">
        <v>0.31860699999999997</v>
      </c>
    </row>
    <row r="16042" spans="1:1" x14ac:dyDescent="0.65">
      <c r="A16042">
        <v>0.55244400000000005</v>
      </c>
    </row>
    <row r="16043" spans="1:1" x14ac:dyDescent="0.65">
      <c r="A16043">
        <v>0.149617</v>
      </c>
    </row>
    <row r="16044" spans="1:1" x14ac:dyDescent="0.65">
      <c r="A16044">
        <v>0.59072599999999997</v>
      </c>
    </row>
    <row r="16045" spans="1:1" x14ac:dyDescent="0.65">
      <c r="A16045">
        <v>1.1468000000000001E-2</v>
      </c>
    </row>
    <row r="16046" spans="1:1" x14ac:dyDescent="0.65">
      <c r="A16046">
        <v>1.140082</v>
      </c>
    </row>
    <row r="16047" spans="1:1" x14ac:dyDescent="0.65">
      <c r="A16047">
        <v>1.114487</v>
      </c>
    </row>
    <row r="16048" spans="1:1" x14ac:dyDescent="0.65">
      <c r="A16048">
        <v>1.2508710000000001</v>
      </c>
    </row>
    <row r="16049" spans="1:1" x14ac:dyDescent="0.65">
      <c r="A16049">
        <v>0.61252899999999999</v>
      </c>
    </row>
    <row r="16050" spans="1:1" x14ac:dyDescent="0.65">
      <c r="A16050">
        <v>0.41454600000000003</v>
      </c>
    </row>
    <row r="16051" spans="1:1" x14ac:dyDescent="0.65">
      <c r="A16051">
        <v>0.23274500000000001</v>
      </c>
    </row>
    <row r="16052" spans="1:1" x14ac:dyDescent="0.65">
      <c r="A16052">
        <v>9.0462000000000001E-2</v>
      </c>
    </row>
    <row r="16053" spans="1:1" x14ac:dyDescent="0.65">
      <c r="A16053">
        <v>0.39423200000000003</v>
      </c>
    </row>
    <row r="16054" spans="1:1" x14ac:dyDescent="0.65">
      <c r="A16054">
        <v>0.233792</v>
      </c>
    </row>
    <row r="16055" spans="1:1" x14ac:dyDescent="0.65">
      <c r="A16055">
        <v>0.67952500000000005</v>
      </c>
    </row>
    <row r="16056" spans="1:1" x14ac:dyDescent="0.65">
      <c r="A16056">
        <v>0.17918600000000001</v>
      </c>
    </row>
    <row r="16057" spans="1:1" x14ac:dyDescent="0.65">
      <c r="A16057">
        <v>0.29158800000000001</v>
      </c>
    </row>
    <row r="16058" spans="1:1" x14ac:dyDescent="0.65">
      <c r="A16058">
        <v>0.49325600000000003</v>
      </c>
    </row>
    <row r="16059" spans="1:1" x14ac:dyDescent="0.65">
      <c r="A16059">
        <v>0.44936500000000001</v>
      </c>
    </row>
    <row r="16060" spans="1:1" x14ac:dyDescent="0.65">
      <c r="A16060">
        <v>0.45966600000000002</v>
      </c>
    </row>
    <row r="16061" spans="1:1" x14ac:dyDescent="0.65">
      <c r="A16061">
        <v>1.485017</v>
      </c>
    </row>
    <row r="16062" spans="1:1" x14ac:dyDescent="0.65">
      <c r="A16062">
        <v>1.0579E-2</v>
      </c>
    </row>
    <row r="16063" spans="1:1" x14ac:dyDescent="0.65">
      <c r="A16063">
        <v>0.15348100000000001</v>
      </c>
    </row>
    <row r="16064" spans="1:1" x14ac:dyDescent="0.65">
      <c r="A16064">
        <v>0.137799</v>
      </c>
    </row>
    <row r="16065" spans="1:1" x14ac:dyDescent="0.65">
      <c r="A16065">
        <v>0.28012799999999999</v>
      </c>
    </row>
    <row r="16066" spans="1:1" x14ac:dyDescent="0.65">
      <c r="A16066">
        <v>0.177094</v>
      </c>
    </row>
    <row r="16067" spans="1:1" x14ac:dyDescent="0.65">
      <c r="A16067">
        <v>0.377527</v>
      </c>
    </row>
    <row r="16068" spans="1:1" x14ac:dyDescent="0.65">
      <c r="A16068">
        <v>0.25136500000000001</v>
      </c>
    </row>
    <row r="16069" spans="1:1" x14ac:dyDescent="0.65">
      <c r="A16069">
        <v>0.23903099999999999</v>
      </c>
    </row>
    <row r="16070" spans="1:1" x14ac:dyDescent="0.65">
      <c r="A16070">
        <v>0.25635999999999998</v>
      </c>
    </row>
    <row r="16071" spans="1:1" x14ac:dyDescent="0.65">
      <c r="A16071">
        <v>0.71662400000000004</v>
      </c>
    </row>
    <row r="16072" spans="1:1" x14ac:dyDescent="0.65">
      <c r="A16072">
        <v>0.96933599999999998</v>
      </c>
    </row>
    <row r="16073" spans="1:1" x14ac:dyDescent="0.65">
      <c r="A16073">
        <v>0.11473999999999999</v>
      </c>
    </row>
    <row r="16074" spans="1:1" x14ac:dyDescent="0.65">
      <c r="A16074">
        <v>0.16468099999999999</v>
      </c>
    </row>
    <row r="16075" spans="1:1" x14ac:dyDescent="0.65">
      <c r="A16075">
        <v>6.5931000000000003E-2</v>
      </c>
    </row>
    <row r="16076" spans="1:1" x14ac:dyDescent="0.65">
      <c r="A16076">
        <v>0.42775999999999997</v>
      </c>
    </row>
    <row r="16077" spans="1:1" x14ac:dyDescent="0.65">
      <c r="A16077">
        <v>0.11995</v>
      </c>
    </row>
    <row r="16078" spans="1:1" x14ac:dyDescent="0.65">
      <c r="A16078">
        <v>1.0796999999999999E-2</v>
      </c>
    </row>
    <row r="16079" spans="1:1" x14ac:dyDescent="0.65">
      <c r="A16079">
        <v>0.87333899999999998</v>
      </c>
    </row>
    <row r="16080" spans="1:1" x14ac:dyDescent="0.65">
      <c r="A16080">
        <v>1.7010000000000001E-2</v>
      </c>
    </row>
    <row r="16081" spans="1:1" x14ac:dyDescent="0.65">
      <c r="A16081">
        <v>6.9477999999999998E-2</v>
      </c>
    </row>
    <row r="16082" spans="1:1" x14ac:dyDescent="0.65">
      <c r="A16082">
        <v>0.28728700000000001</v>
      </c>
    </row>
    <row r="16083" spans="1:1" x14ac:dyDescent="0.65">
      <c r="A16083">
        <v>1.6166149999999999</v>
      </c>
    </row>
    <row r="16084" spans="1:1" x14ac:dyDescent="0.65">
      <c r="A16084">
        <v>0.95563399999999998</v>
      </c>
    </row>
    <row r="16085" spans="1:1" x14ac:dyDescent="0.65">
      <c r="A16085">
        <v>1.1328229999999999</v>
      </c>
    </row>
    <row r="16086" spans="1:1" x14ac:dyDescent="0.65">
      <c r="A16086">
        <v>0.78632299999999999</v>
      </c>
    </row>
    <row r="16087" spans="1:1" x14ac:dyDescent="0.65">
      <c r="A16087">
        <v>1.6444669999999999</v>
      </c>
    </row>
    <row r="16088" spans="1:1" x14ac:dyDescent="0.65">
      <c r="A16088">
        <v>0.38898899999999997</v>
      </c>
    </row>
    <row r="16089" spans="1:1" x14ac:dyDescent="0.65">
      <c r="A16089">
        <v>2.2758E-2</v>
      </c>
    </row>
    <row r="16090" spans="1:1" x14ac:dyDescent="0.65">
      <c r="A16090">
        <v>0.82857999999999998</v>
      </c>
    </row>
    <row r="16091" spans="1:1" x14ac:dyDescent="0.65">
      <c r="A16091">
        <v>0.12203</v>
      </c>
    </row>
    <row r="16092" spans="1:1" x14ac:dyDescent="0.65">
      <c r="A16092">
        <v>0.79875799999999997</v>
      </c>
    </row>
    <row r="16093" spans="1:1" x14ac:dyDescent="0.65">
      <c r="A16093">
        <v>0.27497100000000002</v>
      </c>
    </row>
    <row r="16094" spans="1:1" x14ac:dyDescent="0.65">
      <c r="A16094">
        <v>0.47182800000000003</v>
      </c>
    </row>
    <row r="16095" spans="1:1" x14ac:dyDescent="0.65">
      <c r="A16095">
        <v>0.93869400000000003</v>
      </c>
    </row>
    <row r="16096" spans="1:1" x14ac:dyDescent="0.65">
      <c r="A16096">
        <v>0.153667</v>
      </c>
    </row>
    <row r="16097" spans="1:1" x14ac:dyDescent="0.65">
      <c r="A16097">
        <v>0.40843000000000002</v>
      </c>
    </row>
    <row r="16098" spans="1:1" x14ac:dyDescent="0.65">
      <c r="A16098">
        <v>0.718804</v>
      </c>
    </row>
    <row r="16099" spans="1:1" x14ac:dyDescent="0.65">
      <c r="A16099">
        <v>0.125587</v>
      </c>
    </row>
    <row r="16100" spans="1:1" x14ac:dyDescent="0.65">
      <c r="A16100">
        <v>7.6896999999999993E-2</v>
      </c>
    </row>
    <row r="16101" spans="1:1" x14ac:dyDescent="0.65">
      <c r="A16101">
        <v>0.282835</v>
      </c>
    </row>
    <row r="16102" spans="1:1" x14ac:dyDescent="0.65">
      <c r="A16102">
        <v>3.3606999999999998E-2</v>
      </c>
    </row>
    <row r="16103" spans="1:1" x14ac:dyDescent="0.65">
      <c r="A16103">
        <v>0.11190799999999999</v>
      </c>
    </row>
    <row r="16104" spans="1:1" x14ac:dyDescent="0.65">
      <c r="A16104">
        <v>0.42758099999999999</v>
      </c>
    </row>
    <row r="16105" spans="1:1" x14ac:dyDescent="0.65">
      <c r="A16105">
        <v>1.5718529999999999</v>
      </c>
    </row>
    <row r="16106" spans="1:1" x14ac:dyDescent="0.65">
      <c r="A16106">
        <v>0.146928</v>
      </c>
    </row>
    <row r="16107" spans="1:1" x14ac:dyDescent="0.65">
      <c r="A16107">
        <v>0.53063099999999996</v>
      </c>
    </row>
    <row r="16108" spans="1:1" x14ac:dyDescent="0.65">
      <c r="A16108">
        <v>0.114299</v>
      </c>
    </row>
    <row r="16109" spans="1:1" x14ac:dyDescent="0.65">
      <c r="A16109">
        <v>1.3187819999999999</v>
      </c>
    </row>
    <row r="16110" spans="1:1" x14ac:dyDescent="0.65">
      <c r="A16110">
        <v>0.15637200000000001</v>
      </c>
    </row>
    <row r="16111" spans="1:1" x14ac:dyDescent="0.65">
      <c r="A16111">
        <v>0.17585600000000001</v>
      </c>
    </row>
    <row r="16112" spans="1:1" x14ac:dyDescent="0.65">
      <c r="A16112">
        <v>0.83429500000000001</v>
      </c>
    </row>
    <row r="16113" spans="1:1" x14ac:dyDescent="0.65">
      <c r="A16113">
        <v>0.67203800000000002</v>
      </c>
    </row>
    <row r="16114" spans="1:1" x14ac:dyDescent="0.65">
      <c r="A16114">
        <v>0.131388</v>
      </c>
    </row>
    <row r="16115" spans="1:1" x14ac:dyDescent="0.65">
      <c r="A16115">
        <v>0.21667400000000001</v>
      </c>
    </row>
    <row r="16116" spans="1:1" x14ac:dyDescent="0.65">
      <c r="A16116">
        <v>0.28731400000000001</v>
      </c>
    </row>
    <row r="16117" spans="1:1" x14ac:dyDescent="0.65">
      <c r="A16117">
        <v>0.499805</v>
      </c>
    </row>
    <row r="16118" spans="1:1" x14ac:dyDescent="0.65">
      <c r="A16118">
        <v>0.84724999999999995</v>
      </c>
    </row>
    <row r="16119" spans="1:1" x14ac:dyDescent="0.65">
      <c r="A16119">
        <v>4.6366999999999998E-2</v>
      </c>
    </row>
    <row r="16120" spans="1:1" x14ac:dyDescent="0.65">
      <c r="A16120">
        <v>1.146841</v>
      </c>
    </row>
    <row r="16121" spans="1:1" x14ac:dyDescent="0.65">
      <c r="A16121">
        <v>0.74933700000000003</v>
      </c>
    </row>
    <row r="16122" spans="1:1" x14ac:dyDescent="0.65">
      <c r="A16122">
        <v>7.7912999999999996E-2</v>
      </c>
    </row>
    <row r="16123" spans="1:1" x14ac:dyDescent="0.65">
      <c r="A16123">
        <v>0.71109</v>
      </c>
    </row>
    <row r="16124" spans="1:1" x14ac:dyDescent="0.65">
      <c r="A16124">
        <v>5.6840000000000002E-2</v>
      </c>
    </row>
    <row r="16125" spans="1:1" x14ac:dyDescent="0.65">
      <c r="A16125">
        <v>1.491905</v>
      </c>
    </row>
    <row r="16126" spans="1:1" x14ac:dyDescent="0.65">
      <c r="A16126">
        <v>1.007787</v>
      </c>
    </row>
    <row r="16127" spans="1:1" x14ac:dyDescent="0.65">
      <c r="A16127">
        <v>1.6687799999999999</v>
      </c>
    </row>
    <row r="16128" spans="1:1" x14ac:dyDescent="0.65">
      <c r="A16128">
        <v>4.4061999999999997E-2</v>
      </c>
    </row>
    <row r="16129" spans="1:1" x14ac:dyDescent="0.65">
      <c r="A16129">
        <v>5.1635E-2</v>
      </c>
    </row>
    <row r="16130" spans="1:1" x14ac:dyDescent="0.65">
      <c r="A16130">
        <v>0.45577800000000002</v>
      </c>
    </row>
    <row r="16131" spans="1:1" x14ac:dyDescent="0.65">
      <c r="A16131">
        <v>2.281183</v>
      </c>
    </row>
    <row r="16132" spans="1:1" x14ac:dyDescent="0.65">
      <c r="A16132">
        <v>5.0266999999999999E-2</v>
      </c>
    </row>
    <row r="16133" spans="1:1" x14ac:dyDescent="0.65">
      <c r="A16133">
        <v>0.424647</v>
      </c>
    </row>
    <row r="16134" spans="1:1" x14ac:dyDescent="0.65">
      <c r="A16134">
        <v>0.21460699999999999</v>
      </c>
    </row>
    <row r="16135" spans="1:1" x14ac:dyDescent="0.65">
      <c r="A16135">
        <v>6.6837999999999995E-2</v>
      </c>
    </row>
    <row r="16136" spans="1:1" x14ac:dyDescent="0.65">
      <c r="A16136">
        <v>0.80429200000000001</v>
      </c>
    </row>
    <row r="16137" spans="1:1" x14ac:dyDescent="0.65">
      <c r="A16137">
        <v>0.17909900000000001</v>
      </c>
    </row>
    <row r="16138" spans="1:1" x14ac:dyDescent="0.65">
      <c r="A16138">
        <v>6.2444E-2</v>
      </c>
    </row>
    <row r="16139" spans="1:1" x14ac:dyDescent="0.65">
      <c r="A16139">
        <v>0.36705300000000002</v>
      </c>
    </row>
    <row r="16140" spans="1:1" x14ac:dyDescent="0.65">
      <c r="A16140">
        <v>0.860124</v>
      </c>
    </row>
    <row r="16141" spans="1:1" x14ac:dyDescent="0.65">
      <c r="A16141">
        <v>0.60148299999999999</v>
      </c>
    </row>
    <row r="16142" spans="1:1" x14ac:dyDescent="0.65">
      <c r="A16142">
        <v>0.17464299999999999</v>
      </c>
    </row>
    <row r="16143" spans="1:1" x14ac:dyDescent="0.65">
      <c r="A16143">
        <v>0.44392199999999998</v>
      </c>
    </row>
    <row r="16144" spans="1:1" x14ac:dyDescent="0.65">
      <c r="A16144">
        <v>0.52746599999999999</v>
      </c>
    </row>
    <row r="16145" spans="1:1" x14ac:dyDescent="0.65">
      <c r="A16145">
        <v>0.44055899999999998</v>
      </c>
    </row>
    <row r="16146" spans="1:1" x14ac:dyDescent="0.65">
      <c r="A16146">
        <v>2.1784999999999999E-2</v>
      </c>
    </row>
    <row r="16147" spans="1:1" x14ac:dyDescent="0.65">
      <c r="A16147">
        <v>0.35134199999999999</v>
      </c>
    </row>
    <row r="16148" spans="1:1" x14ac:dyDescent="0.65">
      <c r="A16148">
        <v>0.17317399999999999</v>
      </c>
    </row>
    <row r="16149" spans="1:1" x14ac:dyDescent="0.65">
      <c r="A16149">
        <v>1.0849009999999999</v>
      </c>
    </row>
    <row r="16150" spans="1:1" x14ac:dyDescent="0.65">
      <c r="A16150">
        <v>0.175314</v>
      </c>
    </row>
    <row r="16151" spans="1:1" x14ac:dyDescent="0.65">
      <c r="A16151">
        <v>0.85267899999999996</v>
      </c>
    </row>
    <row r="16152" spans="1:1" x14ac:dyDescent="0.65">
      <c r="A16152">
        <v>0.38173299999999999</v>
      </c>
    </row>
    <row r="16153" spans="1:1" x14ac:dyDescent="0.65">
      <c r="A16153">
        <v>0.26858599999999999</v>
      </c>
    </row>
    <row r="16154" spans="1:1" x14ac:dyDescent="0.65">
      <c r="A16154">
        <v>0.39851300000000001</v>
      </c>
    </row>
    <row r="16155" spans="1:1" x14ac:dyDescent="0.65">
      <c r="A16155">
        <v>0.63266999999999995</v>
      </c>
    </row>
    <row r="16156" spans="1:1" x14ac:dyDescent="0.65">
      <c r="A16156">
        <v>0.168407</v>
      </c>
    </row>
    <row r="16157" spans="1:1" x14ac:dyDescent="0.65">
      <c r="A16157">
        <v>0.35916700000000001</v>
      </c>
    </row>
    <row r="16158" spans="1:1" x14ac:dyDescent="0.65">
      <c r="A16158">
        <v>4.4395999999999998E-2</v>
      </c>
    </row>
    <row r="16159" spans="1:1" x14ac:dyDescent="0.65">
      <c r="A16159">
        <v>1.915252</v>
      </c>
    </row>
    <row r="16160" spans="1:1" x14ac:dyDescent="0.65">
      <c r="A16160">
        <v>1.0029999999999999</v>
      </c>
    </row>
    <row r="16161" spans="1:1" x14ac:dyDescent="0.65">
      <c r="A16161">
        <v>0.81220599999999998</v>
      </c>
    </row>
    <row r="16162" spans="1:1" x14ac:dyDescent="0.65">
      <c r="A16162">
        <v>0.78661700000000001</v>
      </c>
    </row>
    <row r="16163" spans="1:1" x14ac:dyDescent="0.65">
      <c r="A16163">
        <v>6.3742999999999994E-2</v>
      </c>
    </row>
    <row r="16164" spans="1:1" x14ac:dyDescent="0.65">
      <c r="A16164">
        <v>0.51397700000000002</v>
      </c>
    </row>
    <row r="16165" spans="1:1" x14ac:dyDescent="0.65">
      <c r="A16165">
        <v>1.090139</v>
      </c>
    </row>
    <row r="16166" spans="1:1" x14ac:dyDescent="0.65">
      <c r="A16166">
        <v>0.14013700000000001</v>
      </c>
    </row>
    <row r="16167" spans="1:1" x14ac:dyDescent="0.65">
      <c r="A16167">
        <v>0.83275900000000003</v>
      </c>
    </row>
    <row r="16168" spans="1:1" x14ac:dyDescent="0.65">
      <c r="A16168">
        <v>1.5419780000000001</v>
      </c>
    </row>
    <row r="16169" spans="1:1" x14ac:dyDescent="0.65">
      <c r="A16169">
        <v>0.1232</v>
      </c>
    </row>
    <row r="16170" spans="1:1" x14ac:dyDescent="0.65">
      <c r="A16170">
        <v>9.7273999999999999E-2</v>
      </c>
    </row>
    <row r="16171" spans="1:1" x14ac:dyDescent="0.65">
      <c r="A16171">
        <v>2.4709999999999999E-2</v>
      </c>
    </row>
    <row r="16172" spans="1:1" x14ac:dyDescent="0.65">
      <c r="A16172">
        <v>0.59452000000000005</v>
      </c>
    </row>
    <row r="16173" spans="1:1" x14ac:dyDescent="0.65">
      <c r="A16173">
        <v>1.6730940000000001</v>
      </c>
    </row>
    <row r="16174" spans="1:1" x14ac:dyDescent="0.65">
      <c r="A16174">
        <v>1.8797000000000001E-2</v>
      </c>
    </row>
    <row r="16175" spans="1:1" x14ac:dyDescent="0.65">
      <c r="A16175">
        <v>7.6044E-2</v>
      </c>
    </row>
    <row r="16176" spans="1:1" x14ac:dyDescent="0.65">
      <c r="A16176">
        <v>0.332061</v>
      </c>
    </row>
    <row r="16177" spans="1:1" x14ac:dyDescent="0.65">
      <c r="A16177">
        <v>6.7587999999999995E-2</v>
      </c>
    </row>
    <row r="16178" spans="1:1" x14ac:dyDescent="0.65">
      <c r="A16178">
        <v>0.69282699999999997</v>
      </c>
    </row>
    <row r="16179" spans="1:1" x14ac:dyDescent="0.65">
      <c r="A16179">
        <v>1.7974E-2</v>
      </c>
    </row>
    <row r="16180" spans="1:1" x14ac:dyDescent="0.65">
      <c r="A16180">
        <v>0.86474899999999999</v>
      </c>
    </row>
    <row r="16181" spans="1:1" x14ac:dyDescent="0.65">
      <c r="A16181">
        <v>0.59693099999999999</v>
      </c>
    </row>
    <row r="16182" spans="1:1" x14ac:dyDescent="0.65">
      <c r="A16182">
        <v>0.225411</v>
      </c>
    </row>
    <row r="16183" spans="1:1" x14ac:dyDescent="0.65">
      <c r="A16183">
        <v>2.7850000000000001E-3</v>
      </c>
    </row>
    <row r="16184" spans="1:1" x14ac:dyDescent="0.65">
      <c r="A16184">
        <v>7.1920999999999999E-2</v>
      </c>
    </row>
    <row r="16185" spans="1:1" x14ac:dyDescent="0.65">
      <c r="A16185">
        <v>7.8608999999999998E-2</v>
      </c>
    </row>
    <row r="16186" spans="1:1" x14ac:dyDescent="0.65">
      <c r="A16186">
        <v>0.64167399999999997</v>
      </c>
    </row>
    <row r="16187" spans="1:1" x14ac:dyDescent="0.65">
      <c r="A16187">
        <v>0.14268800000000001</v>
      </c>
    </row>
    <row r="16188" spans="1:1" x14ac:dyDescent="0.65">
      <c r="A16188">
        <v>6.3620999999999997E-2</v>
      </c>
    </row>
    <row r="16189" spans="1:1" x14ac:dyDescent="0.65">
      <c r="A16189">
        <v>1.498E-3</v>
      </c>
    </row>
    <row r="16190" spans="1:1" x14ac:dyDescent="0.65">
      <c r="A16190">
        <v>0.92540699999999998</v>
      </c>
    </row>
    <row r="16191" spans="1:1" x14ac:dyDescent="0.65">
      <c r="A16191">
        <v>0.260685</v>
      </c>
    </row>
    <row r="16192" spans="1:1" x14ac:dyDescent="0.65">
      <c r="A16192">
        <v>0.18148400000000001</v>
      </c>
    </row>
    <row r="16193" spans="1:1" x14ac:dyDescent="0.65">
      <c r="A16193">
        <v>0.89498</v>
      </c>
    </row>
    <row r="16194" spans="1:1" x14ac:dyDescent="0.65">
      <c r="A16194">
        <v>6.1011000000000003E-2</v>
      </c>
    </row>
    <row r="16195" spans="1:1" x14ac:dyDescent="0.65">
      <c r="A16195">
        <v>0.40612199999999998</v>
      </c>
    </row>
    <row r="16196" spans="1:1" x14ac:dyDescent="0.65">
      <c r="A16196">
        <v>0.112595</v>
      </c>
    </row>
    <row r="16197" spans="1:1" x14ac:dyDescent="0.65">
      <c r="A16197">
        <v>0.22981299999999999</v>
      </c>
    </row>
    <row r="16198" spans="1:1" x14ac:dyDescent="0.65">
      <c r="A16198">
        <v>1.2203E-2</v>
      </c>
    </row>
    <row r="16199" spans="1:1" x14ac:dyDescent="0.65">
      <c r="A16199">
        <v>0.58508800000000005</v>
      </c>
    </row>
    <row r="16200" spans="1:1" x14ac:dyDescent="0.65">
      <c r="A16200">
        <v>2.4398620000000002</v>
      </c>
    </row>
    <row r="16201" spans="1:1" x14ac:dyDescent="0.65">
      <c r="A16201">
        <v>5.0368000000000003E-2</v>
      </c>
    </row>
    <row r="16202" spans="1:1" x14ac:dyDescent="0.65">
      <c r="A16202">
        <v>0.36902800000000002</v>
      </c>
    </row>
    <row r="16203" spans="1:1" x14ac:dyDescent="0.65">
      <c r="A16203">
        <v>0.124941</v>
      </c>
    </row>
    <row r="16204" spans="1:1" x14ac:dyDescent="0.65">
      <c r="A16204">
        <v>6.9583999999999993E-2</v>
      </c>
    </row>
    <row r="16205" spans="1:1" x14ac:dyDescent="0.65">
      <c r="A16205">
        <v>3.5012000000000001E-2</v>
      </c>
    </row>
    <row r="16206" spans="1:1" x14ac:dyDescent="0.65">
      <c r="A16206">
        <v>0.62382400000000005</v>
      </c>
    </row>
    <row r="16207" spans="1:1" x14ac:dyDescent="0.65">
      <c r="A16207">
        <v>0.39976800000000001</v>
      </c>
    </row>
    <row r="16208" spans="1:1" x14ac:dyDescent="0.65">
      <c r="A16208">
        <v>0.74383600000000005</v>
      </c>
    </row>
    <row r="16209" spans="1:1" x14ac:dyDescent="0.65">
      <c r="A16209">
        <v>0.12745400000000001</v>
      </c>
    </row>
    <row r="16210" spans="1:1" x14ac:dyDescent="0.65">
      <c r="A16210">
        <v>6.0949999999999997E-3</v>
      </c>
    </row>
    <row r="16211" spans="1:1" x14ac:dyDescent="0.65">
      <c r="A16211">
        <v>0.121096</v>
      </c>
    </row>
    <row r="16212" spans="1:1" x14ac:dyDescent="0.65">
      <c r="A16212">
        <v>0.30954100000000001</v>
      </c>
    </row>
    <row r="16213" spans="1:1" x14ac:dyDescent="0.65">
      <c r="A16213">
        <v>5.5240000000000003E-3</v>
      </c>
    </row>
    <row r="16214" spans="1:1" x14ac:dyDescent="0.65">
      <c r="A16214">
        <v>0.28202899999999997</v>
      </c>
    </row>
    <row r="16215" spans="1:1" x14ac:dyDescent="0.65">
      <c r="A16215">
        <v>0.54002399999999995</v>
      </c>
    </row>
    <row r="16216" spans="1:1" x14ac:dyDescent="0.65">
      <c r="A16216">
        <v>1.257809</v>
      </c>
    </row>
    <row r="16217" spans="1:1" x14ac:dyDescent="0.65">
      <c r="A16217">
        <v>0.40629399999999999</v>
      </c>
    </row>
    <row r="16218" spans="1:1" x14ac:dyDescent="0.65">
      <c r="A16218">
        <v>7.8145000000000006E-2</v>
      </c>
    </row>
    <row r="16219" spans="1:1" x14ac:dyDescent="0.65">
      <c r="A16219">
        <v>8.7691000000000005E-2</v>
      </c>
    </row>
    <row r="16220" spans="1:1" x14ac:dyDescent="0.65">
      <c r="A16220">
        <v>0.277277</v>
      </c>
    </row>
    <row r="16221" spans="1:1" x14ac:dyDescent="0.65">
      <c r="A16221">
        <v>0.123083</v>
      </c>
    </row>
    <row r="16222" spans="1:1" x14ac:dyDescent="0.65">
      <c r="A16222">
        <v>3.532486</v>
      </c>
    </row>
    <row r="16223" spans="1:1" x14ac:dyDescent="0.65">
      <c r="A16223">
        <v>1.279023</v>
      </c>
    </row>
    <row r="16224" spans="1:1" x14ac:dyDescent="0.65">
      <c r="A16224">
        <v>0.49571700000000002</v>
      </c>
    </row>
    <row r="16225" spans="1:1" x14ac:dyDescent="0.65">
      <c r="A16225">
        <v>0.70330599999999999</v>
      </c>
    </row>
    <row r="16226" spans="1:1" x14ac:dyDescent="0.65">
      <c r="A16226">
        <v>6.1011000000000003E-2</v>
      </c>
    </row>
    <row r="16227" spans="1:1" x14ac:dyDescent="0.65">
      <c r="A16227">
        <v>1.14503</v>
      </c>
    </row>
    <row r="16228" spans="1:1" x14ac:dyDescent="0.65">
      <c r="A16228">
        <v>0.12692300000000001</v>
      </c>
    </row>
    <row r="16229" spans="1:1" x14ac:dyDescent="0.65">
      <c r="A16229">
        <v>1.2358290000000001</v>
      </c>
    </row>
    <row r="16230" spans="1:1" x14ac:dyDescent="0.65">
      <c r="A16230">
        <v>0.13852400000000001</v>
      </c>
    </row>
    <row r="16231" spans="1:1" x14ac:dyDescent="0.65">
      <c r="A16231">
        <v>0.215146</v>
      </c>
    </row>
    <row r="16232" spans="1:1" x14ac:dyDescent="0.65">
      <c r="A16232">
        <v>0.25529099999999999</v>
      </c>
    </row>
    <row r="16233" spans="1:1" x14ac:dyDescent="0.65">
      <c r="A16233">
        <v>0.64838200000000001</v>
      </c>
    </row>
    <row r="16234" spans="1:1" x14ac:dyDescent="0.65">
      <c r="A16234">
        <v>1.1734E-2</v>
      </c>
    </row>
    <row r="16235" spans="1:1" x14ac:dyDescent="0.65">
      <c r="A16235">
        <v>0.56612700000000005</v>
      </c>
    </row>
    <row r="16236" spans="1:1" x14ac:dyDescent="0.65">
      <c r="A16236">
        <v>0.30584299999999998</v>
      </c>
    </row>
    <row r="16237" spans="1:1" x14ac:dyDescent="0.65">
      <c r="A16237">
        <v>0.14957599999999999</v>
      </c>
    </row>
    <row r="16238" spans="1:1" x14ac:dyDescent="0.65">
      <c r="A16238">
        <v>0.86251699999999998</v>
      </c>
    </row>
    <row r="16239" spans="1:1" x14ac:dyDescent="0.65">
      <c r="A16239">
        <v>0.42045500000000002</v>
      </c>
    </row>
    <row r="16240" spans="1:1" x14ac:dyDescent="0.65">
      <c r="A16240">
        <v>0.35838500000000001</v>
      </c>
    </row>
    <row r="16241" spans="1:1" x14ac:dyDescent="0.65">
      <c r="A16241">
        <v>8.1941E-2</v>
      </c>
    </row>
    <row r="16242" spans="1:1" x14ac:dyDescent="0.65">
      <c r="A16242">
        <v>0.15747900000000001</v>
      </c>
    </row>
    <row r="16243" spans="1:1" x14ac:dyDescent="0.65">
      <c r="A16243">
        <v>1.7885800000000001</v>
      </c>
    </row>
    <row r="16244" spans="1:1" x14ac:dyDescent="0.65">
      <c r="A16244">
        <v>0.56296500000000005</v>
      </c>
    </row>
    <row r="16245" spans="1:1" x14ac:dyDescent="0.65">
      <c r="A16245">
        <v>0.56940400000000002</v>
      </c>
    </row>
    <row r="16246" spans="1:1" x14ac:dyDescent="0.65">
      <c r="A16246">
        <v>0.108408</v>
      </c>
    </row>
    <row r="16247" spans="1:1" x14ac:dyDescent="0.65">
      <c r="A16247">
        <v>1.489498</v>
      </c>
    </row>
    <row r="16248" spans="1:1" x14ac:dyDescent="0.65">
      <c r="A16248">
        <v>0.51180700000000001</v>
      </c>
    </row>
    <row r="16249" spans="1:1" x14ac:dyDescent="0.65">
      <c r="A16249">
        <v>0.51688599999999996</v>
      </c>
    </row>
    <row r="16250" spans="1:1" x14ac:dyDescent="0.65">
      <c r="A16250">
        <v>3.9400999999999999E-2</v>
      </c>
    </row>
    <row r="16251" spans="1:1" x14ac:dyDescent="0.65">
      <c r="A16251">
        <v>1.280009</v>
      </c>
    </row>
    <row r="16252" spans="1:1" x14ac:dyDescent="0.65">
      <c r="A16252">
        <v>2.7411000000000001E-2</v>
      </c>
    </row>
    <row r="16253" spans="1:1" x14ac:dyDescent="0.65">
      <c r="A16253">
        <v>0.98835799999999996</v>
      </c>
    </row>
    <row r="16254" spans="1:1" x14ac:dyDescent="0.65">
      <c r="A16254">
        <v>0.59137300000000004</v>
      </c>
    </row>
    <row r="16255" spans="1:1" x14ac:dyDescent="0.65">
      <c r="A16255">
        <v>0.22107099999999999</v>
      </c>
    </row>
    <row r="16256" spans="1:1" x14ac:dyDescent="0.65">
      <c r="A16256">
        <v>0.45589200000000002</v>
      </c>
    </row>
    <row r="16257" spans="1:1" x14ac:dyDescent="0.65">
      <c r="A16257">
        <v>0.39028600000000002</v>
      </c>
    </row>
    <row r="16258" spans="1:1" x14ac:dyDescent="0.65">
      <c r="A16258">
        <v>6.6157999999999995E-2</v>
      </c>
    </row>
    <row r="16259" spans="1:1" x14ac:dyDescent="0.65">
      <c r="A16259">
        <v>0.25837700000000002</v>
      </c>
    </row>
    <row r="16260" spans="1:1" x14ac:dyDescent="0.65">
      <c r="A16260">
        <v>0.106346</v>
      </c>
    </row>
    <row r="16261" spans="1:1" x14ac:dyDescent="0.65">
      <c r="A16261">
        <v>0.202519</v>
      </c>
    </row>
    <row r="16262" spans="1:1" x14ac:dyDescent="0.65">
      <c r="A16262">
        <v>0.66064100000000003</v>
      </c>
    </row>
    <row r="16263" spans="1:1" x14ac:dyDescent="0.65">
      <c r="A16263">
        <v>0.38311000000000001</v>
      </c>
    </row>
    <row r="16264" spans="1:1" x14ac:dyDescent="0.65">
      <c r="A16264">
        <v>0.107556</v>
      </c>
    </row>
    <row r="16265" spans="1:1" x14ac:dyDescent="0.65">
      <c r="A16265">
        <v>0.185581</v>
      </c>
    </row>
    <row r="16266" spans="1:1" x14ac:dyDescent="0.65">
      <c r="A16266">
        <v>0.20183300000000001</v>
      </c>
    </row>
    <row r="16267" spans="1:1" x14ac:dyDescent="0.65">
      <c r="A16267">
        <v>0.62424999999999997</v>
      </c>
    </row>
    <row r="16268" spans="1:1" x14ac:dyDescent="0.65">
      <c r="A16268">
        <v>2.1897E-2</v>
      </c>
    </row>
    <row r="16269" spans="1:1" x14ac:dyDescent="0.65">
      <c r="A16269">
        <v>0.59211999999999998</v>
      </c>
    </row>
    <row r="16270" spans="1:1" x14ac:dyDescent="0.65">
      <c r="A16270">
        <v>7.8020000000000006E-2</v>
      </c>
    </row>
    <row r="16271" spans="1:1" x14ac:dyDescent="0.65">
      <c r="A16271">
        <v>5.5030999999999997E-2</v>
      </c>
    </row>
    <row r="16272" spans="1:1" x14ac:dyDescent="0.65">
      <c r="A16272">
        <v>0.12592100000000001</v>
      </c>
    </row>
    <row r="16273" spans="1:1" x14ac:dyDescent="0.65">
      <c r="A16273">
        <v>0.43484699999999998</v>
      </c>
    </row>
    <row r="16274" spans="1:1" x14ac:dyDescent="0.65">
      <c r="A16274">
        <v>0.68507899999999999</v>
      </c>
    </row>
    <row r="16275" spans="1:1" x14ac:dyDescent="0.65">
      <c r="A16275">
        <v>1.105356</v>
      </c>
    </row>
    <row r="16276" spans="1:1" x14ac:dyDescent="0.65">
      <c r="A16276">
        <v>1.6371549999999999</v>
      </c>
    </row>
    <row r="16277" spans="1:1" x14ac:dyDescent="0.65">
      <c r="A16277">
        <v>0.30934299999999998</v>
      </c>
    </row>
    <row r="16278" spans="1:1" x14ac:dyDescent="0.65">
      <c r="A16278">
        <v>0.497365</v>
      </c>
    </row>
    <row r="16279" spans="1:1" x14ac:dyDescent="0.65">
      <c r="A16279">
        <v>0.10795299999999999</v>
      </c>
    </row>
    <row r="16280" spans="1:1" x14ac:dyDescent="0.65">
      <c r="A16280">
        <v>0.435029</v>
      </c>
    </row>
    <row r="16281" spans="1:1" x14ac:dyDescent="0.65">
      <c r="A16281">
        <v>0.83624100000000001</v>
      </c>
    </row>
    <row r="16282" spans="1:1" x14ac:dyDescent="0.65">
      <c r="A16282">
        <v>0.40860299999999999</v>
      </c>
    </row>
    <row r="16283" spans="1:1" x14ac:dyDescent="0.65">
      <c r="A16283">
        <v>0.534972</v>
      </c>
    </row>
    <row r="16284" spans="1:1" x14ac:dyDescent="0.65">
      <c r="A16284">
        <v>1.0715840000000001</v>
      </c>
    </row>
    <row r="16285" spans="1:1" x14ac:dyDescent="0.65">
      <c r="A16285">
        <v>0.39081900000000003</v>
      </c>
    </row>
    <row r="16286" spans="1:1" x14ac:dyDescent="0.65">
      <c r="A16286">
        <v>0.213366</v>
      </c>
    </row>
    <row r="16287" spans="1:1" x14ac:dyDescent="0.65">
      <c r="A16287">
        <v>0.59753500000000004</v>
      </c>
    </row>
    <row r="16288" spans="1:1" x14ac:dyDescent="0.65">
      <c r="A16288">
        <v>0.34897499999999998</v>
      </c>
    </row>
    <row r="16289" spans="1:1" x14ac:dyDescent="0.65">
      <c r="A16289">
        <v>0.42507499999999998</v>
      </c>
    </row>
    <row r="16290" spans="1:1" x14ac:dyDescent="0.65">
      <c r="A16290">
        <v>0.146928</v>
      </c>
    </row>
    <row r="16291" spans="1:1" x14ac:dyDescent="0.65">
      <c r="A16291">
        <v>2.0382039999999999</v>
      </c>
    </row>
    <row r="16292" spans="1:1" x14ac:dyDescent="0.65">
      <c r="A16292">
        <v>0.47965099999999999</v>
      </c>
    </row>
    <row r="16293" spans="1:1" x14ac:dyDescent="0.65">
      <c r="A16293">
        <v>0.201902</v>
      </c>
    </row>
    <row r="16294" spans="1:1" x14ac:dyDescent="0.65">
      <c r="A16294">
        <v>0.47631699999999999</v>
      </c>
    </row>
    <row r="16295" spans="1:1" x14ac:dyDescent="0.65">
      <c r="A16295">
        <v>7.9483999999999999E-2</v>
      </c>
    </row>
    <row r="16296" spans="1:1" x14ac:dyDescent="0.65">
      <c r="A16296">
        <v>1.2725630000000001</v>
      </c>
    </row>
    <row r="16297" spans="1:1" x14ac:dyDescent="0.65">
      <c r="A16297">
        <v>0.30077700000000002</v>
      </c>
    </row>
    <row r="16298" spans="1:1" x14ac:dyDescent="0.65">
      <c r="A16298">
        <v>1.06718</v>
      </c>
    </row>
    <row r="16299" spans="1:1" x14ac:dyDescent="0.65">
      <c r="A16299">
        <v>0.163325</v>
      </c>
    </row>
    <row r="16300" spans="1:1" x14ac:dyDescent="0.65">
      <c r="A16300">
        <v>0.16536000000000001</v>
      </c>
    </row>
    <row r="16301" spans="1:1" x14ac:dyDescent="0.65">
      <c r="A16301">
        <v>0.28704299999999999</v>
      </c>
    </row>
    <row r="16302" spans="1:1" x14ac:dyDescent="0.65">
      <c r="A16302">
        <v>0.67839799999999995</v>
      </c>
    </row>
    <row r="16303" spans="1:1" x14ac:dyDescent="0.65">
      <c r="A16303">
        <v>0.125391</v>
      </c>
    </row>
    <row r="16304" spans="1:1" x14ac:dyDescent="0.65">
      <c r="A16304">
        <v>1.647751</v>
      </c>
    </row>
    <row r="16305" spans="1:1" x14ac:dyDescent="0.65">
      <c r="A16305">
        <v>0.45388299999999998</v>
      </c>
    </row>
    <row r="16306" spans="1:1" x14ac:dyDescent="0.65">
      <c r="A16306">
        <v>0.29213600000000001</v>
      </c>
    </row>
    <row r="16307" spans="1:1" x14ac:dyDescent="0.65">
      <c r="A16307">
        <v>0.118227</v>
      </c>
    </row>
    <row r="16308" spans="1:1" x14ac:dyDescent="0.65">
      <c r="A16308">
        <v>0.94744700000000004</v>
      </c>
    </row>
    <row r="16309" spans="1:1" x14ac:dyDescent="0.65">
      <c r="A16309">
        <v>1.008E-2</v>
      </c>
    </row>
    <row r="16310" spans="1:1" x14ac:dyDescent="0.65">
      <c r="A16310">
        <v>2.5569869999999999</v>
      </c>
    </row>
    <row r="16311" spans="1:1" x14ac:dyDescent="0.65">
      <c r="A16311">
        <v>1.0372699999999999</v>
      </c>
    </row>
    <row r="16312" spans="1:1" x14ac:dyDescent="0.65">
      <c r="A16312">
        <v>0.40368700000000002</v>
      </c>
    </row>
    <row r="16313" spans="1:1" x14ac:dyDescent="0.65">
      <c r="A16313">
        <v>1.01552</v>
      </c>
    </row>
    <row r="16314" spans="1:1" x14ac:dyDescent="0.65">
      <c r="A16314">
        <v>0.26879500000000001</v>
      </c>
    </row>
    <row r="16315" spans="1:1" x14ac:dyDescent="0.65">
      <c r="A16315">
        <v>7.7341999999999994E-2</v>
      </c>
    </row>
    <row r="16316" spans="1:1" x14ac:dyDescent="0.65">
      <c r="A16316">
        <v>0.87176600000000004</v>
      </c>
    </row>
    <row r="16317" spans="1:1" x14ac:dyDescent="0.65">
      <c r="A16317">
        <v>0.74967899999999998</v>
      </c>
    </row>
    <row r="16318" spans="1:1" x14ac:dyDescent="0.65">
      <c r="A16318">
        <v>0.54367699999999997</v>
      </c>
    </row>
    <row r="16319" spans="1:1" x14ac:dyDescent="0.65">
      <c r="A16319">
        <v>4.4546000000000002E-2</v>
      </c>
    </row>
    <row r="16320" spans="1:1" x14ac:dyDescent="0.65">
      <c r="A16320">
        <v>8.9001999999999998E-2</v>
      </c>
    </row>
    <row r="16321" spans="1:1" x14ac:dyDescent="0.65">
      <c r="A16321">
        <v>0.50092599999999998</v>
      </c>
    </row>
    <row r="16322" spans="1:1" x14ac:dyDescent="0.65">
      <c r="A16322">
        <v>0.25602900000000001</v>
      </c>
    </row>
    <row r="16323" spans="1:1" x14ac:dyDescent="0.65">
      <c r="A16323">
        <v>0.11512500000000001</v>
      </c>
    </row>
    <row r="16324" spans="1:1" x14ac:dyDescent="0.65">
      <c r="A16324">
        <v>2.2519000000000001E-2</v>
      </c>
    </row>
    <row r="16325" spans="1:1" x14ac:dyDescent="0.65">
      <c r="A16325">
        <v>0.37801400000000002</v>
      </c>
    </row>
    <row r="16326" spans="1:1" x14ac:dyDescent="0.65">
      <c r="A16326">
        <v>0.16625300000000001</v>
      </c>
    </row>
    <row r="16327" spans="1:1" x14ac:dyDescent="0.65">
      <c r="A16327">
        <v>0.13842299999999999</v>
      </c>
    </row>
    <row r="16328" spans="1:1" x14ac:dyDescent="0.65">
      <c r="A16328">
        <v>0.54399399999999998</v>
      </c>
    </row>
    <row r="16329" spans="1:1" x14ac:dyDescent="0.65">
      <c r="A16329">
        <v>8.9841000000000004E-2</v>
      </c>
    </row>
    <row r="16330" spans="1:1" x14ac:dyDescent="0.65">
      <c r="A16330">
        <v>1.085302</v>
      </c>
    </row>
    <row r="16331" spans="1:1" x14ac:dyDescent="0.65">
      <c r="A16331">
        <v>2.0136379999999998</v>
      </c>
    </row>
    <row r="16332" spans="1:1" x14ac:dyDescent="0.65">
      <c r="A16332">
        <v>0.459092</v>
      </c>
    </row>
    <row r="16333" spans="1:1" x14ac:dyDescent="0.65">
      <c r="A16333">
        <v>0.30424200000000001</v>
      </c>
    </row>
    <row r="16334" spans="1:1" x14ac:dyDescent="0.65">
      <c r="A16334">
        <v>1.596886</v>
      </c>
    </row>
    <row r="16335" spans="1:1" x14ac:dyDescent="0.65">
      <c r="A16335">
        <v>7.6790999999999998E-2</v>
      </c>
    </row>
    <row r="16336" spans="1:1" x14ac:dyDescent="0.65">
      <c r="A16336">
        <v>0.19261900000000001</v>
      </c>
    </row>
    <row r="16337" spans="1:1" x14ac:dyDescent="0.65">
      <c r="A16337">
        <v>0.58024399999999998</v>
      </c>
    </row>
    <row r="16338" spans="1:1" x14ac:dyDescent="0.65">
      <c r="A16338">
        <v>7.7948000000000003E-2</v>
      </c>
    </row>
    <row r="16339" spans="1:1" x14ac:dyDescent="0.65">
      <c r="A16339">
        <v>0.88431099999999996</v>
      </c>
    </row>
    <row r="16340" spans="1:1" x14ac:dyDescent="0.65">
      <c r="A16340">
        <v>1.1412770000000001</v>
      </c>
    </row>
    <row r="16341" spans="1:1" x14ac:dyDescent="0.65">
      <c r="A16341">
        <v>1.3036540000000001</v>
      </c>
    </row>
    <row r="16342" spans="1:1" x14ac:dyDescent="0.65">
      <c r="A16342">
        <v>0.87045899999999998</v>
      </c>
    </row>
    <row r="16343" spans="1:1" x14ac:dyDescent="0.65">
      <c r="A16343">
        <v>0.48999300000000001</v>
      </c>
    </row>
    <row r="16344" spans="1:1" x14ac:dyDescent="0.65">
      <c r="A16344">
        <v>1.173875</v>
      </c>
    </row>
    <row r="16345" spans="1:1" x14ac:dyDescent="0.65">
      <c r="A16345">
        <v>1.4773E-2</v>
      </c>
    </row>
    <row r="16346" spans="1:1" x14ac:dyDescent="0.65">
      <c r="A16346">
        <v>0.14590500000000001</v>
      </c>
    </row>
    <row r="16347" spans="1:1" x14ac:dyDescent="0.65">
      <c r="A16347">
        <v>0.85050099999999995</v>
      </c>
    </row>
    <row r="16348" spans="1:1" x14ac:dyDescent="0.65">
      <c r="A16348">
        <v>0.86612699999999998</v>
      </c>
    </row>
    <row r="16349" spans="1:1" x14ac:dyDescent="0.65">
      <c r="A16349">
        <v>2.1620659999999998</v>
      </c>
    </row>
    <row r="16350" spans="1:1" x14ac:dyDescent="0.65">
      <c r="A16350">
        <v>0.48885600000000001</v>
      </c>
    </row>
    <row r="16351" spans="1:1" x14ac:dyDescent="0.65">
      <c r="A16351">
        <v>0.85799800000000004</v>
      </c>
    </row>
    <row r="16352" spans="1:1" x14ac:dyDescent="0.65">
      <c r="A16352">
        <v>1.35162</v>
      </c>
    </row>
    <row r="16353" spans="1:1" x14ac:dyDescent="0.65">
      <c r="A16353">
        <v>1.2265200000000001</v>
      </c>
    </row>
    <row r="16354" spans="1:1" x14ac:dyDescent="0.65">
      <c r="A16354">
        <v>0.135433</v>
      </c>
    </row>
    <row r="16355" spans="1:1" x14ac:dyDescent="0.65">
      <c r="A16355">
        <v>0.17577000000000001</v>
      </c>
    </row>
    <row r="16356" spans="1:1" x14ac:dyDescent="0.65">
      <c r="A16356">
        <v>2.4983000000000002E-2</v>
      </c>
    </row>
    <row r="16357" spans="1:1" x14ac:dyDescent="0.65">
      <c r="A16357">
        <v>0.30024800000000001</v>
      </c>
    </row>
    <row r="16358" spans="1:1" x14ac:dyDescent="0.65">
      <c r="A16358">
        <v>0.27062700000000001</v>
      </c>
    </row>
    <row r="16359" spans="1:1" x14ac:dyDescent="0.65">
      <c r="A16359">
        <v>1.6726000000000001E-2</v>
      </c>
    </row>
    <row r="16360" spans="1:1" x14ac:dyDescent="0.65">
      <c r="A16360">
        <v>1.4678999999999999E-2</v>
      </c>
    </row>
    <row r="16361" spans="1:1" x14ac:dyDescent="0.65">
      <c r="A16361">
        <v>1.003341</v>
      </c>
    </row>
    <row r="16362" spans="1:1" x14ac:dyDescent="0.65">
      <c r="A16362">
        <v>0.20785500000000001</v>
      </c>
    </row>
    <row r="16363" spans="1:1" x14ac:dyDescent="0.65">
      <c r="A16363">
        <v>4.5782000000000003E-2</v>
      </c>
    </row>
    <row r="16364" spans="1:1" x14ac:dyDescent="0.65">
      <c r="A16364">
        <v>0.30677199999999999</v>
      </c>
    </row>
    <row r="16365" spans="1:1" x14ac:dyDescent="0.65">
      <c r="A16365">
        <v>0.49227500000000002</v>
      </c>
    </row>
    <row r="16366" spans="1:1" x14ac:dyDescent="0.65">
      <c r="A16366">
        <v>0.270731</v>
      </c>
    </row>
    <row r="16367" spans="1:1" x14ac:dyDescent="0.65">
      <c r="A16367">
        <v>0.13924900000000001</v>
      </c>
    </row>
    <row r="16368" spans="1:1" x14ac:dyDescent="0.65">
      <c r="A16368">
        <v>0.26496900000000001</v>
      </c>
    </row>
    <row r="16369" spans="1:1" x14ac:dyDescent="0.65">
      <c r="A16369">
        <v>0.68501900000000004</v>
      </c>
    </row>
    <row r="16370" spans="1:1" x14ac:dyDescent="0.65">
      <c r="A16370">
        <v>0.26994499999999999</v>
      </c>
    </row>
    <row r="16371" spans="1:1" x14ac:dyDescent="0.65">
      <c r="A16371">
        <v>0.178205</v>
      </c>
    </row>
    <row r="16372" spans="1:1" x14ac:dyDescent="0.65">
      <c r="A16372">
        <v>0.59894899999999995</v>
      </c>
    </row>
    <row r="16373" spans="1:1" x14ac:dyDescent="0.65">
      <c r="A16373">
        <v>0.53492700000000004</v>
      </c>
    </row>
    <row r="16374" spans="1:1" x14ac:dyDescent="0.65">
      <c r="A16374">
        <v>1.421421</v>
      </c>
    </row>
    <row r="16375" spans="1:1" x14ac:dyDescent="0.65">
      <c r="A16375">
        <v>0.13483300000000001</v>
      </c>
    </row>
    <row r="16376" spans="1:1" x14ac:dyDescent="0.65">
      <c r="A16376">
        <v>0.35520800000000002</v>
      </c>
    </row>
    <row r="16377" spans="1:1" x14ac:dyDescent="0.65">
      <c r="A16377">
        <v>1.2300800000000001</v>
      </c>
    </row>
    <row r="16378" spans="1:1" x14ac:dyDescent="0.65">
      <c r="A16378">
        <v>0.30441000000000001</v>
      </c>
    </row>
    <row r="16379" spans="1:1" x14ac:dyDescent="0.65">
      <c r="A16379">
        <v>0.73819400000000002</v>
      </c>
    </row>
    <row r="16380" spans="1:1" x14ac:dyDescent="0.65">
      <c r="A16380">
        <v>0.95070600000000005</v>
      </c>
    </row>
    <row r="16381" spans="1:1" x14ac:dyDescent="0.65">
      <c r="A16381">
        <v>0.34732200000000002</v>
      </c>
    </row>
    <row r="16382" spans="1:1" x14ac:dyDescent="0.65">
      <c r="A16382">
        <v>0.34163900000000003</v>
      </c>
    </row>
    <row r="16383" spans="1:1" x14ac:dyDescent="0.65">
      <c r="A16383">
        <v>0.22123699999999999</v>
      </c>
    </row>
    <row r="16384" spans="1:1" x14ac:dyDescent="0.65">
      <c r="A16384">
        <v>0.59582400000000002</v>
      </c>
    </row>
    <row r="16385" spans="1:1" x14ac:dyDescent="0.65">
      <c r="A16385">
        <v>7.0689999999999998E-3</v>
      </c>
    </row>
    <row r="16386" spans="1:1" x14ac:dyDescent="0.65">
      <c r="A16386">
        <v>0.124627</v>
      </c>
    </row>
    <row r="16387" spans="1:1" x14ac:dyDescent="0.65">
      <c r="A16387">
        <v>7.3261999999999994E-2</v>
      </c>
    </row>
    <row r="16388" spans="1:1" x14ac:dyDescent="0.65">
      <c r="A16388">
        <v>0.13559299999999999</v>
      </c>
    </row>
    <row r="16389" spans="1:1" x14ac:dyDescent="0.65">
      <c r="A16389">
        <v>0.37239100000000003</v>
      </c>
    </row>
    <row r="16390" spans="1:1" x14ac:dyDescent="0.65">
      <c r="A16390">
        <v>1.9509559999999999</v>
      </c>
    </row>
    <row r="16391" spans="1:1" x14ac:dyDescent="0.65">
      <c r="A16391">
        <v>1.101888</v>
      </c>
    </row>
    <row r="16392" spans="1:1" x14ac:dyDescent="0.65">
      <c r="A16392">
        <v>8.7653999999999996E-2</v>
      </c>
    </row>
    <row r="16393" spans="1:1" x14ac:dyDescent="0.65">
      <c r="A16393">
        <v>0.23883399999999999</v>
      </c>
    </row>
    <row r="16394" spans="1:1" x14ac:dyDescent="0.65">
      <c r="A16394">
        <v>1.0626E-2</v>
      </c>
    </row>
    <row r="16395" spans="1:1" x14ac:dyDescent="0.65">
      <c r="A16395">
        <v>0.36161399999999999</v>
      </c>
    </row>
    <row r="16396" spans="1:1" x14ac:dyDescent="0.65">
      <c r="A16396">
        <v>0.21126600000000001</v>
      </c>
    </row>
    <row r="16397" spans="1:1" x14ac:dyDescent="0.65">
      <c r="A16397">
        <v>0.65461499999999995</v>
      </c>
    </row>
    <row r="16398" spans="1:1" x14ac:dyDescent="0.65">
      <c r="A16398">
        <v>1.286E-2</v>
      </c>
    </row>
    <row r="16399" spans="1:1" x14ac:dyDescent="0.65">
      <c r="A16399">
        <v>2.9576000000000002E-2</v>
      </c>
    </row>
    <row r="16400" spans="1:1" x14ac:dyDescent="0.65">
      <c r="A16400">
        <v>1.092576</v>
      </c>
    </row>
    <row r="16401" spans="1:1" x14ac:dyDescent="0.65">
      <c r="A16401">
        <v>3.9170000000000003E-2</v>
      </c>
    </row>
    <row r="16402" spans="1:1" x14ac:dyDescent="0.65">
      <c r="A16402">
        <v>0.46811700000000001</v>
      </c>
    </row>
    <row r="16403" spans="1:1" x14ac:dyDescent="0.65">
      <c r="A16403">
        <v>0.88916499999999998</v>
      </c>
    </row>
    <row r="16404" spans="1:1" x14ac:dyDescent="0.65">
      <c r="A16404">
        <v>1.030154</v>
      </c>
    </row>
    <row r="16405" spans="1:1" x14ac:dyDescent="0.65">
      <c r="A16405">
        <v>0.45214599999999999</v>
      </c>
    </row>
    <row r="16406" spans="1:1" x14ac:dyDescent="0.65">
      <c r="A16406">
        <v>0.29537600000000003</v>
      </c>
    </row>
    <row r="16407" spans="1:1" x14ac:dyDescent="0.65">
      <c r="A16407">
        <v>0.53492700000000004</v>
      </c>
    </row>
    <row r="16408" spans="1:1" x14ac:dyDescent="0.65">
      <c r="A16408">
        <v>0.74349799999999999</v>
      </c>
    </row>
    <row r="16409" spans="1:1" x14ac:dyDescent="0.65">
      <c r="A16409">
        <v>0.40228599999999998</v>
      </c>
    </row>
    <row r="16410" spans="1:1" x14ac:dyDescent="0.65">
      <c r="A16410">
        <v>0.106516</v>
      </c>
    </row>
    <row r="16411" spans="1:1" x14ac:dyDescent="0.65">
      <c r="A16411">
        <v>0.70069599999999999</v>
      </c>
    </row>
    <row r="16412" spans="1:1" x14ac:dyDescent="0.65">
      <c r="A16412">
        <v>1.22</v>
      </c>
    </row>
    <row r="16413" spans="1:1" x14ac:dyDescent="0.65">
      <c r="A16413">
        <v>0.403003</v>
      </c>
    </row>
    <row r="16414" spans="1:1" x14ac:dyDescent="0.65">
      <c r="A16414">
        <v>0.86483500000000002</v>
      </c>
    </row>
    <row r="16415" spans="1:1" x14ac:dyDescent="0.65">
      <c r="A16415">
        <v>0.18467500000000001</v>
      </c>
    </row>
    <row r="16416" spans="1:1" x14ac:dyDescent="0.65">
      <c r="A16416">
        <v>1.0129680000000001</v>
      </c>
    </row>
    <row r="16417" spans="1:1" x14ac:dyDescent="0.65">
      <c r="A16417">
        <v>1.3840870000000001</v>
      </c>
    </row>
    <row r="16418" spans="1:1" x14ac:dyDescent="0.65">
      <c r="A16418">
        <v>0.443662</v>
      </c>
    </row>
    <row r="16419" spans="1:1" x14ac:dyDescent="0.65">
      <c r="A16419">
        <v>0.15240300000000001</v>
      </c>
    </row>
    <row r="16420" spans="1:1" x14ac:dyDescent="0.65">
      <c r="A16420">
        <v>0.14276900000000001</v>
      </c>
    </row>
    <row r="16421" spans="1:1" x14ac:dyDescent="0.65">
      <c r="A16421">
        <v>4.5881999999999999E-2</v>
      </c>
    </row>
    <row r="16422" spans="1:1" x14ac:dyDescent="0.65">
      <c r="A16422">
        <v>0.117686</v>
      </c>
    </row>
    <row r="16423" spans="1:1" x14ac:dyDescent="0.65">
      <c r="A16423">
        <v>0.205871</v>
      </c>
    </row>
    <row r="16424" spans="1:1" x14ac:dyDescent="0.65">
      <c r="A16424">
        <v>0.65813100000000002</v>
      </c>
    </row>
    <row r="16425" spans="1:1" x14ac:dyDescent="0.65">
      <c r="A16425">
        <v>1.3889720000000001</v>
      </c>
    </row>
    <row r="16426" spans="1:1" x14ac:dyDescent="0.65">
      <c r="A16426">
        <v>0.33321899999999999</v>
      </c>
    </row>
    <row r="16427" spans="1:1" x14ac:dyDescent="0.65">
      <c r="A16427">
        <v>0.91807899999999998</v>
      </c>
    </row>
    <row r="16428" spans="1:1" x14ac:dyDescent="0.65">
      <c r="A16428">
        <v>0.75614499999999996</v>
      </c>
    </row>
    <row r="16429" spans="1:1" x14ac:dyDescent="0.65">
      <c r="A16429">
        <v>0.30286999999999997</v>
      </c>
    </row>
    <row r="16430" spans="1:1" x14ac:dyDescent="0.65">
      <c r="A16430">
        <v>1.716521</v>
      </c>
    </row>
    <row r="16431" spans="1:1" x14ac:dyDescent="0.65">
      <c r="A16431">
        <v>0.160857</v>
      </c>
    </row>
    <row r="16432" spans="1:1" x14ac:dyDescent="0.65">
      <c r="A16432">
        <v>1.323712</v>
      </c>
    </row>
    <row r="16433" spans="1:1" x14ac:dyDescent="0.65">
      <c r="A16433">
        <v>0.24088100000000001</v>
      </c>
    </row>
    <row r="16434" spans="1:1" x14ac:dyDescent="0.65">
      <c r="A16434">
        <v>0.93107200000000001</v>
      </c>
    </row>
    <row r="16435" spans="1:1" x14ac:dyDescent="0.65">
      <c r="A16435">
        <v>0.17024800000000001</v>
      </c>
    </row>
    <row r="16436" spans="1:1" x14ac:dyDescent="0.65">
      <c r="A16436">
        <v>3.8823999999999997E-2</v>
      </c>
    </row>
    <row r="16437" spans="1:1" x14ac:dyDescent="0.65">
      <c r="A16437">
        <v>1.5308E-2</v>
      </c>
    </row>
    <row r="16438" spans="1:1" x14ac:dyDescent="0.65">
      <c r="A16438">
        <v>0.63614300000000001</v>
      </c>
    </row>
    <row r="16439" spans="1:1" x14ac:dyDescent="0.65">
      <c r="A16439">
        <v>2.3128679999999999</v>
      </c>
    </row>
    <row r="16440" spans="1:1" x14ac:dyDescent="0.65">
      <c r="A16440">
        <v>0.50981399999999999</v>
      </c>
    </row>
    <row r="16441" spans="1:1" x14ac:dyDescent="0.65">
      <c r="A16441">
        <v>0.23691899999999999</v>
      </c>
    </row>
    <row r="16442" spans="1:1" x14ac:dyDescent="0.65">
      <c r="A16442">
        <v>0.26308100000000001</v>
      </c>
    </row>
    <row r="16443" spans="1:1" x14ac:dyDescent="0.65">
      <c r="A16443">
        <v>9.2330999999999996E-2</v>
      </c>
    </row>
    <row r="16444" spans="1:1" x14ac:dyDescent="0.65">
      <c r="A16444">
        <v>2.3573E-2</v>
      </c>
    </row>
    <row r="16445" spans="1:1" x14ac:dyDescent="0.65">
      <c r="A16445">
        <v>0.16806499999999999</v>
      </c>
    </row>
    <row r="16446" spans="1:1" x14ac:dyDescent="0.65">
      <c r="A16446">
        <v>0.284665</v>
      </c>
    </row>
    <row r="16447" spans="1:1" x14ac:dyDescent="0.65">
      <c r="A16447">
        <v>0.29156100000000001</v>
      </c>
    </row>
    <row r="16448" spans="1:1" x14ac:dyDescent="0.65">
      <c r="A16448">
        <v>0.25131500000000001</v>
      </c>
    </row>
    <row r="16449" spans="1:1" x14ac:dyDescent="0.65">
      <c r="A16449">
        <v>4.9255E-2</v>
      </c>
    </row>
    <row r="16450" spans="1:1" x14ac:dyDescent="0.65">
      <c r="A16450">
        <v>0.222355</v>
      </c>
    </row>
    <row r="16451" spans="1:1" x14ac:dyDescent="0.65">
      <c r="A16451">
        <v>1.017501</v>
      </c>
    </row>
    <row r="16452" spans="1:1" x14ac:dyDescent="0.65">
      <c r="A16452">
        <v>0.69423199999999996</v>
      </c>
    </row>
    <row r="16453" spans="1:1" x14ac:dyDescent="0.65">
      <c r="A16453">
        <v>0.240288</v>
      </c>
    </row>
    <row r="16454" spans="1:1" x14ac:dyDescent="0.65">
      <c r="A16454">
        <v>0.49786000000000002</v>
      </c>
    </row>
    <row r="16455" spans="1:1" x14ac:dyDescent="0.65">
      <c r="A16455">
        <v>3.0158999999999998E-2</v>
      </c>
    </row>
    <row r="16456" spans="1:1" x14ac:dyDescent="0.65">
      <c r="A16456">
        <v>1.4634769999999999</v>
      </c>
    </row>
    <row r="16457" spans="1:1" x14ac:dyDescent="0.65">
      <c r="A16457">
        <v>9.7182000000000004E-2</v>
      </c>
    </row>
    <row r="16458" spans="1:1" x14ac:dyDescent="0.65">
      <c r="A16458">
        <v>3.9253000000000003E-2</v>
      </c>
    </row>
    <row r="16459" spans="1:1" x14ac:dyDescent="0.65">
      <c r="A16459">
        <v>0.17644199999999999</v>
      </c>
    </row>
    <row r="16460" spans="1:1" x14ac:dyDescent="0.65">
      <c r="A16460">
        <v>0.18951100000000001</v>
      </c>
    </row>
    <row r="16461" spans="1:1" x14ac:dyDescent="0.65">
      <c r="A16461">
        <v>0.25000499999999998</v>
      </c>
    </row>
    <row r="16462" spans="1:1" x14ac:dyDescent="0.65">
      <c r="A16462">
        <v>0.62409000000000003</v>
      </c>
    </row>
    <row r="16463" spans="1:1" x14ac:dyDescent="0.65">
      <c r="A16463">
        <v>0.67745</v>
      </c>
    </row>
    <row r="16464" spans="1:1" x14ac:dyDescent="0.65">
      <c r="A16464">
        <v>0.14276900000000001</v>
      </c>
    </row>
    <row r="16465" spans="1:1" x14ac:dyDescent="0.65">
      <c r="A16465">
        <v>0.75766999999999995</v>
      </c>
    </row>
    <row r="16466" spans="1:1" x14ac:dyDescent="0.65">
      <c r="A16466">
        <v>1.8797000000000001E-2</v>
      </c>
    </row>
    <row r="16467" spans="1:1" x14ac:dyDescent="0.65">
      <c r="A16467">
        <v>0.107915</v>
      </c>
    </row>
    <row r="16468" spans="1:1" x14ac:dyDescent="0.65">
      <c r="A16468">
        <v>2.275369</v>
      </c>
    </row>
    <row r="16469" spans="1:1" x14ac:dyDescent="0.65">
      <c r="A16469">
        <v>8.5711999999999997E-2</v>
      </c>
    </row>
    <row r="16470" spans="1:1" x14ac:dyDescent="0.65">
      <c r="A16470">
        <v>0.277729</v>
      </c>
    </row>
    <row r="16471" spans="1:1" x14ac:dyDescent="0.65">
      <c r="A16471">
        <v>0.342667</v>
      </c>
    </row>
    <row r="16472" spans="1:1" x14ac:dyDescent="0.65">
      <c r="A16472">
        <v>0.42722199999999999</v>
      </c>
    </row>
    <row r="16473" spans="1:1" x14ac:dyDescent="0.65">
      <c r="A16473">
        <v>0.12982299999999999</v>
      </c>
    </row>
    <row r="16474" spans="1:1" x14ac:dyDescent="0.65">
      <c r="A16474">
        <v>0.90878599999999998</v>
      </c>
    </row>
    <row r="16475" spans="1:1" x14ac:dyDescent="0.65">
      <c r="A16475">
        <v>4.0078999999999997E-2</v>
      </c>
    </row>
    <row r="16476" spans="1:1" x14ac:dyDescent="0.65">
      <c r="A16476">
        <v>0.19131999999999999</v>
      </c>
    </row>
    <row r="16477" spans="1:1" x14ac:dyDescent="0.65">
      <c r="A16477">
        <v>0.68166800000000005</v>
      </c>
    </row>
    <row r="16478" spans="1:1" x14ac:dyDescent="0.65">
      <c r="A16478">
        <v>0.288128</v>
      </c>
    </row>
    <row r="16479" spans="1:1" x14ac:dyDescent="0.65">
      <c r="A16479">
        <v>0.57083600000000001</v>
      </c>
    </row>
    <row r="16480" spans="1:1" x14ac:dyDescent="0.65">
      <c r="A16480">
        <v>0.70311900000000005</v>
      </c>
    </row>
    <row r="16481" spans="1:1" x14ac:dyDescent="0.65">
      <c r="A16481">
        <v>0.178728</v>
      </c>
    </row>
    <row r="16482" spans="1:1" x14ac:dyDescent="0.65">
      <c r="A16482">
        <v>0.202405</v>
      </c>
    </row>
    <row r="16483" spans="1:1" x14ac:dyDescent="0.65">
      <c r="A16483">
        <v>0.81954000000000005</v>
      </c>
    </row>
    <row r="16484" spans="1:1" x14ac:dyDescent="0.65">
      <c r="A16484">
        <v>0.29383500000000001</v>
      </c>
    </row>
    <row r="16485" spans="1:1" x14ac:dyDescent="0.65">
      <c r="A16485">
        <v>0.40529700000000002</v>
      </c>
    </row>
    <row r="16486" spans="1:1" x14ac:dyDescent="0.65">
      <c r="A16486">
        <v>2.3621E-2</v>
      </c>
    </row>
    <row r="16487" spans="1:1" x14ac:dyDescent="0.65">
      <c r="A16487">
        <v>1.1075889999999999</v>
      </c>
    </row>
    <row r="16488" spans="1:1" x14ac:dyDescent="0.65">
      <c r="A16488">
        <v>0.38839099999999999</v>
      </c>
    </row>
    <row r="16489" spans="1:1" x14ac:dyDescent="0.65">
      <c r="A16489">
        <v>7.5103000000000003E-2</v>
      </c>
    </row>
    <row r="16490" spans="1:1" x14ac:dyDescent="0.65">
      <c r="A16490">
        <v>1.1962390000000001</v>
      </c>
    </row>
    <row r="16491" spans="1:1" x14ac:dyDescent="0.65">
      <c r="A16491">
        <v>0.74390299999999998</v>
      </c>
    </row>
    <row r="16492" spans="1:1" x14ac:dyDescent="0.65">
      <c r="A16492">
        <v>0.38347100000000001</v>
      </c>
    </row>
    <row r="16493" spans="1:1" x14ac:dyDescent="0.65">
      <c r="A16493">
        <v>2.4374E-2</v>
      </c>
    </row>
    <row r="16494" spans="1:1" x14ac:dyDescent="0.65">
      <c r="A16494">
        <v>5.2620000000000002E-3</v>
      </c>
    </row>
    <row r="16495" spans="1:1" x14ac:dyDescent="0.65">
      <c r="A16495">
        <v>0.30843700000000002</v>
      </c>
    </row>
    <row r="16496" spans="1:1" x14ac:dyDescent="0.65">
      <c r="A16496">
        <v>4.6400999999999998E-2</v>
      </c>
    </row>
    <row r="16497" spans="1:1" x14ac:dyDescent="0.65">
      <c r="A16497">
        <v>0.77800899999999995</v>
      </c>
    </row>
    <row r="16498" spans="1:1" x14ac:dyDescent="0.65">
      <c r="A16498">
        <v>1.0409280000000001</v>
      </c>
    </row>
    <row r="16499" spans="1:1" x14ac:dyDescent="0.65">
      <c r="A16499">
        <v>0.64671000000000001</v>
      </c>
    </row>
    <row r="16500" spans="1:1" x14ac:dyDescent="0.65">
      <c r="A16500">
        <v>0.20231299999999999</v>
      </c>
    </row>
    <row r="16501" spans="1:1" x14ac:dyDescent="0.65">
      <c r="A16501">
        <v>4.1188000000000002E-2</v>
      </c>
    </row>
    <row r="16502" spans="1:1" x14ac:dyDescent="0.65">
      <c r="A16502">
        <v>0.356514</v>
      </c>
    </row>
    <row r="16503" spans="1:1" x14ac:dyDescent="0.65">
      <c r="A16503">
        <v>0.44689699999999999</v>
      </c>
    </row>
    <row r="16504" spans="1:1" x14ac:dyDescent="0.65">
      <c r="A16504">
        <v>0.434701</v>
      </c>
    </row>
    <row r="16505" spans="1:1" x14ac:dyDescent="0.65">
      <c r="A16505">
        <v>0.217663</v>
      </c>
    </row>
    <row r="16506" spans="1:1" x14ac:dyDescent="0.65">
      <c r="A16506">
        <v>2.218086</v>
      </c>
    </row>
    <row r="16507" spans="1:1" x14ac:dyDescent="0.65">
      <c r="A16507">
        <v>0.109053</v>
      </c>
    </row>
    <row r="16508" spans="1:1" x14ac:dyDescent="0.65">
      <c r="A16508">
        <v>0.87835200000000002</v>
      </c>
    </row>
    <row r="16509" spans="1:1" x14ac:dyDescent="0.65">
      <c r="A16509">
        <v>1.072235</v>
      </c>
    </row>
    <row r="16510" spans="1:1" x14ac:dyDescent="0.65">
      <c r="A16510">
        <v>0.12696199999999999</v>
      </c>
    </row>
    <row r="16511" spans="1:1" x14ac:dyDescent="0.65">
      <c r="A16511">
        <v>5.5865999999999999E-2</v>
      </c>
    </row>
    <row r="16512" spans="1:1" x14ac:dyDescent="0.65">
      <c r="A16512">
        <v>1.570087</v>
      </c>
    </row>
    <row r="16513" spans="1:1" x14ac:dyDescent="0.65">
      <c r="A16513">
        <v>0.75780899999999995</v>
      </c>
    </row>
    <row r="16514" spans="1:1" x14ac:dyDescent="0.65">
      <c r="A16514">
        <v>4.7826E-2</v>
      </c>
    </row>
    <row r="16515" spans="1:1" x14ac:dyDescent="0.65">
      <c r="A16515">
        <v>0.43190600000000001</v>
      </c>
    </row>
    <row r="16516" spans="1:1" x14ac:dyDescent="0.65">
      <c r="A16516">
        <v>3.1766000000000003E-2</v>
      </c>
    </row>
    <row r="16517" spans="1:1" x14ac:dyDescent="0.65">
      <c r="A16517">
        <v>0.54558200000000001</v>
      </c>
    </row>
    <row r="16518" spans="1:1" x14ac:dyDescent="0.65">
      <c r="A16518">
        <v>0.39021899999999998</v>
      </c>
    </row>
    <row r="16519" spans="1:1" x14ac:dyDescent="0.65">
      <c r="A16519">
        <v>0.882525</v>
      </c>
    </row>
    <row r="16520" spans="1:1" x14ac:dyDescent="0.65">
      <c r="A16520">
        <v>0.75649100000000002</v>
      </c>
    </row>
    <row r="16521" spans="1:1" x14ac:dyDescent="0.65">
      <c r="A16521">
        <v>0.16134100000000001</v>
      </c>
    </row>
    <row r="16522" spans="1:1" x14ac:dyDescent="0.65">
      <c r="A16522">
        <v>1.091221</v>
      </c>
    </row>
    <row r="16523" spans="1:1" x14ac:dyDescent="0.65">
      <c r="A16523">
        <v>0.84650300000000001</v>
      </c>
    </row>
    <row r="16524" spans="1:1" x14ac:dyDescent="0.65">
      <c r="A16524">
        <v>2.7942999999999999E-2</v>
      </c>
    </row>
    <row r="16525" spans="1:1" x14ac:dyDescent="0.65">
      <c r="A16525">
        <v>0.86647200000000002</v>
      </c>
    </row>
    <row r="16526" spans="1:1" x14ac:dyDescent="0.65">
      <c r="A16526">
        <v>1.1071690000000001</v>
      </c>
    </row>
    <row r="16527" spans="1:1" x14ac:dyDescent="0.65">
      <c r="A16527">
        <v>0.44418200000000002</v>
      </c>
    </row>
    <row r="16528" spans="1:1" x14ac:dyDescent="0.65">
      <c r="A16528">
        <v>0.12715899999999999</v>
      </c>
    </row>
    <row r="16529" spans="1:1" x14ac:dyDescent="0.65">
      <c r="A16529">
        <v>0.20366400000000001</v>
      </c>
    </row>
    <row r="16530" spans="1:1" x14ac:dyDescent="0.65">
      <c r="A16530">
        <v>0.89115599999999995</v>
      </c>
    </row>
    <row r="16531" spans="1:1" x14ac:dyDescent="0.65">
      <c r="A16531">
        <v>0.63196699999999995</v>
      </c>
    </row>
    <row r="16532" spans="1:1" x14ac:dyDescent="0.65">
      <c r="A16532">
        <v>0.95563399999999998</v>
      </c>
    </row>
    <row r="16533" spans="1:1" x14ac:dyDescent="0.65">
      <c r="A16533">
        <v>0.81189599999999995</v>
      </c>
    </row>
    <row r="16534" spans="1:1" x14ac:dyDescent="0.65">
      <c r="A16534">
        <v>0.10945100000000001</v>
      </c>
    </row>
    <row r="16535" spans="1:1" x14ac:dyDescent="0.65">
      <c r="A16535">
        <v>0.93909299999999996</v>
      </c>
    </row>
    <row r="16536" spans="1:1" x14ac:dyDescent="0.65">
      <c r="A16536">
        <v>0.105799</v>
      </c>
    </row>
    <row r="16537" spans="1:1" x14ac:dyDescent="0.65">
      <c r="A16537">
        <v>0.257687</v>
      </c>
    </row>
    <row r="16538" spans="1:1" x14ac:dyDescent="0.65">
      <c r="A16538">
        <v>8.3074999999999996E-2</v>
      </c>
    </row>
    <row r="16539" spans="1:1" x14ac:dyDescent="0.65">
      <c r="A16539">
        <v>1.14503</v>
      </c>
    </row>
    <row r="16540" spans="1:1" x14ac:dyDescent="0.65">
      <c r="A16540">
        <v>0.60947300000000004</v>
      </c>
    </row>
    <row r="16541" spans="1:1" x14ac:dyDescent="0.65">
      <c r="A16541">
        <v>0.41175699999999998</v>
      </c>
    </row>
    <row r="16542" spans="1:1" x14ac:dyDescent="0.65">
      <c r="A16542">
        <v>0.31181399999999998</v>
      </c>
    </row>
    <row r="16543" spans="1:1" x14ac:dyDescent="0.65">
      <c r="A16543">
        <v>1.533714</v>
      </c>
    </row>
    <row r="16544" spans="1:1" x14ac:dyDescent="0.65">
      <c r="A16544">
        <v>0.38908799999999999</v>
      </c>
    </row>
    <row r="16545" spans="1:1" x14ac:dyDescent="0.65">
      <c r="A16545">
        <v>8.8527999999999996E-2</v>
      </c>
    </row>
    <row r="16546" spans="1:1" x14ac:dyDescent="0.65">
      <c r="A16546">
        <v>2.843823</v>
      </c>
    </row>
    <row r="16547" spans="1:1" x14ac:dyDescent="0.65">
      <c r="A16547">
        <v>0.215005</v>
      </c>
    </row>
    <row r="16548" spans="1:1" x14ac:dyDescent="0.65">
      <c r="A16548">
        <v>0.227162</v>
      </c>
    </row>
    <row r="16549" spans="1:1" x14ac:dyDescent="0.65">
      <c r="A16549">
        <v>0.55285899999999999</v>
      </c>
    </row>
    <row r="16550" spans="1:1" x14ac:dyDescent="0.65">
      <c r="A16550">
        <v>0.330758</v>
      </c>
    </row>
    <row r="16551" spans="1:1" x14ac:dyDescent="0.65">
      <c r="A16551">
        <v>1.1656E-2</v>
      </c>
    </row>
    <row r="16552" spans="1:1" x14ac:dyDescent="0.65">
      <c r="A16552">
        <v>0.31124499999999999</v>
      </c>
    </row>
    <row r="16553" spans="1:1" x14ac:dyDescent="0.65">
      <c r="A16553">
        <v>0.29106900000000002</v>
      </c>
    </row>
    <row r="16554" spans="1:1" x14ac:dyDescent="0.65">
      <c r="A16554">
        <v>0.59261900000000001</v>
      </c>
    </row>
    <row r="16555" spans="1:1" x14ac:dyDescent="0.65">
      <c r="A16555">
        <v>0.48978899999999997</v>
      </c>
    </row>
    <row r="16556" spans="1:1" x14ac:dyDescent="0.65">
      <c r="A16556">
        <v>0.364485</v>
      </c>
    </row>
    <row r="16557" spans="1:1" x14ac:dyDescent="0.65">
      <c r="A16557">
        <v>1.6820999999999999E-2</v>
      </c>
    </row>
    <row r="16558" spans="1:1" x14ac:dyDescent="0.65">
      <c r="A16558">
        <v>0.54767600000000005</v>
      </c>
    </row>
    <row r="16559" spans="1:1" x14ac:dyDescent="0.65">
      <c r="A16559">
        <v>0.29128799999999999</v>
      </c>
    </row>
    <row r="16560" spans="1:1" x14ac:dyDescent="0.65">
      <c r="A16560">
        <v>1.635947</v>
      </c>
    </row>
    <row r="16561" spans="1:1" x14ac:dyDescent="0.65">
      <c r="A16561">
        <v>0.69166899999999998</v>
      </c>
    </row>
    <row r="16562" spans="1:1" x14ac:dyDescent="0.65">
      <c r="A16562">
        <v>8.6855000000000002E-2</v>
      </c>
    </row>
    <row r="16563" spans="1:1" x14ac:dyDescent="0.65">
      <c r="A16563">
        <v>0.53935</v>
      </c>
    </row>
    <row r="16564" spans="1:1" x14ac:dyDescent="0.65">
      <c r="A16564">
        <v>0.19719400000000001</v>
      </c>
    </row>
    <row r="16565" spans="1:1" x14ac:dyDescent="0.65">
      <c r="A16565">
        <v>0.139289</v>
      </c>
    </row>
    <row r="16566" spans="1:1" x14ac:dyDescent="0.65">
      <c r="A16566">
        <v>2.520295</v>
      </c>
    </row>
    <row r="16567" spans="1:1" x14ac:dyDescent="0.65">
      <c r="A16567">
        <v>2.5250349999999999</v>
      </c>
    </row>
    <row r="16568" spans="1:1" x14ac:dyDescent="0.65">
      <c r="A16568">
        <v>0.31552799999999998</v>
      </c>
    </row>
    <row r="16569" spans="1:1" x14ac:dyDescent="0.65">
      <c r="A16569">
        <v>0.28717900000000002</v>
      </c>
    </row>
    <row r="16570" spans="1:1" x14ac:dyDescent="0.65">
      <c r="A16570">
        <v>0.260351</v>
      </c>
    </row>
    <row r="16571" spans="1:1" x14ac:dyDescent="0.65">
      <c r="A16571">
        <v>0.12094000000000001</v>
      </c>
    </row>
    <row r="16572" spans="1:1" x14ac:dyDescent="0.65">
      <c r="A16572">
        <v>5.8585999999999999E-2</v>
      </c>
    </row>
    <row r="16573" spans="1:1" x14ac:dyDescent="0.65">
      <c r="A16573">
        <v>0.39356099999999999</v>
      </c>
    </row>
    <row r="16574" spans="1:1" x14ac:dyDescent="0.65">
      <c r="A16574">
        <v>5.8055000000000002E-2</v>
      </c>
    </row>
    <row r="16575" spans="1:1" x14ac:dyDescent="0.65">
      <c r="A16575">
        <v>0.47949199999999997</v>
      </c>
    </row>
    <row r="16576" spans="1:1" x14ac:dyDescent="0.65">
      <c r="A16576">
        <v>0.43197799999999997</v>
      </c>
    </row>
    <row r="16577" spans="1:1" x14ac:dyDescent="0.65">
      <c r="A16577">
        <v>0.32866299999999998</v>
      </c>
    </row>
    <row r="16578" spans="1:1" x14ac:dyDescent="0.65">
      <c r="A16578">
        <v>0.10706400000000001</v>
      </c>
    </row>
    <row r="16579" spans="1:1" x14ac:dyDescent="0.65">
      <c r="A16579">
        <v>1.387257</v>
      </c>
    </row>
    <row r="16580" spans="1:1" x14ac:dyDescent="0.65">
      <c r="A16580">
        <v>8.0773999999999999E-2</v>
      </c>
    </row>
    <row r="16581" spans="1:1" x14ac:dyDescent="0.65">
      <c r="A16581">
        <v>0.28758499999999998</v>
      </c>
    </row>
    <row r="16582" spans="1:1" x14ac:dyDescent="0.65">
      <c r="A16582">
        <v>0.36721199999999998</v>
      </c>
    </row>
    <row r="16583" spans="1:1" x14ac:dyDescent="0.65">
      <c r="A16583">
        <v>0.75815699999999997</v>
      </c>
    </row>
    <row r="16584" spans="1:1" x14ac:dyDescent="0.65">
      <c r="A16584">
        <v>1.265803</v>
      </c>
    </row>
    <row r="16585" spans="1:1" x14ac:dyDescent="0.65">
      <c r="A16585">
        <v>1.141127</v>
      </c>
    </row>
    <row r="16586" spans="1:1" x14ac:dyDescent="0.65">
      <c r="A16586">
        <v>0.79001399999999999</v>
      </c>
    </row>
    <row r="16587" spans="1:1" x14ac:dyDescent="0.65">
      <c r="A16587">
        <v>2.9461999999999999E-2</v>
      </c>
    </row>
    <row r="16588" spans="1:1" x14ac:dyDescent="0.65">
      <c r="A16588">
        <v>0.46096900000000002</v>
      </c>
    </row>
    <row r="16589" spans="1:1" x14ac:dyDescent="0.65">
      <c r="A16589">
        <v>1.1328229999999999</v>
      </c>
    </row>
    <row r="16590" spans="1:1" x14ac:dyDescent="0.65">
      <c r="A16590">
        <v>1.3151679999999999</v>
      </c>
    </row>
    <row r="16591" spans="1:1" x14ac:dyDescent="0.65">
      <c r="A16591">
        <v>0.33664699999999997</v>
      </c>
    </row>
    <row r="16592" spans="1:1" x14ac:dyDescent="0.65">
      <c r="A16592">
        <v>7.4412000000000006E-2</v>
      </c>
    </row>
    <row r="16593" spans="1:1" x14ac:dyDescent="0.65">
      <c r="A16593">
        <v>0.73812699999999998</v>
      </c>
    </row>
    <row r="16594" spans="1:1" x14ac:dyDescent="0.65">
      <c r="A16594">
        <v>1.1167609999999999</v>
      </c>
    </row>
    <row r="16595" spans="1:1" x14ac:dyDescent="0.65">
      <c r="A16595">
        <v>0.60178799999999999</v>
      </c>
    </row>
    <row r="16596" spans="1:1" x14ac:dyDescent="0.65">
      <c r="A16596">
        <v>0.41514099999999998</v>
      </c>
    </row>
    <row r="16597" spans="1:1" x14ac:dyDescent="0.65">
      <c r="A16597">
        <v>0.124568</v>
      </c>
    </row>
    <row r="16598" spans="1:1" x14ac:dyDescent="0.65">
      <c r="A16598">
        <v>0.58386000000000005</v>
      </c>
    </row>
    <row r="16599" spans="1:1" x14ac:dyDescent="0.65">
      <c r="A16599">
        <v>1.2338450000000001</v>
      </c>
    </row>
    <row r="16600" spans="1:1" x14ac:dyDescent="0.65">
      <c r="A16600">
        <v>3.7680000000000001E-3</v>
      </c>
    </row>
    <row r="16601" spans="1:1" x14ac:dyDescent="0.65">
      <c r="A16601">
        <v>1.2665709999999999</v>
      </c>
    </row>
    <row r="16602" spans="1:1" x14ac:dyDescent="0.65">
      <c r="A16602">
        <v>0.459781</v>
      </c>
    </row>
    <row r="16603" spans="1:1" x14ac:dyDescent="0.65">
      <c r="A16603">
        <v>0.88646199999999997</v>
      </c>
    </row>
    <row r="16604" spans="1:1" x14ac:dyDescent="0.65">
      <c r="A16604">
        <v>0.136154</v>
      </c>
    </row>
    <row r="16605" spans="1:1" x14ac:dyDescent="0.65">
      <c r="A16605">
        <v>0.35276099999999999</v>
      </c>
    </row>
    <row r="16606" spans="1:1" x14ac:dyDescent="0.65">
      <c r="A16606">
        <v>0.25108799999999998</v>
      </c>
    </row>
    <row r="16607" spans="1:1" x14ac:dyDescent="0.65">
      <c r="A16607">
        <v>0.51731499999999997</v>
      </c>
    </row>
    <row r="16608" spans="1:1" x14ac:dyDescent="0.65">
      <c r="A16608">
        <v>0.55860900000000002</v>
      </c>
    </row>
    <row r="16609" spans="1:1" x14ac:dyDescent="0.65">
      <c r="A16609">
        <v>9.9521999999999999E-2</v>
      </c>
    </row>
    <row r="16610" spans="1:1" x14ac:dyDescent="0.65">
      <c r="A16610">
        <v>0.46416299999999999</v>
      </c>
    </row>
    <row r="16611" spans="1:1" x14ac:dyDescent="0.65">
      <c r="A16611">
        <v>0.85083500000000001</v>
      </c>
    </row>
    <row r="16612" spans="1:1" x14ac:dyDescent="0.65">
      <c r="A16612">
        <v>0.13669500000000001</v>
      </c>
    </row>
    <row r="16613" spans="1:1" x14ac:dyDescent="0.65">
      <c r="A16613">
        <v>0.67934700000000003</v>
      </c>
    </row>
    <row r="16614" spans="1:1" x14ac:dyDescent="0.65">
      <c r="A16614">
        <v>0.43331999999999998</v>
      </c>
    </row>
    <row r="16615" spans="1:1" x14ac:dyDescent="0.65">
      <c r="A16615">
        <v>0.415246</v>
      </c>
    </row>
    <row r="16616" spans="1:1" x14ac:dyDescent="0.65">
      <c r="A16616">
        <v>5.7860000000000003E-3</v>
      </c>
    </row>
    <row r="16617" spans="1:1" x14ac:dyDescent="0.65">
      <c r="A16617">
        <v>0.18839800000000001</v>
      </c>
    </row>
    <row r="16618" spans="1:1" x14ac:dyDescent="0.65">
      <c r="A16618">
        <v>0.28248499999999999</v>
      </c>
    </row>
    <row r="16619" spans="1:1" x14ac:dyDescent="0.65">
      <c r="A16619">
        <v>0.49456699999999998</v>
      </c>
    </row>
    <row r="16620" spans="1:1" x14ac:dyDescent="0.65">
      <c r="A16620">
        <v>8.3859999999999994E-3</v>
      </c>
    </row>
    <row r="16621" spans="1:1" x14ac:dyDescent="0.65">
      <c r="A16621">
        <v>0.385876</v>
      </c>
    </row>
    <row r="16622" spans="1:1" x14ac:dyDescent="0.65">
      <c r="A16622">
        <v>0.40160400000000002</v>
      </c>
    </row>
    <row r="16623" spans="1:1" x14ac:dyDescent="0.65">
      <c r="A16623">
        <v>0.224048</v>
      </c>
    </row>
    <row r="16624" spans="1:1" x14ac:dyDescent="0.65">
      <c r="A16624">
        <v>6.4870999999999998E-2</v>
      </c>
    </row>
    <row r="16625" spans="1:1" x14ac:dyDescent="0.65">
      <c r="A16625">
        <v>0.39500400000000002</v>
      </c>
    </row>
    <row r="16626" spans="1:1" x14ac:dyDescent="0.65">
      <c r="A16626">
        <v>0.94049199999999999</v>
      </c>
    </row>
    <row r="16627" spans="1:1" x14ac:dyDescent="0.65">
      <c r="A16627">
        <v>0.51112800000000003</v>
      </c>
    </row>
    <row r="16628" spans="1:1" x14ac:dyDescent="0.65">
      <c r="A16628">
        <v>0.261791</v>
      </c>
    </row>
    <row r="16629" spans="1:1" x14ac:dyDescent="0.65">
      <c r="A16629">
        <v>0.30979699999999999</v>
      </c>
    </row>
    <row r="16630" spans="1:1" x14ac:dyDescent="0.65">
      <c r="A16630">
        <v>0.21726200000000001</v>
      </c>
    </row>
    <row r="16631" spans="1:1" x14ac:dyDescent="0.65">
      <c r="A16631">
        <v>0.52970600000000001</v>
      </c>
    </row>
    <row r="16632" spans="1:1" x14ac:dyDescent="0.65">
      <c r="A16632">
        <v>1.3708929999999999</v>
      </c>
    </row>
    <row r="16633" spans="1:1" x14ac:dyDescent="0.65">
      <c r="A16633">
        <v>0.64559900000000003</v>
      </c>
    </row>
    <row r="16634" spans="1:1" x14ac:dyDescent="0.65">
      <c r="A16634">
        <v>0.235231</v>
      </c>
    </row>
    <row r="16635" spans="1:1" x14ac:dyDescent="0.65">
      <c r="A16635">
        <v>4.5296999999999997E-2</v>
      </c>
    </row>
    <row r="16636" spans="1:1" x14ac:dyDescent="0.65">
      <c r="A16636">
        <v>0.186777</v>
      </c>
    </row>
    <row r="16637" spans="1:1" x14ac:dyDescent="0.65">
      <c r="A16637">
        <v>1.1842999999999999E-2</v>
      </c>
    </row>
    <row r="16638" spans="1:1" x14ac:dyDescent="0.65">
      <c r="A16638">
        <v>0.89901799999999998</v>
      </c>
    </row>
    <row r="16639" spans="1:1" x14ac:dyDescent="0.65">
      <c r="A16639">
        <v>0.67827899999999997</v>
      </c>
    </row>
    <row r="16640" spans="1:1" x14ac:dyDescent="0.65">
      <c r="A16640">
        <v>1.5814999999999999</v>
      </c>
    </row>
    <row r="16641" spans="1:1" x14ac:dyDescent="0.65">
      <c r="A16641">
        <v>5.6207E-2</v>
      </c>
    </row>
    <row r="16642" spans="1:1" x14ac:dyDescent="0.65">
      <c r="A16642">
        <v>1.398137</v>
      </c>
    </row>
    <row r="16643" spans="1:1" x14ac:dyDescent="0.65">
      <c r="A16643">
        <v>6.4245999999999998E-2</v>
      </c>
    </row>
    <row r="16644" spans="1:1" x14ac:dyDescent="0.65">
      <c r="A16644">
        <v>0.33850599999999997</v>
      </c>
    </row>
    <row r="16645" spans="1:1" x14ac:dyDescent="0.65">
      <c r="A16645">
        <v>0.15443599999999999</v>
      </c>
    </row>
    <row r="16646" spans="1:1" x14ac:dyDescent="0.65">
      <c r="A16646">
        <v>1.029555</v>
      </c>
    </row>
    <row r="16647" spans="1:1" x14ac:dyDescent="0.65">
      <c r="A16647">
        <v>2.5226600000000001</v>
      </c>
    </row>
    <row r="16648" spans="1:1" x14ac:dyDescent="0.65">
      <c r="A16648">
        <v>6.8707000000000004E-2</v>
      </c>
    </row>
    <row r="16649" spans="1:1" x14ac:dyDescent="0.65">
      <c r="A16649">
        <v>0.72150999999999998</v>
      </c>
    </row>
    <row r="16650" spans="1:1" x14ac:dyDescent="0.65">
      <c r="A16650">
        <v>0.50229900000000005</v>
      </c>
    </row>
    <row r="16651" spans="1:1" x14ac:dyDescent="0.65">
      <c r="A16651">
        <v>0.353906</v>
      </c>
    </row>
    <row r="16652" spans="1:1" x14ac:dyDescent="0.65">
      <c r="A16652">
        <v>0.34677200000000002</v>
      </c>
    </row>
    <row r="16653" spans="1:1" x14ac:dyDescent="0.65">
      <c r="A16653">
        <v>2.2724869999999999</v>
      </c>
    </row>
    <row r="16654" spans="1:1" x14ac:dyDescent="0.65">
      <c r="A16654">
        <v>0.59152199999999999</v>
      </c>
    </row>
    <row r="16655" spans="1:1" x14ac:dyDescent="0.65">
      <c r="A16655">
        <v>0.911802</v>
      </c>
    </row>
    <row r="16656" spans="1:1" x14ac:dyDescent="0.65">
      <c r="A16656">
        <v>0.83534799999999998</v>
      </c>
    </row>
    <row r="16657" spans="1:1" x14ac:dyDescent="0.65">
      <c r="A16657">
        <v>0.48942400000000003</v>
      </c>
    </row>
    <row r="16658" spans="1:1" x14ac:dyDescent="0.65">
      <c r="A16658">
        <v>0.48453400000000002</v>
      </c>
    </row>
    <row r="16659" spans="1:1" x14ac:dyDescent="0.65">
      <c r="A16659">
        <v>1.4084939999999999</v>
      </c>
    </row>
    <row r="16660" spans="1:1" x14ac:dyDescent="0.65">
      <c r="A16660">
        <v>0.65258499999999997</v>
      </c>
    </row>
    <row r="16661" spans="1:1" x14ac:dyDescent="0.65">
      <c r="A16661">
        <v>0.45821400000000001</v>
      </c>
    </row>
    <row r="16662" spans="1:1" x14ac:dyDescent="0.65">
      <c r="A16662">
        <v>0.203848</v>
      </c>
    </row>
    <row r="16663" spans="1:1" x14ac:dyDescent="0.65">
      <c r="A16663">
        <v>0.25994</v>
      </c>
    </row>
    <row r="16664" spans="1:1" x14ac:dyDescent="0.65">
      <c r="A16664">
        <v>1.2016100000000001</v>
      </c>
    </row>
    <row r="16665" spans="1:1" x14ac:dyDescent="0.65">
      <c r="A16665">
        <v>6.8427000000000002E-2</v>
      </c>
    </row>
    <row r="16666" spans="1:1" x14ac:dyDescent="0.65">
      <c r="A16666">
        <v>7.8377000000000002E-2</v>
      </c>
    </row>
    <row r="16667" spans="1:1" x14ac:dyDescent="0.65">
      <c r="A16667">
        <v>2.0257700000000001</v>
      </c>
    </row>
    <row r="16668" spans="1:1" x14ac:dyDescent="0.65">
      <c r="A16668">
        <v>0.44059599999999999</v>
      </c>
    </row>
    <row r="16669" spans="1:1" x14ac:dyDescent="0.65">
      <c r="A16669">
        <v>0.43521100000000001</v>
      </c>
    </row>
    <row r="16670" spans="1:1" x14ac:dyDescent="0.65">
      <c r="A16670">
        <v>0.12714</v>
      </c>
    </row>
    <row r="16671" spans="1:1" x14ac:dyDescent="0.65">
      <c r="A16671">
        <v>0.73879499999999998</v>
      </c>
    </row>
    <row r="16672" spans="1:1" x14ac:dyDescent="0.65">
      <c r="A16672">
        <v>5.1804000000000003E-2</v>
      </c>
    </row>
    <row r="16673" spans="1:1" x14ac:dyDescent="0.65">
      <c r="A16673">
        <v>0.360232</v>
      </c>
    </row>
    <row r="16674" spans="1:1" x14ac:dyDescent="0.65">
      <c r="A16674">
        <v>0.57414500000000002</v>
      </c>
    </row>
    <row r="16675" spans="1:1" x14ac:dyDescent="0.65">
      <c r="A16675">
        <v>0.50246599999999997</v>
      </c>
    </row>
    <row r="16676" spans="1:1" x14ac:dyDescent="0.65">
      <c r="A16676">
        <v>0.79261400000000004</v>
      </c>
    </row>
    <row r="16677" spans="1:1" x14ac:dyDescent="0.65">
      <c r="A16677">
        <v>0.44797999999999999</v>
      </c>
    </row>
    <row r="16678" spans="1:1" x14ac:dyDescent="0.65">
      <c r="A16678">
        <v>1.10355</v>
      </c>
    </row>
    <row r="16679" spans="1:1" x14ac:dyDescent="0.65">
      <c r="A16679">
        <v>0.92979699999999998</v>
      </c>
    </row>
    <row r="16680" spans="1:1" x14ac:dyDescent="0.65">
      <c r="A16680">
        <v>0.107972</v>
      </c>
    </row>
    <row r="16681" spans="1:1" x14ac:dyDescent="0.65">
      <c r="A16681">
        <v>0.65123600000000004</v>
      </c>
    </row>
    <row r="16682" spans="1:1" x14ac:dyDescent="0.65">
      <c r="A16682">
        <v>0.11681800000000001</v>
      </c>
    </row>
    <row r="16683" spans="1:1" x14ac:dyDescent="0.65">
      <c r="A16683">
        <v>0.36823099999999998</v>
      </c>
    </row>
    <row r="16684" spans="1:1" x14ac:dyDescent="0.65">
      <c r="A16684">
        <v>0.86794199999999999</v>
      </c>
    </row>
    <row r="16685" spans="1:1" x14ac:dyDescent="0.65">
      <c r="A16685">
        <v>0.104537</v>
      </c>
    </row>
    <row r="16686" spans="1:1" x14ac:dyDescent="0.65">
      <c r="A16686">
        <v>0.77858799999999995</v>
      </c>
    </row>
    <row r="16687" spans="1:1" x14ac:dyDescent="0.65">
      <c r="A16687">
        <v>0.98968100000000003</v>
      </c>
    </row>
    <row r="16688" spans="1:1" x14ac:dyDescent="0.65">
      <c r="A16688">
        <v>0.51049199999999995</v>
      </c>
    </row>
    <row r="16689" spans="1:1" x14ac:dyDescent="0.65">
      <c r="A16689">
        <v>1.6485749999999999</v>
      </c>
    </row>
    <row r="16690" spans="1:1" x14ac:dyDescent="0.65">
      <c r="A16690">
        <v>0.44581700000000002</v>
      </c>
    </row>
    <row r="16691" spans="1:1" x14ac:dyDescent="0.65">
      <c r="A16691">
        <v>0.62814700000000001</v>
      </c>
    </row>
    <row r="16692" spans="1:1" x14ac:dyDescent="0.65">
      <c r="A16692">
        <v>0.28229799999999999</v>
      </c>
    </row>
    <row r="16693" spans="1:1" x14ac:dyDescent="0.65">
      <c r="A16693">
        <v>9.5904000000000003E-2</v>
      </c>
    </row>
    <row r="16694" spans="1:1" x14ac:dyDescent="0.65">
      <c r="A16694">
        <v>0.156143</v>
      </c>
    </row>
    <row r="16695" spans="1:1" x14ac:dyDescent="0.65">
      <c r="A16695">
        <v>0.372423</v>
      </c>
    </row>
    <row r="16696" spans="1:1" x14ac:dyDescent="0.65">
      <c r="A16696">
        <v>6.2928999999999999E-2</v>
      </c>
    </row>
    <row r="16697" spans="1:1" x14ac:dyDescent="0.65">
      <c r="A16697">
        <v>0.83843999999999996</v>
      </c>
    </row>
    <row r="16698" spans="1:1" x14ac:dyDescent="0.65">
      <c r="A16698">
        <v>5.7814999999999998E-2</v>
      </c>
    </row>
    <row r="16699" spans="1:1" x14ac:dyDescent="0.65">
      <c r="A16699">
        <v>9.4741000000000006E-2</v>
      </c>
    </row>
    <row r="16700" spans="1:1" x14ac:dyDescent="0.65">
      <c r="A16700">
        <v>0.212899</v>
      </c>
    </row>
    <row r="16701" spans="1:1" x14ac:dyDescent="0.65">
      <c r="A16701">
        <v>0.42258200000000001</v>
      </c>
    </row>
    <row r="16702" spans="1:1" x14ac:dyDescent="0.65">
      <c r="A16702">
        <v>0.51448899999999997</v>
      </c>
    </row>
    <row r="16703" spans="1:1" x14ac:dyDescent="0.65">
      <c r="A16703">
        <v>0.69417099999999998</v>
      </c>
    </row>
    <row r="16704" spans="1:1" x14ac:dyDescent="0.65">
      <c r="A16704">
        <v>0.17231199999999999</v>
      </c>
    </row>
    <row r="16705" spans="1:1" x14ac:dyDescent="0.65">
      <c r="A16705">
        <v>3.2124E-2</v>
      </c>
    </row>
    <row r="16706" spans="1:1" x14ac:dyDescent="0.65">
      <c r="A16706">
        <v>5.5558999999999997E-2</v>
      </c>
    </row>
    <row r="16707" spans="1:1" x14ac:dyDescent="0.65">
      <c r="A16707">
        <v>0.80781099999999995</v>
      </c>
    </row>
    <row r="16708" spans="1:1" x14ac:dyDescent="0.65">
      <c r="A16708">
        <v>3.5274E-2</v>
      </c>
    </row>
    <row r="16709" spans="1:1" x14ac:dyDescent="0.65">
      <c r="A16709">
        <v>0.120144</v>
      </c>
    </row>
    <row r="16710" spans="1:1" x14ac:dyDescent="0.65">
      <c r="A16710">
        <v>0.25963199999999997</v>
      </c>
    </row>
    <row r="16711" spans="1:1" x14ac:dyDescent="0.65">
      <c r="A16711">
        <v>2.4677999999999999E-2</v>
      </c>
    </row>
    <row r="16712" spans="1:1" x14ac:dyDescent="0.65">
      <c r="A16712">
        <v>0.54431099999999999</v>
      </c>
    </row>
    <row r="16713" spans="1:1" x14ac:dyDescent="0.65">
      <c r="A16713">
        <v>4.9355999999999997E-2</v>
      </c>
    </row>
    <row r="16714" spans="1:1" x14ac:dyDescent="0.65">
      <c r="A16714">
        <v>0.68220499999999995</v>
      </c>
    </row>
    <row r="16715" spans="1:1" x14ac:dyDescent="0.65">
      <c r="A16715">
        <v>8.2714999999999997E-2</v>
      </c>
    </row>
    <row r="16716" spans="1:1" x14ac:dyDescent="0.65">
      <c r="A16716">
        <v>0.77851599999999999</v>
      </c>
    </row>
    <row r="16717" spans="1:1" x14ac:dyDescent="0.65">
      <c r="A16717">
        <v>1.9486950000000001</v>
      </c>
    </row>
    <row r="16718" spans="1:1" x14ac:dyDescent="0.65">
      <c r="A16718">
        <v>0.40708499999999997</v>
      </c>
    </row>
    <row r="16719" spans="1:1" x14ac:dyDescent="0.65">
      <c r="A16719">
        <v>0.37425900000000001</v>
      </c>
    </row>
    <row r="16720" spans="1:1" x14ac:dyDescent="0.65">
      <c r="A16720">
        <v>0.41914699999999999</v>
      </c>
    </row>
    <row r="16721" spans="1:1" x14ac:dyDescent="0.65">
      <c r="A16721">
        <v>1.301795</v>
      </c>
    </row>
    <row r="16722" spans="1:1" x14ac:dyDescent="0.65">
      <c r="A16722">
        <v>1.234386</v>
      </c>
    </row>
    <row r="16723" spans="1:1" x14ac:dyDescent="0.65">
      <c r="A16723">
        <v>0.66830699999999998</v>
      </c>
    </row>
    <row r="16724" spans="1:1" x14ac:dyDescent="0.65">
      <c r="A16724">
        <v>0.29894199999999999</v>
      </c>
    </row>
    <row r="16725" spans="1:1" x14ac:dyDescent="0.65">
      <c r="A16725">
        <v>0.49827399999999999</v>
      </c>
    </row>
    <row r="16726" spans="1:1" x14ac:dyDescent="0.65">
      <c r="A16726">
        <v>3.4097000000000002E-2</v>
      </c>
    </row>
    <row r="16727" spans="1:1" x14ac:dyDescent="0.65">
      <c r="A16727">
        <v>0.36985899999999999</v>
      </c>
    </row>
    <row r="16728" spans="1:1" x14ac:dyDescent="0.65">
      <c r="A16728">
        <v>0.165382</v>
      </c>
    </row>
    <row r="16729" spans="1:1" x14ac:dyDescent="0.65">
      <c r="A16729">
        <v>1.0218400000000001</v>
      </c>
    </row>
    <row r="16730" spans="1:1" x14ac:dyDescent="0.65">
      <c r="A16730">
        <v>0.14207900000000001</v>
      </c>
    </row>
    <row r="16731" spans="1:1" x14ac:dyDescent="0.65">
      <c r="A16731">
        <v>1.7122850000000001</v>
      </c>
    </row>
    <row r="16732" spans="1:1" x14ac:dyDescent="0.65">
      <c r="A16732">
        <v>1.218078</v>
      </c>
    </row>
    <row r="16733" spans="1:1" x14ac:dyDescent="0.65">
      <c r="A16733">
        <v>0.17005500000000001</v>
      </c>
    </row>
    <row r="16734" spans="1:1" x14ac:dyDescent="0.65">
      <c r="A16734">
        <v>0.29647899999999999</v>
      </c>
    </row>
    <row r="16735" spans="1:1" x14ac:dyDescent="0.65">
      <c r="A16735">
        <v>0.95728800000000003</v>
      </c>
    </row>
    <row r="16736" spans="1:1" x14ac:dyDescent="0.65">
      <c r="A16736">
        <v>0.15381300000000001</v>
      </c>
    </row>
    <row r="16737" spans="1:1" x14ac:dyDescent="0.65">
      <c r="A16737">
        <v>0.85571200000000003</v>
      </c>
    </row>
    <row r="16738" spans="1:1" x14ac:dyDescent="0.65">
      <c r="A16738">
        <v>0.14793200000000001</v>
      </c>
    </row>
    <row r="16739" spans="1:1" x14ac:dyDescent="0.65">
      <c r="A16739">
        <v>0.64068400000000003</v>
      </c>
    </row>
    <row r="16740" spans="1:1" x14ac:dyDescent="0.65">
      <c r="A16740">
        <v>0.151473</v>
      </c>
    </row>
    <row r="16741" spans="1:1" x14ac:dyDescent="0.65">
      <c r="A16741">
        <v>0.37736500000000001</v>
      </c>
    </row>
    <row r="16742" spans="1:1" x14ac:dyDescent="0.65">
      <c r="A16742">
        <v>0.31892399999999999</v>
      </c>
    </row>
    <row r="16743" spans="1:1" x14ac:dyDescent="0.65">
      <c r="A16743">
        <v>0.59112399999999998</v>
      </c>
    </row>
    <row r="16744" spans="1:1" x14ac:dyDescent="0.65">
      <c r="A16744">
        <v>0.36832700000000002</v>
      </c>
    </row>
    <row r="16745" spans="1:1" x14ac:dyDescent="0.65">
      <c r="A16745">
        <v>8.3959000000000006E-2</v>
      </c>
    </row>
    <row r="16746" spans="1:1" x14ac:dyDescent="0.65">
      <c r="A16746">
        <v>0.47394900000000001</v>
      </c>
    </row>
    <row r="16747" spans="1:1" x14ac:dyDescent="0.65">
      <c r="A16747">
        <v>0.38835799999999998</v>
      </c>
    </row>
    <row r="16748" spans="1:1" x14ac:dyDescent="0.65">
      <c r="A16748">
        <v>0.13061500000000001</v>
      </c>
    </row>
    <row r="16749" spans="1:1" x14ac:dyDescent="0.65">
      <c r="A16749">
        <v>5.9754000000000002E-2</v>
      </c>
    </row>
    <row r="16750" spans="1:1" x14ac:dyDescent="0.65">
      <c r="A16750">
        <v>2.7804479999999998</v>
      </c>
    </row>
    <row r="16751" spans="1:1" x14ac:dyDescent="0.65">
      <c r="A16751">
        <v>4.5012999999999997E-2</v>
      </c>
    </row>
    <row r="16752" spans="1:1" x14ac:dyDescent="0.65">
      <c r="A16752">
        <v>4.6366999999999998E-2</v>
      </c>
    </row>
    <row r="16753" spans="1:1" x14ac:dyDescent="0.65">
      <c r="A16753">
        <v>0.166296</v>
      </c>
    </row>
    <row r="16754" spans="1:1" x14ac:dyDescent="0.65">
      <c r="A16754">
        <v>0.385183</v>
      </c>
    </row>
    <row r="16755" spans="1:1" x14ac:dyDescent="0.65">
      <c r="A16755">
        <v>0.284611</v>
      </c>
    </row>
    <row r="16756" spans="1:1" x14ac:dyDescent="0.65">
      <c r="A16756">
        <v>0.69478300000000004</v>
      </c>
    </row>
    <row r="16757" spans="1:1" x14ac:dyDescent="0.65">
      <c r="A16757">
        <v>0.19340499999999999</v>
      </c>
    </row>
    <row r="16758" spans="1:1" x14ac:dyDescent="0.65">
      <c r="A16758">
        <v>1.27922</v>
      </c>
    </row>
    <row r="16759" spans="1:1" x14ac:dyDescent="0.65">
      <c r="A16759">
        <v>3.3231999999999998E-2</v>
      </c>
    </row>
    <row r="16760" spans="1:1" x14ac:dyDescent="0.65">
      <c r="A16760">
        <v>0.52624000000000004</v>
      </c>
    </row>
    <row r="16761" spans="1:1" x14ac:dyDescent="0.65">
      <c r="A16761">
        <v>0.796126</v>
      </c>
    </row>
    <row r="16762" spans="1:1" x14ac:dyDescent="0.65">
      <c r="A16762">
        <v>0.19322500000000001</v>
      </c>
    </row>
    <row r="16763" spans="1:1" x14ac:dyDescent="0.65">
      <c r="A16763">
        <v>0.20332</v>
      </c>
    </row>
    <row r="16764" spans="1:1" x14ac:dyDescent="0.65">
      <c r="A16764">
        <v>0.49951499999999999</v>
      </c>
    </row>
    <row r="16765" spans="1:1" x14ac:dyDescent="0.65">
      <c r="A16765">
        <v>1.3909389999999999</v>
      </c>
    </row>
    <row r="16766" spans="1:1" x14ac:dyDescent="0.65">
      <c r="A16766">
        <v>0.16322</v>
      </c>
    </row>
    <row r="16767" spans="1:1" x14ac:dyDescent="0.65">
      <c r="A16767">
        <v>0.262461</v>
      </c>
    </row>
    <row r="16768" spans="1:1" x14ac:dyDescent="0.65">
      <c r="A16768">
        <v>0.16237399999999999</v>
      </c>
    </row>
    <row r="16769" spans="1:1" x14ac:dyDescent="0.65">
      <c r="A16769">
        <v>0.14899999999999999</v>
      </c>
    </row>
    <row r="16770" spans="1:1" x14ac:dyDescent="0.65">
      <c r="A16770">
        <v>1.703921</v>
      </c>
    </row>
    <row r="16771" spans="1:1" x14ac:dyDescent="0.65">
      <c r="A16771">
        <v>8.3237000000000005E-2</v>
      </c>
    </row>
    <row r="16772" spans="1:1" x14ac:dyDescent="0.65">
      <c r="A16772">
        <v>0.22040599999999999</v>
      </c>
    </row>
    <row r="16773" spans="1:1" x14ac:dyDescent="0.65">
      <c r="A16773">
        <v>0.93373099999999998</v>
      </c>
    </row>
    <row r="16774" spans="1:1" x14ac:dyDescent="0.65">
      <c r="A16774">
        <v>0.27645399999999998</v>
      </c>
    </row>
    <row r="16775" spans="1:1" x14ac:dyDescent="0.65">
      <c r="A16775">
        <v>1.2328E-2</v>
      </c>
    </row>
    <row r="16776" spans="1:1" x14ac:dyDescent="0.65">
      <c r="A16776">
        <v>0.16770199999999999</v>
      </c>
    </row>
    <row r="16777" spans="1:1" x14ac:dyDescent="0.65">
      <c r="A16777">
        <v>0.46994900000000001</v>
      </c>
    </row>
    <row r="16778" spans="1:1" x14ac:dyDescent="0.65">
      <c r="A16778">
        <v>1.660684</v>
      </c>
    </row>
    <row r="16779" spans="1:1" x14ac:dyDescent="0.65">
      <c r="A16779">
        <v>0.32619599999999999</v>
      </c>
    </row>
    <row r="16780" spans="1:1" x14ac:dyDescent="0.65">
      <c r="A16780">
        <v>5.169E-3</v>
      </c>
    </row>
    <row r="16781" spans="1:1" x14ac:dyDescent="0.65">
      <c r="A16781">
        <v>0.13989399999999999</v>
      </c>
    </row>
    <row r="16782" spans="1:1" x14ac:dyDescent="0.65">
      <c r="A16782">
        <v>0.24482400000000001</v>
      </c>
    </row>
    <row r="16783" spans="1:1" x14ac:dyDescent="0.65">
      <c r="A16783">
        <v>1.4758800000000001</v>
      </c>
    </row>
    <row r="16784" spans="1:1" x14ac:dyDescent="0.65">
      <c r="A16784">
        <v>0.129111</v>
      </c>
    </row>
    <row r="16785" spans="1:1" x14ac:dyDescent="0.65">
      <c r="A16785">
        <v>0.117821</v>
      </c>
    </row>
    <row r="16786" spans="1:1" x14ac:dyDescent="0.65">
      <c r="A16786">
        <v>9.7682000000000005E-2</v>
      </c>
    </row>
    <row r="16787" spans="1:1" x14ac:dyDescent="0.65">
      <c r="A16787">
        <v>1.1031340000000001</v>
      </c>
    </row>
    <row r="16788" spans="1:1" x14ac:dyDescent="0.65">
      <c r="A16788">
        <v>0.201011</v>
      </c>
    </row>
    <row r="16789" spans="1:1" x14ac:dyDescent="0.65">
      <c r="A16789">
        <v>0.34897499999999998</v>
      </c>
    </row>
    <row r="16790" spans="1:1" x14ac:dyDescent="0.65">
      <c r="A16790">
        <v>0.18837599999999999</v>
      </c>
    </row>
    <row r="16791" spans="1:1" x14ac:dyDescent="0.65">
      <c r="A16791">
        <v>1.794621</v>
      </c>
    </row>
    <row r="16792" spans="1:1" x14ac:dyDescent="0.65">
      <c r="A16792">
        <v>4.2760000000000003E-3</v>
      </c>
    </row>
    <row r="16793" spans="1:1" x14ac:dyDescent="0.65">
      <c r="A16793">
        <v>0.34049200000000002</v>
      </c>
    </row>
    <row r="16794" spans="1:1" x14ac:dyDescent="0.65">
      <c r="A16794">
        <v>1.0240830000000001</v>
      </c>
    </row>
    <row r="16795" spans="1:1" x14ac:dyDescent="0.65">
      <c r="A16795">
        <v>1.131648</v>
      </c>
    </row>
    <row r="16796" spans="1:1" x14ac:dyDescent="0.65">
      <c r="A16796">
        <v>1.080246</v>
      </c>
    </row>
    <row r="16797" spans="1:1" x14ac:dyDescent="0.65">
      <c r="A16797">
        <v>0.49625200000000003</v>
      </c>
    </row>
    <row r="16798" spans="1:1" x14ac:dyDescent="0.65">
      <c r="A16798">
        <v>2.9510999999999999E-2</v>
      </c>
    </row>
    <row r="16799" spans="1:1" x14ac:dyDescent="0.65">
      <c r="A16799">
        <v>1.1745140000000001</v>
      </c>
    </row>
    <row r="16800" spans="1:1" x14ac:dyDescent="0.65">
      <c r="A16800">
        <v>6.3500000000000001E-2</v>
      </c>
    </row>
    <row r="16801" spans="1:1" x14ac:dyDescent="0.65">
      <c r="A16801">
        <v>0.14813699999999999</v>
      </c>
    </row>
    <row r="16802" spans="1:1" x14ac:dyDescent="0.65">
      <c r="A16802">
        <v>0.94866700000000004</v>
      </c>
    </row>
    <row r="16803" spans="1:1" x14ac:dyDescent="0.65">
      <c r="A16803">
        <v>0.35328700000000002</v>
      </c>
    </row>
    <row r="16804" spans="1:1" x14ac:dyDescent="0.65">
      <c r="A16804">
        <v>0.22822100000000001</v>
      </c>
    </row>
    <row r="16805" spans="1:1" x14ac:dyDescent="0.65">
      <c r="A16805">
        <v>0.23233200000000001</v>
      </c>
    </row>
    <row r="16806" spans="1:1" x14ac:dyDescent="0.65">
      <c r="A16806">
        <v>1.064479</v>
      </c>
    </row>
    <row r="16807" spans="1:1" x14ac:dyDescent="0.65">
      <c r="A16807">
        <v>0.29145199999999999</v>
      </c>
    </row>
    <row r="16808" spans="1:1" x14ac:dyDescent="0.65">
      <c r="A16808">
        <v>1.222E-3</v>
      </c>
    </row>
    <row r="16809" spans="1:1" x14ac:dyDescent="0.65">
      <c r="A16809">
        <v>0.41503600000000002</v>
      </c>
    </row>
    <row r="16810" spans="1:1" x14ac:dyDescent="0.65">
      <c r="A16810">
        <v>0.65784699999999996</v>
      </c>
    </row>
    <row r="16811" spans="1:1" x14ac:dyDescent="0.65">
      <c r="A16811">
        <v>0.27338699999999999</v>
      </c>
    </row>
    <row r="16812" spans="1:1" x14ac:dyDescent="0.65">
      <c r="A16812">
        <v>1.3251000000000001E-2</v>
      </c>
    </row>
    <row r="16813" spans="1:1" x14ac:dyDescent="0.65">
      <c r="A16813">
        <v>1.3799710000000001</v>
      </c>
    </row>
    <row r="16814" spans="1:1" x14ac:dyDescent="0.65">
      <c r="A16814">
        <v>0.17257</v>
      </c>
    </row>
    <row r="16815" spans="1:1" x14ac:dyDescent="0.65">
      <c r="A16815">
        <v>0.56437800000000005</v>
      </c>
    </row>
    <row r="16816" spans="1:1" x14ac:dyDescent="0.65">
      <c r="A16816">
        <v>0.38872299999999999</v>
      </c>
    </row>
    <row r="16817" spans="1:1" x14ac:dyDescent="0.65">
      <c r="A16817">
        <v>0.17069899999999999</v>
      </c>
    </row>
    <row r="16818" spans="1:1" x14ac:dyDescent="0.65">
      <c r="A16818">
        <v>0.20732400000000001</v>
      </c>
    </row>
    <row r="16819" spans="1:1" x14ac:dyDescent="0.65">
      <c r="A16819">
        <v>0.93304100000000001</v>
      </c>
    </row>
    <row r="16820" spans="1:1" x14ac:dyDescent="0.65">
      <c r="A16820">
        <v>0.12378599999999999</v>
      </c>
    </row>
    <row r="16821" spans="1:1" x14ac:dyDescent="0.65">
      <c r="A16821">
        <v>0.20774000000000001</v>
      </c>
    </row>
    <row r="16822" spans="1:1" x14ac:dyDescent="0.65">
      <c r="A16822">
        <v>2.9216500000000001</v>
      </c>
    </row>
    <row r="16823" spans="1:1" x14ac:dyDescent="0.65">
      <c r="A16823">
        <v>0.127888</v>
      </c>
    </row>
    <row r="16824" spans="1:1" x14ac:dyDescent="0.65">
      <c r="A16824">
        <v>0.55170799999999998</v>
      </c>
    </row>
    <row r="16825" spans="1:1" x14ac:dyDescent="0.65">
      <c r="A16825">
        <v>0.158253</v>
      </c>
    </row>
    <row r="16826" spans="1:1" x14ac:dyDescent="0.65">
      <c r="A16826">
        <v>0.12564600000000001</v>
      </c>
    </row>
    <row r="16827" spans="1:1" x14ac:dyDescent="0.65">
      <c r="A16827">
        <v>1.3479890000000001</v>
      </c>
    </row>
    <row r="16828" spans="1:1" x14ac:dyDescent="0.65">
      <c r="A16828">
        <v>4.3180000000000003E-2</v>
      </c>
    </row>
    <row r="16829" spans="1:1" x14ac:dyDescent="0.65">
      <c r="A16829">
        <v>0.23743400000000001</v>
      </c>
    </row>
    <row r="16830" spans="1:1" x14ac:dyDescent="0.65">
      <c r="A16830">
        <v>2.1417480000000002</v>
      </c>
    </row>
    <row r="16831" spans="1:1" x14ac:dyDescent="0.65">
      <c r="A16831">
        <v>2.0612080000000002</v>
      </c>
    </row>
    <row r="16832" spans="1:1" x14ac:dyDescent="0.65">
      <c r="A16832">
        <v>5.9531000000000001E-2</v>
      </c>
    </row>
    <row r="16833" spans="1:1" x14ac:dyDescent="0.65">
      <c r="A16833">
        <v>5.3177000000000002E-2</v>
      </c>
    </row>
    <row r="16834" spans="1:1" x14ac:dyDescent="0.65">
      <c r="A16834">
        <v>0.1779</v>
      </c>
    </row>
    <row r="16835" spans="1:1" x14ac:dyDescent="0.65">
      <c r="A16835">
        <v>0.95131900000000003</v>
      </c>
    </row>
    <row r="16836" spans="1:1" x14ac:dyDescent="0.65">
      <c r="A16836">
        <v>0.20435300000000001</v>
      </c>
    </row>
    <row r="16837" spans="1:1" x14ac:dyDescent="0.65">
      <c r="A16837">
        <v>0.127967</v>
      </c>
    </row>
    <row r="16838" spans="1:1" x14ac:dyDescent="0.65">
      <c r="A16838">
        <v>0.66999399999999998</v>
      </c>
    </row>
    <row r="16839" spans="1:1" x14ac:dyDescent="0.65">
      <c r="A16839">
        <v>0.348883</v>
      </c>
    </row>
    <row r="16840" spans="1:1" x14ac:dyDescent="0.65">
      <c r="A16840">
        <v>0.145926</v>
      </c>
    </row>
    <row r="16841" spans="1:1" x14ac:dyDescent="0.65">
      <c r="A16841">
        <v>0.37801400000000002</v>
      </c>
    </row>
    <row r="16842" spans="1:1" x14ac:dyDescent="0.65">
      <c r="A16842">
        <v>0.49711699999999998</v>
      </c>
    </row>
    <row r="16843" spans="1:1" x14ac:dyDescent="0.65">
      <c r="A16843">
        <v>0.32095000000000001</v>
      </c>
    </row>
    <row r="16844" spans="1:1" x14ac:dyDescent="0.65">
      <c r="A16844">
        <v>0.11437600000000001</v>
      </c>
    </row>
    <row r="16845" spans="1:1" x14ac:dyDescent="0.65">
      <c r="A16845">
        <v>0.53867699999999996</v>
      </c>
    </row>
    <row r="16846" spans="1:1" x14ac:dyDescent="0.65">
      <c r="A16846">
        <v>0.40290100000000001</v>
      </c>
    </row>
    <row r="16847" spans="1:1" x14ac:dyDescent="0.65">
      <c r="A16847">
        <v>2.5179429999999998</v>
      </c>
    </row>
    <row r="16848" spans="1:1" x14ac:dyDescent="0.65">
      <c r="A16848">
        <v>6.0649000000000002E-2</v>
      </c>
    </row>
    <row r="16849" spans="1:1" x14ac:dyDescent="0.65">
      <c r="A16849">
        <v>0.355985</v>
      </c>
    </row>
    <row r="16850" spans="1:1" x14ac:dyDescent="0.65">
      <c r="A16850">
        <v>0.18368300000000001</v>
      </c>
    </row>
    <row r="16851" spans="1:1" x14ac:dyDescent="0.65">
      <c r="A16851">
        <v>0.59687999999999997</v>
      </c>
    </row>
    <row r="16852" spans="1:1" x14ac:dyDescent="0.65">
      <c r="A16852">
        <v>0.32257599999999997</v>
      </c>
    </row>
    <row r="16853" spans="1:1" x14ac:dyDescent="0.65">
      <c r="A16853">
        <v>1.1724399999999999</v>
      </c>
    </row>
    <row r="16854" spans="1:1" x14ac:dyDescent="0.65">
      <c r="A16854">
        <v>5.215E-3</v>
      </c>
    </row>
    <row r="16855" spans="1:1" x14ac:dyDescent="0.65">
      <c r="A16855">
        <v>1.6009949999999999</v>
      </c>
    </row>
    <row r="16856" spans="1:1" x14ac:dyDescent="0.65">
      <c r="A16856">
        <v>0.32216899999999998</v>
      </c>
    </row>
    <row r="16857" spans="1:1" x14ac:dyDescent="0.65">
      <c r="A16857">
        <v>0.92871999999999999</v>
      </c>
    </row>
    <row r="16858" spans="1:1" x14ac:dyDescent="0.65">
      <c r="A16858">
        <v>0.325903</v>
      </c>
    </row>
    <row r="16859" spans="1:1" x14ac:dyDescent="0.65">
      <c r="A16859">
        <v>0.23863799999999999</v>
      </c>
    </row>
    <row r="16860" spans="1:1" x14ac:dyDescent="0.65">
      <c r="A16860">
        <v>0.55198400000000003</v>
      </c>
    </row>
    <row r="16861" spans="1:1" x14ac:dyDescent="0.65">
      <c r="A16861">
        <v>5.6173000000000001E-2</v>
      </c>
    </row>
    <row r="16862" spans="1:1" x14ac:dyDescent="0.65">
      <c r="A16862">
        <v>0.397837</v>
      </c>
    </row>
    <row r="16863" spans="1:1" x14ac:dyDescent="0.65">
      <c r="A16863">
        <v>0.29460500000000001</v>
      </c>
    </row>
    <row r="16864" spans="1:1" x14ac:dyDescent="0.65">
      <c r="A16864">
        <v>5.7711999999999999E-2</v>
      </c>
    </row>
    <row r="16865" spans="1:1" x14ac:dyDescent="0.65">
      <c r="A16865">
        <v>0.32966600000000001</v>
      </c>
    </row>
    <row r="16866" spans="1:1" x14ac:dyDescent="0.65">
      <c r="A16866">
        <v>0.33664699999999997</v>
      </c>
    </row>
    <row r="16867" spans="1:1" x14ac:dyDescent="0.65">
      <c r="A16867">
        <v>1.2078930000000001</v>
      </c>
    </row>
    <row r="16868" spans="1:1" x14ac:dyDescent="0.65">
      <c r="A16868">
        <v>0.20697699999999999</v>
      </c>
    </row>
    <row r="16869" spans="1:1" x14ac:dyDescent="0.65">
      <c r="A16869">
        <v>0.28248499999999999</v>
      </c>
    </row>
    <row r="16870" spans="1:1" x14ac:dyDescent="0.65">
      <c r="A16870">
        <v>9.6199999999999994E-2</v>
      </c>
    </row>
    <row r="16871" spans="1:1" x14ac:dyDescent="0.65">
      <c r="A16871">
        <v>1.258186</v>
      </c>
    </row>
    <row r="16872" spans="1:1" x14ac:dyDescent="0.65">
      <c r="A16872">
        <v>7.9807000000000003E-2</v>
      </c>
    </row>
    <row r="16873" spans="1:1" x14ac:dyDescent="0.65">
      <c r="A16873">
        <v>0.27844799999999997</v>
      </c>
    </row>
    <row r="16874" spans="1:1" x14ac:dyDescent="0.65">
      <c r="A16874">
        <v>8.3669999999999994E-2</v>
      </c>
    </row>
    <row r="16875" spans="1:1" x14ac:dyDescent="0.65">
      <c r="A16875">
        <v>0.25602900000000001</v>
      </c>
    </row>
    <row r="16876" spans="1:1" x14ac:dyDescent="0.65">
      <c r="A16876">
        <v>0.35011100000000001</v>
      </c>
    </row>
    <row r="16877" spans="1:1" x14ac:dyDescent="0.65">
      <c r="A16877">
        <v>0.77498100000000003</v>
      </c>
    </row>
    <row r="16878" spans="1:1" x14ac:dyDescent="0.65">
      <c r="A16878">
        <v>0.17522799999999999</v>
      </c>
    </row>
    <row r="16879" spans="1:1" x14ac:dyDescent="0.65">
      <c r="A16879">
        <v>0.74756500000000004</v>
      </c>
    </row>
    <row r="16880" spans="1:1" x14ac:dyDescent="0.65">
      <c r="A16880">
        <v>0.41907699999999998</v>
      </c>
    </row>
    <row r="16881" spans="1:1" x14ac:dyDescent="0.65">
      <c r="A16881">
        <v>0.15395800000000001</v>
      </c>
    </row>
    <row r="16882" spans="1:1" x14ac:dyDescent="0.65">
      <c r="A16882">
        <v>7.961E-2</v>
      </c>
    </row>
    <row r="16883" spans="1:1" x14ac:dyDescent="0.65">
      <c r="A16883">
        <v>0.34436600000000001</v>
      </c>
    </row>
    <row r="16884" spans="1:1" x14ac:dyDescent="0.65">
      <c r="A16884">
        <v>0.105629</v>
      </c>
    </row>
    <row r="16885" spans="1:1" x14ac:dyDescent="0.65">
      <c r="A16885">
        <v>9.4132999999999994E-2</v>
      </c>
    </row>
    <row r="16886" spans="1:1" x14ac:dyDescent="0.65">
      <c r="A16886">
        <v>0.55949599999999999</v>
      </c>
    </row>
    <row r="16887" spans="1:1" x14ac:dyDescent="0.65">
      <c r="A16887">
        <v>0.31224099999999999</v>
      </c>
    </row>
    <row r="16888" spans="1:1" x14ac:dyDescent="0.65">
      <c r="A16888">
        <v>0.8175</v>
      </c>
    </row>
    <row r="16889" spans="1:1" x14ac:dyDescent="0.65">
      <c r="A16889">
        <v>0.20249600000000001</v>
      </c>
    </row>
    <row r="16890" spans="1:1" x14ac:dyDescent="0.65">
      <c r="A16890">
        <v>0.37441999999999998</v>
      </c>
    </row>
    <row r="16891" spans="1:1" x14ac:dyDescent="0.65">
      <c r="A16891">
        <v>0.883328</v>
      </c>
    </row>
    <row r="16892" spans="1:1" x14ac:dyDescent="0.65">
      <c r="A16892">
        <v>6.1460000000000001E-2</v>
      </c>
    </row>
    <row r="16893" spans="1:1" x14ac:dyDescent="0.65">
      <c r="A16893">
        <v>0.51414800000000005</v>
      </c>
    </row>
    <row r="16894" spans="1:1" x14ac:dyDescent="0.65">
      <c r="A16894">
        <v>0.35645199999999999</v>
      </c>
    </row>
    <row r="16895" spans="1:1" x14ac:dyDescent="0.65">
      <c r="A16895">
        <v>0.13997499999999999</v>
      </c>
    </row>
    <row r="16896" spans="1:1" x14ac:dyDescent="0.65">
      <c r="A16896">
        <v>0.340281</v>
      </c>
    </row>
    <row r="16897" spans="1:1" x14ac:dyDescent="0.65">
      <c r="A16897">
        <v>0.34661900000000001</v>
      </c>
    </row>
    <row r="16898" spans="1:1" x14ac:dyDescent="0.65">
      <c r="A16898">
        <v>0.237508</v>
      </c>
    </row>
    <row r="16899" spans="1:1" x14ac:dyDescent="0.65">
      <c r="A16899">
        <v>3.4881000000000002E-2</v>
      </c>
    </row>
    <row r="16900" spans="1:1" x14ac:dyDescent="0.65">
      <c r="A16900">
        <v>0.33043299999999998</v>
      </c>
    </row>
    <row r="16901" spans="1:1" x14ac:dyDescent="0.65">
      <c r="A16901">
        <v>1.2568649999999999</v>
      </c>
    </row>
    <row r="16902" spans="1:1" x14ac:dyDescent="0.65">
      <c r="A16902">
        <v>0.52764100000000003</v>
      </c>
    </row>
    <row r="16903" spans="1:1" x14ac:dyDescent="0.65">
      <c r="A16903">
        <v>0.41273100000000001</v>
      </c>
    </row>
    <row r="16904" spans="1:1" x14ac:dyDescent="0.65">
      <c r="A16904">
        <v>0.19839499999999999</v>
      </c>
    </row>
    <row r="16905" spans="1:1" x14ac:dyDescent="0.65">
      <c r="A16905">
        <v>0.43147200000000002</v>
      </c>
    </row>
    <row r="16906" spans="1:1" x14ac:dyDescent="0.65">
      <c r="A16906">
        <v>0.43451899999999999</v>
      </c>
    </row>
    <row r="16907" spans="1:1" x14ac:dyDescent="0.65">
      <c r="A16907">
        <v>0.48695300000000002</v>
      </c>
    </row>
    <row r="16908" spans="1:1" x14ac:dyDescent="0.65">
      <c r="A16908">
        <v>1.2196499999999999</v>
      </c>
    </row>
    <row r="16909" spans="1:1" x14ac:dyDescent="0.65">
      <c r="A16909">
        <v>0.46177499999999999</v>
      </c>
    </row>
    <row r="16910" spans="1:1" x14ac:dyDescent="0.65">
      <c r="A16910">
        <v>1.291793</v>
      </c>
    </row>
    <row r="16911" spans="1:1" x14ac:dyDescent="0.65">
      <c r="A16911">
        <v>2.9236000000000002E-2</v>
      </c>
    </row>
    <row r="16912" spans="1:1" x14ac:dyDescent="0.65">
      <c r="A16912">
        <v>2.5545000000000002E-2</v>
      </c>
    </row>
    <row r="16913" spans="1:1" x14ac:dyDescent="0.65">
      <c r="A16913">
        <v>0.22104699999999999</v>
      </c>
    </row>
    <row r="16914" spans="1:1" x14ac:dyDescent="0.65">
      <c r="A16914">
        <v>0.61143899999999995</v>
      </c>
    </row>
    <row r="16915" spans="1:1" x14ac:dyDescent="0.65">
      <c r="A16915">
        <v>1.5754049999999999</v>
      </c>
    </row>
    <row r="16916" spans="1:1" x14ac:dyDescent="0.65">
      <c r="A16916">
        <v>0.33342699999999997</v>
      </c>
    </row>
    <row r="16917" spans="1:1" x14ac:dyDescent="0.65">
      <c r="A16917">
        <v>1.2907E-2</v>
      </c>
    </row>
    <row r="16918" spans="1:1" x14ac:dyDescent="0.65">
      <c r="A16918">
        <v>0.442108</v>
      </c>
    </row>
    <row r="16919" spans="1:1" x14ac:dyDescent="0.65">
      <c r="A16919">
        <v>0.104519</v>
      </c>
    </row>
    <row r="16920" spans="1:1" x14ac:dyDescent="0.65">
      <c r="A16920">
        <v>0.41714000000000001</v>
      </c>
    </row>
    <row r="16921" spans="1:1" x14ac:dyDescent="0.65">
      <c r="A16921">
        <v>0.15478900000000001</v>
      </c>
    </row>
    <row r="16922" spans="1:1" x14ac:dyDescent="0.65">
      <c r="A16922">
        <v>1.7263000000000001E-2</v>
      </c>
    </row>
    <row r="16923" spans="1:1" x14ac:dyDescent="0.65">
      <c r="A16923">
        <v>0.37694299999999997</v>
      </c>
    </row>
    <row r="16924" spans="1:1" x14ac:dyDescent="0.65">
      <c r="A16924">
        <v>1.326954</v>
      </c>
    </row>
    <row r="16925" spans="1:1" x14ac:dyDescent="0.65">
      <c r="A16925">
        <v>0.63838099999999998</v>
      </c>
    </row>
    <row r="16926" spans="1:1" x14ac:dyDescent="0.65">
      <c r="A16926">
        <v>1.2360100000000001</v>
      </c>
    </row>
    <row r="16927" spans="1:1" x14ac:dyDescent="0.65">
      <c r="A16927">
        <v>0.338866</v>
      </c>
    </row>
    <row r="16928" spans="1:1" x14ac:dyDescent="0.65">
      <c r="A16928">
        <v>0.100081</v>
      </c>
    </row>
    <row r="16929" spans="1:1" x14ac:dyDescent="0.65">
      <c r="A16929">
        <v>0.53466000000000002</v>
      </c>
    </row>
    <row r="16930" spans="1:1" x14ac:dyDescent="0.65">
      <c r="A16930">
        <v>0.60423499999999997</v>
      </c>
    </row>
    <row r="16931" spans="1:1" x14ac:dyDescent="0.65">
      <c r="A16931">
        <v>0.221807</v>
      </c>
    </row>
    <row r="16932" spans="1:1" x14ac:dyDescent="0.65">
      <c r="A16932">
        <v>1.189605</v>
      </c>
    </row>
    <row r="16933" spans="1:1" x14ac:dyDescent="0.65">
      <c r="A16933">
        <v>0.371396</v>
      </c>
    </row>
    <row r="16934" spans="1:1" x14ac:dyDescent="0.65">
      <c r="A16934">
        <v>1.205166</v>
      </c>
    </row>
    <row r="16935" spans="1:1" x14ac:dyDescent="0.65">
      <c r="A16935">
        <v>0.30446600000000001</v>
      </c>
    </row>
    <row r="16936" spans="1:1" x14ac:dyDescent="0.65">
      <c r="A16936">
        <v>1.694788</v>
      </c>
    </row>
    <row r="16937" spans="1:1" x14ac:dyDescent="0.65">
      <c r="A16937">
        <v>0.62659500000000001</v>
      </c>
    </row>
    <row r="16938" spans="1:1" x14ac:dyDescent="0.65">
      <c r="A16938">
        <v>1.7132240000000001</v>
      </c>
    </row>
    <row r="16939" spans="1:1" x14ac:dyDescent="0.65">
      <c r="A16939">
        <v>0.121115</v>
      </c>
    </row>
    <row r="16940" spans="1:1" x14ac:dyDescent="0.65">
      <c r="A16940">
        <v>0.30164099999999999</v>
      </c>
    </row>
    <row r="16941" spans="1:1" x14ac:dyDescent="0.65">
      <c r="A16941">
        <v>0.17317399999999999</v>
      </c>
    </row>
    <row r="16942" spans="1:1" x14ac:dyDescent="0.65">
      <c r="A16942">
        <v>6.7641000000000007E-2</v>
      </c>
    </row>
    <row r="16943" spans="1:1" x14ac:dyDescent="0.65">
      <c r="A16943">
        <v>1.333E-2</v>
      </c>
    </row>
    <row r="16944" spans="1:1" x14ac:dyDescent="0.65">
      <c r="A16944">
        <v>0.138604</v>
      </c>
    </row>
    <row r="16945" spans="1:1" x14ac:dyDescent="0.65">
      <c r="A16945">
        <v>2.5226600000000001</v>
      </c>
    </row>
    <row r="16946" spans="1:1" x14ac:dyDescent="0.65">
      <c r="A16946">
        <v>0.47190599999999999</v>
      </c>
    </row>
    <row r="16947" spans="1:1" x14ac:dyDescent="0.65">
      <c r="A16947">
        <v>0.29033199999999998</v>
      </c>
    </row>
    <row r="16948" spans="1:1" x14ac:dyDescent="0.65">
      <c r="A16948">
        <v>0.36461100000000002</v>
      </c>
    </row>
    <row r="16949" spans="1:1" x14ac:dyDescent="0.65">
      <c r="A16949">
        <v>0.147235</v>
      </c>
    </row>
    <row r="16950" spans="1:1" x14ac:dyDescent="0.65">
      <c r="A16950">
        <v>0.501467</v>
      </c>
    </row>
    <row r="16951" spans="1:1" x14ac:dyDescent="0.65">
      <c r="A16951">
        <v>0.665238</v>
      </c>
    </row>
    <row r="16952" spans="1:1" x14ac:dyDescent="0.65">
      <c r="A16952">
        <v>0.10909099999999999</v>
      </c>
    </row>
    <row r="16953" spans="1:1" x14ac:dyDescent="0.65">
      <c r="A16953">
        <v>0.430641</v>
      </c>
    </row>
    <row r="16954" spans="1:1" x14ac:dyDescent="0.65">
      <c r="A16954">
        <v>0.29714200000000002</v>
      </c>
    </row>
    <row r="16955" spans="1:1" x14ac:dyDescent="0.65">
      <c r="A16955">
        <v>0.243233</v>
      </c>
    </row>
    <row r="16956" spans="1:1" x14ac:dyDescent="0.65">
      <c r="A16956">
        <v>0.52011399999999997</v>
      </c>
    </row>
    <row r="16957" spans="1:1" x14ac:dyDescent="0.65">
      <c r="A16957">
        <v>2.040006</v>
      </c>
    </row>
    <row r="16958" spans="1:1" x14ac:dyDescent="0.65">
      <c r="A16958">
        <v>4.9052999999999999E-2</v>
      </c>
    </row>
    <row r="16959" spans="1:1" x14ac:dyDescent="0.65">
      <c r="A16959">
        <v>0.30550500000000003</v>
      </c>
    </row>
    <row r="16960" spans="1:1" x14ac:dyDescent="0.65">
      <c r="A16960">
        <v>0.482207</v>
      </c>
    </row>
    <row r="16961" spans="1:1" x14ac:dyDescent="0.65">
      <c r="A16961">
        <v>0.99512299999999998</v>
      </c>
    </row>
    <row r="16962" spans="1:1" x14ac:dyDescent="0.65">
      <c r="A16962">
        <v>1.9194899999999999</v>
      </c>
    </row>
    <row r="16963" spans="1:1" x14ac:dyDescent="0.65">
      <c r="A16963">
        <v>0.32403300000000002</v>
      </c>
    </row>
    <row r="16964" spans="1:1" x14ac:dyDescent="0.65">
      <c r="A16964">
        <v>0.75566100000000003</v>
      </c>
    </row>
    <row r="16965" spans="1:1" x14ac:dyDescent="0.65">
      <c r="A16965">
        <v>2.284116</v>
      </c>
    </row>
    <row r="16966" spans="1:1" x14ac:dyDescent="0.65">
      <c r="A16966">
        <v>1.7996179999999999</v>
      </c>
    </row>
    <row r="16967" spans="1:1" x14ac:dyDescent="0.65">
      <c r="A16967">
        <v>0.76508600000000004</v>
      </c>
    </row>
    <row r="16968" spans="1:1" x14ac:dyDescent="0.65">
      <c r="A16968">
        <v>0.73050499999999996</v>
      </c>
    </row>
    <row r="16969" spans="1:1" x14ac:dyDescent="0.65">
      <c r="A16969">
        <v>1.8046660000000001</v>
      </c>
    </row>
    <row r="16970" spans="1:1" x14ac:dyDescent="0.65">
      <c r="A16970">
        <v>8.3454E-2</v>
      </c>
    </row>
    <row r="16971" spans="1:1" x14ac:dyDescent="0.65">
      <c r="A16971">
        <v>1.2128730000000001</v>
      </c>
    </row>
    <row r="16972" spans="1:1" x14ac:dyDescent="0.65">
      <c r="A16972">
        <v>9.6884999999999999E-2</v>
      </c>
    </row>
    <row r="16973" spans="1:1" x14ac:dyDescent="0.65">
      <c r="A16973">
        <v>1.510961</v>
      </c>
    </row>
    <row r="16974" spans="1:1" x14ac:dyDescent="0.65">
      <c r="A16974">
        <v>1.0197240000000001</v>
      </c>
    </row>
    <row r="16975" spans="1:1" x14ac:dyDescent="0.65">
      <c r="A16975">
        <v>1.5355000000000001E-2</v>
      </c>
    </row>
    <row r="16976" spans="1:1" x14ac:dyDescent="0.65">
      <c r="A16976">
        <v>0.22042999999999999</v>
      </c>
    </row>
    <row r="16977" spans="1:1" x14ac:dyDescent="0.65">
      <c r="A16977">
        <v>0.77361599999999997</v>
      </c>
    </row>
    <row r="16978" spans="1:1" x14ac:dyDescent="0.65">
      <c r="A16978">
        <v>0.158966</v>
      </c>
    </row>
    <row r="16979" spans="1:1" x14ac:dyDescent="0.65">
      <c r="A16979">
        <v>1.7447109999999999</v>
      </c>
    </row>
    <row r="16980" spans="1:1" x14ac:dyDescent="0.65">
      <c r="A16980">
        <v>0.31590099999999999</v>
      </c>
    </row>
    <row r="16981" spans="1:1" x14ac:dyDescent="0.65">
      <c r="A16981">
        <v>0.40591500000000003</v>
      </c>
    </row>
    <row r="16982" spans="1:1" x14ac:dyDescent="0.65">
      <c r="A16982">
        <v>1.8519270000000001</v>
      </c>
    </row>
    <row r="16983" spans="1:1" x14ac:dyDescent="0.65">
      <c r="A16983">
        <v>1.0031140000000001</v>
      </c>
    </row>
    <row r="16984" spans="1:1" x14ac:dyDescent="0.65">
      <c r="A16984">
        <v>0.54785899999999998</v>
      </c>
    </row>
    <row r="16985" spans="1:1" x14ac:dyDescent="0.65">
      <c r="A16985">
        <v>0.46644600000000003</v>
      </c>
    </row>
    <row r="16986" spans="1:1" x14ac:dyDescent="0.65">
      <c r="A16986">
        <v>3.4979900000000002</v>
      </c>
    </row>
    <row r="16987" spans="1:1" x14ac:dyDescent="0.65">
      <c r="A16987">
        <v>1.5743370000000001</v>
      </c>
    </row>
    <row r="16988" spans="1:1" x14ac:dyDescent="0.65">
      <c r="A16988">
        <v>0.89883299999999999</v>
      </c>
    </row>
    <row r="16989" spans="1:1" x14ac:dyDescent="0.65">
      <c r="A16989">
        <v>1.857534</v>
      </c>
    </row>
    <row r="16990" spans="1:1" x14ac:dyDescent="0.65">
      <c r="A16990">
        <v>0.52790400000000004</v>
      </c>
    </row>
    <row r="16991" spans="1:1" x14ac:dyDescent="0.65">
      <c r="A16991">
        <v>0.41409200000000002</v>
      </c>
    </row>
    <row r="16992" spans="1:1" x14ac:dyDescent="0.65">
      <c r="A16992">
        <v>0.76536800000000005</v>
      </c>
    </row>
    <row r="16993" spans="1:1" x14ac:dyDescent="0.65">
      <c r="A16993">
        <v>0.28674500000000003</v>
      </c>
    </row>
    <row r="16994" spans="1:1" x14ac:dyDescent="0.65">
      <c r="A16994">
        <v>0.35617199999999999</v>
      </c>
    </row>
    <row r="16995" spans="1:1" x14ac:dyDescent="0.65">
      <c r="A16995">
        <v>0.74201499999999998</v>
      </c>
    </row>
    <row r="16996" spans="1:1" x14ac:dyDescent="0.65">
      <c r="A16996">
        <v>0.17844399999999999</v>
      </c>
    </row>
    <row r="16997" spans="1:1" x14ac:dyDescent="0.65">
      <c r="A16997">
        <v>1.6611069999999999</v>
      </c>
    </row>
    <row r="16998" spans="1:1" x14ac:dyDescent="0.65">
      <c r="A16998">
        <v>7.7253000000000002E-2</v>
      </c>
    </row>
    <row r="16999" spans="1:1" x14ac:dyDescent="0.65">
      <c r="A16999">
        <v>1.069896</v>
      </c>
    </row>
    <row r="17000" spans="1:1" x14ac:dyDescent="0.65">
      <c r="A17000">
        <v>1.7275100000000001</v>
      </c>
    </row>
    <row r="17001" spans="1:1" x14ac:dyDescent="0.65">
      <c r="A17001">
        <v>1.135921</v>
      </c>
    </row>
    <row r="17002" spans="1:1" x14ac:dyDescent="0.65">
      <c r="A17002">
        <v>0.71311800000000003</v>
      </c>
    </row>
    <row r="17003" spans="1:1" x14ac:dyDescent="0.65">
      <c r="A17003">
        <v>5.3025000000000003E-2</v>
      </c>
    </row>
    <row r="17004" spans="1:1" x14ac:dyDescent="0.65">
      <c r="A17004">
        <v>9.0498999999999996E-2</v>
      </c>
    </row>
    <row r="17005" spans="1:1" x14ac:dyDescent="0.65">
      <c r="A17005">
        <v>0.43219600000000002</v>
      </c>
    </row>
    <row r="17006" spans="1:1" x14ac:dyDescent="0.65">
      <c r="A17006">
        <v>0.25855600000000001</v>
      </c>
    </row>
    <row r="17007" spans="1:1" x14ac:dyDescent="0.65">
      <c r="A17007">
        <v>0.42293700000000001</v>
      </c>
    </row>
    <row r="17008" spans="1:1" x14ac:dyDescent="0.65">
      <c r="A17008">
        <v>7.3386000000000007E-2</v>
      </c>
    </row>
    <row r="17009" spans="1:1" x14ac:dyDescent="0.65">
      <c r="A17009">
        <v>0.70938400000000001</v>
      </c>
    </row>
    <row r="17010" spans="1:1" x14ac:dyDescent="0.65">
      <c r="A17010">
        <v>1.0634539999999999</v>
      </c>
    </row>
    <row r="17011" spans="1:1" x14ac:dyDescent="0.65">
      <c r="A17011">
        <v>0.125587</v>
      </c>
    </row>
    <row r="17012" spans="1:1" x14ac:dyDescent="0.65">
      <c r="A17012">
        <v>0.404474</v>
      </c>
    </row>
    <row r="17013" spans="1:1" x14ac:dyDescent="0.65">
      <c r="A17013">
        <v>0.37739699999999998</v>
      </c>
    </row>
    <row r="17014" spans="1:1" x14ac:dyDescent="0.65">
      <c r="A17014">
        <v>2.9899999999999999E-2</v>
      </c>
    </row>
    <row r="17015" spans="1:1" x14ac:dyDescent="0.65">
      <c r="A17015">
        <v>0.340974</v>
      </c>
    </row>
    <row r="17016" spans="1:1" x14ac:dyDescent="0.65">
      <c r="A17016">
        <v>0.323158</v>
      </c>
    </row>
    <row r="17017" spans="1:1" x14ac:dyDescent="0.65">
      <c r="A17017">
        <v>5.2735999999999998E-2</v>
      </c>
    </row>
    <row r="17018" spans="1:1" x14ac:dyDescent="0.65">
      <c r="A17018">
        <v>0.59864600000000001</v>
      </c>
    </row>
    <row r="17019" spans="1:1" x14ac:dyDescent="0.65">
      <c r="A17019">
        <v>0.31008000000000002</v>
      </c>
    </row>
    <row r="17020" spans="1:1" x14ac:dyDescent="0.65">
      <c r="A17020">
        <v>4.8010999999999998E-2</v>
      </c>
    </row>
    <row r="17021" spans="1:1" x14ac:dyDescent="0.65">
      <c r="A17021">
        <v>8.2462999999999995E-2</v>
      </c>
    </row>
    <row r="17022" spans="1:1" x14ac:dyDescent="0.65">
      <c r="A17022">
        <v>0.32825100000000001</v>
      </c>
    </row>
    <row r="17023" spans="1:1" x14ac:dyDescent="0.65">
      <c r="A17023">
        <v>0.24749499999999999</v>
      </c>
    </row>
    <row r="17024" spans="1:1" x14ac:dyDescent="0.65">
      <c r="A17024">
        <v>0.102211</v>
      </c>
    </row>
    <row r="17025" spans="1:1" x14ac:dyDescent="0.65">
      <c r="A17025">
        <v>5.2091999999999999E-2</v>
      </c>
    </row>
    <row r="17026" spans="1:1" x14ac:dyDescent="0.65">
      <c r="A17026">
        <v>0.23564599999999999</v>
      </c>
    </row>
    <row r="17027" spans="1:1" x14ac:dyDescent="0.65">
      <c r="A17027">
        <v>0.14604800000000001</v>
      </c>
    </row>
    <row r="17028" spans="1:1" x14ac:dyDescent="0.65">
      <c r="A17028">
        <v>0.60423499999999997</v>
      </c>
    </row>
    <row r="17029" spans="1:1" x14ac:dyDescent="0.65">
      <c r="A17029">
        <v>9.9299999999999996E-4</v>
      </c>
    </row>
    <row r="17030" spans="1:1" x14ac:dyDescent="0.65">
      <c r="A17030">
        <v>3.5070000000000001E-3</v>
      </c>
    </row>
    <row r="17031" spans="1:1" x14ac:dyDescent="0.65">
      <c r="A17031">
        <v>0.141795</v>
      </c>
    </row>
    <row r="17032" spans="1:1" x14ac:dyDescent="0.65">
      <c r="A17032">
        <v>0.203435</v>
      </c>
    </row>
    <row r="17033" spans="1:1" x14ac:dyDescent="0.65">
      <c r="A17033">
        <v>0.28604200000000002</v>
      </c>
    </row>
    <row r="17034" spans="1:1" x14ac:dyDescent="0.65">
      <c r="A17034">
        <v>0.103617</v>
      </c>
    </row>
    <row r="17035" spans="1:1" x14ac:dyDescent="0.65">
      <c r="A17035">
        <v>0.87879499999999999</v>
      </c>
    </row>
    <row r="17036" spans="1:1" x14ac:dyDescent="0.65">
      <c r="A17036">
        <v>0.38363599999999998</v>
      </c>
    </row>
    <row r="17037" spans="1:1" x14ac:dyDescent="0.65">
      <c r="A17037">
        <v>4.2514999999999997E-2</v>
      </c>
    </row>
    <row r="17038" spans="1:1" x14ac:dyDescent="0.65">
      <c r="A17038">
        <v>0.14965800000000001</v>
      </c>
    </row>
    <row r="17039" spans="1:1" x14ac:dyDescent="0.65">
      <c r="A17039">
        <v>0.18293400000000001</v>
      </c>
    </row>
    <row r="17040" spans="1:1" x14ac:dyDescent="0.65">
      <c r="A17040">
        <v>0.97135499999999997</v>
      </c>
    </row>
    <row r="17041" spans="1:1" x14ac:dyDescent="0.65">
      <c r="A17041">
        <v>0.201742</v>
      </c>
    </row>
    <row r="17042" spans="1:1" x14ac:dyDescent="0.65">
      <c r="A17042">
        <v>0.26217800000000002</v>
      </c>
    </row>
    <row r="17043" spans="1:1" x14ac:dyDescent="0.65">
      <c r="A17043">
        <v>0.38032700000000003</v>
      </c>
    </row>
    <row r="17044" spans="1:1" x14ac:dyDescent="0.65">
      <c r="A17044">
        <v>1.2123999999999999E-2</v>
      </c>
    </row>
    <row r="17045" spans="1:1" x14ac:dyDescent="0.65">
      <c r="A17045">
        <v>0.57757199999999997</v>
      </c>
    </row>
    <row r="17046" spans="1:1" x14ac:dyDescent="0.65">
      <c r="A17046">
        <v>0.46714499999999998</v>
      </c>
    </row>
    <row r="17047" spans="1:1" x14ac:dyDescent="0.65">
      <c r="A17047">
        <v>0.59351799999999999</v>
      </c>
    </row>
    <row r="17048" spans="1:1" x14ac:dyDescent="0.65">
      <c r="A17048">
        <v>0.53863300000000003</v>
      </c>
    </row>
    <row r="17049" spans="1:1" x14ac:dyDescent="0.65">
      <c r="A17049">
        <v>0.118246</v>
      </c>
    </row>
    <row r="17050" spans="1:1" x14ac:dyDescent="0.65">
      <c r="A17050">
        <v>0.20554800000000001</v>
      </c>
    </row>
    <row r="17051" spans="1:1" x14ac:dyDescent="0.65">
      <c r="A17051">
        <v>0.74295800000000001</v>
      </c>
    </row>
    <row r="17052" spans="1:1" x14ac:dyDescent="0.65">
      <c r="A17052">
        <v>2.4854999999999999E-2</v>
      </c>
    </row>
    <row r="17053" spans="1:1" x14ac:dyDescent="0.65">
      <c r="A17053">
        <v>1.0278830000000001</v>
      </c>
    </row>
    <row r="17054" spans="1:1" x14ac:dyDescent="0.65">
      <c r="A17054">
        <v>0.69791499999999995</v>
      </c>
    </row>
    <row r="17055" spans="1:1" x14ac:dyDescent="0.65">
      <c r="A17055">
        <v>0.56282399999999999</v>
      </c>
    </row>
    <row r="17056" spans="1:1" x14ac:dyDescent="0.65">
      <c r="A17056">
        <v>0.99378500000000003</v>
      </c>
    </row>
    <row r="17057" spans="1:1" x14ac:dyDescent="0.65">
      <c r="A17057">
        <v>1.958566</v>
      </c>
    </row>
    <row r="17058" spans="1:1" x14ac:dyDescent="0.65">
      <c r="A17058">
        <v>0.28981400000000002</v>
      </c>
    </row>
    <row r="17059" spans="1:1" x14ac:dyDescent="0.65">
      <c r="A17059">
        <v>0.43310199999999999</v>
      </c>
    </row>
    <row r="17060" spans="1:1" x14ac:dyDescent="0.65">
      <c r="A17060">
        <v>0.14108699999999999</v>
      </c>
    </row>
    <row r="17061" spans="1:1" x14ac:dyDescent="0.65">
      <c r="A17061">
        <v>0.41636800000000002</v>
      </c>
    </row>
    <row r="17062" spans="1:1" x14ac:dyDescent="0.65">
      <c r="A17062">
        <v>0.28157300000000002</v>
      </c>
    </row>
    <row r="17063" spans="1:1" x14ac:dyDescent="0.65">
      <c r="A17063">
        <v>0.375357</v>
      </c>
    </row>
    <row r="17064" spans="1:1" x14ac:dyDescent="0.65">
      <c r="A17064">
        <v>8.9385000000000006E-2</v>
      </c>
    </row>
    <row r="17065" spans="1:1" x14ac:dyDescent="0.65">
      <c r="A17065">
        <v>1.4508179999999999</v>
      </c>
    </row>
    <row r="17066" spans="1:1" x14ac:dyDescent="0.65">
      <c r="A17066">
        <v>0.48224699999999998</v>
      </c>
    </row>
    <row r="17067" spans="1:1" x14ac:dyDescent="0.65">
      <c r="A17067">
        <v>0.78912599999999999</v>
      </c>
    </row>
    <row r="17068" spans="1:1" x14ac:dyDescent="0.65">
      <c r="A17068">
        <v>0.28310299999999999</v>
      </c>
    </row>
    <row r="17069" spans="1:1" x14ac:dyDescent="0.65">
      <c r="A17069">
        <v>0.15906999999999999</v>
      </c>
    </row>
    <row r="17070" spans="1:1" x14ac:dyDescent="0.65">
      <c r="A17070">
        <v>0.14145099999999999</v>
      </c>
    </row>
    <row r="17071" spans="1:1" x14ac:dyDescent="0.65">
      <c r="A17071">
        <v>2.6589999999999999E-2</v>
      </c>
    </row>
    <row r="17072" spans="1:1" x14ac:dyDescent="0.65">
      <c r="A17072">
        <v>0.195025</v>
      </c>
    </row>
    <row r="17073" spans="1:1" x14ac:dyDescent="0.65">
      <c r="A17073">
        <v>0.20891999999999999</v>
      </c>
    </row>
    <row r="17074" spans="1:1" x14ac:dyDescent="0.65">
      <c r="A17074">
        <v>0.46749499999999999</v>
      </c>
    </row>
    <row r="17075" spans="1:1" x14ac:dyDescent="0.65">
      <c r="A17075">
        <v>1.1108150000000001</v>
      </c>
    </row>
    <row r="17076" spans="1:1" x14ac:dyDescent="0.65">
      <c r="A17076">
        <v>8.4084999999999993E-2</v>
      </c>
    </row>
    <row r="17077" spans="1:1" x14ac:dyDescent="0.65">
      <c r="A17077">
        <v>0.28588000000000002</v>
      </c>
    </row>
    <row r="17078" spans="1:1" x14ac:dyDescent="0.65">
      <c r="A17078">
        <v>0.49666399999999999</v>
      </c>
    </row>
    <row r="17079" spans="1:1" x14ac:dyDescent="0.65">
      <c r="A17079">
        <v>0.59492100000000003</v>
      </c>
    </row>
    <row r="17080" spans="1:1" x14ac:dyDescent="0.65">
      <c r="A17080">
        <v>0.75656100000000004</v>
      </c>
    </row>
    <row r="17081" spans="1:1" x14ac:dyDescent="0.65">
      <c r="A17081">
        <v>0.34348600000000001</v>
      </c>
    </row>
    <row r="17082" spans="1:1" x14ac:dyDescent="0.65">
      <c r="A17082">
        <v>0.33649800000000002</v>
      </c>
    </row>
    <row r="17083" spans="1:1" x14ac:dyDescent="0.65">
      <c r="A17083">
        <v>0.27346599999999999</v>
      </c>
    </row>
    <row r="17084" spans="1:1" x14ac:dyDescent="0.65">
      <c r="A17084">
        <v>0.228269</v>
      </c>
    </row>
    <row r="17085" spans="1:1" x14ac:dyDescent="0.65">
      <c r="A17085">
        <v>0.25648700000000002</v>
      </c>
    </row>
    <row r="17086" spans="1:1" x14ac:dyDescent="0.65">
      <c r="A17086">
        <v>1.2479</v>
      </c>
    </row>
    <row r="17087" spans="1:1" x14ac:dyDescent="0.65">
      <c r="A17087">
        <v>0.186533</v>
      </c>
    </row>
    <row r="17088" spans="1:1" x14ac:dyDescent="0.65">
      <c r="A17088">
        <v>0.24654499999999999</v>
      </c>
    </row>
    <row r="17089" spans="1:1" x14ac:dyDescent="0.65">
      <c r="A17089">
        <v>0.477466</v>
      </c>
    </row>
    <row r="17090" spans="1:1" x14ac:dyDescent="0.65">
      <c r="A17090">
        <v>0.21198900000000001</v>
      </c>
    </row>
    <row r="17091" spans="1:1" x14ac:dyDescent="0.65">
      <c r="A17091">
        <v>3.6437999999999998E-2</v>
      </c>
    </row>
    <row r="17092" spans="1:1" x14ac:dyDescent="0.65">
      <c r="A17092">
        <v>0.12934799999999999</v>
      </c>
    </row>
    <row r="17093" spans="1:1" x14ac:dyDescent="0.65">
      <c r="A17093">
        <v>1.0439E-2</v>
      </c>
    </row>
    <row r="17094" spans="1:1" x14ac:dyDescent="0.65">
      <c r="A17094">
        <v>0.412383</v>
      </c>
    </row>
    <row r="17095" spans="1:1" x14ac:dyDescent="0.65">
      <c r="A17095">
        <v>0.38003300000000001</v>
      </c>
    </row>
    <row r="17096" spans="1:1" x14ac:dyDescent="0.65">
      <c r="A17096">
        <v>0.168493</v>
      </c>
    </row>
    <row r="17097" spans="1:1" x14ac:dyDescent="0.65">
      <c r="A17097">
        <v>0.103523</v>
      </c>
    </row>
    <row r="17098" spans="1:1" x14ac:dyDescent="0.65">
      <c r="A17098">
        <v>9.5049999999999996E-3</v>
      </c>
    </row>
    <row r="17099" spans="1:1" x14ac:dyDescent="0.65">
      <c r="A17099">
        <v>0.220525</v>
      </c>
    </row>
    <row r="17100" spans="1:1" x14ac:dyDescent="0.65">
      <c r="A17100">
        <v>1.6473999999999999E-2</v>
      </c>
    </row>
    <row r="17101" spans="1:1" x14ac:dyDescent="0.65">
      <c r="A17101">
        <v>1.0226649999999999</v>
      </c>
    </row>
    <row r="17102" spans="1:1" x14ac:dyDescent="0.65">
      <c r="A17102">
        <v>0.30807000000000001</v>
      </c>
    </row>
    <row r="17103" spans="1:1" x14ac:dyDescent="0.65">
      <c r="A17103">
        <v>0.75228300000000004</v>
      </c>
    </row>
    <row r="17104" spans="1:1" x14ac:dyDescent="0.65">
      <c r="A17104">
        <v>1.0300339999999999</v>
      </c>
    </row>
    <row r="17105" spans="1:1" x14ac:dyDescent="0.65">
      <c r="A17105">
        <v>1.2703000000000001E-2</v>
      </c>
    </row>
    <row r="17106" spans="1:1" x14ac:dyDescent="0.65">
      <c r="A17106">
        <v>6.62E-3</v>
      </c>
    </row>
    <row r="17107" spans="1:1" x14ac:dyDescent="0.65">
      <c r="A17107">
        <v>1.455282</v>
      </c>
    </row>
    <row r="17108" spans="1:1" x14ac:dyDescent="0.65">
      <c r="A17108">
        <v>0.14852699999999999</v>
      </c>
    </row>
    <row r="17109" spans="1:1" x14ac:dyDescent="0.65">
      <c r="A17109">
        <v>5.3772E-2</v>
      </c>
    </row>
    <row r="17110" spans="1:1" x14ac:dyDescent="0.65">
      <c r="A17110">
        <v>0.267204</v>
      </c>
    </row>
    <row r="17111" spans="1:1" x14ac:dyDescent="0.65">
      <c r="A17111">
        <v>1.0682130000000001</v>
      </c>
    </row>
    <row r="17112" spans="1:1" x14ac:dyDescent="0.65">
      <c r="A17112">
        <v>1.343262</v>
      </c>
    </row>
    <row r="17113" spans="1:1" x14ac:dyDescent="0.65">
      <c r="A17113">
        <v>1.289172</v>
      </c>
    </row>
    <row r="17114" spans="1:1" x14ac:dyDescent="0.65">
      <c r="A17114">
        <v>0.35763600000000001</v>
      </c>
    </row>
    <row r="17115" spans="1:1" x14ac:dyDescent="0.65">
      <c r="A17115">
        <v>0.44663599999999998</v>
      </c>
    </row>
    <row r="17116" spans="1:1" x14ac:dyDescent="0.65">
      <c r="A17116">
        <v>0.67016900000000001</v>
      </c>
    </row>
    <row r="17117" spans="1:1" x14ac:dyDescent="0.65">
      <c r="A17117">
        <v>1.2156419999999999</v>
      </c>
    </row>
    <row r="17118" spans="1:1" x14ac:dyDescent="0.65">
      <c r="A17118">
        <v>0.61990800000000001</v>
      </c>
    </row>
    <row r="17119" spans="1:1" x14ac:dyDescent="0.65">
      <c r="A17119">
        <v>0.21310899999999999</v>
      </c>
    </row>
    <row r="17120" spans="1:1" x14ac:dyDescent="0.65">
      <c r="A17120">
        <v>1.007444</v>
      </c>
    </row>
    <row r="17121" spans="1:1" x14ac:dyDescent="0.65">
      <c r="A17121">
        <v>1.4583740000000001</v>
      </c>
    </row>
    <row r="17122" spans="1:1" x14ac:dyDescent="0.65">
      <c r="A17122">
        <v>0.36476900000000001</v>
      </c>
    </row>
    <row r="17123" spans="1:1" x14ac:dyDescent="0.65">
      <c r="A17123">
        <v>0.60311199999999998</v>
      </c>
    </row>
    <row r="17124" spans="1:1" x14ac:dyDescent="0.65">
      <c r="A17124">
        <v>1.806926</v>
      </c>
    </row>
    <row r="17125" spans="1:1" x14ac:dyDescent="0.65">
      <c r="A17125">
        <v>0.51410500000000003</v>
      </c>
    </row>
    <row r="17126" spans="1:1" x14ac:dyDescent="0.65">
      <c r="A17126">
        <v>0.88341700000000001</v>
      </c>
    </row>
    <row r="17127" spans="1:1" x14ac:dyDescent="0.65">
      <c r="A17127">
        <v>0.126275</v>
      </c>
    </row>
    <row r="17128" spans="1:1" x14ac:dyDescent="0.65">
      <c r="A17128">
        <v>3.1994000000000002E-2</v>
      </c>
    </row>
    <row r="17129" spans="1:1" x14ac:dyDescent="0.65">
      <c r="A17129">
        <v>0.20003099999999999</v>
      </c>
    </row>
    <row r="17130" spans="1:1" x14ac:dyDescent="0.65">
      <c r="A17130">
        <v>7.1094000000000004E-2</v>
      </c>
    </row>
    <row r="17131" spans="1:1" x14ac:dyDescent="0.65">
      <c r="A17131">
        <v>0.37798199999999998</v>
      </c>
    </row>
    <row r="17132" spans="1:1" x14ac:dyDescent="0.65">
      <c r="A17132">
        <v>0.39289099999999999</v>
      </c>
    </row>
    <row r="17133" spans="1:1" x14ac:dyDescent="0.65">
      <c r="A17133">
        <v>0.347719</v>
      </c>
    </row>
    <row r="17134" spans="1:1" x14ac:dyDescent="0.65">
      <c r="A17134">
        <v>0.15984699999999999</v>
      </c>
    </row>
    <row r="17135" spans="1:1" x14ac:dyDescent="0.65">
      <c r="A17135">
        <v>0.47320200000000001</v>
      </c>
    </row>
    <row r="17136" spans="1:1" x14ac:dyDescent="0.65">
      <c r="A17136">
        <v>0.234011</v>
      </c>
    </row>
    <row r="17137" spans="1:1" x14ac:dyDescent="0.65">
      <c r="A17137">
        <v>1.391E-2</v>
      </c>
    </row>
    <row r="17138" spans="1:1" x14ac:dyDescent="0.65">
      <c r="A17138">
        <v>1.415951</v>
      </c>
    </row>
    <row r="17139" spans="1:1" x14ac:dyDescent="0.65">
      <c r="A17139">
        <v>3.0202339999999999</v>
      </c>
    </row>
    <row r="17140" spans="1:1" x14ac:dyDescent="0.65">
      <c r="A17140">
        <v>0.55679299999999998</v>
      </c>
    </row>
    <row r="17141" spans="1:1" x14ac:dyDescent="0.65">
      <c r="A17141">
        <v>1.211322</v>
      </c>
    </row>
    <row r="17142" spans="1:1" x14ac:dyDescent="0.65">
      <c r="A17142">
        <v>0.37713799999999997</v>
      </c>
    </row>
    <row r="17143" spans="1:1" x14ac:dyDescent="0.65">
      <c r="A17143">
        <v>0.79172100000000001</v>
      </c>
    </row>
    <row r="17144" spans="1:1" x14ac:dyDescent="0.65">
      <c r="A17144">
        <v>0.67745</v>
      </c>
    </row>
    <row r="17145" spans="1:1" x14ac:dyDescent="0.65">
      <c r="A17145">
        <v>0.99568100000000004</v>
      </c>
    </row>
    <row r="17146" spans="1:1" x14ac:dyDescent="0.65">
      <c r="A17146">
        <v>0.38439200000000001</v>
      </c>
    </row>
    <row r="17147" spans="1:1" x14ac:dyDescent="0.65">
      <c r="A17147">
        <v>6.6140000000000004E-2</v>
      </c>
    </row>
    <row r="17148" spans="1:1" x14ac:dyDescent="0.65">
      <c r="A17148">
        <v>1.092576</v>
      </c>
    </row>
    <row r="17149" spans="1:1" x14ac:dyDescent="0.65">
      <c r="A17149">
        <v>0.32954800000000001</v>
      </c>
    </row>
    <row r="17150" spans="1:1" x14ac:dyDescent="0.65">
      <c r="A17150">
        <v>7.9055E-2</v>
      </c>
    </row>
    <row r="17151" spans="1:1" x14ac:dyDescent="0.65">
      <c r="A17151">
        <v>2.2003629999999998</v>
      </c>
    </row>
    <row r="17152" spans="1:1" x14ac:dyDescent="0.65">
      <c r="A17152">
        <v>1.323712</v>
      </c>
    </row>
    <row r="17153" spans="1:1" x14ac:dyDescent="0.65">
      <c r="A17153">
        <v>0.192911</v>
      </c>
    </row>
    <row r="17154" spans="1:1" x14ac:dyDescent="0.65">
      <c r="A17154">
        <v>8.9020000000000002E-2</v>
      </c>
    </row>
    <row r="17155" spans="1:1" x14ac:dyDescent="0.65">
      <c r="A17155">
        <v>5.3636000000000003E-2</v>
      </c>
    </row>
    <row r="17156" spans="1:1" x14ac:dyDescent="0.65">
      <c r="A17156">
        <v>0.90944400000000003</v>
      </c>
    </row>
    <row r="17157" spans="1:1" x14ac:dyDescent="0.65">
      <c r="A17157">
        <v>0.47088799999999997</v>
      </c>
    </row>
    <row r="17158" spans="1:1" x14ac:dyDescent="0.65">
      <c r="A17158">
        <v>1.434423</v>
      </c>
    </row>
    <row r="17159" spans="1:1" x14ac:dyDescent="0.65">
      <c r="A17159">
        <v>0.63625200000000004</v>
      </c>
    </row>
    <row r="17160" spans="1:1" x14ac:dyDescent="0.65">
      <c r="A17160">
        <v>0.241647</v>
      </c>
    </row>
    <row r="17161" spans="1:1" x14ac:dyDescent="0.65">
      <c r="A17161">
        <v>1.4752959999999999</v>
      </c>
    </row>
    <row r="17162" spans="1:1" x14ac:dyDescent="0.65">
      <c r="A17162">
        <v>0.33336700000000002</v>
      </c>
    </row>
    <row r="17163" spans="1:1" x14ac:dyDescent="0.65">
      <c r="A17163">
        <v>2.1075460000000001</v>
      </c>
    </row>
    <row r="17164" spans="1:1" x14ac:dyDescent="0.65">
      <c r="A17164">
        <v>0.116144</v>
      </c>
    </row>
    <row r="17165" spans="1:1" x14ac:dyDescent="0.65">
      <c r="A17165">
        <v>0.59462000000000004</v>
      </c>
    </row>
    <row r="17166" spans="1:1" x14ac:dyDescent="0.65">
      <c r="A17166">
        <v>0.20998700000000001</v>
      </c>
    </row>
    <row r="17167" spans="1:1" x14ac:dyDescent="0.65">
      <c r="A17167">
        <v>0.90766000000000002</v>
      </c>
    </row>
    <row r="17168" spans="1:1" x14ac:dyDescent="0.65">
      <c r="A17168">
        <v>0.128302</v>
      </c>
    </row>
    <row r="17169" spans="1:1" x14ac:dyDescent="0.65">
      <c r="A17169">
        <v>0.25508700000000001</v>
      </c>
    </row>
    <row r="17170" spans="1:1" x14ac:dyDescent="0.65">
      <c r="A17170">
        <v>0.33473599999999998</v>
      </c>
    </row>
    <row r="17171" spans="1:1" x14ac:dyDescent="0.65">
      <c r="A17171">
        <v>3.4910000000000002E-3</v>
      </c>
    </row>
    <row r="17172" spans="1:1" x14ac:dyDescent="0.65">
      <c r="A17172">
        <v>0.73699300000000001</v>
      </c>
    </row>
    <row r="17173" spans="1:1" x14ac:dyDescent="0.65">
      <c r="A17173">
        <v>2.821793</v>
      </c>
    </row>
    <row r="17174" spans="1:1" x14ac:dyDescent="0.65">
      <c r="A17174">
        <v>0.87879499999999999</v>
      </c>
    </row>
    <row r="17175" spans="1:1" x14ac:dyDescent="0.65">
      <c r="A17175">
        <v>7.0583999999999994E-2</v>
      </c>
    </row>
    <row r="17176" spans="1:1" x14ac:dyDescent="0.65">
      <c r="A17176">
        <v>0.229185</v>
      </c>
    </row>
    <row r="17177" spans="1:1" x14ac:dyDescent="0.65">
      <c r="A17177">
        <v>4.8615999999999999E-2</v>
      </c>
    </row>
    <row r="17178" spans="1:1" x14ac:dyDescent="0.65">
      <c r="A17178">
        <v>0.330345</v>
      </c>
    </row>
    <row r="17179" spans="1:1" x14ac:dyDescent="0.65">
      <c r="A17179">
        <v>0.36629099999999998</v>
      </c>
    </row>
    <row r="17180" spans="1:1" x14ac:dyDescent="0.65">
      <c r="A17180">
        <v>0.42144599999999999</v>
      </c>
    </row>
    <row r="17181" spans="1:1" x14ac:dyDescent="0.65">
      <c r="A17181">
        <v>5.1449000000000002E-2</v>
      </c>
    </row>
    <row r="17182" spans="1:1" x14ac:dyDescent="0.65">
      <c r="A17182">
        <v>0.36781700000000001</v>
      </c>
    </row>
    <row r="17183" spans="1:1" x14ac:dyDescent="0.65">
      <c r="A17183">
        <v>0.452071</v>
      </c>
    </row>
    <row r="17184" spans="1:1" x14ac:dyDescent="0.65">
      <c r="A17184">
        <v>0.67750900000000003</v>
      </c>
    </row>
    <row r="17185" spans="1:1" x14ac:dyDescent="0.65">
      <c r="A17185">
        <v>0.33868599999999999</v>
      </c>
    </row>
    <row r="17186" spans="1:1" x14ac:dyDescent="0.65">
      <c r="A17186">
        <v>0.15653900000000001</v>
      </c>
    </row>
    <row r="17187" spans="1:1" x14ac:dyDescent="0.65">
      <c r="A17187">
        <v>0.41137499999999999</v>
      </c>
    </row>
    <row r="17188" spans="1:1" x14ac:dyDescent="0.65">
      <c r="A17188">
        <v>0.11795600000000001</v>
      </c>
    </row>
    <row r="17189" spans="1:1" x14ac:dyDescent="0.65">
      <c r="A17189">
        <v>5.0150000000000004E-3</v>
      </c>
    </row>
    <row r="17190" spans="1:1" x14ac:dyDescent="0.65">
      <c r="A17190">
        <v>1.128722</v>
      </c>
    </row>
    <row r="17191" spans="1:1" x14ac:dyDescent="0.65">
      <c r="A17191">
        <v>0.17691999999999999</v>
      </c>
    </row>
    <row r="17192" spans="1:1" x14ac:dyDescent="0.65">
      <c r="A17192">
        <v>0.55888899999999997</v>
      </c>
    </row>
    <row r="17193" spans="1:1" x14ac:dyDescent="0.65">
      <c r="A17193">
        <v>1.0906000000000001E-2</v>
      </c>
    </row>
    <row r="17194" spans="1:1" x14ac:dyDescent="0.65">
      <c r="A17194">
        <v>0.246195</v>
      </c>
    </row>
    <row r="17195" spans="1:1" x14ac:dyDescent="0.65">
      <c r="A17195">
        <v>2.4246E-2</v>
      </c>
    </row>
    <row r="17196" spans="1:1" x14ac:dyDescent="0.65">
      <c r="A17196">
        <v>0.172872</v>
      </c>
    </row>
    <row r="17197" spans="1:1" x14ac:dyDescent="0.65">
      <c r="A17197">
        <v>1.1109560000000001</v>
      </c>
    </row>
    <row r="17198" spans="1:1" x14ac:dyDescent="0.65">
      <c r="A17198">
        <v>0.46393099999999998</v>
      </c>
    </row>
    <row r="17199" spans="1:1" x14ac:dyDescent="0.65">
      <c r="A17199">
        <v>1.12019</v>
      </c>
    </row>
    <row r="17200" spans="1:1" x14ac:dyDescent="0.65">
      <c r="A17200">
        <v>0.224048</v>
      </c>
    </row>
    <row r="17201" spans="1:1" x14ac:dyDescent="0.65">
      <c r="A17201">
        <v>0.45676600000000001</v>
      </c>
    </row>
    <row r="17202" spans="1:1" x14ac:dyDescent="0.65">
      <c r="A17202">
        <v>0.37986999999999999</v>
      </c>
    </row>
    <row r="17203" spans="1:1" x14ac:dyDescent="0.65">
      <c r="A17203">
        <v>0.44470100000000001</v>
      </c>
    </row>
    <row r="17204" spans="1:1" x14ac:dyDescent="0.65">
      <c r="A17204">
        <v>1.5931789999999999</v>
      </c>
    </row>
    <row r="17205" spans="1:1" x14ac:dyDescent="0.65">
      <c r="A17205">
        <v>0.25272899999999998</v>
      </c>
    </row>
    <row r="17206" spans="1:1" x14ac:dyDescent="0.65">
      <c r="A17206">
        <v>0.28959699999999999</v>
      </c>
    </row>
    <row r="17207" spans="1:1" x14ac:dyDescent="0.65">
      <c r="A17207">
        <v>0.686222</v>
      </c>
    </row>
    <row r="17208" spans="1:1" x14ac:dyDescent="0.65">
      <c r="A17208">
        <v>0.34415299999999999</v>
      </c>
    </row>
    <row r="17209" spans="1:1" x14ac:dyDescent="0.65">
      <c r="A17209">
        <v>0.79358300000000004</v>
      </c>
    </row>
    <row r="17210" spans="1:1" x14ac:dyDescent="0.65">
      <c r="A17210">
        <v>2.5995000000000001E-2</v>
      </c>
    </row>
    <row r="17211" spans="1:1" x14ac:dyDescent="0.65">
      <c r="A17211">
        <v>1.3399129999999999</v>
      </c>
    </row>
    <row r="17212" spans="1:1" x14ac:dyDescent="0.65">
      <c r="A17212">
        <v>0.42268899999999998</v>
      </c>
    </row>
    <row r="17213" spans="1:1" x14ac:dyDescent="0.65">
      <c r="A17213">
        <v>0.52240799999999998</v>
      </c>
    </row>
    <row r="17214" spans="1:1" x14ac:dyDescent="0.65">
      <c r="A17214">
        <v>0.265177</v>
      </c>
    </row>
    <row r="17215" spans="1:1" x14ac:dyDescent="0.65">
      <c r="A17215">
        <v>0.58077999999999996</v>
      </c>
    </row>
    <row r="17216" spans="1:1" x14ac:dyDescent="0.65">
      <c r="A17216">
        <v>9.01E-4</v>
      </c>
    </row>
    <row r="17217" spans="1:1" x14ac:dyDescent="0.65">
      <c r="A17217">
        <v>0.486508</v>
      </c>
    </row>
    <row r="17218" spans="1:1" x14ac:dyDescent="0.65">
      <c r="A17218">
        <v>0.46292899999999998</v>
      </c>
    </row>
    <row r="17219" spans="1:1" x14ac:dyDescent="0.65">
      <c r="A17219">
        <v>1.0828000000000001E-2</v>
      </c>
    </row>
    <row r="17220" spans="1:1" x14ac:dyDescent="0.65">
      <c r="A17220">
        <v>0.355985</v>
      </c>
    </row>
    <row r="17221" spans="1:1" x14ac:dyDescent="0.65">
      <c r="A17221">
        <v>0.89975499999999997</v>
      </c>
    </row>
    <row r="17222" spans="1:1" x14ac:dyDescent="0.65">
      <c r="A17222">
        <v>1.589134</v>
      </c>
    </row>
    <row r="17223" spans="1:1" x14ac:dyDescent="0.65">
      <c r="A17223">
        <v>0.24676999999999999</v>
      </c>
    </row>
    <row r="17224" spans="1:1" x14ac:dyDescent="0.65">
      <c r="A17224">
        <v>1.0837000000000001</v>
      </c>
    </row>
    <row r="17225" spans="1:1" x14ac:dyDescent="0.65">
      <c r="A17225">
        <v>1.39341</v>
      </c>
    </row>
    <row r="17226" spans="1:1" x14ac:dyDescent="0.65">
      <c r="A17226">
        <v>1.3183549999999999</v>
      </c>
    </row>
    <row r="17227" spans="1:1" x14ac:dyDescent="0.65">
      <c r="A17227">
        <v>0.60128000000000004</v>
      </c>
    </row>
    <row r="17228" spans="1:1" x14ac:dyDescent="0.65">
      <c r="A17228">
        <v>5.3414999999999997E-2</v>
      </c>
    </row>
    <row r="17229" spans="1:1" x14ac:dyDescent="0.65">
      <c r="A17229">
        <v>0.283883</v>
      </c>
    </row>
    <row r="17230" spans="1:1" x14ac:dyDescent="0.65">
      <c r="A17230">
        <v>0.16193099999999999</v>
      </c>
    </row>
    <row r="17231" spans="1:1" x14ac:dyDescent="0.65">
      <c r="A17231">
        <v>0.23657600000000001</v>
      </c>
    </row>
    <row r="17232" spans="1:1" x14ac:dyDescent="0.65">
      <c r="A17232">
        <v>0.137458</v>
      </c>
    </row>
    <row r="17233" spans="1:1" x14ac:dyDescent="0.65">
      <c r="A17233">
        <v>0.335482</v>
      </c>
    </row>
    <row r="17234" spans="1:1" x14ac:dyDescent="0.65">
      <c r="A17234">
        <v>0.66035600000000005</v>
      </c>
    </row>
    <row r="17235" spans="1:1" x14ac:dyDescent="0.65">
      <c r="A17235">
        <v>7.9360000000000003E-3</v>
      </c>
    </row>
    <row r="17236" spans="1:1" x14ac:dyDescent="0.65">
      <c r="A17236">
        <v>0.55350500000000002</v>
      </c>
    </row>
    <row r="17237" spans="1:1" x14ac:dyDescent="0.65">
      <c r="A17237">
        <v>2.9786E-2</v>
      </c>
    </row>
    <row r="17238" spans="1:1" x14ac:dyDescent="0.65">
      <c r="A17238">
        <v>0.75573000000000001</v>
      </c>
    </row>
    <row r="17239" spans="1:1" x14ac:dyDescent="0.65">
      <c r="A17239">
        <v>0.52384200000000003</v>
      </c>
    </row>
    <row r="17240" spans="1:1" x14ac:dyDescent="0.65">
      <c r="A17240">
        <v>0.21665000000000001</v>
      </c>
    </row>
    <row r="17241" spans="1:1" x14ac:dyDescent="0.65">
      <c r="A17241">
        <v>0.41283599999999998</v>
      </c>
    </row>
    <row r="17242" spans="1:1" x14ac:dyDescent="0.65">
      <c r="A17242">
        <v>0.63234500000000005</v>
      </c>
    </row>
    <row r="17243" spans="1:1" x14ac:dyDescent="0.65">
      <c r="A17243">
        <v>9.3745999999999996E-2</v>
      </c>
    </row>
    <row r="17244" spans="1:1" x14ac:dyDescent="0.65">
      <c r="A17244">
        <v>0.61617900000000003</v>
      </c>
    </row>
    <row r="17245" spans="1:1" x14ac:dyDescent="0.65">
      <c r="A17245">
        <v>1.337914</v>
      </c>
    </row>
    <row r="17246" spans="1:1" x14ac:dyDescent="0.65">
      <c r="A17246">
        <v>0.565465</v>
      </c>
    </row>
    <row r="17247" spans="1:1" x14ac:dyDescent="0.65">
      <c r="A17247">
        <v>1.385791</v>
      </c>
    </row>
    <row r="17248" spans="1:1" x14ac:dyDescent="0.65">
      <c r="A17248">
        <v>1.377087</v>
      </c>
    </row>
    <row r="17249" spans="1:1" x14ac:dyDescent="0.65">
      <c r="A17249">
        <v>0.16201599999999999</v>
      </c>
    </row>
    <row r="17250" spans="1:1" x14ac:dyDescent="0.65">
      <c r="A17250">
        <v>0.63315699999999997</v>
      </c>
    </row>
    <row r="17251" spans="1:1" x14ac:dyDescent="0.65">
      <c r="A17251">
        <v>4.3629000000000001E-2</v>
      </c>
    </row>
    <row r="17252" spans="1:1" x14ac:dyDescent="0.65">
      <c r="A17252">
        <v>0.10273500000000001</v>
      </c>
    </row>
    <row r="17253" spans="1:1" x14ac:dyDescent="0.65">
      <c r="A17253">
        <v>2.0248940000000002</v>
      </c>
    </row>
    <row r="17254" spans="1:1" x14ac:dyDescent="0.65">
      <c r="A17254">
        <v>0.57917300000000005</v>
      </c>
    </row>
    <row r="17255" spans="1:1" x14ac:dyDescent="0.65">
      <c r="A17255">
        <v>0.43678</v>
      </c>
    </row>
    <row r="17256" spans="1:1" x14ac:dyDescent="0.65">
      <c r="A17256">
        <v>0.35306999999999999</v>
      </c>
    </row>
    <row r="17257" spans="1:1" x14ac:dyDescent="0.65">
      <c r="A17257">
        <v>0.33793600000000001</v>
      </c>
    </row>
    <row r="17258" spans="1:1" x14ac:dyDescent="0.65">
      <c r="A17258">
        <v>1.856908</v>
      </c>
    </row>
    <row r="17259" spans="1:1" x14ac:dyDescent="0.65">
      <c r="A17259">
        <v>0.43462800000000001</v>
      </c>
    </row>
    <row r="17260" spans="1:1" x14ac:dyDescent="0.65">
      <c r="A17260">
        <v>1.7151050000000001</v>
      </c>
    </row>
    <row r="17261" spans="1:1" x14ac:dyDescent="0.65">
      <c r="A17261">
        <v>0.42286600000000002</v>
      </c>
    </row>
    <row r="17262" spans="1:1" x14ac:dyDescent="0.65">
      <c r="A17262">
        <v>0.97746200000000005</v>
      </c>
    </row>
    <row r="17263" spans="1:1" x14ac:dyDescent="0.65">
      <c r="A17263">
        <v>2.0161999999999999E-2</v>
      </c>
    </row>
    <row r="17264" spans="1:1" x14ac:dyDescent="0.65">
      <c r="A17264">
        <v>0.97391700000000003</v>
      </c>
    </row>
    <row r="17265" spans="1:1" x14ac:dyDescent="0.65">
      <c r="A17265">
        <v>0.20704700000000001</v>
      </c>
    </row>
    <row r="17266" spans="1:1" x14ac:dyDescent="0.65">
      <c r="A17266">
        <v>0.37876199999999999</v>
      </c>
    </row>
    <row r="17267" spans="1:1" x14ac:dyDescent="0.65">
      <c r="A17267">
        <v>0.12096</v>
      </c>
    </row>
    <row r="17268" spans="1:1" x14ac:dyDescent="0.65">
      <c r="A17268">
        <v>0.23053899999999999</v>
      </c>
    </row>
    <row r="17269" spans="1:1" x14ac:dyDescent="0.65">
      <c r="A17269">
        <v>0.89015999999999995</v>
      </c>
    </row>
    <row r="17270" spans="1:1" x14ac:dyDescent="0.65">
      <c r="A17270">
        <v>0.38972000000000001</v>
      </c>
    </row>
    <row r="17271" spans="1:1" x14ac:dyDescent="0.65">
      <c r="A17271">
        <v>3.0609999999999999E-3</v>
      </c>
    </row>
    <row r="17272" spans="1:1" x14ac:dyDescent="0.65">
      <c r="A17272">
        <v>0.57150599999999996</v>
      </c>
    </row>
    <row r="17273" spans="1:1" x14ac:dyDescent="0.65">
      <c r="A17273">
        <v>0.24607000000000001</v>
      </c>
    </row>
    <row r="17274" spans="1:1" x14ac:dyDescent="0.65">
      <c r="A17274">
        <v>0.68423900000000004</v>
      </c>
    </row>
    <row r="17275" spans="1:1" x14ac:dyDescent="0.65">
      <c r="A17275">
        <v>0.61050700000000002</v>
      </c>
    </row>
    <row r="17276" spans="1:1" x14ac:dyDescent="0.65">
      <c r="A17276">
        <v>0.89115599999999995</v>
      </c>
    </row>
    <row r="17277" spans="1:1" x14ac:dyDescent="0.65">
      <c r="A17277">
        <v>0.524756</v>
      </c>
    </row>
    <row r="17278" spans="1:1" x14ac:dyDescent="0.65">
      <c r="A17278">
        <v>0.30595499999999998</v>
      </c>
    </row>
    <row r="17279" spans="1:1" x14ac:dyDescent="0.65">
      <c r="A17279">
        <v>9.7237000000000004E-2</v>
      </c>
    </row>
    <row r="17280" spans="1:1" x14ac:dyDescent="0.65">
      <c r="A17280">
        <v>0.18159400000000001</v>
      </c>
    </row>
    <row r="17281" spans="1:1" x14ac:dyDescent="0.65">
      <c r="A17281">
        <v>0.28028900000000001</v>
      </c>
    </row>
    <row r="17282" spans="1:1" x14ac:dyDescent="0.65">
      <c r="A17282">
        <v>1.433349</v>
      </c>
    </row>
    <row r="17283" spans="1:1" x14ac:dyDescent="0.65">
      <c r="A17283">
        <v>1.635E-3</v>
      </c>
    </row>
    <row r="17284" spans="1:1" x14ac:dyDescent="0.65">
      <c r="A17284">
        <v>0.63843499999999997</v>
      </c>
    </row>
    <row r="17285" spans="1:1" x14ac:dyDescent="0.65">
      <c r="A17285">
        <v>0.14971999999999999</v>
      </c>
    </row>
    <row r="17286" spans="1:1" x14ac:dyDescent="0.65">
      <c r="A17286">
        <v>1.2245729999999999</v>
      </c>
    </row>
    <row r="17287" spans="1:1" x14ac:dyDescent="0.65">
      <c r="A17287">
        <v>0.48570099999999999</v>
      </c>
    </row>
    <row r="17288" spans="1:1" x14ac:dyDescent="0.65">
      <c r="A17288">
        <v>0.40218399999999999</v>
      </c>
    </row>
    <row r="17289" spans="1:1" x14ac:dyDescent="0.65">
      <c r="A17289">
        <v>1.059248</v>
      </c>
    </row>
    <row r="17290" spans="1:1" x14ac:dyDescent="0.65">
      <c r="A17290">
        <v>0.100491</v>
      </c>
    </row>
    <row r="17291" spans="1:1" x14ac:dyDescent="0.65">
      <c r="A17291">
        <v>2.136247</v>
      </c>
    </row>
    <row r="17292" spans="1:1" x14ac:dyDescent="0.65">
      <c r="A17292">
        <v>0.14758299999999999</v>
      </c>
    </row>
    <row r="17293" spans="1:1" x14ac:dyDescent="0.65">
      <c r="A17293">
        <v>0.30866399999999999</v>
      </c>
    </row>
    <row r="17294" spans="1:1" x14ac:dyDescent="0.65">
      <c r="A17294">
        <v>6.9811999999999999E-2</v>
      </c>
    </row>
    <row r="17295" spans="1:1" x14ac:dyDescent="0.65">
      <c r="A17295">
        <v>0.779748</v>
      </c>
    </row>
    <row r="17296" spans="1:1" x14ac:dyDescent="0.65">
      <c r="A17296">
        <v>0.66761000000000004</v>
      </c>
    </row>
    <row r="17297" spans="1:1" x14ac:dyDescent="0.65">
      <c r="A17297">
        <v>0.87377700000000003</v>
      </c>
    </row>
    <row r="17298" spans="1:1" x14ac:dyDescent="0.65">
      <c r="A17298">
        <v>8.0416000000000001E-2</v>
      </c>
    </row>
    <row r="17299" spans="1:1" x14ac:dyDescent="0.65">
      <c r="A17299">
        <v>0.73646</v>
      </c>
    </row>
    <row r="17300" spans="1:1" x14ac:dyDescent="0.65">
      <c r="A17300">
        <v>0.40581200000000001</v>
      </c>
    </row>
    <row r="17301" spans="1:1" x14ac:dyDescent="0.65">
      <c r="A17301">
        <v>0.32272200000000001</v>
      </c>
    </row>
    <row r="17302" spans="1:1" x14ac:dyDescent="0.65">
      <c r="A17302">
        <v>0.60408099999999998</v>
      </c>
    </row>
    <row r="17303" spans="1:1" x14ac:dyDescent="0.65">
      <c r="A17303">
        <v>7.5227000000000002E-2</v>
      </c>
    </row>
    <row r="17304" spans="1:1" x14ac:dyDescent="0.65">
      <c r="A17304">
        <v>0.73169099999999998</v>
      </c>
    </row>
    <row r="17305" spans="1:1" x14ac:dyDescent="0.65">
      <c r="A17305">
        <v>0.56660100000000002</v>
      </c>
    </row>
    <row r="17306" spans="1:1" x14ac:dyDescent="0.65">
      <c r="A17306">
        <v>9.6995999999999999E-2</v>
      </c>
    </row>
    <row r="17307" spans="1:1" x14ac:dyDescent="0.65">
      <c r="A17307">
        <v>0.53492700000000004</v>
      </c>
    </row>
    <row r="17308" spans="1:1" x14ac:dyDescent="0.65">
      <c r="A17308">
        <v>0.85969799999999996</v>
      </c>
    </row>
    <row r="17309" spans="1:1" x14ac:dyDescent="0.65">
      <c r="A17309">
        <v>0.26728200000000002</v>
      </c>
    </row>
    <row r="17310" spans="1:1" x14ac:dyDescent="0.65">
      <c r="A17310">
        <v>9.5609E-2</v>
      </c>
    </row>
    <row r="17311" spans="1:1" x14ac:dyDescent="0.65">
      <c r="A17311">
        <v>0.24839700000000001</v>
      </c>
    </row>
    <row r="17312" spans="1:1" x14ac:dyDescent="0.65">
      <c r="A17312">
        <v>0.25275500000000001</v>
      </c>
    </row>
    <row r="17313" spans="1:1" x14ac:dyDescent="0.65">
      <c r="A17313">
        <v>0.30648999999999998</v>
      </c>
    </row>
    <row r="17314" spans="1:1" x14ac:dyDescent="0.65">
      <c r="A17314">
        <v>0.24814700000000001</v>
      </c>
    </row>
    <row r="17315" spans="1:1" x14ac:dyDescent="0.65">
      <c r="A17315">
        <v>0.59027799999999997</v>
      </c>
    </row>
    <row r="17316" spans="1:1" x14ac:dyDescent="0.65">
      <c r="A17316">
        <v>0.49485400000000002</v>
      </c>
    </row>
    <row r="17317" spans="1:1" x14ac:dyDescent="0.65">
      <c r="A17317">
        <v>0.23454700000000001</v>
      </c>
    </row>
    <row r="17318" spans="1:1" x14ac:dyDescent="0.65">
      <c r="A17318">
        <v>0.70869099999999996</v>
      </c>
    </row>
    <row r="17319" spans="1:1" x14ac:dyDescent="0.65">
      <c r="A17319">
        <v>0.26114700000000002</v>
      </c>
    </row>
    <row r="17320" spans="1:1" x14ac:dyDescent="0.65">
      <c r="A17320">
        <v>0.42450399999999999</v>
      </c>
    </row>
    <row r="17321" spans="1:1" x14ac:dyDescent="0.65">
      <c r="A17321">
        <v>0.618224</v>
      </c>
    </row>
    <row r="17322" spans="1:1" x14ac:dyDescent="0.65">
      <c r="A17322">
        <v>1.9733529999999999</v>
      </c>
    </row>
    <row r="17323" spans="1:1" x14ac:dyDescent="0.65">
      <c r="A17323">
        <v>1.0083599999999999</v>
      </c>
    </row>
    <row r="17324" spans="1:1" x14ac:dyDescent="0.65">
      <c r="A17324">
        <v>0.22397600000000001</v>
      </c>
    </row>
    <row r="17325" spans="1:1" x14ac:dyDescent="0.65">
      <c r="A17325">
        <v>9.0517E-2</v>
      </c>
    </row>
    <row r="17326" spans="1:1" x14ac:dyDescent="0.65">
      <c r="A17326">
        <v>8.3741999999999997E-2</v>
      </c>
    </row>
    <row r="17327" spans="1:1" x14ac:dyDescent="0.65">
      <c r="A17327">
        <v>0.58933500000000005</v>
      </c>
    </row>
    <row r="17328" spans="1:1" x14ac:dyDescent="0.65">
      <c r="A17328">
        <v>1.3650089999999999</v>
      </c>
    </row>
    <row r="17329" spans="1:1" x14ac:dyDescent="0.65">
      <c r="A17329">
        <v>1.5827999999999998E-2</v>
      </c>
    </row>
    <row r="17330" spans="1:1" x14ac:dyDescent="0.65">
      <c r="A17330">
        <v>0.44384800000000002</v>
      </c>
    </row>
    <row r="17331" spans="1:1" x14ac:dyDescent="0.65">
      <c r="A17331">
        <v>1.287166</v>
      </c>
    </row>
    <row r="17332" spans="1:1" x14ac:dyDescent="0.65">
      <c r="A17332">
        <v>0.70818800000000004</v>
      </c>
    </row>
    <row r="17333" spans="1:1" x14ac:dyDescent="0.65">
      <c r="A17333">
        <v>0.53155799999999997</v>
      </c>
    </row>
    <row r="17334" spans="1:1" x14ac:dyDescent="0.65">
      <c r="A17334">
        <v>0.363126</v>
      </c>
    </row>
    <row r="17335" spans="1:1" x14ac:dyDescent="0.65">
      <c r="A17335">
        <v>0.37610100000000002</v>
      </c>
    </row>
    <row r="17336" spans="1:1" x14ac:dyDescent="0.65">
      <c r="A17336">
        <v>0.27890100000000001</v>
      </c>
    </row>
    <row r="17337" spans="1:1" x14ac:dyDescent="0.65">
      <c r="A17337">
        <v>0.13639399999999999</v>
      </c>
    </row>
    <row r="17338" spans="1:1" x14ac:dyDescent="0.65">
      <c r="A17338">
        <v>0.89708699999999997</v>
      </c>
    </row>
    <row r="17339" spans="1:1" x14ac:dyDescent="0.65">
      <c r="A17339">
        <v>0.82040500000000005</v>
      </c>
    </row>
    <row r="17340" spans="1:1" x14ac:dyDescent="0.65">
      <c r="A17340">
        <v>0.442108</v>
      </c>
    </row>
    <row r="17341" spans="1:1" x14ac:dyDescent="0.65">
      <c r="A17341">
        <v>0.67274</v>
      </c>
    </row>
    <row r="17342" spans="1:1" x14ac:dyDescent="0.65">
      <c r="A17342">
        <v>0.37616500000000003</v>
      </c>
    </row>
    <row r="17343" spans="1:1" x14ac:dyDescent="0.65">
      <c r="A17343">
        <v>0.64476699999999998</v>
      </c>
    </row>
    <row r="17344" spans="1:1" x14ac:dyDescent="0.65">
      <c r="A17344">
        <v>1.7595E-2</v>
      </c>
    </row>
    <row r="17345" spans="1:1" x14ac:dyDescent="0.65">
      <c r="A17345">
        <v>8.1006999999999996E-2</v>
      </c>
    </row>
    <row r="17346" spans="1:1" x14ac:dyDescent="0.65">
      <c r="A17346">
        <v>1.5655239999999999</v>
      </c>
    </row>
    <row r="17347" spans="1:1" x14ac:dyDescent="0.65">
      <c r="A17347">
        <v>0.63832599999999995</v>
      </c>
    </row>
    <row r="17348" spans="1:1" x14ac:dyDescent="0.65">
      <c r="A17348">
        <v>0.30038700000000002</v>
      </c>
    </row>
    <row r="17349" spans="1:1" x14ac:dyDescent="0.65">
      <c r="A17349">
        <v>1.4689190000000001</v>
      </c>
    </row>
    <row r="17350" spans="1:1" x14ac:dyDescent="0.65">
      <c r="A17350">
        <v>0.47826000000000002</v>
      </c>
    </row>
    <row r="17351" spans="1:1" x14ac:dyDescent="0.65">
      <c r="A17351">
        <v>2.720675</v>
      </c>
    </row>
    <row r="17352" spans="1:1" x14ac:dyDescent="0.65">
      <c r="A17352">
        <v>0.51697199999999999</v>
      </c>
    </row>
    <row r="17353" spans="1:1" x14ac:dyDescent="0.65">
      <c r="A17353">
        <v>2.4561899999999999</v>
      </c>
    </row>
    <row r="17354" spans="1:1" x14ac:dyDescent="0.65">
      <c r="A17354">
        <v>0.44037500000000002</v>
      </c>
    </row>
    <row r="17355" spans="1:1" x14ac:dyDescent="0.65">
      <c r="A17355">
        <v>0.88889399999999996</v>
      </c>
    </row>
    <row r="17356" spans="1:1" x14ac:dyDescent="0.65">
      <c r="A17356">
        <v>0.62075199999999997</v>
      </c>
    </row>
    <row r="17357" spans="1:1" x14ac:dyDescent="0.65">
      <c r="A17357">
        <v>0.53160200000000002</v>
      </c>
    </row>
    <row r="17358" spans="1:1" x14ac:dyDescent="0.65">
      <c r="A17358">
        <v>0.15944800000000001</v>
      </c>
    </row>
    <row r="17359" spans="1:1" x14ac:dyDescent="0.65">
      <c r="A17359">
        <v>1.72366</v>
      </c>
    </row>
    <row r="17360" spans="1:1" x14ac:dyDescent="0.65">
      <c r="A17360">
        <v>1.9446999999999999E-2</v>
      </c>
    </row>
    <row r="17361" spans="1:1" x14ac:dyDescent="0.65">
      <c r="A17361">
        <v>0.29334100000000002</v>
      </c>
    </row>
    <row r="17362" spans="1:1" x14ac:dyDescent="0.65">
      <c r="A17362">
        <v>0.50401099999999999</v>
      </c>
    </row>
    <row r="17363" spans="1:1" x14ac:dyDescent="0.65">
      <c r="A17363">
        <v>0.42286600000000002</v>
      </c>
    </row>
    <row r="17364" spans="1:1" x14ac:dyDescent="0.65">
      <c r="A17364">
        <v>0.38156899999999999</v>
      </c>
    </row>
    <row r="17365" spans="1:1" x14ac:dyDescent="0.65">
      <c r="A17365">
        <v>1.39964</v>
      </c>
    </row>
    <row r="17366" spans="1:1" x14ac:dyDescent="0.65">
      <c r="A17366">
        <v>0.37194199999999999</v>
      </c>
    </row>
    <row r="17367" spans="1:1" x14ac:dyDescent="0.65">
      <c r="A17367">
        <v>0.82538900000000004</v>
      </c>
    </row>
    <row r="17368" spans="1:1" x14ac:dyDescent="0.65">
      <c r="A17368">
        <v>1.5590000000000001E-3</v>
      </c>
    </row>
    <row r="17369" spans="1:1" x14ac:dyDescent="0.65">
      <c r="A17369">
        <v>0.168514</v>
      </c>
    </row>
    <row r="17370" spans="1:1" x14ac:dyDescent="0.65">
      <c r="A17370">
        <v>0.19459699999999999</v>
      </c>
    </row>
    <row r="17371" spans="1:1" x14ac:dyDescent="0.65">
      <c r="A17371">
        <v>0.44407000000000002</v>
      </c>
    </row>
    <row r="17372" spans="1:1" x14ac:dyDescent="0.65">
      <c r="A17372">
        <v>3.7802000000000002E-2</v>
      </c>
    </row>
    <row r="17373" spans="1:1" x14ac:dyDescent="0.65">
      <c r="A17373">
        <v>2.4871000000000001E-2</v>
      </c>
    </row>
    <row r="17374" spans="1:1" x14ac:dyDescent="0.65">
      <c r="A17374">
        <v>0.35192800000000002</v>
      </c>
    </row>
    <row r="17375" spans="1:1" x14ac:dyDescent="0.65">
      <c r="A17375">
        <v>0.32219799999999998</v>
      </c>
    </row>
    <row r="17376" spans="1:1" x14ac:dyDescent="0.65">
      <c r="A17376">
        <v>0.42279499999999998</v>
      </c>
    </row>
    <row r="17377" spans="1:1" x14ac:dyDescent="0.65">
      <c r="A17377">
        <v>0.59326800000000002</v>
      </c>
    </row>
    <row r="17378" spans="1:1" x14ac:dyDescent="0.65">
      <c r="A17378">
        <v>0.18804199999999999</v>
      </c>
    </row>
    <row r="17379" spans="1:1" x14ac:dyDescent="0.65">
      <c r="A17379">
        <v>0.18739800000000001</v>
      </c>
    </row>
    <row r="17380" spans="1:1" x14ac:dyDescent="0.65">
      <c r="A17380">
        <v>0.72709699999999999</v>
      </c>
    </row>
    <row r="17381" spans="1:1" x14ac:dyDescent="0.65">
      <c r="A17381">
        <v>0.34674100000000002</v>
      </c>
    </row>
    <row r="17382" spans="1:1" x14ac:dyDescent="0.65">
      <c r="A17382">
        <v>9.1323000000000001E-2</v>
      </c>
    </row>
    <row r="17383" spans="1:1" x14ac:dyDescent="0.65">
      <c r="A17383">
        <v>0.45939799999999997</v>
      </c>
    </row>
    <row r="17384" spans="1:1" x14ac:dyDescent="0.65">
      <c r="A17384">
        <v>0.23893300000000001</v>
      </c>
    </row>
    <row r="17385" spans="1:1" x14ac:dyDescent="0.65">
      <c r="A17385">
        <v>7.9574000000000006E-2</v>
      </c>
    </row>
    <row r="17386" spans="1:1" x14ac:dyDescent="0.65">
      <c r="A17386">
        <v>2.4144160000000001</v>
      </c>
    </row>
    <row r="17387" spans="1:1" x14ac:dyDescent="0.65">
      <c r="A17387">
        <v>7.6684000000000002E-2</v>
      </c>
    </row>
    <row r="17388" spans="1:1" x14ac:dyDescent="0.65">
      <c r="A17388">
        <v>0.72150999999999998</v>
      </c>
    </row>
    <row r="17389" spans="1:1" x14ac:dyDescent="0.65">
      <c r="A17389">
        <v>0.81251600000000002</v>
      </c>
    </row>
    <row r="17390" spans="1:1" x14ac:dyDescent="0.65">
      <c r="A17390">
        <v>5.8911999999999999E-2</v>
      </c>
    </row>
    <row r="17391" spans="1:1" x14ac:dyDescent="0.65">
      <c r="A17391">
        <v>2.5993400000000002</v>
      </c>
    </row>
    <row r="17392" spans="1:1" x14ac:dyDescent="0.65">
      <c r="A17392">
        <v>9.0462000000000001E-2</v>
      </c>
    </row>
    <row r="17393" spans="1:1" x14ac:dyDescent="0.65">
      <c r="A17393">
        <v>1.5906009999999999</v>
      </c>
    </row>
    <row r="17394" spans="1:1" x14ac:dyDescent="0.65">
      <c r="A17394">
        <v>0.96290900000000001</v>
      </c>
    </row>
    <row r="17395" spans="1:1" x14ac:dyDescent="0.65">
      <c r="A17395">
        <v>0.153667</v>
      </c>
    </row>
    <row r="17396" spans="1:1" x14ac:dyDescent="0.65">
      <c r="A17396">
        <v>0.32327499999999998</v>
      </c>
    </row>
    <row r="17397" spans="1:1" x14ac:dyDescent="0.65">
      <c r="A17397">
        <v>0.81969700000000001</v>
      </c>
    </row>
    <row r="17398" spans="1:1" x14ac:dyDescent="0.65">
      <c r="A17398">
        <v>0.395038</v>
      </c>
    </row>
    <row r="17399" spans="1:1" x14ac:dyDescent="0.65">
      <c r="A17399">
        <v>0.73307699999999998</v>
      </c>
    </row>
    <row r="17400" spans="1:1" x14ac:dyDescent="0.65">
      <c r="A17400">
        <v>0.232235</v>
      </c>
    </row>
    <row r="17401" spans="1:1" x14ac:dyDescent="0.65">
      <c r="A17401">
        <v>0.29117799999999999</v>
      </c>
    </row>
    <row r="17402" spans="1:1" x14ac:dyDescent="0.65">
      <c r="A17402">
        <v>1.4349000000000001E-2</v>
      </c>
    </row>
    <row r="17403" spans="1:1" x14ac:dyDescent="0.65">
      <c r="A17403">
        <v>5.0536999999999999E-2</v>
      </c>
    </row>
    <row r="17404" spans="1:1" x14ac:dyDescent="0.65">
      <c r="A17404">
        <v>0.145374</v>
      </c>
    </row>
    <row r="17405" spans="1:1" x14ac:dyDescent="0.65">
      <c r="A17405">
        <v>0.55327400000000004</v>
      </c>
    </row>
    <row r="17406" spans="1:1" x14ac:dyDescent="0.65">
      <c r="A17406">
        <v>0.23005500000000001</v>
      </c>
    </row>
    <row r="17407" spans="1:1" x14ac:dyDescent="0.65">
      <c r="A17407">
        <v>5.1617999999999997E-2</v>
      </c>
    </row>
    <row r="17408" spans="1:1" x14ac:dyDescent="0.65">
      <c r="A17408">
        <v>1.100095</v>
      </c>
    </row>
    <row r="17409" spans="1:1" x14ac:dyDescent="0.65">
      <c r="A17409">
        <v>0.58819600000000005</v>
      </c>
    </row>
    <row r="17410" spans="1:1" x14ac:dyDescent="0.65">
      <c r="A17410">
        <v>1.2561119999999999</v>
      </c>
    </row>
    <row r="17411" spans="1:1" x14ac:dyDescent="0.65">
      <c r="A17411">
        <v>0.21430199999999999</v>
      </c>
    </row>
    <row r="17412" spans="1:1" x14ac:dyDescent="0.65">
      <c r="A17412">
        <v>9.8834000000000005E-2</v>
      </c>
    </row>
    <row r="17413" spans="1:1" x14ac:dyDescent="0.65">
      <c r="A17413">
        <v>0.31161499999999998</v>
      </c>
    </row>
    <row r="17414" spans="1:1" x14ac:dyDescent="0.65">
      <c r="A17414">
        <v>0.23211399999999999</v>
      </c>
    </row>
    <row r="17415" spans="1:1" x14ac:dyDescent="0.65">
      <c r="A17415">
        <v>0.44854100000000002</v>
      </c>
    </row>
    <row r="17416" spans="1:1" x14ac:dyDescent="0.65">
      <c r="A17416">
        <v>1.2663789999999999</v>
      </c>
    </row>
    <row r="17417" spans="1:1" x14ac:dyDescent="0.65">
      <c r="A17417">
        <v>3.013865</v>
      </c>
    </row>
    <row r="17418" spans="1:1" x14ac:dyDescent="0.65">
      <c r="A17418">
        <v>1.879305</v>
      </c>
    </row>
    <row r="17419" spans="1:1" x14ac:dyDescent="0.65">
      <c r="A17419">
        <v>0.63772499999999999</v>
      </c>
    </row>
    <row r="17420" spans="1:1" x14ac:dyDescent="0.65">
      <c r="A17420">
        <v>4.3829999999999997E-3</v>
      </c>
    </row>
    <row r="17421" spans="1:1" x14ac:dyDescent="0.65">
      <c r="A17421">
        <v>0.24904999999999999</v>
      </c>
    </row>
    <row r="17422" spans="1:1" x14ac:dyDescent="0.65">
      <c r="A17422">
        <v>0.42668499999999998</v>
      </c>
    </row>
    <row r="17423" spans="1:1" x14ac:dyDescent="0.65">
      <c r="A17423">
        <v>0.181726</v>
      </c>
    </row>
    <row r="17424" spans="1:1" x14ac:dyDescent="0.65">
      <c r="A17424">
        <v>1.6979660000000001</v>
      </c>
    </row>
    <row r="17425" spans="1:1" x14ac:dyDescent="0.65">
      <c r="A17425">
        <v>1.044243</v>
      </c>
    </row>
    <row r="17426" spans="1:1" x14ac:dyDescent="0.65">
      <c r="A17426">
        <v>0.44929000000000002</v>
      </c>
    </row>
    <row r="17427" spans="1:1" x14ac:dyDescent="0.65">
      <c r="A17427">
        <v>0.120785</v>
      </c>
    </row>
    <row r="17428" spans="1:1" x14ac:dyDescent="0.65">
      <c r="A17428">
        <v>0.115817</v>
      </c>
    </row>
    <row r="17429" spans="1:1" x14ac:dyDescent="0.65">
      <c r="A17429">
        <v>0.50799899999999998</v>
      </c>
    </row>
    <row r="17430" spans="1:1" x14ac:dyDescent="0.65">
      <c r="A17430">
        <v>0.57203199999999998</v>
      </c>
    </row>
    <row r="17431" spans="1:1" x14ac:dyDescent="0.65">
      <c r="A17431">
        <v>0.22275900000000001</v>
      </c>
    </row>
    <row r="17432" spans="1:1" x14ac:dyDescent="0.65">
      <c r="A17432">
        <v>1.408239</v>
      </c>
    </row>
    <row r="17433" spans="1:1" x14ac:dyDescent="0.65">
      <c r="A17433">
        <v>0.65875799999999995</v>
      </c>
    </row>
    <row r="17434" spans="1:1" x14ac:dyDescent="0.65">
      <c r="A17434">
        <v>6.3187999999999994E-2</v>
      </c>
    </row>
    <row r="17435" spans="1:1" x14ac:dyDescent="0.65">
      <c r="A17435">
        <v>4.0145E-2</v>
      </c>
    </row>
    <row r="17436" spans="1:1" x14ac:dyDescent="0.65">
      <c r="A17436">
        <v>6.9899000000000003E-2</v>
      </c>
    </row>
    <row r="17437" spans="1:1" x14ac:dyDescent="0.65">
      <c r="A17437">
        <v>0.905416</v>
      </c>
    </row>
    <row r="17438" spans="1:1" x14ac:dyDescent="0.65">
      <c r="A17438">
        <v>0.54717400000000005</v>
      </c>
    </row>
    <row r="17439" spans="1:1" x14ac:dyDescent="0.65">
      <c r="A17439">
        <v>0.114971</v>
      </c>
    </row>
    <row r="17440" spans="1:1" x14ac:dyDescent="0.65">
      <c r="A17440">
        <v>0.25988800000000001</v>
      </c>
    </row>
    <row r="17441" spans="1:1" x14ac:dyDescent="0.65">
      <c r="A17441">
        <v>7.7948000000000003E-2</v>
      </c>
    </row>
    <row r="17442" spans="1:1" x14ac:dyDescent="0.65">
      <c r="A17442">
        <v>5.1380000000000002E-3</v>
      </c>
    </row>
    <row r="17443" spans="1:1" x14ac:dyDescent="0.65">
      <c r="A17443">
        <v>0.22817299999999999</v>
      </c>
    </row>
    <row r="17444" spans="1:1" x14ac:dyDescent="0.65">
      <c r="A17444">
        <v>0.19912199999999999</v>
      </c>
    </row>
    <row r="17445" spans="1:1" x14ac:dyDescent="0.65">
      <c r="A17445">
        <v>9.5645999999999995E-2</v>
      </c>
    </row>
    <row r="17446" spans="1:1" x14ac:dyDescent="0.65">
      <c r="A17446">
        <v>0.317944</v>
      </c>
    </row>
    <row r="17447" spans="1:1" x14ac:dyDescent="0.65">
      <c r="A17447">
        <v>0.341669</v>
      </c>
    </row>
    <row r="17448" spans="1:1" x14ac:dyDescent="0.65">
      <c r="A17448">
        <v>1.4019010000000001</v>
      </c>
    </row>
    <row r="17449" spans="1:1" x14ac:dyDescent="0.65">
      <c r="A17449">
        <v>0.74512100000000003</v>
      </c>
    </row>
    <row r="17450" spans="1:1" x14ac:dyDescent="0.65">
      <c r="A17450">
        <v>5.1246E-2</v>
      </c>
    </row>
    <row r="17451" spans="1:1" x14ac:dyDescent="0.65">
      <c r="A17451">
        <v>7.7092999999999995E-2</v>
      </c>
    </row>
    <row r="17452" spans="1:1" x14ac:dyDescent="0.65">
      <c r="A17452">
        <v>1.701622</v>
      </c>
    </row>
    <row r="17453" spans="1:1" x14ac:dyDescent="0.65">
      <c r="A17453">
        <v>5.8346000000000002E-2</v>
      </c>
    </row>
    <row r="17454" spans="1:1" x14ac:dyDescent="0.65">
      <c r="A17454">
        <v>0.943303</v>
      </c>
    </row>
    <row r="17455" spans="1:1" x14ac:dyDescent="0.65">
      <c r="A17455">
        <v>0.44410699999999997</v>
      </c>
    </row>
    <row r="17456" spans="1:1" x14ac:dyDescent="0.65">
      <c r="A17456">
        <v>0.48634699999999997</v>
      </c>
    </row>
    <row r="17457" spans="1:1" x14ac:dyDescent="0.65">
      <c r="A17457">
        <v>1.1721220000000001</v>
      </c>
    </row>
    <row r="17458" spans="1:1" x14ac:dyDescent="0.65">
      <c r="A17458">
        <v>1.9338789999999999</v>
      </c>
    </row>
    <row r="17459" spans="1:1" x14ac:dyDescent="0.65">
      <c r="A17459">
        <v>0.16857800000000001</v>
      </c>
    </row>
    <row r="17460" spans="1:1" x14ac:dyDescent="0.65">
      <c r="A17460">
        <v>0.238367</v>
      </c>
    </row>
    <row r="17461" spans="1:1" x14ac:dyDescent="0.65">
      <c r="A17461">
        <v>0.64482300000000004</v>
      </c>
    </row>
    <row r="17462" spans="1:1" x14ac:dyDescent="0.65">
      <c r="A17462">
        <v>0.18746499999999999</v>
      </c>
    </row>
    <row r="17463" spans="1:1" x14ac:dyDescent="0.65">
      <c r="A17463">
        <v>0.57409699999999997</v>
      </c>
    </row>
    <row r="17464" spans="1:1" x14ac:dyDescent="0.65">
      <c r="A17464">
        <v>0.521845</v>
      </c>
    </row>
    <row r="17465" spans="1:1" x14ac:dyDescent="0.65">
      <c r="A17465">
        <v>0.44865300000000002</v>
      </c>
    </row>
    <row r="17466" spans="1:1" x14ac:dyDescent="0.65">
      <c r="A17466">
        <v>0.39058599999999999</v>
      </c>
    </row>
    <row r="17467" spans="1:1" x14ac:dyDescent="0.65">
      <c r="A17467">
        <v>1.376368</v>
      </c>
    </row>
    <row r="17468" spans="1:1" x14ac:dyDescent="0.65">
      <c r="A17468">
        <v>0.68083300000000002</v>
      </c>
    </row>
    <row r="17469" spans="1:1" x14ac:dyDescent="0.65">
      <c r="A17469">
        <v>0.58715799999999996</v>
      </c>
    </row>
    <row r="17470" spans="1:1" x14ac:dyDescent="0.65">
      <c r="A17470">
        <v>0.125529</v>
      </c>
    </row>
    <row r="17471" spans="1:1" x14ac:dyDescent="0.65">
      <c r="A17471">
        <v>0.41601700000000003</v>
      </c>
    </row>
    <row r="17472" spans="1:1" x14ac:dyDescent="0.65">
      <c r="A17472">
        <v>3.3950000000000001E-2</v>
      </c>
    </row>
    <row r="17473" spans="1:1" x14ac:dyDescent="0.65">
      <c r="A17473">
        <v>0.31124499999999999</v>
      </c>
    </row>
    <row r="17474" spans="1:1" x14ac:dyDescent="0.65">
      <c r="A17474">
        <v>0.46601999999999999</v>
      </c>
    </row>
    <row r="17475" spans="1:1" x14ac:dyDescent="0.65">
      <c r="A17475">
        <v>0.41016000000000002</v>
      </c>
    </row>
    <row r="17476" spans="1:1" x14ac:dyDescent="0.65">
      <c r="A17476">
        <v>1.0724959999999999</v>
      </c>
    </row>
    <row r="17477" spans="1:1" x14ac:dyDescent="0.65">
      <c r="A17477">
        <v>1.0340009999999999</v>
      </c>
    </row>
    <row r="17478" spans="1:1" x14ac:dyDescent="0.65">
      <c r="A17478">
        <v>2.1760860000000002</v>
      </c>
    </row>
    <row r="17479" spans="1:1" x14ac:dyDescent="0.65">
      <c r="A17479">
        <v>2.374101</v>
      </c>
    </row>
    <row r="17480" spans="1:1" x14ac:dyDescent="0.65">
      <c r="A17480">
        <v>0.512019</v>
      </c>
    </row>
    <row r="17481" spans="1:1" x14ac:dyDescent="0.65">
      <c r="A17481">
        <v>6.1287000000000001E-2</v>
      </c>
    </row>
    <row r="17482" spans="1:1" x14ac:dyDescent="0.65">
      <c r="A17482">
        <v>0.59112399999999998</v>
      </c>
    </row>
    <row r="17483" spans="1:1" x14ac:dyDescent="0.65">
      <c r="A17483">
        <v>0.51291200000000003</v>
      </c>
    </row>
    <row r="17484" spans="1:1" x14ac:dyDescent="0.65">
      <c r="A17484">
        <v>0.10517700000000001</v>
      </c>
    </row>
    <row r="17485" spans="1:1" x14ac:dyDescent="0.65">
      <c r="A17485">
        <v>0.39987</v>
      </c>
    </row>
    <row r="17486" spans="1:1" x14ac:dyDescent="0.65">
      <c r="A17486">
        <v>0.25732899999999997</v>
      </c>
    </row>
    <row r="17487" spans="1:1" x14ac:dyDescent="0.65">
      <c r="A17487">
        <v>0.58893899999999999</v>
      </c>
    </row>
    <row r="17488" spans="1:1" x14ac:dyDescent="0.65">
      <c r="A17488">
        <v>0.92920899999999995</v>
      </c>
    </row>
    <row r="17489" spans="1:1" x14ac:dyDescent="0.65">
      <c r="A17489">
        <v>8.4717000000000001E-2</v>
      </c>
    </row>
    <row r="17490" spans="1:1" x14ac:dyDescent="0.65">
      <c r="A17490">
        <v>1.2778419999999999</v>
      </c>
    </row>
    <row r="17491" spans="1:1" x14ac:dyDescent="0.65">
      <c r="A17491">
        <v>5.6499999999999996E-4</v>
      </c>
    </row>
    <row r="17492" spans="1:1" x14ac:dyDescent="0.65">
      <c r="A17492">
        <v>0.56698000000000004</v>
      </c>
    </row>
    <row r="17493" spans="1:1" x14ac:dyDescent="0.65">
      <c r="A17493">
        <v>0.151555</v>
      </c>
    </row>
    <row r="17494" spans="1:1" x14ac:dyDescent="0.65">
      <c r="A17494">
        <v>5.4400999999999998E-2</v>
      </c>
    </row>
    <row r="17495" spans="1:1" x14ac:dyDescent="0.65">
      <c r="A17495">
        <v>3.481595</v>
      </c>
    </row>
    <row r="17496" spans="1:1" x14ac:dyDescent="0.65">
      <c r="A17496">
        <v>1.6687799999999999</v>
      </c>
    </row>
    <row r="17497" spans="1:1" x14ac:dyDescent="0.65">
      <c r="A17497">
        <v>0.99001300000000003</v>
      </c>
    </row>
    <row r="17498" spans="1:1" x14ac:dyDescent="0.65">
      <c r="A17498">
        <v>1.4302E-2</v>
      </c>
    </row>
    <row r="17499" spans="1:1" x14ac:dyDescent="0.65">
      <c r="A17499">
        <v>0.66235999999999995</v>
      </c>
    </row>
    <row r="17500" spans="1:1" x14ac:dyDescent="0.65">
      <c r="A17500">
        <v>8.7017999999999998E-2</v>
      </c>
    </row>
    <row r="17501" spans="1:1" x14ac:dyDescent="0.65">
      <c r="A17501">
        <v>0.16415099999999999</v>
      </c>
    </row>
    <row r="17502" spans="1:1" x14ac:dyDescent="0.65">
      <c r="A17502">
        <v>8.0004000000000006E-2</v>
      </c>
    </row>
    <row r="17503" spans="1:1" x14ac:dyDescent="0.65">
      <c r="A17503">
        <v>5.2888999999999999E-2</v>
      </c>
    </row>
    <row r="17504" spans="1:1" x14ac:dyDescent="0.65">
      <c r="A17504">
        <v>0.213811</v>
      </c>
    </row>
    <row r="17505" spans="1:1" x14ac:dyDescent="0.65">
      <c r="A17505">
        <v>0.31309599999999999</v>
      </c>
    </row>
    <row r="17506" spans="1:1" x14ac:dyDescent="0.65">
      <c r="A17506">
        <v>0.35356500000000002</v>
      </c>
    </row>
    <row r="17507" spans="1:1" x14ac:dyDescent="0.65">
      <c r="A17507">
        <v>0.75317699999999999</v>
      </c>
    </row>
    <row r="17508" spans="1:1" x14ac:dyDescent="0.65">
      <c r="A17508">
        <v>0.39168700000000001</v>
      </c>
    </row>
    <row r="17509" spans="1:1" x14ac:dyDescent="0.65">
      <c r="A17509">
        <v>0.62027699999999997</v>
      </c>
    </row>
    <row r="17510" spans="1:1" x14ac:dyDescent="0.65">
      <c r="A17510">
        <v>0.64559900000000003</v>
      </c>
    </row>
    <row r="17511" spans="1:1" x14ac:dyDescent="0.65">
      <c r="A17511">
        <v>1.25762</v>
      </c>
    </row>
    <row r="17512" spans="1:1" x14ac:dyDescent="0.65">
      <c r="A17512">
        <v>0.71451799999999999</v>
      </c>
    </row>
    <row r="17513" spans="1:1" x14ac:dyDescent="0.65">
      <c r="A17513">
        <v>3.2481999999999997E-2</v>
      </c>
    </row>
    <row r="17514" spans="1:1" x14ac:dyDescent="0.65">
      <c r="A17514">
        <v>1.0810409999999999</v>
      </c>
    </row>
    <row r="17515" spans="1:1" x14ac:dyDescent="0.65">
      <c r="A17515">
        <v>5.5677999999999998E-2</v>
      </c>
    </row>
    <row r="17516" spans="1:1" x14ac:dyDescent="0.65">
      <c r="A17516">
        <v>0.15118400000000001</v>
      </c>
    </row>
    <row r="17517" spans="1:1" x14ac:dyDescent="0.65">
      <c r="A17517">
        <v>0.12026100000000001</v>
      </c>
    </row>
    <row r="17518" spans="1:1" x14ac:dyDescent="0.65">
      <c r="A17518">
        <v>2.1013860000000002</v>
      </c>
    </row>
    <row r="17519" spans="1:1" x14ac:dyDescent="0.65">
      <c r="A17519">
        <v>0.480209</v>
      </c>
    </row>
    <row r="17520" spans="1:1" x14ac:dyDescent="0.65">
      <c r="A17520">
        <v>1.044859</v>
      </c>
    </row>
    <row r="17521" spans="1:1" x14ac:dyDescent="0.65">
      <c r="A17521">
        <v>8.1976999999999994E-2</v>
      </c>
    </row>
    <row r="17522" spans="1:1" x14ac:dyDescent="0.65">
      <c r="A17522">
        <v>6.0132999999999999E-2</v>
      </c>
    </row>
    <row r="17523" spans="1:1" x14ac:dyDescent="0.65">
      <c r="A17523">
        <v>0.38544699999999998</v>
      </c>
    </row>
    <row r="17524" spans="1:1" x14ac:dyDescent="0.65">
      <c r="A17524">
        <v>0.85748899999999995</v>
      </c>
    </row>
    <row r="17525" spans="1:1" x14ac:dyDescent="0.65">
      <c r="A17525">
        <v>0.215639</v>
      </c>
    </row>
    <row r="17526" spans="1:1" x14ac:dyDescent="0.65">
      <c r="A17526">
        <v>2.9714149999999999</v>
      </c>
    </row>
    <row r="17527" spans="1:1" x14ac:dyDescent="0.65">
      <c r="A17527">
        <v>0.64465600000000001</v>
      </c>
    </row>
    <row r="17528" spans="1:1" x14ac:dyDescent="0.65">
      <c r="A17528">
        <v>1.10955</v>
      </c>
    </row>
    <row r="17529" spans="1:1" x14ac:dyDescent="0.65">
      <c r="A17529">
        <v>0.77383199999999996</v>
      </c>
    </row>
    <row r="17530" spans="1:1" x14ac:dyDescent="0.65">
      <c r="A17530">
        <v>4.6066000000000003E-2</v>
      </c>
    </row>
    <row r="17531" spans="1:1" x14ac:dyDescent="0.65">
      <c r="A17531">
        <v>0.10401100000000001</v>
      </c>
    </row>
    <row r="17532" spans="1:1" x14ac:dyDescent="0.65">
      <c r="A17532">
        <v>0.32441199999999998</v>
      </c>
    </row>
    <row r="17533" spans="1:1" x14ac:dyDescent="0.65">
      <c r="A17533">
        <v>0.40656900000000001</v>
      </c>
    </row>
    <row r="17534" spans="1:1" x14ac:dyDescent="0.65">
      <c r="A17534">
        <v>0.89379399999999998</v>
      </c>
    </row>
    <row r="17535" spans="1:1" x14ac:dyDescent="0.65">
      <c r="A17535">
        <v>1.114771</v>
      </c>
    </row>
    <row r="17536" spans="1:1" x14ac:dyDescent="0.65">
      <c r="A17536">
        <v>0.151369</v>
      </c>
    </row>
    <row r="17537" spans="1:1" x14ac:dyDescent="0.65">
      <c r="A17537">
        <v>0.23354800000000001</v>
      </c>
    </row>
    <row r="17538" spans="1:1" x14ac:dyDescent="0.65">
      <c r="A17538">
        <v>0.173843</v>
      </c>
    </row>
    <row r="17539" spans="1:1" x14ac:dyDescent="0.65">
      <c r="A17539">
        <v>0.37564799999999998</v>
      </c>
    </row>
    <row r="17540" spans="1:1" x14ac:dyDescent="0.65">
      <c r="A17540">
        <v>2.0813999999999999E-2</v>
      </c>
    </row>
    <row r="17541" spans="1:1" x14ac:dyDescent="0.65">
      <c r="A17541">
        <v>0.67497200000000002</v>
      </c>
    </row>
    <row r="17542" spans="1:1" x14ac:dyDescent="0.65">
      <c r="A17542">
        <v>0.73393699999999995</v>
      </c>
    </row>
    <row r="17543" spans="1:1" x14ac:dyDescent="0.65">
      <c r="A17543">
        <v>0.15936400000000001</v>
      </c>
    </row>
    <row r="17544" spans="1:1" x14ac:dyDescent="0.65">
      <c r="A17544">
        <v>0.41629699999999997</v>
      </c>
    </row>
    <row r="17545" spans="1:1" x14ac:dyDescent="0.65">
      <c r="A17545">
        <v>3.4521999999999997E-2</v>
      </c>
    </row>
    <row r="17546" spans="1:1" x14ac:dyDescent="0.65">
      <c r="A17546">
        <v>0.42614800000000003</v>
      </c>
    </row>
    <row r="17547" spans="1:1" x14ac:dyDescent="0.65">
      <c r="A17547">
        <v>4.1551999999999999E-2</v>
      </c>
    </row>
    <row r="17548" spans="1:1" x14ac:dyDescent="0.65">
      <c r="A17548">
        <v>0.79216699999999995</v>
      </c>
    </row>
    <row r="17549" spans="1:1" x14ac:dyDescent="0.65">
      <c r="A17549">
        <v>0.35294700000000001</v>
      </c>
    </row>
    <row r="17550" spans="1:1" x14ac:dyDescent="0.65">
      <c r="A17550">
        <v>0.49321500000000001</v>
      </c>
    </row>
    <row r="17551" spans="1:1" x14ac:dyDescent="0.65">
      <c r="A17551">
        <v>0.36982700000000002</v>
      </c>
    </row>
    <row r="17552" spans="1:1" x14ac:dyDescent="0.65">
      <c r="A17552">
        <v>0.33982899999999999</v>
      </c>
    </row>
    <row r="17553" spans="1:1" x14ac:dyDescent="0.65">
      <c r="A17553">
        <v>0.84708399999999995</v>
      </c>
    </row>
    <row r="17554" spans="1:1" x14ac:dyDescent="0.65">
      <c r="A17554">
        <v>1.2123999999999999E-2</v>
      </c>
    </row>
    <row r="17555" spans="1:1" x14ac:dyDescent="0.65">
      <c r="A17555">
        <v>0.65314799999999995</v>
      </c>
    </row>
    <row r="17556" spans="1:1" x14ac:dyDescent="0.65">
      <c r="A17556">
        <v>0.40122999999999998</v>
      </c>
    </row>
    <row r="17557" spans="1:1" x14ac:dyDescent="0.65">
      <c r="A17557">
        <v>3.5891510000000002</v>
      </c>
    </row>
    <row r="17558" spans="1:1" x14ac:dyDescent="0.65">
      <c r="A17558">
        <v>0.125058</v>
      </c>
    </row>
    <row r="17559" spans="1:1" x14ac:dyDescent="0.65">
      <c r="A17559">
        <v>0.28261999999999998</v>
      </c>
    </row>
    <row r="17560" spans="1:1" x14ac:dyDescent="0.65">
      <c r="A17560">
        <v>1.618943</v>
      </c>
    </row>
    <row r="17561" spans="1:1" x14ac:dyDescent="0.65">
      <c r="A17561">
        <v>1.0579E-2</v>
      </c>
    </row>
    <row r="17562" spans="1:1" x14ac:dyDescent="0.65">
      <c r="A17562">
        <v>6.9300000000000004E-3</v>
      </c>
    </row>
    <row r="17563" spans="1:1" x14ac:dyDescent="0.65">
      <c r="A17563">
        <v>0.55535500000000004</v>
      </c>
    </row>
    <row r="17564" spans="1:1" x14ac:dyDescent="0.65">
      <c r="A17564">
        <v>0.87623499999999999</v>
      </c>
    </row>
    <row r="17565" spans="1:1" x14ac:dyDescent="0.65">
      <c r="A17565">
        <v>0.23949899999999999</v>
      </c>
    </row>
    <row r="17566" spans="1:1" x14ac:dyDescent="0.65">
      <c r="A17566">
        <v>1.4729680000000001</v>
      </c>
    </row>
    <row r="17567" spans="1:1" x14ac:dyDescent="0.65">
      <c r="A17567">
        <v>9.7664000000000001E-2</v>
      </c>
    </row>
    <row r="17568" spans="1:1" x14ac:dyDescent="0.65">
      <c r="A17568">
        <v>0.212175</v>
      </c>
    </row>
    <row r="17569" spans="1:1" x14ac:dyDescent="0.65">
      <c r="A17569">
        <v>0.84633700000000001</v>
      </c>
    </row>
    <row r="17570" spans="1:1" x14ac:dyDescent="0.65">
      <c r="A17570">
        <v>0.199485</v>
      </c>
    </row>
    <row r="17571" spans="1:1" x14ac:dyDescent="0.65">
      <c r="A17571">
        <v>1.78749</v>
      </c>
    </row>
    <row r="17572" spans="1:1" x14ac:dyDescent="0.65">
      <c r="A17572">
        <v>7.4713000000000002E-2</v>
      </c>
    </row>
    <row r="17573" spans="1:1" x14ac:dyDescent="0.65">
      <c r="A17573">
        <v>1.292602</v>
      </c>
    </row>
    <row r="17574" spans="1:1" x14ac:dyDescent="0.65">
      <c r="A17574">
        <v>0.33387299999999998</v>
      </c>
    </row>
    <row r="17575" spans="1:1" x14ac:dyDescent="0.65">
      <c r="A17575">
        <v>0.113648</v>
      </c>
    </row>
    <row r="17576" spans="1:1" x14ac:dyDescent="0.65">
      <c r="A17576">
        <v>0.958013</v>
      </c>
    </row>
    <row r="17577" spans="1:1" x14ac:dyDescent="0.65">
      <c r="A17577">
        <v>2.024019</v>
      </c>
    </row>
    <row r="17578" spans="1:1" x14ac:dyDescent="0.65">
      <c r="A17578">
        <v>0.29191699999999998</v>
      </c>
    </row>
    <row r="17579" spans="1:1" x14ac:dyDescent="0.65">
      <c r="A17579">
        <v>0.72618300000000002</v>
      </c>
    </row>
    <row r="17580" spans="1:1" x14ac:dyDescent="0.65">
      <c r="A17580">
        <v>0.28758499999999998</v>
      </c>
    </row>
    <row r="17581" spans="1:1" x14ac:dyDescent="0.65">
      <c r="A17581">
        <v>0.67532499999999995</v>
      </c>
    </row>
    <row r="17582" spans="1:1" x14ac:dyDescent="0.65">
      <c r="A17582">
        <v>0.51117000000000001</v>
      </c>
    </row>
    <row r="17583" spans="1:1" x14ac:dyDescent="0.65">
      <c r="A17583">
        <v>0.64200400000000002</v>
      </c>
    </row>
    <row r="17584" spans="1:1" x14ac:dyDescent="0.65">
      <c r="A17584">
        <v>3.8200000000000002E-4</v>
      </c>
    </row>
    <row r="17585" spans="1:1" x14ac:dyDescent="0.65">
      <c r="A17585">
        <v>0.33001999999999998</v>
      </c>
    </row>
    <row r="17586" spans="1:1" x14ac:dyDescent="0.65">
      <c r="A17586">
        <v>1.18977</v>
      </c>
    </row>
    <row r="17587" spans="1:1" x14ac:dyDescent="0.65">
      <c r="A17587">
        <v>3.4668999999999998E-2</v>
      </c>
    </row>
    <row r="17588" spans="1:1" x14ac:dyDescent="0.65">
      <c r="A17588">
        <v>0.52794799999999997</v>
      </c>
    </row>
    <row r="17589" spans="1:1" x14ac:dyDescent="0.65">
      <c r="A17589">
        <v>6.5305000000000002E-2</v>
      </c>
    </row>
    <row r="17590" spans="1:1" x14ac:dyDescent="0.65">
      <c r="A17590">
        <v>0.16559399999999999</v>
      </c>
    </row>
    <row r="17591" spans="1:1" x14ac:dyDescent="0.65">
      <c r="A17591">
        <v>0.94704100000000002</v>
      </c>
    </row>
    <row r="17592" spans="1:1" x14ac:dyDescent="0.65">
      <c r="A17592">
        <v>0.13497300000000001</v>
      </c>
    </row>
    <row r="17593" spans="1:1" x14ac:dyDescent="0.65">
      <c r="A17593">
        <v>0.48622599999999999</v>
      </c>
    </row>
    <row r="17594" spans="1:1" x14ac:dyDescent="0.65">
      <c r="A17594">
        <v>1.0558320000000001</v>
      </c>
    </row>
    <row r="17595" spans="1:1" x14ac:dyDescent="0.65">
      <c r="A17595">
        <v>0.119252</v>
      </c>
    </row>
    <row r="17596" spans="1:1" x14ac:dyDescent="0.65">
      <c r="A17596">
        <v>0.23027300000000001</v>
      </c>
    </row>
    <row r="17597" spans="1:1" x14ac:dyDescent="0.65">
      <c r="A17597">
        <v>0.36486400000000002</v>
      </c>
    </row>
    <row r="17598" spans="1:1" x14ac:dyDescent="0.65">
      <c r="A17598">
        <v>0.29410999999999998</v>
      </c>
    </row>
    <row r="17599" spans="1:1" x14ac:dyDescent="0.65">
      <c r="A17599">
        <v>0.214115</v>
      </c>
    </row>
    <row r="17600" spans="1:1" x14ac:dyDescent="0.65">
      <c r="A17600">
        <v>0.55916900000000003</v>
      </c>
    </row>
    <row r="17601" spans="1:1" x14ac:dyDescent="0.65">
      <c r="A17601">
        <v>0.88341700000000001</v>
      </c>
    </row>
    <row r="17602" spans="1:1" x14ac:dyDescent="0.65">
      <c r="A17602">
        <v>0.706681</v>
      </c>
    </row>
    <row r="17603" spans="1:1" x14ac:dyDescent="0.65">
      <c r="A17603">
        <v>1.3160160000000001</v>
      </c>
    </row>
    <row r="17604" spans="1:1" x14ac:dyDescent="0.65">
      <c r="A17604">
        <v>0.49906</v>
      </c>
    </row>
    <row r="17605" spans="1:1" x14ac:dyDescent="0.65">
      <c r="A17605">
        <v>6.9530999999999996E-2</v>
      </c>
    </row>
    <row r="17606" spans="1:1" x14ac:dyDescent="0.65">
      <c r="A17606">
        <v>0.37271300000000002</v>
      </c>
    </row>
    <row r="17607" spans="1:1" x14ac:dyDescent="0.65">
      <c r="A17607">
        <v>8.6499999999999997E-3</v>
      </c>
    </row>
    <row r="17608" spans="1:1" x14ac:dyDescent="0.65">
      <c r="A17608">
        <v>1.529145</v>
      </c>
    </row>
    <row r="17609" spans="1:1" x14ac:dyDescent="0.65">
      <c r="A17609">
        <v>3.7505999999999998E-2</v>
      </c>
    </row>
    <row r="17610" spans="1:1" x14ac:dyDescent="0.65">
      <c r="A17610">
        <v>1.5517399999999999</v>
      </c>
    </row>
    <row r="17611" spans="1:1" x14ac:dyDescent="0.65">
      <c r="A17611">
        <v>1.0999999999999999E-2</v>
      </c>
    </row>
    <row r="17612" spans="1:1" x14ac:dyDescent="0.65">
      <c r="A17612">
        <v>1.0027740000000001</v>
      </c>
    </row>
    <row r="17613" spans="1:1" x14ac:dyDescent="0.65">
      <c r="A17613">
        <v>7.3403999999999997E-2</v>
      </c>
    </row>
    <row r="17614" spans="1:1" x14ac:dyDescent="0.65">
      <c r="A17614">
        <v>0.48052800000000001</v>
      </c>
    </row>
    <row r="17615" spans="1:1" x14ac:dyDescent="0.65">
      <c r="A17615">
        <v>0.584449</v>
      </c>
    </row>
    <row r="17616" spans="1:1" x14ac:dyDescent="0.65">
      <c r="A17616">
        <v>0.13469300000000001</v>
      </c>
    </row>
    <row r="17617" spans="1:1" x14ac:dyDescent="0.65">
      <c r="A17617">
        <v>1.1059129999999999</v>
      </c>
    </row>
    <row r="17618" spans="1:1" x14ac:dyDescent="0.65">
      <c r="A17618">
        <v>0.79996500000000004</v>
      </c>
    </row>
    <row r="17619" spans="1:1" x14ac:dyDescent="0.65">
      <c r="A17619">
        <v>0.597939</v>
      </c>
    </row>
    <row r="17620" spans="1:1" x14ac:dyDescent="0.65">
      <c r="A17620">
        <v>1.3359239999999999</v>
      </c>
    </row>
    <row r="17621" spans="1:1" x14ac:dyDescent="0.65">
      <c r="A17621">
        <v>0.38888899999999998</v>
      </c>
    </row>
    <row r="17622" spans="1:1" x14ac:dyDescent="0.65">
      <c r="A17622">
        <v>1.7155769999999999</v>
      </c>
    </row>
    <row r="17623" spans="1:1" x14ac:dyDescent="0.65">
      <c r="A17623">
        <v>0.99311700000000003</v>
      </c>
    </row>
    <row r="17624" spans="1:1" x14ac:dyDescent="0.65">
      <c r="A17624">
        <v>0.18826499999999999</v>
      </c>
    </row>
    <row r="17625" spans="1:1" x14ac:dyDescent="0.65">
      <c r="A17625">
        <v>2.8298E-2</v>
      </c>
    </row>
    <row r="17626" spans="1:1" x14ac:dyDescent="0.65">
      <c r="A17626">
        <v>0.38640400000000003</v>
      </c>
    </row>
    <row r="17627" spans="1:1" x14ac:dyDescent="0.65">
      <c r="A17627">
        <v>0.34476099999999998</v>
      </c>
    </row>
    <row r="17628" spans="1:1" x14ac:dyDescent="0.65">
      <c r="A17628">
        <v>0.17633399999999999</v>
      </c>
    </row>
    <row r="17629" spans="1:1" x14ac:dyDescent="0.65">
      <c r="A17629">
        <v>0.51180700000000001</v>
      </c>
    </row>
    <row r="17630" spans="1:1" x14ac:dyDescent="0.65">
      <c r="A17630">
        <v>0.40829199999999999</v>
      </c>
    </row>
    <row r="17631" spans="1:1" x14ac:dyDescent="0.65">
      <c r="A17631">
        <v>1.5419780000000001</v>
      </c>
    </row>
    <row r="17632" spans="1:1" x14ac:dyDescent="0.65">
      <c r="A17632">
        <v>0.93590899999999999</v>
      </c>
    </row>
    <row r="17633" spans="1:1" x14ac:dyDescent="0.65">
      <c r="A17633">
        <v>0.96322300000000005</v>
      </c>
    </row>
    <row r="17634" spans="1:1" x14ac:dyDescent="0.65">
      <c r="A17634">
        <v>0.348331</v>
      </c>
    </row>
    <row r="17635" spans="1:1" x14ac:dyDescent="0.65">
      <c r="A17635">
        <v>1.0253859999999999</v>
      </c>
    </row>
    <row r="17636" spans="1:1" x14ac:dyDescent="0.65">
      <c r="A17636">
        <v>0.21084700000000001</v>
      </c>
    </row>
    <row r="17637" spans="1:1" x14ac:dyDescent="0.65">
      <c r="A17637">
        <v>6.9653999999999994E-2</v>
      </c>
    </row>
    <row r="17638" spans="1:1" x14ac:dyDescent="0.65">
      <c r="A17638">
        <v>0.839584</v>
      </c>
    </row>
    <row r="17639" spans="1:1" x14ac:dyDescent="0.65">
      <c r="A17639">
        <v>9.7775000000000001E-2</v>
      </c>
    </row>
    <row r="17640" spans="1:1" x14ac:dyDescent="0.65">
      <c r="A17640">
        <v>0.64776800000000001</v>
      </c>
    </row>
    <row r="17641" spans="1:1" x14ac:dyDescent="0.65">
      <c r="A17641">
        <v>2.1099999999999999E-3</v>
      </c>
    </row>
    <row r="17642" spans="1:1" x14ac:dyDescent="0.65">
      <c r="A17642">
        <v>0.22111800000000001</v>
      </c>
    </row>
    <row r="17643" spans="1:1" x14ac:dyDescent="0.65">
      <c r="A17643">
        <v>0.22392799999999999</v>
      </c>
    </row>
    <row r="17644" spans="1:1" x14ac:dyDescent="0.65">
      <c r="A17644">
        <v>0.77361599999999997</v>
      </c>
    </row>
    <row r="17645" spans="1:1" x14ac:dyDescent="0.65">
      <c r="A17645">
        <v>0.85326800000000003</v>
      </c>
    </row>
    <row r="17646" spans="1:1" x14ac:dyDescent="0.65">
      <c r="A17646">
        <v>0.283856</v>
      </c>
    </row>
    <row r="17647" spans="1:1" x14ac:dyDescent="0.65">
      <c r="A17647">
        <v>2.4886999999999999E-2</v>
      </c>
    </row>
    <row r="17648" spans="1:1" x14ac:dyDescent="0.65">
      <c r="A17648">
        <v>0.41939399999999999</v>
      </c>
    </row>
    <row r="17649" spans="1:1" x14ac:dyDescent="0.65">
      <c r="A17649">
        <v>0.10106999999999999</v>
      </c>
    </row>
    <row r="17650" spans="1:1" x14ac:dyDescent="0.65">
      <c r="A17650">
        <v>0.35835400000000001</v>
      </c>
    </row>
    <row r="17651" spans="1:1" x14ac:dyDescent="0.65">
      <c r="A17651">
        <v>0.27568599999999999</v>
      </c>
    </row>
    <row r="17652" spans="1:1" x14ac:dyDescent="0.65">
      <c r="A17652">
        <v>0.13008</v>
      </c>
    </row>
    <row r="17653" spans="1:1" x14ac:dyDescent="0.65">
      <c r="A17653">
        <v>1.966294</v>
      </c>
    </row>
    <row r="17654" spans="1:1" x14ac:dyDescent="0.65">
      <c r="A17654">
        <v>0.21385699999999999</v>
      </c>
    </row>
    <row r="17655" spans="1:1" x14ac:dyDescent="0.65">
      <c r="A17655">
        <v>0.359543</v>
      </c>
    </row>
    <row r="17656" spans="1:1" x14ac:dyDescent="0.65">
      <c r="A17656">
        <v>0.191745</v>
      </c>
    </row>
    <row r="17657" spans="1:1" x14ac:dyDescent="0.65">
      <c r="A17657">
        <v>0.10649699999999999</v>
      </c>
    </row>
    <row r="17658" spans="1:1" x14ac:dyDescent="0.65">
      <c r="A17658">
        <v>0.494116</v>
      </c>
    </row>
    <row r="17659" spans="1:1" x14ac:dyDescent="0.65">
      <c r="A17659">
        <v>1.0229010000000001</v>
      </c>
    </row>
    <row r="17660" spans="1:1" x14ac:dyDescent="0.65">
      <c r="A17660">
        <v>0.90077099999999999</v>
      </c>
    </row>
    <row r="17661" spans="1:1" x14ac:dyDescent="0.65">
      <c r="A17661">
        <v>0.19816800000000001</v>
      </c>
    </row>
    <row r="17662" spans="1:1" x14ac:dyDescent="0.65">
      <c r="A17662">
        <v>0.81073700000000004</v>
      </c>
    </row>
    <row r="17663" spans="1:1" x14ac:dyDescent="0.65">
      <c r="A17663">
        <v>0.60244900000000001</v>
      </c>
    </row>
    <row r="17664" spans="1:1" x14ac:dyDescent="0.65">
      <c r="A17664">
        <v>3.354149</v>
      </c>
    </row>
    <row r="17665" spans="1:1" x14ac:dyDescent="0.65">
      <c r="A17665">
        <v>0.67250600000000005</v>
      </c>
    </row>
    <row r="17666" spans="1:1" x14ac:dyDescent="0.65">
      <c r="A17666">
        <v>0.15773000000000001</v>
      </c>
    </row>
    <row r="17667" spans="1:1" x14ac:dyDescent="0.65">
      <c r="A17667">
        <v>1.3511649999999999</v>
      </c>
    </row>
    <row r="17668" spans="1:1" x14ac:dyDescent="0.65">
      <c r="A17668">
        <v>7.1586999999999998E-2</v>
      </c>
    </row>
    <row r="17669" spans="1:1" x14ac:dyDescent="0.65">
      <c r="A17669">
        <v>0.46474300000000002</v>
      </c>
    </row>
    <row r="17670" spans="1:1" x14ac:dyDescent="0.65">
      <c r="A17670">
        <v>0.41206999999999999</v>
      </c>
    </row>
    <row r="17671" spans="1:1" x14ac:dyDescent="0.65">
      <c r="A17671">
        <v>0.18126500000000001</v>
      </c>
    </row>
    <row r="17672" spans="1:1" x14ac:dyDescent="0.65">
      <c r="A17672">
        <v>0.415491</v>
      </c>
    </row>
    <row r="17673" spans="1:1" x14ac:dyDescent="0.65">
      <c r="A17673">
        <v>0.958013</v>
      </c>
    </row>
    <row r="17674" spans="1:1" x14ac:dyDescent="0.65">
      <c r="A17674">
        <v>0.56329399999999996</v>
      </c>
    </row>
    <row r="17675" spans="1:1" x14ac:dyDescent="0.65">
      <c r="A17675">
        <v>1.5383249999999999</v>
      </c>
    </row>
    <row r="17676" spans="1:1" x14ac:dyDescent="0.65">
      <c r="A17676">
        <v>1.425365</v>
      </c>
    </row>
    <row r="17677" spans="1:1" x14ac:dyDescent="0.65">
      <c r="A17677">
        <v>0.85251100000000002</v>
      </c>
    </row>
    <row r="17678" spans="1:1" x14ac:dyDescent="0.65">
      <c r="A17678">
        <v>0.13900699999999999</v>
      </c>
    </row>
    <row r="17679" spans="1:1" x14ac:dyDescent="0.65">
      <c r="A17679">
        <v>0.43897799999999998</v>
      </c>
    </row>
    <row r="17680" spans="1:1" x14ac:dyDescent="0.65">
      <c r="A17680">
        <v>1.1279939999999999</v>
      </c>
    </row>
    <row r="17681" spans="1:1" x14ac:dyDescent="0.65">
      <c r="A17681">
        <v>1.214256</v>
      </c>
    </row>
    <row r="17682" spans="1:1" x14ac:dyDescent="0.65">
      <c r="A17682">
        <v>0.51791699999999996</v>
      </c>
    </row>
    <row r="17683" spans="1:1" x14ac:dyDescent="0.65">
      <c r="A17683">
        <v>0.61055899999999996</v>
      </c>
    </row>
    <row r="17684" spans="1:1" x14ac:dyDescent="0.65">
      <c r="A17684">
        <v>0.27154499999999998</v>
      </c>
    </row>
    <row r="17685" spans="1:1" x14ac:dyDescent="0.65">
      <c r="A17685">
        <v>3.8972E-2</v>
      </c>
    </row>
    <row r="17686" spans="1:1" x14ac:dyDescent="0.65">
      <c r="A17686">
        <v>0.743228</v>
      </c>
    </row>
    <row r="17687" spans="1:1" x14ac:dyDescent="0.65">
      <c r="A17687">
        <v>2.9269409999999998</v>
      </c>
    </row>
    <row r="17688" spans="1:1" x14ac:dyDescent="0.65">
      <c r="A17688">
        <v>1.194739</v>
      </c>
    </row>
    <row r="17689" spans="1:1" x14ac:dyDescent="0.65">
      <c r="A17689">
        <v>0.18542600000000001</v>
      </c>
    </row>
    <row r="17690" spans="1:1" x14ac:dyDescent="0.65">
      <c r="A17690">
        <v>0.415771</v>
      </c>
    </row>
    <row r="17691" spans="1:1" x14ac:dyDescent="0.65">
      <c r="A17691">
        <v>0.19875799999999999</v>
      </c>
    </row>
    <row r="17692" spans="1:1" x14ac:dyDescent="0.65">
      <c r="A17692">
        <v>0.13553299999999999</v>
      </c>
    </row>
    <row r="17693" spans="1:1" x14ac:dyDescent="0.65">
      <c r="A17693">
        <v>3.2042000000000001E-2</v>
      </c>
    </row>
    <row r="17694" spans="1:1" x14ac:dyDescent="0.65">
      <c r="A17694">
        <v>1.8218700000000001</v>
      </c>
    </row>
    <row r="17695" spans="1:1" x14ac:dyDescent="0.65">
      <c r="A17695">
        <v>0.29727999999999999</v>
      </c>
    </row>
    <row r="17696" spans="1:1" x14ac:dyDescent="0.65">
      <c r="A17696">
        <v>0.795601</v>
      </c>
    </row>
    <row r="17697" spans="1:1" x14ac:dyDescent="0.65">
      <c r="A17697">
        <v>0.67104399999999997</v>
      </c>
    </row>
    <row r="17698" spans="1:1" x14ac:dyDescent="0.65">
      <c r="A17698">
        <v>0.39993800000000002</v>
      </c>
    </row>
    <row r="17699" spans="1:1" x14ac:dyDescent="0.65">
      <c r="A17699">
        <v>1.152469</v>
      </c>
    </row>
    <row r="17700" spans="1:1" x14ac:dyDescent="0.65">
      <c r="A17700">
        <v>1.092033</v>
      </c>
    </row>
    <row r="17701" spans="1:1" x14ac:dyDescent="0.65">
      <c r="A17701">
        <v>7.6327999999999993E-2</v>
      </c>
    </row>
    <row r="17702" spans="1:1" x14ac:dyDescent="0.65">
      <c r="A17702">
        <v>0.150977</v>
      </c>
    </row>
    <row r="17703" spans="1:1" x14ac:dyDescent="0.65">
      <c r="A17703">
        <v>9.4482999999999998E-2</v>
      </c>
    </row>
    <row r="17704" spans="1:1" x14ac:dyDescent="0.65">
      <c r="A17704">
        <v>0.24757000000000001</v>
      </c>
    </row>
    <row r="17705" spans="1:1" x14ac:dyDescent="0.65">
      <c r="A17705">
        <v>5.1957000000000003E-2</v>
      </c>
    </row>
    <row r="17706" spans="1:1" x14ac:dyDescent="0.65">
      <c r="A17706">
        <v>0.63337299999999996</v>
      </c>
    </row>
    <row r="17707" spans="1:1" x14ac:dyDescent="0.65">
      <c r="A17707">
        <v>0.49276500000000001</v>
      </c>
    </row>
    <row r="17708" spans="1:1" x14ac:dyDescent="0.65">
      <c r="A17708">
        <v>5.3364000000000002E-2</v>
      </c>
    </row>
    <row r="17709" spans="1:1" x14ac:dyDescent="0.65">
      <c r="A17709">
        <v>3.8163999999999997E-2</v>
      </c>
    </row>
    <row r="17710" spans="1:1" x14ac:dyDescent="0.65">
      <c r="A17710">
        <v>0.32978400000000002</v>
      </c>
    </row>
    <row r="17711" spans="1:1" x14ac:dyDescent="0.65">
      <c r="A17711">
        <v>0.13483300000000001</v>
      </c>
    </row>
    <row r="17712" spans="1:1" x14ac:dyDescent="0.65">
      <c r="A17712">
        <v>0.52410299999999999</v>
      </c>
    </row>
    <row r="17713" spans="1:1" x14ac:dyDescent="0.65">
      <c r="A17713">
        <v>1.7326000000000001E-2</v>
      </c>
    </row>
    <row r="17714" spans="1:1" x14ac:dyDescent="0.65">
      <c r="A17714">
        <v>0.42955900000000002</v>
      </c>
    </row>
    <row r="17715" spans="1:1" x14ac:dyDescent="0.65">
      <c r="A17715">
        <v>0.53470499999999999</v>
      </c>
    </row>
    <row r="17716" spans="1:1" x14ac:dyDescent="0.65">
      <c r="A17716">
        <v>0.25904199999999999</v>
      </c>
    </row>
    <row r="17717" spans="1:1" x14ac:dyDescent="0.65">
      <c r="A17717">
        <v>0.22600999999999999</v>
      </c>
    </row>
    <row r="17718" spans="1:1" x14ac:dyDescent="0.65">
      <c r="A17718">
        <v>1.048697</v>
      </c>
    </row>
    <row r="17719" spans="1:1" x14ac:dyDescent="0.65">
      <c r="A17719">
        <v>0.55355100000000002</v>
      </c>
    </row>
    <row r="17720" spans="1:1" x14ac:dyDescent="0.65">
      <c r="A17720">
        <v>0.15862999999999999</v>
      </c>
    </row>
    <row r="17721" spans="1:1" x14ac:dyDescent="0.65">
      <c r="A17721">
        <v>4.8750000000000002E-2</v>
      </c>
    </row>
    <row r="17722" spans="1:1" x14ac:dyDescent="0.65">
      <c r="A17722">
        <v>0.39631699999999997</v>
      </c>
    </row>
    <row r="17723" spans="1:1" x14ac:dyDescent="0.65">
      <c r="A17723">
        <v>0.37187700000000001</v>
      </c>
    </row>
    <row r="17724" spans="1:1" x14ac:dyDescent="0.65">
      <c r="A17724">
        <v>0.782806</v>
      </c>
    </row>
    <row r="17725" spans="1:1" x14ac:dyDescent="0.65">
      <c r="A17725">
        <v>0.13473299999999999</v>
      </c>
    </row>
    <row r="17726" spans="1:1" x14ac:dyDescent="0.65">
      <c r="A17726">
        <v>8.1132999999999997E-2</v>
      </c>
    </row>
    <row r="17727" spans="1:1" x14ac:dyDescent="0.65">
      <c r="A17727">
        <v>0.12152399999999999</v>
      </c>
    </row>
    <row r="17728" spans="1:1" x14ac:dyDescent="0.65">
      <c r="A17728">
        <v>0.28569</v>
      </c>
    </row>
    <row r="17729" spans="1:1" x14ac:dyDescent="0.65">
      <c r="A17729">
        <v>0.35913600000000001</v>
      </c>
    </row>
    <row r="17730" spans="1:1" x14ac:dyDescent="0.65">
      <c r="A17730">
        <v>0.47174899999999997</v>
      </c>
    </row>
    <row r="17731" spans="1:1" x14ac:dyDescent="0.65">
      <c r="A17731">
        <v>0.12214700000000001</v>
      </c>
    </row>
    <row r="17732" spans="1:1" x14ac:dyDescent="0.65">
      <c r="A17732">
        <v>0.37245600000000001</v>
      </c>
    </row>
    <row r="17733" spans="1:1" x14ac:dyDescent="0.65">
      <c r="A17733">
        <v>0.13162599999999999</v>
      </c>
    </row>
    <row r="17734" spans="1:1" x14ac:dyDescent="0.65">
      <c r="A17734">
        <v>0.57597600000000004</v>
      </c>
    </row>
    <row r="17735" spans="1:1" x14ac:dyDescent="0.65">
      <c r="A17735">
        <v>0.62558100000000005</v>
      </c>
    </row>
    <row r="17736" spans="1:1" x14ac:dyDescent="0.65">
      <c r="A17736">
        <v>0.53791599999999995</v>
      </c>
    </row>
    <row r="17737" spans="1:1" x14ac:dyDescent="0.65">
      <c r="A17737">
        <v>0.49571700000000002</v>
      </c>
    </row>
    <row r="17738" spans="1:1" x14ac:dyDescent="0.65">
      <c r="A17738">
        <v>3.8295999999999997E-2</v>
      </c>
    </row>
    <row r="17739" spans="1:1" x14ac:dyDescent="0.65">
      <c r="A17739">
        <v>0.99167300000000003</v>
      </c>
    </row>
    <row r="17740" spans="1:1" x14ac:dyDescent="0.65">
      <c r="A17740">
        <v>3.4276000000000001E-2</v>
      </c>
    </row>
    <row r="17741" spans="1:1" x14ac:dyDescent="0.65">
      <c r="A17741">
        <v>0.27954099999999998</v>
      </c>
    </row>
    <row r="17742" spans="1:1" x14ac:dyDescent="0.65">
      <c r="A17742">
        <v>1.027169</v>
      </c>
    </row>
    <row r="17743" spans="1:1" x14ac:dyDescent="0.65">
      <c r="A17743">
        <v>5.2956999999999997E-2</v>
      </c>
    </row>
    <row r="17744" spans="1:1" x14ac:dyDescent="0.65">
      <c r="A17744">
        <v>0.78661700000000001</v>
      </c>
    </row>
    <row r="17745" spans="1:1" x14ac:dyDescent="0.65">
      <c r="A17745">
        <v>1.2231609999999999</v>
      </c>
    </row>
    <row r="17746" spans="1:1" x14ac:dyDescent="0.65">
      <c r="A17746">
        <v>0.31303900000000001</v>
      </c>
    </row>
    <row r="17747" spans="1:1" x14ac:dyDescent="0.65">
      <c r="A17747">
        <v>2.5961999999999999E-2</v>
      </c>
    </row>
    <row r="17748" spans="1:1" x14ac:dyDescent="0.65">
      <c r="A17748">
        <v>6.3795000000000004E-2</v>
      </c>
    </row>
    <row r="17749" spans="1:1" x14ac:dyDescent="0.65">
      <c r="A17749">
        <v>0.17261299999999999</v>
      </c>
    </row>
    <row r="17750" spans="1:1" x14ac:dyDescent="0.65">
      <c r="A17750">
        <v>0.42368499999999998</v>
      </c>
    </row>
    <row r="17751" spans="1:1" x14ac:dyDescent="0.65">
      <c r="A17751">
        <v>2.0353E-2</v>
      </c>
    </row>
    <row r="17752" spans="1:1" x14ac:dyDescent="0.65">
      <c r="A17752">
        <v>6.9144999999999998E-2</v>
      </c>
    </row>
    <row r="17753" spans="1:1" x14ac:dyDescent="0.65">
      <c r="A17753">
        <v>0.49864599999999998</v>
      </c>
    </row>
    <row r="17754" spans="1:1" x14ac:dyDescent="0.65">
      <c r="A17754">
        <v>0.40560600000000002</v>
      </c>
    </row>
    <row r="17755" spans="1:1" x14ac:dyDescent="0.65">
      <c r="A17755">
        <v>0.73806000000000005</v>
      </c>
    </row>
    <row r="17756" spans="1:1" x14ac:dyDescent="0.65">
      <c r="A17756">
        <v>0.83933899999999995</v>
      </c>
    </row>
    <row r="17757" spans="1:1" x14ac:dyDescent="0.65">
      <c r="A17757">
        <v>7.9340999999999995E-2</v>
      </c>
    </row>
    <row r="17758" spans="1:1" x14ac:dyDescent="0.65">
      <c r="A17758">
        <v>0.58390900000000001</v>
      </c>
    </row>
    <row r="17759" spans="1:1" x14ac:dyDescent="0.65">
      <c r="A17759">
        <v>9.7422999999999996E-2</v>
      </c>
    </row>
    <row r="17760" spans="1:1" x14ac:dyDescent="0.65">
      <c r="A17760">
        <v>0.51568599999999998</v>
      </c>
    </row>
    <row r="17761" spans="1:1" x14ac:dyDescent="0.65">
      <c r="A17761">
        <v>6.8043000000000006E-2</v>
      </c>
    </row>
    <row r="17762" spans="1:1" x14ac:dyDescent="0.65">
      <c r="A17762">
        <v>0.34753600000000001</v>
      </c>
    </row>
    <row r="17763" spans="1:1" x14ac:dyDescent="0.65">
      <c r="A17763">
        <v>2.0205350000000002</v>
      </c>
    </row>
    <row r="17764" spans="1:1" x14ac:dyDescent="0.65">
      <c r="A17764">
        <v>2.9656349999999998</v>
      </c>
    </row>
    <row r="17765" spans="1:1" x14ac:dyDescent="0.65">
      <c r="A17765">
        <v>0.159826</v>
      </c>
    </row>
    <row r="17766" spans="1:1" x14ac:dyDescent="0.65">
      <c r="A17766">
        <v>1.082768</v>
      </c>
    </row>
    <row r="17767" spans="1:1" x14ac:dyDescent="0.65">
      <c r="A17767">
        <v>8.6189999999999999E-3</v>
      </c>
    </row>
    <row r="17768" spans="1:1" x14ac:dyDescent="0.65">
      <c r="A17768">
        <v>0.219553</v>
      </c>
    </row>
    <row r="17769" spans="1:1" x14ac:dyDescent="0.65">
      <c r="A17769">
        <v>0.66720500000000005</v>
      </c>
    </row>
    <row r="17770" spans="1:1" x14ac:dyDescent="0.65">
      <c r="A17770">
        <v>5.9771999999999999E-2</v>
      </c>
    </row>
    <row r="17771" spans="1:1" x14ac:dyDescent="0.65">
      <c r="A17771">
        <v>0.803759</v>
      </c>
    </row>
    <row r="17772" spans="1:1" x14ac:dyDescent="0.65">
      <c r="A17772">
        <v>0.55526200000000003</v>
      </c>
    </row>
    <row r="17773" spans="1:1" x14ac:dyDescent="0.65">
      <c r="A17773">
        <v>0.50096799999999997</v>
      </c>
    </row>
    <row r="17774" spans="1:1" x14ac:dyDescent="0.65">
      <c r="A17774">
        <v>0.26269300000000001</v>
      </c>
    </row>
    <row r="17775" spans="1:1" x14ac:dyDescent="0.65">
      <c r="A17775">
        <v>0.28020899999999999</v>
      </c>
    </row>
    <row r="17776" spans="1:1" x14ac:dyDescent="0.65">
      <c r="A17776">
        <v>0.85217600000000004</v>
      </c>
    </row>
    <row r="17777" spans="1:1" x14ac:dyDescent="0.65">
      <c r="A17777">
        <v>0.19246199999999999</v>
      </c>
    </row>
    <row r="17778" spans="1:1" x14ac:dyDescent="0.65">
      <c r="A17778">
        <v>0.14535400000000001</v>
      </c>
    </row>
    <row r="17779" spans="1:1" x14ac:dyDescent="0.65">
      <c r="A17779">
        <v>0.18886500000000001</v>
      </c>
    </row>
    <row r="17780" spans="1:1" x14ac:dyDescent="0.65">
      <c r="A17780">
        <v>0.37908799999999998</v>
      </c>
    </row>
    <row r="17781" spans="1:1" x14ac:dyDescent="0.65">
      <c r="A17781">
        <v>0.118904</v>
      </c>
    </row>
    <row r="17782" spans="1:1" x14ac:dyDescent="0.65">
      <c r="A17782">
        <v>2.6268E-2</v>
      </c>
    </row>
    <row r="17783" spans="1:1" x14ac:dyDescent="0.65">
      <c r="A17783">
        <v>0.74498500000000001</v>
      </c>
    </row>
    <row r="17784" spans="1:1" x14ac:dyDescent="0.65">
      <c r="A17784">
        <v>0.65727800000000003</v>
      </c>
    </row>
    <row r="17785" spans="1:1" x14ac:dyDescent="0.65">
      <c r="A17785">
        <v>0.27304400000000001</v>
      </c>
    </row>
    <row r="17786" spans="1:1" x14ac:dyDescent="0.65">
      <c r="A17786">
        <v>0.21585099999999999</v>
      </c>
    </row>
    <row r="17787" spans="1:1" x14ac:dyDescent="0.65">
      <c r="A17787">
        <v>1.8037000000000001E-2</v>
      </c>
    </row>
    <row r="17788" spans="1:1" x14ac:dyDescent="0.65">
      <c r="A17788">
        <v>0.52966199999999997</v>
      </c>
    </row>
    <row r="17789" spans="1:1" x14ac:dyDescent="0.65">
      <c r="A17789">
        <v>2.9010289999999999</v>
      </c>
    </row>
    <row r="17790" spans="1:1" x14ac:dyDescent="0.65">
      <c r="A17790">
        <v>0.131408</v>
      </c>
    </row>
    <row r="17791" spans="1:1" x14ac:dyDescent="0.65">
      <c r="A17791">
        <v>0.54290799999999995</v>
      </c>
    </row>
    <row r="17792" spans="1:1" x14ac:dyDescent="0.65">
      <c r="A17792">
        <v>0.56964300000000001</v>
      </c>
    </row>
    <row r="17793" spans="1:1" x14ac:dyDescent="0.65">
      <c r="A17793">
        <v>2.8864000000000001E-2</v>
      </c>
    </row>
    <row r="17794" spans="1:1" x14ac:dyDescent="0.65">
      <c r="A17794">
        <v>2.7008000000000001E-2</v>
      </c>
    </row>
    <row r="17795" spans="1:1" x14ac:dyDescent="0.65">
      <c r="A17795">
        <v>1.5317499999999999</v>
      </c>
    </row>
    <row r="17796" spans="1:1" x14ac:dyDescent="0.65">
      <c r="A17796">
        <v>0.16800100000000001</v>
      </c>
    </row>
    <row r="17797" spans="1:1" x14ac:dyDescent="0.65">
      <c r="A17797">
        <v>0.42543199999999998</v>
      </c>
    </row>
    <row r="17798" spans="1:1" x14ac:dyDescent="0.65">
      <c r="A17798">
        <v>0.111488</v>
      </c>
    </row>
    <row r="17799" spans="1:1" x14ac:dyDescent="0.65">
      <c r="A17799">
        <v>0.19755600000000001</v>
      </c>
    </row>
    <row r="17800" spans="1:1" x14ac:dyDescent="0.65">
      <c r="A17800">
        <v>2.843823</v>
      </c>
    </row>
    <row r="17801" spans="1:1" x14ac:dyDescent="0.65">
      <c r="A17801">
        <v>6.4731999999999998E-2</v>
      </c>
    </row>
    <row r="17802" spans="1:1" x14ac:dyDescent="0.65">
      <c r="A17802">
        <v>2.159767</v>
      </c>
    </row>
    <row r="17803" spans="1:1" x14ac:dyDescent="0.65">
      <c r="A17803">
        <v>0.13303799999999999</v>
      </c>
    </row>
    <row r="17804" spans="1:1" x14ac:dyDescent="0.65">
      <c r="A17804">
        <v>0.75414099999999995</v>
      </c>
    </row>
    <row r="17805" spans="1:1" x14ac:dyDescent="0.65">
      <c r="A17805">
        <v>0.21054500000000001</v>
      </c>
    </row>
    <row r="17806" spans="1:1" x14ac:dyDescent="0.65">
      <c r="A17806">
        <v>0.234182</v>
      </c>
    </row>
    <row r="17807" spans="1:1" x14ac:dyDescent="0.65">
      <c r="A17807">
        <v>0.49757099999999999</v>
      </c>
    </row>
    <row r="17808" spans="1:1" x14ac:dyDescent="0.65">
      <c r="A17808">
        <v>0.694415</v>
      </c>
    </row>
    <row r="17809" spans="1:1" x14ac:dyDescent="0.65">
      <c r="A17809">
        <v>0.27967399999999998</v>
      </c>
    </row>
    <row r="17810" spans="1:1" x14ac:dyDescent="0.65">
      <c r="A17810">
        <v>0.53827400000000003</v>
      </c>
    </row>
    <row r="17811" spans="1:1" x14ac:dyDescent="0.65">
      <c r="A17811">
        <v>0.38065399999999999</v>
      </c>
    </row>
    <row r="17812" spans="1:1" x14ac:dyDescent="0.65">
      <c r="A17812">
        <v>0.50623200000000002</v>
      </c>
    </row>
    <row r="17813" spans="1:1" x14ac:dyDescent="0.65">
      <c r="A17813">
        <v>0.23972099999999999</v>
      </c>
    </row>
    <row r="17814" spans="1:1" x14ac:dyDescent="0.65">
      <c r="A17814">
        <v>0.78566199999999997</v>
      </c>
    </row>
    <row r="17815" spans="1:1" x14ac:dyDescent="0.65">
      <c r="A17815">
        <v>0.59562300000000001</v>
      </c>
    </row>
    <row r="17816" spans="1:1" x14ac:dyDescent="0.65">
      <c r="A17816">
        <v>0.98692800000000003</v>
      </c>
    </row>
    <row r="17817" spans="1:1" x14ac:dyDescent="0.65">
      <c r="A17817">
        <v>0.22668199999999999</v>
      </c>
    </row>
    <row r="17818" spans="1:1" x14ac:dyDescent="0.65">
      <c r="A17818">
        <v>0.32158799999999998</v>
      </c>
    </row>
    <row r="17819" spans="1:1" x14ac:dyDescent="0.65">
      <c r="A17819">
        <v>1.405948</v>
      </c>
    </row>
    <row r="17820" spans="1:1" x14ac:dyDescent="0.65">
      <c r="A17820">
        <v>0.58720700000000003</v>
      </c>
    </row>
    <row r="17821" spans="1:1" x14ac:dyDescent="0.65">
      <c r="A17821">
        <v>1.134444</v>
      </c>
    </row>
    <row r="17822" spans="1:1" x14ac:dyDescent="0.65">
      <c r="A17822">
        <v>0.59788799999999998</v>
      </c>
    </row>
    <row r="17823" spans="1:1" x14ac:dyDescent="0.65">
      <c r="A17823">
        <v>8.6166000000000006E-2</v>
      </c>
    </row>
    <row r="17824" spans="1:1" x14ac:dyDescent="0.65">
      <c r="A17824">
        <v>0.203962</v>
      </c>
    </row>
    <row r="17825" spans="1:1" x14ac:dyDescent="0.65">
      <c r="A17825">
        <v>9.8109000000000002E-2</v>
      </c>
    </row>
    <row r="17826" spans="1:1" x14ac:dyDescent="0.65">
      <c r="A17826">
        <v>1.0528150000000001</v>
      </c>
    </row>
    <row r="17827" spans="1:1" x14ac:dyDescent="0.65">
      <c r="A17827">
        <v>0.39015300000000003</v>
      </c>
    </row>
    <row r="17828" spans="1:1" x14ac:dyDescent="0.65">
      <c r="A17828">
        <v>0.25738</v>
      </c>
    </row>
    <row r="17829" spans="1:1" x14ac:dyDescent="0.65">
      <c r="A17829">
        <v>0.20822499999999999</v>
      </c>
    </row>
    <row r="17830" spans="1:1" x14ac:dyDescent="0.65">
      <c r="A17830">
        <v>0.139935</v>
      </c>
    </row>
    <row r="17831" spans="1:1" x14ac:dyDescent="0.65">
      <c r="A17831">
        <v>2.1642000000000002E-2</v>
      </c>
    </row>
    <row r="17832" spans="1:1" x14ac:dyDescent="0.65">
      <c r="A17832">
        <v>0.49802600000000002</v>
      </c>
    </row>
    <row r="17833" spans="1:1" x14ac:dyDescent="0.65">
      <c r="A17833">
        <v>1.0985819999999999</v>
      </c>
    </row>
    <row r="17834" spans="1:1" x14ac:dyDescent="0.65">
      <c r="A17834">
        <v>0.49518299999999998</v>
      </c>
    </row>
    <row r="17835" spans="1:1" x14ac:dyDescent="0.65">
      <c r="A17835">
        <v>0.478379</v>
      </c>
    </row>
    <row r="17836" spans="1:1" x14ac:dyDescent="0.65">
      <c r="A17836">
        <v>0.16866400000000001</v>
      </c>
    </row>
    <row r="17837" spans="1:1" x14ac:dyDescent="0.65">
      <c r="A17837">
        <v>6.5896999999999997E-2</v>
      </c>
    </row>
    <row r="17838" spans="1:1" x14ac:dyDescent="0.65">
      <c r="A17838">
        <v>0.19989499999999999</v>
      </c>
    </row>
    <row r="17839" spans="1:1" x14ac:dyDescent="0.65">
      <c r="A17839">
        <v>0.156748</v>
      </c>
    </row>
    <row r="17840" spans="1:1" x14ac:dyDescent="0.65">
      <c r="A17840">
        <v>7.893E-2</v>
      </c>
    </row>
    <row r="17841" spans="1:1" x14ac:dyDescent="0.65">
      <c r="A17841">
        <v>0.86431899999999995</v>
      </c>
    </row>
    <row r="17842" spans="1:1" x14ac:dyDescent="0.65">
      <c r="A17842">
        <v>0.104989</v>
      </c>
    </row>
    <row r="17843" spans="1:1" x14ac:dyDescent="0.65">
      <c r="A17843">
        <v>0.295431</v>
      </c>
    </row>
    <row r="17844" spans="1:1" x14ac:dyDescent="0.65">
      <c r="A17844">
        <v>0.31178499999999998</v>
      </c>
    </row>
    <row r="17845" spans="1:1" x14ac:dyDescent="0.65">
      <c r="A17845">
        <v>1.6611069999999999</v>
      </c>
    </row>
    <row r="17846" spans="1:1" x14ac:dyDescent="0.65">
      <c r="A17846">
        <v>0.401059</v>
      </c>
    </row>
    <row r="17847" spans="1:1" x14ac:dyDescent="0.65">
      <c r="A17847">
        <v>0.76459299999999997</v>
      </c>
    </row>
    <row r="17848" spans="1:1" x14ac:dyDescent="0.65">
      <c r="A17848">
        <v>0.89151899999999995</v>
      </c>
    </row>
    <row r="17849" spans="1:1" x14ac:dyDescent="0.65">
      <c r="A17849">
        <v>0.73739299999999997</v>
      </c>
    </row>
    <row r="17850" spans="1:1" x14ac:dyDescent="0.65">
      <c r="A17850">
        <v>0.14413100000000001</v>
      </c>
    </row>
    <row r="17851" spans="1:1" x14ac:dyDescent="0.65">
      <c r="A17851">
        <v>0.72267400000000004</v>
      </c>
    </row>
    <row r="17852" spans="1:1" x14ac:dyDescent="0.65">
      <c r="A17852">
        <v>0.20607800000000001</v>
      </c>
    </row>
    <row r="17853" spans="1:1" x14ac:dyDescent="0.65">
      <c r="A17853">
        <v>0.98813700000000004</v>
      </c>
    </row>
    <row r="17854" spans="1:1" x14ac:dyDescent="0.65">
      <c r="A17854">
        <v>0.17158000000000001</v>
      </c>
    </row>
    <row r="17855" spans="1:1" x14ac:dyDescent="0.65">
      <c r="A17855">
        <v>0.18385899999999999</v>
      </c>
    </row>
    <row r="17856" spans="1:1" x14ac:dyDescent="0.65">
      <c r="A17856">
        <v>1.330217</v>
      </c>
    </row>
    <row r="17857" spans="1:1" x14ac:dyDescent="0.65">
      <c r="A17857">
        <v>0.754417</v>
      </c>
    </row>
    <row r="17858" spans="1:1" x14ac:dyDescent="0.65">
      <c r="A17858">
        <v>0.23225999999999999</v>
      </c>
    </row>
    <row r="17859" spans="1:1" x14ac:dyDescent="0.65">
      <c r="A17859">
        <v>0.84741699999999998</v>
      </c>
    </row>
    <row r="17860" spans="1:1" x14ac:dyDescent="0.65">
      <c r="A17860">
        <v>0.24915000000000001</v>
      </c>
    </row>
    <row r="17861" spans="1:1" x14ac:dyDescent="0.65">
      <c r="A17861">
        <v>0.59226999999999996</v>
      </c>
    </row>
    <row r="17862" spans="1:1" x14ac:dyDescent="0.65">
      <c r="A17862">
        <v>1.237096</v>
      </c>
    </row>
    <row r="17863" spans="1:1" x14ac:dyDescent="0.65">
      <c r="A17863">
        <v>0.63991500000000001</v>
      </c>
    </row>
    <row r="17864" spans="1:1" x14ac:dyDescent="0.65">
      <c r="A17864">
        <v>0.90681699999999998</v>
      </c>
    </row>
    <row r="17865" spans="1:1" x14ac:dyDescent="0.65">
      <c r="A17865">
        <v>0.40034500000000001</v>
      </c>
    </row>
    <row r="17866" spans="1:1" x14ac:dyDescent="0.65">
      <c r="A17866">
        <v>0.69816199999999995</v>
      </c>
    </row>
    <row r="17867" spans="1:1" x14ac:dyDescent="0.65">
      <c r="A17867">
        <v>2.7733000000000001E-2</v>
      </c>
    </row>
    <row r="17868" spans="1:1" x14ac:dyDescent="0.65">
      <c r="A17868">
        <v>6.4175999999999997E-2</v>
      </c>
    </row>
    <row r="17869" spans="1:1" x14ac:dyDescent="0.65">
      <c r="A17869">
        <v>0.29109699999999999</v>
      </c>
    </row>
    <row r="17870" spans="1:1" x14ac:dyDescent="0.65">
      <c r="A17870">
        <v>6.2980999999999995E-2</v>
      </c>
    </row>
    <row r="17871" spans="1:1" x14ac:dyDescent="0.65">
      <c r="A17871">
        <v>3.4308999999999999E-2</v>
      </c>
    </row>
    <row r="17872" spans="1:1" x14ac:dyDescent="0.65">
      <c r="A17872">
        <v>4.7976999999999999E-2</v>
      </c>
    </row>
    <row r="17873" spans="1:1" x14ac:dyDescent="0.65">
      <c r="A17873">
        <v>0.33679700000000001</v>
      </c>
    </row>
    <row r="17874" spans="1:1" x14ac:dyDescent="0.65">
      <c r="A17874">
        <v>6.8025000000000002E-2</v>
      </c>
    </row>
    <row r="17875" spans="1:1" x14ac:dyDescent="0.65">
      <c r="A17875">
        <v>0.29977500000000001</v>
      </c>
    </row>
    <row r="17876" spans="1:1" x14ac:dyDescent="0.65">
      <c r="A17876">
        <v>3.7983000000000003E-2</v>
      </c>
    </row>
    <row r="17877" spans="1:1" x14ac:dyDescent="0.65">
      <c r="A17877">
        <v>1.5875E-2</v>
      </c>
    </row>
    <row r="17878" spans="1:1" x14ac:dyDescent="0.65">
      <c r="A17878">
        <v>0.229185</v>
      </c>
    </row>
    <row r="17879" spans="1:1" x14ac:dyDescent="0.65">
      <c r="A17879">
        <v>9.3765000000000001E-2</v>
      </c>
    </row>
    <row r="17880" spans="1:1" x14ac:dyDescent="0.65">
      <c r="A17880">
        <v>0.335482</v>
      </c>
    </row>
    <row r="17881" spans="1:1" x14ac:dyDescent="0.65">
      <c r="A17881">
        <v>0.219861</v>
      </c>
    </row>
    <row r="17882" spans="1:1" x14ac:dyDescent="0.65">
      <c r="A17882">
        <v>0.76522699999999999</v>
      </c>
    </row>
    <row r="17883" spans="1:1" x14ac:dyDescent="0.65">
      <c r="A17883">
        <v>0.29399999999999998</v>
      </c>
    </row>
    <row r="17884" spans="1:1" x14ac:dyDescent="0.65">
      <c r="A17884">
        <v>1.8495999999999999E-2</v>
      </c>
    </row>
    <row r="17885" spans="1:1" x14ac:dyDescent="0.65">
      <c r="A17885">
        <v>0.83982900000000005</v>
      </c>
    </row>
    <row r="17886" spans="1:1" x14ac:dyDescent="0.65">
      <c r="A17886">
        <v>0.34031099999999997</v>
      </c>
    </row>
    <row r="17887" spans="1:1" x14ac:dyDescent="0.65">
      <c r="A17887">
        <v>1.2017789999999999</v>
      </c>
    </row>
    <row r="17888" spans="1:1" x14ac:dyDescent="0.65">
      <c r="A17888">
        <v>0.19136500000000001</v>
      </c>
    </row>
    <row r="17889" spans="1:1" x14ac:dyDescent="0.65">
      <c r="A17889">
        <v>0.39892</v>
      </c>
    </row>
    <row r="17890" spans="1:1" x14ac:dyDescent="0.65">
      <c r="A17890">
        <v>0.61508099999999999</v>
      </c>
    </row>
    <row r="17891" spans="1:1" x14ac:dyDescent="0.65">
      <c r="A17891">
        <v>0.348607</v>
      </c>
    </row>
    <row r="17892" spans="1:1" x14ac:dyDescent="0.65">
      <c r="A17892">
        <v>0.201011</v>
      </c>
    </row>
    <row r="17893" spans="1:1" x14ac:dyDescent="0.65">
      <c r="A17893">
        <v>0.53510500000000005</v>
      </c>
    </row>
    <row r="17894" spans="1:1" x14ac:dyDescent="0.65">
      <c r="A17894">
        <v>0.25020599999999998</v>
      </c>
    </row>
    <row r="17895" spans="1:1" x14ac:dyDescent="0.65">
      <c r="A17895">
        <v>4.0674000000000002E-2</v>
      </c>
    </row>
    <row r="17896" spans="1:1" x14ac:dyDescent="0.65">
      <c r="A17896">
        <v>0.64737800000000001</v>
      </c>
    </row>
    <row r="17897" spans="1:1" x14ac:dyDescent="0.65">
      <c r="A17897">
        <v>1.3141999999999999E-2</v>
      </c>
    </row>
    <row r="17898" spans="1:1" x14ac:dyDescent="0.65">
      <c r="A17898">
        <v>0.96144600000000002</v>
      </c>
    </row>
    <row r="17899" spans="1:1" x14ac:dyDescent="0.65">
      <c r="A17899">
        <v>0.186888</v>
      </c>
    </row>
    <row r="17900" spans="1:1" x14ac:dyDescent="0.65">
      <c r="A17900">
        <v>0.13681499999999999</v>
      </c>
    </row>
    <row r="17901" spans="1:1" x14ac:dyDescent="0.65">
      <c r="A17901">
        <v>0.55804900000000002</v>
      </c>
    </row>
    <row r="17902" spans="1:1" x14ac:dyDescent="0.65">
      <c r="A17902">
        <v>1.0000599999999999</v>
      </c>
    </row>
    <row r="17903" spans="1:1" x14ac:dyDescent="0.65">
      <c r="A17903">
        <v>1.1474470000000001</v>
      </c>
    </row>
    <row r="17904" spans="1:1" x14ac:dyDescent="0.65">
      <c r="A17904">
        <v>0.11498999999999999</v>
      </c>
    </row>
    <row r="17905" spans="1:1" x14ac:dyDescent="0.65">
      <c r="A17905">
        <v>0.875004</v>
      </c>
    </row>
    <row r="17906" spans="1:1" x14ac:dyDescent="0.65">
      <c r="A17906">
        <v>0.38643699999999997</v>
      </c>
    </row>
    <row r="17907" spans="1:1" x14ac:dyDescent="0.65">
      <c r="A17907">
        <v>0.45851900000000001</v>
      </c>
    </row>
    <row r="17908" spans="1:1" x14ac:dyDescent="0.65">
      <c r="A17908">
        <v>0.40522900000000001</v>
      </c>
    </row>
    <row r="17909" spans="1:1" x14ac:dyDescent="0.65">
      <c r="A17909">
        <v>0.41026400000000002</v>
      </c>
    </row>
    <row r="17910" spans="1:1" x14ac:dyDescent="0.65">
      <c r="A17910">
        <v>0.410576</v>
      </c>
    </row>
    <row r="17911" spans="1:1" x14ac:dyDescent="0.65">
      <c r="A17911">
        <v>8.1600000000000006E-2</v>
      </c>
    </row>
    <row r="17912" spans="1:1" x14ac:dyDescent="0.65">
      <c r="A17912">
        <v>0.116606</v>
      </c>
    </row>
    <row r="17913" spans="1:1" x14ac:dyDescent="0.65">
      <c r="A17913">
        <v>0.13705600000000001</v>
      </c>
    </row>
    <row r="17914" spans="1:1" x14ac:dyDescent="0.65">
      <c r="A17914">
        <v>1.606274</v>
      </c>
    </row>
    <row r="17915" spans="1:1" x14ac:dyDescent="0.65">
      <c r="A17915">
        <v>0.42507499999999998</v>
      </c>
    </row>
    <row r="17916" spans="1:1" x14ac:dyDescent="0.65">
      <c r="A17916">
        <v>0.150895</v>
      </c>
    </row>
    <row r="17917" spans="1:1" x14ac:dyDescent="0.65">
      <c r="A17917">
        <v>0.43546600000000002</v>
      </c>
    </row>
    <row r="17918" spans="1:1" x14ac:dyDescent="0.65">
      <c r="A17918">
        <v>3.7374999999999999E-2</v>
      </c>
    </row>
    <row r="17919" spans="1:1" x14ac:dyDescent="0.65">
      <c r="A17919">
        <v>1.258564</v>
      </c>
    </row>
    <row r="17920" spans="1:1" x14ac:dyDescent="0.65">
      <c r="A17920">
        <v>1.0723659999999999</v>
      </c>
    </row>
    <row r="17921" spans="1:1" x14ac:dyDescent="0.65">
      <c r="A17921">
        <v>0.44425599999999998</v>
      </c>
    </row>
    <row r="17922" spans="1:1" x14ac:dyDescent="0.65">
      <c r="A17922">
        <v>0.92579500000000003</v>
      </c>
    </row>
    <row r="17923" spans="1:1" x14ac:dyDescent="0.65">
      <c r="A17923">
        <v>1.952469</v>
      </c>
    </row>
    <row r="17924" spans="1:1" x14ac:dyDescent="0.65">
      <c r="A17924">
        <v>0.19640199999999999</v>
      </c>
    </row>
    <row r="17925" spans="1:1" x14ac:dyDescent="0.65">
      <c r="A17925">
        <v>8.6836999999999998E-2</v>
      </c>
    </row>
    <row r="17926" spans="1:1" x14ac:dyDescent="0.65">
      <c r="A17926">
        <v>7.4376999999999999E-2</v>
      </c>
    </row>
    <row r="17927" spans="1:1" x14ac:dyDescent="0.65">
      <c r="A17927">
        <v>1.9678549999999999</v>
      </c>
    </row>
    <row r="17928" spans="1:1" x14ac:dyDescent="0.65">
      <c r="A17928">
        <v>1.405187</v>
      </c>
    </row>
    <row r="17929" spans="1:1" x14ac:dyDescent="0.65">
      <c r="A17929">
        <v>0.508463</v>
      </c>
    </row>
    <row r="17930" spans="1:1" x14ac:dyDescent="0.65">
      <c r="A17930">
        <v>0.1173</v>
      </c>
    </row>
    <row r="17931" spans="1:1" x14ac:dyDescent="0.65">
      <c r="A17931">
        <v>0.82962199999999997</v>
      </c>
    </row>
    <row r="17932" spans="1:1" x14ac:dyDescent="0.65">
      <c r="A17932">
        <v>0.50063500000000005</v>
      </c>
    </row>
    <row r="17933" spans="1:1" x14ac:dyDescent="0.65">
      <c r="A17933">
        <v>5.1702999999999999E-2</v>
      </c>
    </row>
    <row r="17934" spans="1:1" x14ac:dyDescent="0.65">
      <c r="A17934">
        <v>1.8259700000000001</v>
      </c>
    </row>
    <row r="17935" spans="1:1" x14ac:dyDescent="0.65">
      <c r="A17935">
        <v>0.80765699999999996</v>
      </c>
    </row>
    <row r="17936" spans="1:1" x14ac:dyDescent="0.65">
      <c r="A17936">
        <v>0.50745099999999999</v>
      </c>
    </row>
    <row r="17937" spans="1:1" x14ac:dyDescent="0.65">
      <c r="A17937">
        <v>0.49947399999999997</v>
      </c>
    </row>
    <row r="17938" spans="1:1" x14ac:dyDescent="0.65">
      <c r="A17938">
        <v>0.15710299999999999</v>
      </c>
    </row>
    <row r="17939" spans="1:1" x14ac:dyDescent="0.65">
      <c r="A17939">
        <v>0.46242899999999998</v>
      </c>
    </row>
    <row r="17940" spans="1:1" x14ac:dyDescent="0.65">
      <c r="A17940">
        <v>1.6663000000000001E-2</v>
      </c>
    </row>
    <row r="17941" spans="1:1" x14ac:dyDescent="0.65">
      <c r="A17941">
        <v>0.28329100000000002</v>
      </c>
    </row>
    <row r="17942" spans="1:1" x14ac:dyDescent="0.65">
      <c r="A17942">
        <v>0.65388100000000005</v>
      </c>
    </row>
    <row r="17943" spans="1:1" x14ac:dyDescent="0.65">
      <c r="A17943">
        <v>9.2882000000000006E-2</v>
      </c>
    </row>
    <row r="17944" spans="1:1" x14ac:dyDescent="0.65">
      <c r="A17944">
        <v>1.1369579999999999</v>
      </c>
    </row>
    <row r="17945" spans="1:1" x14ac:dyDescent="0.65">
      <c r="A17945">
        <v>1.504116</v>
      </c>
    </row>
    <row r="17946" spans="1:1" x14ac:dyDescent="0.65">
      <c r="A17946">
        <v>0.295431</v>
      </c>
    </row>
    <row r="17947" spans="1:1" x14ac:dyDescent="0.65">
      <c r="A17947">
        <v>0.252805</v>
      </c>
    </row>
    <row r="17948" spans="1:1" x14ac:dyDescent="0.65">
      <c r="A17948">
        <v>0.36224400000000001</v>
      </c>
    </row>
    <row r="17949" spans="1:1" x14ac:dyDescent="0.65">
      <c r="A17949">
        <v>1.1497230000000001</v>
      </c>
    </row>
    <row r="17950" spans="1:1" x14ac:dyDescent="0.65">
      <c r="A17950">
        <v>3.7144000000000003E-2</v>
      </c>
    </row>
    <row r="17951" spans="1:1" x14ac:dyDescent="0.65">
      <c r="A17951">
        <v>0.29747400000000002</v>
      </c>
    </row>
    <row r="17952" spans="1:1" x14ac:dyDescent="0.65">
      <c r="A17952">
        <v>0.38819199999999998</v>
      </c>
    </row>
    <row r="17953" spans="1:1" x14ac:dyDescent="0.65">
      <c r="A17953">
        <v>0.25544299999999998</v>
      </c>
    </row>
    <row r="17954" spans="1:1" x14ac:dyDescent="0.65">
      <c r="A17954">
        <v>0.36174000000000001</v>
      </c>
    </row>
    <row r="17955" spans="1:1" x14ac:dyDescent="0.65">
      <c r="A17955">
        <v>0.169241</v>
      </c>
    </row>
    <row r="17956" spans="1:1" x14ac:dyDescent="0.65">
      <c r="A17956">
        <v>0.35857299999999998</v>
      </c>
    </row>
    <row r="17957" spans="1:1" x14ac:dyDescent="0.65">
      <c r="A17957">
        <v>1.9050999999999998E-2</v>
      </c>
    </row>
    <row r="17958" spans="1:1" x14ac:dyDescent="0.65">
      <c r="A17958">
        <v>1.10703</v>
      </c>
    </row>
    <row r="17959" spans="1:1" x14ac:dyDescent="0.65">
      <c r="A17959">
        <v>0.302981</v>
      </c>
    </row>
    <row r="17960" spans="1:1" x14ac:dyDescent="0.65">
      <c r="A17960">
        <v>0.52680899999999997</v>
      </c>
    </row>
    <row r="17961" spans="1:1" x14ac:dyDescent="0.65">
      <c r="A17961">
        <v>6.3154000000000002E-2</v>
      </c>
    </row>
    <row r="17962" spans="1:1" x14ac:dyDescent="0.65">
      <c r="A17962">
        <v>1.0449820000000001</v>
      </c>
    </row>
    <row r="17963" spans="1:1" x14ac:dyDescent="0.65">
      <c r="A17963">
        <v>0.48897699999999999</v>
      </c>
    </row>
    <row r="17964" spans="1:1" x14ac:dyDescent="0.65">
      <c r="A17964">
        <v>0.19342799999999999</v>
      </c>
    </row>
    <row r="17965" spans="1:1" x14ac:dyDescent="0.65">
      <c r="A17965">
        <v>1.1853400000000001</v>
      </c>
    </row>
    <row r="17966" spans="1:1" x14ac:dyDescent="0.65">
      <c r="A17966">
        <v>7.1481000000000003E-2</v>
      </c>
    </row>
    <row r="17967" spans="1:1" x14ac:dyDescent="0.65">
      <c r="A17967">
        <v>1.6339399999999999</v>
      </c>
    </row>
    <row r="17968" spans="1:1" x14ac:dyDescent="0.65">
      <c r="A17968">
        <v>3.5569000000000003E-2</v>
      </c>
    </row>
    <row r="17969" spans="1:1" x14ac:dyDescent="0.65">
      <c r="A17969">
        <v>6.0477000000000003E-2</v>
      </c>
    </row>
    <row r="17970" spans="1:1" x14ac:dyDescent="0.65">
      <c r="A17970">
        <v>1.491603</v>
      </c>
    </row>
    <row r="17971" spans="1:1" x14ac:dyDescent="0.65">
      <c r="A17971">
        <v>0.87377700000000003</v>
      </c>
    </row>
    <row r="17972" spans="1:1" x14ac:dyDescent="0.65">
      <c r="A17972">
        <v>0.53809499999999999</v>
      </c>
    </row>
    <row r="17973" spans="1:1" x14ac:dyDescent="0.65">
      <c r="A17973">
        <v>0.28886200000000001</v>
      </c>
    </row>
    <row r="17974" spans="1:1" x14ac:dyDescent="0.65">
      <c r="A17974">
        <v>0.70995200000000003</v>
      </c>
    </row>
    <row r="17975" spans="1:1" x14ac:dyDescent="0.65">
      <c r="A17975">
        <v>0.89070300000000002</v>
      </c>
    </row>
    <row r="17976" spans="1:1" x14ac:dyDescent="0.65">
      <c r="A17976">
        <v>2.6190609999999999</v>
      </c>
    </row>
    <row r="17977" spans="1:1" x14ac:dyDescent="0.65">
      <c r="A17977">
        <v>0.27428399999999997</v>
      </c>
    </row>
    <row r="17978" spans="1:1" x14ac:dyDescent="0.65">
      <c r="A17978">
        <v>0.58779999999999999</v>
      </c>
    </row>
    <row r="17979" spans="1:1" x14ac:dyDescent="0.65">
      <c r="A17979">
        <v>0.86226000000000003</v>
      </c>
    </row>
    <row r="17980" spans="1:1" x14ac:dyDescent="0.65">
      <c r="A17980">
        <v>0.20582400000000001</v>
      </c>
    </row>
    <row r="17981" spans="1:1" x14ac:dyDescent="0.65">
      <c r="A17981">
        <v>0.26302900000000001</v>
      </c>
    </row>
    <row r="17982" spans="1:1" x14ac:dyDescent="0.65">
      <c r="A17982">
        <v>0.85706499999999997</v>
      </c>
    </row>
    <row r="17983" spans="1:1" x14ac:dyDescent="0.65">
      <c r="A17983">
        <v>0.72358199999999995</v>
      </c>
    </row>
    <row r="17984" spans="1:1" x14ac:dyDescent="0.65">
      <c r="A17984">
        <v>0.665296</v>
      </c>
    </row>
    <row r="17985" spans="1:1" x14ac:dyDescent="0.65">
      <c r="A17985">
        <v>1.1223460000000001</v>
      </c>
    </row>
    <row r="17986" spans="1:1" x14ac:dyDescent="0.65">
      <c r="A17986">
        <v>0.13872499999999999</v>
      </c>
    </row>
    <row r="17987" spans="1:1" x14ac:dyDescent="0.65">
      <c r="A17987">
        <v>6.2531000000000003E-2</v>
      </c>
    </row>
    <row r="17988" spans="1:1" x14ac:dyDescent="0.65">
      <c r="A17988">
        <v>3.1571000000000002E-2</v>
      </c>
    </row>
    <row r="17989" spans="1:1" x14ac:dyDescent="0.65">
      <c r="A17989">
        <v>1.6962999999999999E-2</v>
      </c>
    </row>
    <row r="17990" spans="1:1" x14ac:dyDescent="0.65">
      <c r="A17990">
        <v>0.56033699999999997</v>
      </c>
    </row>
    <row r="17991" spans="1:1" x14ac:dyDescent="0.65">
      <c r="A17991">
        <v>0.57294299999999998</v>
      </c>
    </row>
    <row r="17992" spans="1:1" x14ac:dyDescent="0.65">
      <c r="A17992">
        <v>0.416157</v>
      </c>
    </row>
    <row r="17993" spans="1:1" x14ac:dyDescent="0.65">
      <c r="A17993">
        <v>0.46323700000000001</v>
      </c>
    </row>
    <row r="17994" spans="1:1" x14ac:dyDescent="0.65">
      <c r="A17994">
        <v>0.59286899999999998</v>
      </c>
    </row>
    <row r="17995" spans="1:1" x14ac:dyDescent="0.65">
      <c r="A17995">
        <v>0.33390199999999998</v>
      </c>
    </row>
    <row r="17996" spans="1:1" x14ac:dyDescent="0.65">
      <c r="A17996">
        <v>0.22007399999999999</v>
      </c>
    </row>
    <row r="17997" spans="1:1" x14ac:dyDescent="0.65">
      <c r="A17997">
        <v>0.106195</v>
      </c>
    </row>
    <row r="17998" spans="1:1" x14ac:dyDescent="0.65">
      <c r="A17998">
        <v>0.185692</v>
      </c>
    </row>
    <row r="17999" spans="1:1" x14ac:dyDescent="0.65">
      <c r="A17999">
        <v>0.64983500000000005</v>
      </c>
    </row>
    <row r="18000" spans="1:1" x14ac:dyDescent="0.65">
      <c r="A18000">
        <v>0.62064699999999995</v>
      </c>
    </row>
    <row r="18001" spans="1:1" x14ac:dyDescent="0.65">
      <c r="A18001">
        <v>1.0874459999999999</v>
      </c>
    </row>
    <row r="18002" spans="1:1" x14ac:dyDescent="0.65">
      <c r="A18002">
        <v>2.1690269999999998</v>
      </c>
    </row>
    <row r="18003" spans="1:1" x14ac:dyDescent="0.65">
      <c r="A18003">
        <v>0.170656</v>
      </c>
    </row>
    <row r="18004" spans="1:1" x14ac:dyDescent="0.65">
      <c r="A18004">
        <v>0.48260700000000001</v>
      </c>
    </row>
    <row r="18005" spans="1:1" x14ac:dyDescent="0.65">
      <c r="A18005">
        <v>0.16020400000000001</v>
      </c>
    </row>
    <row r="18006" spans="1:1" x14ac:dyDescent="0.65">
      <c r="A18006">
        <v>0.82898099999999997</v>
      </c>
    </row>
    <row r="18007" spans="1:1" x14ac:dyDescent="0.65">
      <c r="A18007">
        <v>1.1354770000000001</v>
      </c>
    </row>
    <row r="18008" spans="1:1" x14ac:dyDescent="0.65">
      <c r="A18008">
        <v>0.31814500000000001</v>
      </c>
    </row>
    <row r="18009" spans="1:1" x14ac:dyDescent="0.65">
      <c r="A18009">
        <v>2.6190609999999999</v>
      </c>
    </row>
    <row r="18010" spans="1:1" x14ac:dyDescent="0.65">
      <c r="A18010">
        <v>1.2956479999999999</v>
      </c>
    </row>
    <row r="18011" spans="1:1" x14ac:dyDescent="0.65">
      <c r="A18011">
        <v>0.26220300000000002</v>
      </c>
    </row>
    <row r="18012" spans="1:1" x14ac:dyDescent="0.65">
      <c r="A18012">
        <v>0.17425399999999999</v>
      </c>
    </row>
    <row r="18013" spans="1:1" x14ac:dyDescent="0.65">
      <c r="A18013">
        <v>0.53474900000000003</v>
      </c>
    </row>
    <row r="18014" spans="1:1" x14ac:dyDescent="0.65">
      <c r="A18014">
        <v>1.298098</v>
      </c>
    </row>
    <row r="18015" spans="1:1" x14ac:dyDescent="0.65">
      <c r="A18015">
        <v>0.17293700000000001</v>
      </c>
    </row>
    <row r="18016" spans="1:1" x14ac:dyDescent="0.65">
      <c r="A18016">
        <v>0.29703099999999999</v>
      </c>
    </row>
    <row r="18017" spans="1:1" x14ac:dyDescent="0.65">
      <c r="A18017">
        <v>0.24499799999999999</v>
      </c>
    </row>
    <row r="18018" spans="1:1" x14ac:dyDescent="0.65">
      <c r="A18018">
        <v>0.19665099999999999</v>
      </c>
    </row>
    <row r="18019" spans="1:1" x14ac:dyDescent="0.65">
      <c r="A18019">
        <v>0.859954</v>
      </c>
    </row>
    <row r="18020" spans="1:1" x14ac:dyDescent="0.65">
      <c r="A18020">
        <v>9.5166000000000001E-2</v>
      </c>
    </row>
    <row r="18021" spans="1:1" x14ac:dyDescent="0.65">
      <c r="A18021">
        <v>0.79492700000000005</v>
      </c>
    </row>
    <row r="18022" spans="1:1" x14ac:dyDescent="0.65">
      <c r="A18022">
        <v>0.78463499999999997</v>
      </c>
    </row>
    <row r="18023" spans="1:1" x14ac:dyDescent="0.65">
      <c r="A18023">
        <v>6.87E-4</v>
      </c>
    </row>
    <row r="18024" spans="1:1" x14ac:dyDescent="0.65">
      <c r="A18024">
        <v>1.2401850000000001</v>
      </c>
    </row>
    <row r="18025" spans="1:1" x14ac:dyDescent="0.65">
      <c r="A18025">
        <v>0.50757699999999994</v>
      </c>
    </row>
    <row r="18026" spans="1:1" x14ac:dyDescent="0.65">
      <c r="A18026">
        <v>0.16699900000000001</v>
      </c>
    </row>
    <row r="18027" spans="1:1" x14ac:dyDescent="0.65">
      <c r="A18027">
        <v>0.77649299999999999</v>
      </c>
    </row>
    <row r="18028" spans="1:1" x14ac:dyDescent="0.65">
      <c r="A18028">
        <v>0.86191799999999996</v>
      </c>
    </row>
    <row r="18029" spans="1:1" x14ac:dyDescent="0.65">
      <c r="A18029">
        <v>1.527847</v>
      </c>
    </row>
    <row r="18030" spans="1:1" x14ac:dyDescent="0.65">
      <c r="A18030">
        <v>0.70181300000000002</v>
      </c>
    </row>
    <row r="18031" spans="1:1" x14ac:dyDescent="0.65">
      <c r="A18031">
        <v>0.45787099999999997</v>
      </c>
    </row>
    <row r="18032" spans="1:1" x14ac:dyDescent="0.65">
      <c r="A18032">
        <v>0.184035</v>
      </c>
    </row>
    <row r="18033" spans="1:1" x14ac:dyDescent="0.65">
      <c r="A18033">
        <v>1.7343200000000001</v>
      </c>
    </row>
    <row r="18034" spans="1:1" x14ac:dyDescent="0.65">
      <c r="A18034">
        <v>0.42543199999999998</v>
      </c>
    </row>
    <row r="18035" spans="1:1" x14ac:dyDescent="0.65">
      <c r="A18035">
        <v>0.55665399999999998</v>
      </c>
    </row>
    <row r="18036" spans="1:1" x14ac:dyDescent="0.65">
      <c r="A18036">
        <v>6.8934999999999996E-2</v>
      </c>
    </row>
    <row r="18037" spans="1:1" x14ac:dyDescent="0.65">
      <c r="A18037">
        <v>0.38872299999999999</v>
      </c>
    </row>
    <row r="18038" spans="1:1" x14ac:dyDescent="0.65">
      <c r="A18038">
        <v>0.198599</v>
      </c>
    </row>
    <row r="18039" spans="1:1" x14ac:dyDescent="0.65">
      <c r="A18039">
        <v>0.165191</v>
      </c>
    </row>
    <row r="18040" spans="1:1" x14ac:dyDescent="0.65">
      <c r="A18040">
        <v>0.87588299999999997</v>
      </c>
    </row>
    <row r="18041" spans="1:1" x14ac:dyDescent="0.65">
      <c r="A18041">
        <v>0.26749000000000001</v>
      </c>
    </row>
    <row r="18042" spans="1:1" x14ac:dyDescent="0.65">
      <c r="A18042">
        <v>8.6128999999999997E-2</v>
      </c>
    </row>
    <row r="18043" spans="1:1" x14ac:dyDescent="0.65">
      <c r="A18043">
        <v>0.233353</v>
      </c>
    </row>
    <row r="18044" spans="1:1" x14ac:dyDescent="0.65">
      <c r="A18044">
        <v>2.089289</v>
      </c>
    </row>
    <row r="18045" spans="1:1" x14ac:dyDescent="0.65">
      <c r="A18045">
        <v>5.0587E-2</v>
      </c>
    </row>
    <row r="18046" spans="1:1" x14ac:dyDescent="0.65">
      <c r="A18046">
        <v>0.16298699999999999</v>
      </c>
    </row>
    <row r="18047" spans="1:1" x14ac:dyDescent="0.65">
      <c r="A18047">
        <v>0.472966</v>
      </c>
    </row>
    <row r="18048" spans="1:1" x14ac:dyDescent="0.65">
      <c r="A18048">
        <v>0.102698</v>
      </c>
    </row>
    <row r="18049" spans="1:1" x14ac:dyDescent="0.65">
      <c r="A18049">
        <v>0.46185199999999998</v>
      </c>
    </row>
    <row r="18050" spans="1:1" x14ac:dyDescent="0.65">
      <c r="A18050">
        <v>0.93176000000000003</v>
      </c>
    </row>
    <row r="18051" spans="1:1" x14ac:dyDescent="0.65">
      <c r="A18051">
        <v>0.25817200000000001</v>
      </c>
    </row>
    <row r="18052" spans="1:1" x14ac:dyDescent="0.65">
      <c r="A18052">
        <v>4.1652000000000002E-2</v>
      </c>
    </row>
    <row r="18053" spans="1:1" x14ac:dyDescent="0.65">
      <c r="A18053">
        <v>1.0616650000000001</v>
      </c>
    </row>
    <row r="18054" spans="1:1" x14ac:dyDescent="0.65">
      <c r="A18054">
        <v>0.884579</v>
      </c>
    </row>
    <row r="18055" spans="1:1" x14ac:dyDescent="0.65">
      <c r="A18055">
        <v>1.186812</v>
      </c>
    </row>
    <row r="18056" spans="1:1" x14ac:dyDescent="0.65">
      <c r="A18056">
        <v>0.31947300000000001</v>
      </c>
    </row>
    <row r="18057" spans="1:1" x14ac:dyDescent="0.65">
      <c r="A18057">
        <v>9.2533000000000004E-2</v>
      </c>
    </row>
    <row r="18058" spans="1:1" x14ac:dyDescent="0.65">
      <c r="A18058">
        <v>2.3733000000000001E-2</v>
      </c>
    </row>
    <row r="18059" spans="1:1" x14ac:dyDescent="0.65">
      <c r="A18059">
        <v>0.425147</v>
      </c>
    </row>
    <row r="18060" spans="1:1" x14ac:dyDescent="0.65">
      <c r="A18060">
        <v>0.89179200000000003</v>
      </c>
    </row>
    <row r="18061" spans="1:1" x14ac:dyDescent="0.65">
      <c r="A18061">
        <v>5.1365000000000001E-2</v>
      </c>
    </row>
    <row r="18062" spans="1:1" x14ac:dyDescent="0.65">
      <c r="A18062">
        <v>2.7609900000000001</v>
      </c>
    </row>
    <row r="18063" spans="1:1" x14ac:dyDescent="0.65">
      <c r="A18063">
        <v>0.13559299999999999</v>
      </c>
    </row>
    <row r="18064" spans="1:1" x14ac:dyDescent="0.65">
      <c r="A18064">
        <v>7.1992E-2</v>
      </c>
    </row>
    <row r="18065" spans="1:1" x14ac:dyDescent="0.65">
      <c r="A18065">
        <v>0.77397499999999997</v>
      </c>
    </row>
    <row r="18066" spans="1:1" x14ac:dyDescent="0.65">
      <c r="A18066">
        <v>0.56878499999999999</v>
      </c>
    </row>
    <row r="18067" spans="1:1" x14ac:dyDescent="0.65">
      <c r="A18067">
        <v>0.183396</v>
      </c>
    </row>
    <row r="18068" spans="1:1" x14ac:dyDescent="0.65">
      <c r="A18068">
        <v>0.28596100000000002</v>
      </c>
    </row>
    <row r="18069" spans="1:1" x14ac:dyDescent="0.65">
      <c r="A18069">
        <v>0.684419</v>
      </c>
    </row>
    <row r="18070" spans="1:1" x14ac:dyDescent="0.65">
      <c r="A18070">
        <v>1.9907999999999999E-2</v>
      </c>
    </row>
    <row r="18071" spans="1:1" x14ac:dyDescent="0.65">
      <c r="A18071">
        <v>2.9786E-2</v>
      </c>
    </row>
    <row r="18072" spans="1:1" x14ac:dyDescent="0.65">
      <c r="A18072">
        <v>4.9643E-2</v>
      </c>
    </row>
    <row r="18073" spans="1:1" x14ac:dyDescent="0.65">
      <c r="A18073">
        <v>0.89708699999999997</v>
      </c>
    </row>
    <row r="18074" spans="1:1" x14ac:dyDescent="0.65">
      <c r="A18074">
        <v>0.10112599999999999</v>
      </c>
    </row>
    <row r="18075" spans="1:1" x14ac:dyDescent="0.65">
      <c r="A18075">
        <v>0.44529600000000003</v>
      </c>
    </row>
    <row r="18076" spans="1:1" x14ac:dyDescent="0.65">
      <c r="A18076">
        <v>1.9812E-2</v>
      </c>
    </row>
    <row r="18077" spans="1:1" x14ac:dyDescent="0.65">
      <c r="A18077">
        <v>4.5497999999999997E-2</v>
      </c>
    </row>
    <row r="18078" spans="1:1" x14ac:dyDescent="0.65">
      <c r="A18078">
        <v>2.5256000000000001E-2</v>
      </c>
    </row>
    <row r="18079" spans="1:1" x14ac:dyDescent="0.65">
      <c r="A18079">
        <v>0.30727900000000002</v>
      </c>
    </row>
    <row r="18080" spans="1:1" x14ac:dyDescent="0.65">
      <c r="A18080">
        <v>2.269622</v>
      </c>
    </row>
    <row r="18081" spans="1:1" x14ac:dyDescent="0.65">
      <c r="A18081">
        <v>0.55419799999999997</v>
      </c>
    </row>
    <row r="18082" spans="1:1" x14ac:dyDescent="0.65">
      <c r="A18082">
        <v>0.54517300000000002</v>
      </c>
    </row>
    <row r="18083" spans="1:1" x14ac:dyDescent="0.65">
      <c r="A18083">
        <v>0.37445200000000001</v>
      </c>
    </row>
    <row r="18084" spans="1:1" x14ac:dyDescent="0.65">
      <c r="A18084">
        <v>2.2471000000000001E-2</v>
      </c>
    </row>
    <row r="18085" spans="1:1" x14ac:dyDescent="0.65">
      <c r="A18085">
        <v>0.68815199999999999</v>
      </c>
    </row>
    <row r="18086" spans="1:1" x14ac:dyDescent="0.65">
      <c r="A18086">
        <v>0.53001399999999999</v>
      </c>
    </row>
    <row r="18087" spans="1:1" x14ac:dyDescent="0.65">
      <c r="A18087">
        <v>2.5142999999999999E-2</v>
      </c>
    </row>
    <row r="18088" spans="1:1" x14ac:dyDescent="0.65">
      <c r="A18088">
        <v>0.37824200000000002</v>
      </c>
    </row>
    <row r="18089" spans="1:1" x14ac:dyDescent="0.65">
      <c r="A18089">
        <v>0.40334500000000001</v>
      </c>
    </row>
    <row r="18090" spans="1:1" x14ac:dyDescent="0.65">
      <c r="A18090">
        <v>8.9913999999999994E-2</v>
      </c>
    </row>
    <row r="18091" spans="1:1" x14ac:dyDescent="0.65">
      <c r="A18091">
        <v>0.38995299999999999</v>
      </c>
    </row>
    <row r="18092" spans="1:1" x14ac:dyDescent="0.65">
      <c r="A18092">
        <v>0.380523</v>
      </c>
    </row>
    <row r="18093" spans="1:1" x14ac:dyDescent="0.65">
      <c r="A18093">
        <v>0.28842699999999999</v>
      </c>
    </row>
    <row r="18094" spans="1:1" x14ac:dyDescent="0.65">
      <c r="A18094">
        <v>0.93899299999999997</v>
      </c>
    </row>
    <row r="18095" spans="1:1" x14ac:dyDescent="0.65">
      <c r="A18095">
        <v>0.30384899999999998</v>
      </c>
    </row>
    <row r="18096" spans="1:1" x14ac:dyDescent="0.65">
      <c r="A18096">
        <v>2.7033719999999999</v>
      </c>
    </row>
    <row r="18097" spans="1:1" x14ac:dyDescent="0.65">
      <c r="A18097">
        <v>9.5627000000000004E-2</v>
      </c>
    </row>
    <row r="18098" spans="1:1" x14ac:dyDescent="0.65">
      <c r="A18098">
        <v>3.0629E-2</v>
      </c>
    </row>
    <row r="18099" spans="1:1" x14ac:dyDescent="0.65">
      <c r="A18099">
        <v>0.103073</v>
      </c>
    </row>
    <row r="18100" spans="1:1" x14ac:dyDescent="0.65">
      <c r="A18100">
        <v>0.85167300000000001</v>
      </c>
    </row>
    <row r="18101" spans="1:1" x14ac:dyDescent="0.65">
      <c r="A18101">
        <v>0.18122099999999999</v>
      </c>
    </row>
    <row r="18102" spans="1:1" x14ac:dyDescent="0.65">
      <c r="A18102">
        <v>1.5010349999999999</v>
      </c>
    </row>
    <row r="18103" spans="1:1" x14ac:dyDescent="0.65">
      <c r="A18103">
        <v>0.30345699999999998</v>
      </c>
    </row>
    <row r="18104" spans="1:1" x14ac:dyDescent="0.65">
      <c r="A18104">
        <v>0.91132899999999994</v>
      </c>
    </row>
    <row r="18105" spans="1:1" x14ac:dyDescent="0.65">
      <c r="A18105">
        <v>0.83494299999999999</v>
      </c>
    </row>
    <row r="18106" spans="1:1" x14ac:dyDescent="0.65">
      <c r="A18106">
        <v>0.42575400000000002</v>
      </c>
    </row>
    <row r="18107" spans="1:1" x14ac:dyDescent="0.65">
      <c r="A18107">
        <v>0.44284800000000002</v>
      </c>
    </row>
    <row r="18108" spans="1:1" x14ac:dyDescent="0.65">
      <c r="A18108">
        <v>6.2877000000000002E-2</v>
      </c>
    </row>
    <row r="18109" spans="1:1" x14ac:dyDescent="0.65">
      <c r="A18109">
        <v>1.1263939999999999</v>
      </c>
    </row>
    <row r="18110" spans="1:1" x14ac:dyDescent="0.65">
      <c r="A18110">
        <v>0.58735499999999996</v>
      </c>
    </row>
    <row r="18111" spans="1:1" x14ac:dyDescent="0.65">
      <c r="A18111">
        <v>0.650227</v>
      </c>
    </row>
    <row r="18112" spans="1:1" x14ac:dyDescent="0.65">
      <c r="A18112">
        <v>0.281252</v>
      </c>
    </row>
    <row r="18113" spans="1:1" x14ac:dyDescent="0.65">
      <c r="A18113">
        <v>6.5984000000000001E-2</v>
      </c>
    </row>
    <row r="18114" spans="1:1" x14ac:dyDescent="0.65">
      <c r="A18114">
        <v>0.27762300000000001</v>
      </c>
    </row>
    <row r="18115" spans="1:1" x14ac:dyDescent="0.65">
      <c r="A18115">
        <v>0.35763600000000001</v>
      </c>
    </row>
    <row r="18116" spans="1:1" x14ac:dyDescent="0.65">
      <c r="A18116">
        <v>0.222831</v>
      </c>
    </row>
    <row r="18117" spans="1:1" x14ac:dyDescent="0.65">
      <c r="A18117">
        <v>0.72377599999999997</v>
      </c>
    </row>
    <row r="18118" spans="1:1" x14ac:dyDescent="0.65">
      <c r="A18118">
        <v>0.26520300000000002</v>
      </c>
    </row>
    <row r="18119" spans="1:1" x14ac:dyDescent="0.65">
      <c r="A18119">
        <v>0.133855</v>
      </c>
    </row>
    <row r="18120" spans="1:1" x14ac:dyDescent="0.65">
      <c r="A18120">
        <v>1.270429</v>
      </c>
    </row>
    <row r="18121" spans="1:1" x14ac:dyDescent="0.65">
      <c r="A18121">
        <v>0.40341300000000002</v>
      </c>
    </row>
    <row r="18122" spans="1:1" x14ac:dyDescent="0.65">
      <c r="A18122">
        <v>0.461621</v>
      </c>
    </row>
    <row r="18123" spans="1:1" x14ac:dyDescent="0.65">
      <c r="A18123">
        <v>2.7023999999999999E-2</v>
      </c>
    </row>
    <row r="18124" spans="1:1" x14ac:dyDescent="0.65">
      <c r="A18124">
        <v>5.3346999999999999E-2</v>
      </c>
    </row>
    <row r="18125" spans="1:1" x14ac:dyDescent="0.65">
      <c r="A18125">
        <v>0.59206999999999999</v>
      </c>
    </row>
    <row r="18126" spans="1:1" x14ac:dyDescent="0.65">
      <c r="A18126">
        <v>0.25587599999999999</v>
      </c>
    </row>
    <row r="18127" spans="1:1" x14ac:dyDescent="0.65">
      <c r="A18127">
        <v>0.12696199999999999</v>
      </c>
    </row>
    <row r="18128" spans="1:1" x14ac:dyDescent="0.65">
      <c r="A18128">
        <v>0.130159</v>
      </c>
    </row>
    <row r="18129" spans="1:1" x14ac:dyDescent="0.65">
      <c r="A18129">
        <v>0.22921</v>
      </c>
    </row>
    <row r="18130" spans="1:1" x14ac:dyDescent="0.65">
      <c r="A18130">
        <v>0.142181</v>
      </c>
    </row>
    <row r="18131" spans="1:1" x14ac:dyDescent="0.65">
      <c r="A18131">
        <v>1.561002</v>
      </c>
    </row>
    <row r="18132" spans="1:1" x14ac:dyDescent="0.65">
      <c r="A18132">
        <v>0.44059599999999999</v>
      </c>
    </row>
    <row r="18133" spans="1:1" x14ac:dyDescent="0.65">
      <c r="A18133">
        <v>0.38422800000000001</v>
      </c>
    </row>
    <row r="18134" spans="1:1" x14ac:dyDescent="0.65">
      <c r="A18134">
        <v>0.215334</v>
      </c>
    </row>
    <row r="18135" spans="1:1" x14ac:dyDescent="0.65">
      <c r="A18135">
        <v>0.97531100000000004</v>
      </c>
    </row>
    <row r="18136" spans="1:1" x14ac:dyDescent="0.65">
      <c r="A18136">
        <v>8.3128999999999995E-2</v>
      </c>
    </row>
    <row r="18137" spans="1:1" x14ac:dyDescent="0.65">
      <c r="A18137">
        <v>0.18801999999999999</v>
      </c>
    </row>
    <row r="18138" spans="1:1" x14ac:dyDescent="0.65">
      <c r="A18138">
        <v>0.57486700000000002</v>
      </c>
    </row>
    <row r="18139" spans="1:1" x14ac:dyDescent="0.65">
      <c r="A18139">
        <v>0.402252</v>
      </c>
    </row>
    <row r="18140" spans="1:1" x14ac:dyDescent="0.65">
      <c r="A18140">
        <v>1.2340249999999999</v>
      </c>
    </row>
    <row r="18141" spans="1:1" x14ac:dyDescent="0.65">
      <c r="A18141">
        <v>0.58903799999999995</v>
      </c>
    </row>
    <row r="18142" spans="1:1" x14ac:dyDescent="0.65">
      <c r="A18142">
        <v>1.3845730000000001</v>
      </c>
    </row>
    <row r="18143" spans="1:1" x14ac:dyDescent="0.65">
      <c r="A18143">
        <v>0.31383899999999998</v>
      </c>
    </row>
    <row r="18144" spans="1:1" x14ac:dyDescent="0.65">
      <c r="A18144">
        <v>0.47245500000000001</v>
      </c>
    </row>
    <row r="18145" spans="1:1" x14ac:dyDescent="0.65">
      <c r="A18145">
        <v>1.181435</v>
      </c>
    </row>
    <row r="18146" spans="1:1" x14ac:dyDescent="0.65">
      <c r="A18146">
        <v>0.40643099999999999</v>
      </c>
    </row>
    <row r="18147" spans="1:1" x14ac:dyDescent="0.65">
      <c r="A18147">
        <v>0.199963</v>
      </c>
    </row>
    <row r="18148" spans="1:1" x14ac:dyDescent="0.65">
      <c r="A18148">
        <v>0.217168</v>
      </c>
    </row>
    <row r="18149" spans="1:1" x14ac:dyDescent="0.65">
      <c r="A18149">
        <v>0.11543200000000001</v>
      </c>
    </row>
    <row r="18150" spans="1:1" x14ac:dyDescent="0.65">
      <c r="A18150">
        <v>0.38035999999999998</v>
      </c>
    </row>
    <row r="18151" spans="1:1" x14ac:dyDescent="0.65">
      <c r="A18151">
        <v>0.27887400000000001</v>
      </c>
    </row>
    <row r="18152" spans="1:1" x14ac:dyDescent="0.65">
      <c r="A18152">
        <v>2.1259999999999999E-3</v>
      </c>
    </row>
    <row r="18153" spans="1:1" x14ac:dyDescent="0.65">
      <c r="A18153">
        <v>0.20577799999999999</v>
      </c>
    </row>
    <row r="18154" spans="1:1" x14ac:dyDescent="0.65">
      <c r="A18154">
        <v>5.6121999999999998E-2</v>
      </c>
    </row>
    <row r="18155" spans="1:1" x14ac:dyDescent="0.65">
      <c r="A18155">
        <v>6.3795000000000004E-2</v>
      </c>
    </row>
    <row r="18156" spans="1:1" x14ac:dyDescent="0.65">
      <c r="A18156">
        <v>0.68411900000000003</v>
      </c>
    </row>
    <row r="18157" spans="1:1" x14ac:dyDescent="0.65">
      <c r="A18157">
        <v>0.33652799999999999</v>
      </c>
    </row>
    <row r="18158" spans="1:1" x14ac:dyDescent="0.65">
      <c r="A18158">
        <v>1.5576E-2</v>
      </c>
    </row>
    <row r="18159" spans="1:1" x14ac:dyDescent="0.65">
      <c r="A18159">
        <v>0.55637499999999995</v>
      </c>
    </row>
    <row r="18160" spans="1:1" x14ac:dyDescent="0.65">
      <c r="A18160">
        <v>0.60808099999999998</v>
      </c>
    </row>
    <row r="18161" spans="1:1" x14ac:dyDescent="0.65">
      <c r="A18161">
        <v>6.5120000000000004E-3</v>
      </c>
    </row>
    <row r="18162" spans="1:1" x14ac:dyDescent="0.65">
      <c r="A18162">
        <v>0.40964099999999998</v>
      </c>
    </row>
    <row r="18163" spans="1:1" x14ac:dyDescent="0.65">
      <c r="A18163">
        <v>1.2563</v>
      </c>
    </row>
    <row r="18164" spans="1:1" x14ac:dyDescent="0.65">
      <c r="A18164">
        <v>4.1667999999999997E-2</v>
      </c>
    </row>
    <row r="18165" spans="1:1" x14ac:dyDescent="0.65">
      <c r="A18165">
        <v>0.55299699999999996</v>
      </c>
    </row>
    <row r="18166" spans="1:1" x14ac:dyDescent="0.65">
      <c r="A18166">
        <v>0.82372199999999995</v>
      </c>
    </row>
    <row r="18167" spans="1:1" x14ac:dyDescent="0.65">
      <c r="A18167">
        <v>0.82396000000000003</v>
      </c>
    </row>
    <row r="18168" spans="1:1" x14ac:dyDescent="0.65">
      <c r="A18168">
        <v>0.54690099999999997</v>
      </c>
    </row>
    <row r="18169" spans="1:1" x14ac:dyDescent="0.65">
      <c r="A18169">
        <v>0.61917</v>
      </c>
    </row>
    <row r="18170" spans="1:1" x14ac:dyDescent="0.65">
      <c r="A18170">
        <v>0.52384200000000003</v>
      </c>
    </row>
    <row r="18171" spans="1:1" x14ac:dyDescent="0.65">
      <c r="A18171">
        <v>0.197964</v>
      </c>
    </row>
    <row r="18172" spans="1:1" x14ac:dyDescent="0.65">
      <c r="A18172">
        <v>8.3580000000000002E-2</v>
      </c>
    </row>
    <row r="18173" spans="1:1" x14ac:dyDescent="0.65">
      <c r="A18173">
        <v>0.40708499999999997</v>
      </c>
    </row>
    <row r="18174" spans="1:1" x14ac:dyDescent="0.65">
      <c r="A18174">
        <v>0.81158699999999995</v>
      </c>
    </row>
    <row r="18175" spans="1:1" x14ac:dyDescent="0.65">
      <c r="A18175">
        <v>1.060646</v>
      </c>
    </row>
    <row r="18176" spans="1:1" x14ac:dyDescent="0.65">
      <c r="A18176">
        <v>9.1065999999999994E-2</v>
      </c>
    </row>
    <row r="18177" spans="1:1" x14ac:dyDescent="0.65">
      <c r="A18177">
        <v>0.22656200000000001</v>
      </c>
    </row>
    <row r="18178" spans="1:1" x14ac:dyDescent="0.65">
      <c r="A18178">
        <v>0.15141099999999999</v>
      </c>
    </row>
    <row r="18179" spans="1:1" x14ac:dyDescent="0.65">
      <c r="A18179">
        <v>0.47631699999999999</v>
      </c>
    </row>
    <row r="18180" spans="1:1" x14ac:dyDescent="0.65">
      <c r="A18180">
        <v>0.23799899999999999</v>
      </c>
    </row>
    <row r="18181" spans="1:1" x14ac:dyDescent="0.65">
      <c r="A18181">
        <v>0.14472199999999999</v>
      </c>
    </row>
    <row r="18182" spans="1:1" x14ac:dyDescent="0.65">
      <c r="A18182">
        <v>0.64899600000000002</v>
      </c>
    </row>
    <row r="18183" spans="1:1" x14ac:dyDescent="0.65">
      <c r="A18183">
        <v>0.68574100000000004</v>
      </c>
    </row>
    <row r="18184" spans="1:1" x14ac:dyDescent="0.65">
      <c r="A18184">
        <v>0.55707200000000001</v>
      </c>
    </row>
    <row r="18185" spans="1:1" x14ac:dyDescent="0.65">
      <c r="A18185">
        <v>0.32607900000000001</v>
      </c>
    </row>
    <row r="18186" spans="1:1" x14ac:dyDescent="0.65">
      <c r="A18186">
        <v>0.11251899999999999</v>
      </c>
    </row>
    <row r="18187" spans="1:1" x14ac:dyDescent="0.65">
      <c r="A18187">
        <v>0.26657900000000001</v>
      </c>
    </row>
    <row r="18188" spans="1:1" x14ac:dyDescent="0.65">
      <c r="A18188">
        <v>0.61029999999999995</v>
      </c>
    </row>
    <row r="18189" spans="1:1" x14ac:dyDescent="0.65">
      <c r="A18189">
        <v>0.22111800000000001</v>
      </c>
    </row>
    <row r="18190" spans="1:1" x14ac:dyDescent="0.65">
      <c r="A18190">
        <v>0.24960199999999999</v>
      </c>
    </row>
    <row r="18191" spans="1:1" x14ac:dyDescent="0.65">
      <c r="A18191">
        <v>4.1735000000000001E-2</v>
      </c>
    </row>
    <row r="18192" spans="1:1" x14ac:dyDescent="0.65">
      <c r="A18192">
        <v>0.85318300000000002</v>
      </c>
    </row>
    <row r="18193" spans="1:1" x14ac:dyDescent="0.65">
      <c r="A18193">
        <v>8.7653999999999996E-2</v>
      </c>
    </row>
    <row r="18194" spans="1:1" x14ac:dyDescent="0.65">
      <c r="A18194">
        <v>4.8044000000000003E-2</v>
      </c>
    </row>
    <row r="18195" spans="1:1" x14ac:dyDescent="0.65">
      <c r="A18195">
        <v>1.7579000000000001E-2</v>
      </c>
    </row>
    <row r="18196" spans="1:1" x14ac:dyDescent="0.65">
      <c r="A18196">
        <v>0.55898199999999998</v>
      </c>
    </row>
    <row r="18197" spans="1:1" x14ac:dyDescent="0.65">
      <c r="A18197">
        <v>0.90290199999999998</v>
      </c>
    </row>
    <row r="18198" spans="1:1" x14ac:dyDescent="0.65">
      <c r="A18198">
        <v>9.5423999999999995E-2</v>
      </c>
    </row>
    <row r="18199" spans="1:1" x14ac:dyDescent="0.65">
      <c r="A18199">
        <v>8.5499999999999997E-4</v>
      </c>
    </row>
    <row r="18200" spans="1:1" x14ac:dyDescent="0.65">
      <c r="A18200">
        <v>0.37908799999999998</v>
      </c>
    </row>
    <row r="18201" spans="1:1" x14ac:dyDescent="0.65">
      <c r="A18201">
        <v>0.75593699999999997</v>
      </c>
    </row>
    <row r="18202" spans="1:1" x14ac:dyDescent="0.65">
      <c r="A18202">
        <v>0.24582100000000001</v>
      </c>
    </row>
    <row r="18203" spans="1:1" x14ac:dyDescent="0.65">
      <c r="A18203">
        <v>0.26271899999999998</v>
      </c>
    </row>
    <row r="18204" spans="1:1" x14ac:dyDescent="0.65">
      <c r="A18204">
        <v>0.44511000000000001</v>
      </c>
    </row>
    <row r="18205" spans="1:1" x14ac:dyDescent="0.65">
      <c r="A18205">
        <v>0.32138499999999998</v>
      </c>
    </row>
    <row r="18206" spans="1:1" x14ac:dyDescent="0.65">
      <c r="A18206">
        <v>0.43806099999999998</v>
      </c>
    </row>
    <row r="18207" spans="1:1" x14ac:dyDescent="0.65">
      <c r="A18207">
        <v>0.20103399999999999</v>
      </c>
    </row>
    <row r="18208" spans="1:1" x14ac:dyDescent="0.65">
      <c r="A18208">
        <v>0.151369</v>
      </c>
    </row>
    <row r="18209" spans="1:1" x14ac:dyDescent="0.65">
      <c r="A18209">
        <v>0.14610999999999999</v>
      </c>
    </row>
    <row r="18210" spans="1:1" x14ac:dyDescent="0.65">
      <c r="A18210">
        <v>0.37561499999999998</v>
      </c>
    </row>
    <row r="18211" spans="1:1" x14ac:dyDescent="0.65">
      <c r="A18211">
        <v>0.52812400000000004</v>
      </c>
    </row>
    <row r="18212" spans="1:1" x14ac:dyDescent="0.65">
      <c r="A18212">
        <v>0.87685199999999996</v>
      </c>
    </row>
    <row r="18213" spans="1:1" x14ac:dyDescent="0.65">
      <c r="A18213">
        <v>2.1540659999999998</v>
      </c>
    </row>
    <row r="18214" spans="1:1" x14ac:dyDescent="0.65">
      <c r="A18214">
        <v>2.1264959999999999</v>
      </c>
    </row>
    <row r="18215" spans="1:1" x14ac:dyDescent="0.65">
      <c r="A18215">
        <v>0.31444</v>
      </c>
    </row>
    <row r="18216" spans="1:1" x14ac:dyDescent="0.65">
      <c r="A18216">
        <v>0.212945</v>
      </c>
    </row>
    <row r="18217" spans="1:1" x14ac:dyDescent="0.65">
      <c r="A18217">
        <v>1.6036280000000001</v>
      </c>
    </row>
    <row r="18218" spans="1:1" x14ac:dyDescent="0.65">
      <c r="A18218">
        <v>0.109432</v>
      </c>
    </row>
    <row r="18219" spans="1:1" x14ac:dyDescent="0.65">
      <c r="A18219">
        <v>0.15013199999999999</v>
      </c>
    </row>
    <row r="18220" spans="1:1" x14ac:dyDescent="0.65">
      <c r="A18220">
        <v>0.144151</v>
      </c>
    </row>
    <row r="18221" spans="1:1" x14ac:dyDescent="0.65">
      <c r="A18221">
        <v>0.66293500000000005</v>
      </c>
    </row>
    <row r="18222" spans="1:1" x14ac:dyDescent="0.65">
      <c r="A18222">
        <v>0.27603</v>
      </c>
    </row>
    <row r="18223" spans="1:1" x14ac:dyDescent="0.65">
      <c r="A18223">
        <v>1.104522</v>
      </c>
    </row>
    <row r="18224" spans="1:1" x14ac:dyDescent="0.65">
      <c r="A18224">
        <v>0.351219</v>
      </c>
    </row>
    <row r="18225" spans="1:1" x14ac:dyDescent="0.65">
      <c r="A18225">
        <v>0.156393</v>
      </c>
    </row>
    <row r="18226" spans="1:1" x14ac:dyDescent="0.65">
      <c r="A18226">
        <v>0.64145399999999997</v>
      </c>
    </row>
    <row r="18227" spans="1:1" x14ac:dyDescent="0.65">
      <c r="A18227">
        <v>1.2523629999999999</v>
      </c>
    </row>
    <row r="18228" spans="1:1" x14ac:dyDescent="0.65">
      <c r="A18228">
        <v>0.73162499999999997</v>
      </c>
    </row>
    <row r="18229" spans="1:1" x14ac:dyDescent="0.65">
      <c r="A18229">
        <v>3.9054999999999999E-2</v>
      </c>
    </row>
    <row r="18230" spans="1:1" x14ac:dyDescent="0.65">
      <c r="A18230">
        <v>0.43477399999999999</v>
      </c>
    </row>
    <row r="18231" spans="1:1" x14ac:dyDescent="0.65">
      <c r="A18231">
        <v>0.174146</v>
      </c>
    </row>
    <row r="18232" spans="1:1" x14ac:dyDescent="0.65">
      <c r="A18232">
        <v>0.290987</v>
      </c>
    </row>
    <row r="18233" spans="1:1" x14ac:dyDescent="0.65">
      <c r="A18233">
        <v>0.610869</v>
      </c>
    </row>
    <row r="18234" spans="1:1" x14ac:dyDescent="0.65">
      <c r="A18234">
        <v>0.45710899999999999</v>
      </c>
    </row>
    <row r="18235" spans="1:1" x14ac:dyDescent="0.65">
      <c r="A18235">
        <v>1.5230090000000001</v>
      </c>
    </row>
    <row r="18236" spans="1:1" x14ac:dyDescent="0.65">
      <c r="A18236">
        <v>4.0289999999999996E-3</v>
      </c>
    </row>
    <row r="18237" spans="1:1" x14ac:dyDescent="0.65">
      <c r="A18237">
        <v>0.203595</v>
      </c>
    </row>
    <row r="18238" spans="1:1" x14ac:dyDescent="0.65">
      <c r="A18238">
        <v>0.973383</v>
      </c>
    </row>
    <row r="18239" spans="1:1" x14ac:dyDescent="0.65">
      <c r="A18239">
        <v>0.20536399999999999</v>
      </c>
    </row>
    <row r="18240" spans="1:1" x14ac:dyDescent="0.65">
      <c r="A18240">
        <v>0.44805499999999998</v>
      </c>
    </row>
    <row r="18241" spans="1:1" x14ac:dyDescent="0.65">
      <c r="A18241">
        <v>0.66086999999999996</v>
      </c>
    </row>
    <row r="18242" spans="1:1" x14ac:dyDescent="0.65">
      <c r="A18242">
        <v>6.7308999999999994E-2</v>
      </c>
    </row>
    <row r="18243" spans="1:1" x14ac:dyDescent="0.65">
      <c r="A18243">
        <v>0.24479899999999999</v>
      </c>
    </row>
    <row r="18244" spans="1:1" x14ac:dyDescent="0.65">
      <c r="A18244">
        <v>6.1545999999999997E-2</v>
      </c>
    </row>
    <row r="18245" spans="1:1" x14ac:dyDescent="0.65">
      <c r="A18245">
        <v>0.25894</v>
      </c>
    </row>
    <row r="18246" spans="1:1" x14ac:dyDescent="0.65">
      <c r="A18246">
        <v>0.43612299999999998</v>
      </c>
    </row>
    <row r="18247" spans="1:1" x14ac:dyDescent="0.65">
      <c r="A18247">
        <v>1.061E-2</v>
      </c>
    </row>
    <row r="18248" spans="1:1" x14ac:dyDescent="0.65">
      <c r="A18248">
        <v>2.0602670000000001</v>
      </c>
    </row>
    <row r="18249" spans="1:1" x14ac:dyDescent="0.65">
      <c r="A18249">
        <v>9.0572E-2</v>
      </c>
    </row>
    <row r="18250" spans="1:1" x14ac:dyDescent="0.65">
      <c r="A18250">
        <v>9.9541000000000004E-2</v>
      </c>
    </row>
    <row r="18251" spans="1:1" x14ac:dyDescent="0.65">
      <c r="A18251">
        <v>0.512104</v>
      </c>
    </row>
    <row r="18252" spans="1:1" x14ac:dyDescent="0.65">
      <c r="A18252">
        <v>0.57612099999999999</v>
      </c>
    </row>
    <row r="18253" spans="1:1" x14ac:dyDescent="0.65">
      <c r="A18253">
        <v>1.673961</v>
      </c>
    </row>
    <row r="18254" spans="1:1" x14ac:dyDescent="0.65">
      <c r="A18254">
        <v>0.20963899999999999</v>
      </c>
    </row>
    <row r="18255" spans="1:1" x14ac:dyDescent="0.65">
      <c r="A18255">
        <v>0.59804000000000002</v>
      </c>
    </row>
    <row r="18256" spans="1:1" x14ac:dyDescent="0.65">
      <c r="A18256">
        <v>0.126943</v>
      </c>
    </row>
    <row r="18257" spans="1:1" x14ac:dyDescent="0.65">
      <c r="A18257">
        <v>0.11144999999999999</v>
      </c>
    </row>
    <row r="18258" spans="1:1" x14ac:dyDescent="0.65">
      <c r="A18258">
        <v>5.9462000000000001E-2</v>
      </c>
    </row>
    <row r="18259" spans="1:1" x14ac:dyDescent="0.65">
      <c r="A18259">
        <v>0.92201900000000003</v>
      </c>
    </row>
    <row r="18260" spans="1:1" x14ac:dyDescent="0.65">
      <c r="A18260">
        <v>0.80758099999999999</v>
      </c>
    </row>
    <row r="18261" spans="1:1" x14ac:dyDescent="0.65">
      <c r="A18261">
        <v>0.20261000000000001</v>
      </c>
    </row>
    <row r="18262" spans="1:1" x14ac:dyDescent="0.65">
      <c r="A18262">
        <v>0.29183500000000001</v>
      </c>
    </row>
    <row r="18263" spans="1:1" x14ac:dyDescent="0.65">
      <c r="A18263">
        <v>0.59321800000000002</v>
      </c>
    </row>
    <row r="18264" spans="1:1" x14ac:dyDescent="0.65">
      <c r="A18264">
        <v>0.47623799999999999</v>
      </c>
    </row>
    <row r="18265" spans="1:1" x14ac:dyDescent="0.65">
      <c r="A18265">
        <v>4.0392999999999998E-2</v>
      </c>
    </row>
    <row r="18266" spans="1:1" x14ac:dyDescent="0.65">
      <c r="A18266">
        <v>0.71643299999999999</v>
      </c>
    </row>
    <row r="18267" spans="1:1" x14ac:dyDescent="0.65">
      <c r="A18267">
        <v>0.73261399999999999</v>
      </c>
    </row>
    <row r="18268" spans="1:1" x14ac:dyDescent="0.65">
      <c r="A18268">
        <v>0.12901199999999999</v>
      </c>
    </row>
    <row r="18269" spans="1:1" x14ac:dyDescent="0.65">
      <c r="A18269">
        <v>1.3673550000000001</v>
      </c>
    </row>
    <row r="18270" spans="1:1" x14ac:dyDescent="0.65">
      <c r="A18270">
        <v>0.32922299999999999</v>
      </c>
    </row>
    <row r="18271" spans="1:1" x14ac:dyDescent="0.65">
      <c r="A18271">
        <v>0.42368499999999998</v>
      </c>
    </row>
    <row r="18272" spans="1:1" x14ac:dyDescent="0.65">
      <c r="A18272">
        <v>0.24410200000000001</v>
      </c>
    </row>
    <row r="18273" spans="1:1" x14ac:dyDescent="0.65">
      <c r="A18273">
        <v>0.231629</v>
      </c>
    </row>
    <row r="18274" spans="1:1" x14ac:dyDescent="0.65">
      <c r="A18274">
        <v>0.46393099999999998</v>
      </c>
    </row>
    <row r="18275" spans="1:1" x14ac:dyDescent="0.65">
      <c r="A18275">
        <v>0.27133499999999999</v>
      </c>
    </row>
    <row r="18276" spans="1:1" x14ac:dyDescent="0.65">
      <c r="A18276">
        <v>0.59557300000000002</v>
      </c>
    </row>
    <row r="18277" spans="1:1" x14ac:dyDescent="0.65">
      <c r="A18277">
        <v>0.25796799999999998</v>
      </c>
    </row>
    <row r="18278" spans="1:1" x14ac:dyDescent="0.65">
      <c r="A18278">
        <v>3.5994999999999999E-2</v>
      </c>
    </row>
    <row r="18279" spans="1:1" x14ac:dyDescent="0.65">
      <c r="A18279">
        <v>2.9164140000000001</v>
      </c>
    </row>
    <row r="18280" spans="1:1" x14ac:dyDescent="0.65">
      <c r="A18280">
        <v>3.5257999999999998E-2</v>
      </c>
    </row>
    <row r="18281" spans="1:1" x14ac:dyDescent="0.65">
      <c r="A18281">
        <v>1.1073090000000001</v>
      </c>
    </row>
    <row r="18282" spans="1:1" x14ac:dyDescent="0.65">
      <c r="A18282">
        <v>1.1984E-2</v>
      </c>
    </row>
    <row r="18283" spans="1:1" x14ac:dyDescent="0.65">
      <c r="A18283">
        <v>0.10950799999999999</v>
      </c>
    </row>
    <row r="18284" spans="1:1" x14ac:dyDescent="0.65">
      <c r="A18284">
        <v>0.206954</v>
      </c>
    </row>
    <row r="18285" spans="1:1" x14ac:dyDescent="0.65">
      <c r="A18285">
        <v>0.17757300000000001</v>
      </c>
    </row>
    <row r="18286" spans="1:1" x14ac:dyDescent="0.65">
      <c r="A18286">
        <v>0.52054599999999995</v>
      </c>
    </row>
    <row r="18287" spans="1:1" x14ac:dyDescent="0.65">
      <c r="A18287">
        <v>0.146866</v>
      </c>
    </row>
    <row r="18288" spans="1:1" x14ac:dyDescent="0.65">
      <c r="A18288">
        <v>1.7656430000000001</v>
      </c>
    </row>
    <row r="18289" spans="1:1" x14ac:dyDescent="0.65">
      <c r="A18289">
        <v>0.126943</v>
      </c>
    </row>
    <row r="18290" spans="1:1" x14ac:dyDescent="0.65">
      <c r="A18290">
        <v>0.60265299999999999</v>
      </c>
    </row>
    <row r="18291" spans="1:1" x14ac:dyDescent="0.65">
      <c r="A18291">
        <v>0.66052699999999998</v>
      </c>
    </row>
    <row r="18292" spans="1:1" x14ac:dyDescent="0.65">
      <c r="A18292">
        <v>0.13523299999999999</v>
      </c>
    </row>
    <row r="18293" spans="1:1" x14ac:dyDescent="0.65">
      <c r="A18293">
        <v>0.30954100000000001</v>
      </c>
    </row>
    <row r="18294" spans="1:1" x14ac:dyDescent="0.65">
      <c r="A18294">
        <v>0.30088799999999999</v>
      </c>
    </row>
    <row r="18295" spans="1:1" x14ac:dyDescent="0.65">
      <c r="A18295">
        <v>0.23082900000000001</v>
      </c>
    </row>
    <row r="18296" spans="1:1" x14ac:dyDescent="0.65">
      <c r="A18296">
        <v>0.80896400000000002</v>
      </c>
    </row>
    <row r="18297" spans="1:1" x14ac:dyDescent="0.65">
      <c r="A18297">
        <v>1.1167609999999999</v>
      </c>
    </row>
    <row r="18298" spans="1:1" x14ac:dyDescent="0.65">
      <c r="A18298">
        <v>7.3033000000000001E-2</v>
      </c>
    </row>
    <row r="18299" spans="1:1" x14ac:dyDescent="0.65">
      <c r="A18299">
        <v>0.196741</v>
      </c>
    </row>
    <row r="18300" spans="1:1" x14ac:dyDescent="0.65">
      <c r="A18300">
        <v>5.0706000000000001E-2</v>
      </c>
    </row>
    <row r="18301" spans="1:1" x14ac:dyDescent="0.65">
      <c r="A18301">
        <v>1.9397530000000001</v>
      </c>
    </row>
    <row r="18302" spans="1:1" x14ac:dyDescent="0.65">
      <c r="A18302">
        <v>0.456652</v>
      </c>
    </row>
    <row r="18303" spans="1:1" x14ac:dyDescent="0.65">
      <c r="A18303">
        <v>1.0023200000000001</v>
      </c>
    </row>
    <row r="18304" spans="1:1" x14ac:dyDescent="0.65">
      <c r="A18304">
        <v>0.258326</v>
      </c>
    </row>
    <row r="18305" spans="1:1" x14ac:dyDescent="0.65">
      <c r="A18305">
        <v>7.4624999999999997E-2</v>
      </c>
    </row>
    <row r="18306" spans="1:1" x14ac:dyDescent="0.65">
      <c r="A18306">
        <v>0.17507600000000001</v>
      </c>
    </row>
    <row r="18307" spans="1:1" x14ac:dyDescent="0.65">
      <c r="A18307">
        <v>1.681E-3</v>
      </c>
    </row>
    <row r="18308" spans="1:1" x14ac:dyDescent="0.65">
      <c r="A18308">
        <v>2.5319999999999999E-2</v>
      </c>
    </row>
    <row r="18309" spans="1:1" x14ac:dyDescent="0.65">
      <c r="A18309">
        <v>0.77555600000000002</v>
      </c>
    </row>
    <row r="18310" spans="1:1" x14ac:dyDescent="0.65">
      <c r="A18310">
        <v>0.16667899999999999</v>
      </c>
    </row>
    <row r="18311" spans="1:1" x14ac:dyDescent="0.65">
      <c r="A18311">
        <v>7.4979000000000004E-2</v>
      </c>
    </row>
    <row r="18312" spans="1:1" x14ac:dyDescent="0.65">
      <c r="A18312">
        <v>0.47961199999999998</v>
      </c>
    </row>
    <row r="18313" spans="1:1" x14ac:dyDescent="0.65">
      <c r="A18313">
        <v>0.203435</v>
      </c>
    </row>
    <row r="18314" spans="1:1" x14ac:dyDescent="0.65">
      <c r="A18314">
        <v>0.23716400000000001</v>
      </c>
    </row>
    <row r="18315" spans="1:1" x14ac:dyDescent="0.65">
      <c r="A18315">
        <v>0.12547</v>
      </c>
    </row>
    <row r="18316" spans="1:1" x14ac:dyDescent="0.65">
      <c r="A18316">
        <v>0.43331999999999998</v>
      </c>
    </row>
    <row r="18317" spans="1:1" x14ac:dyDescent="0.65">
      <c r="A18317">
        <v>1.1186149999999999</v>
      </c>
    </row>
    <row r="18318" spans="1:1" x14ac:dyDescent="0.65">
      <c r="A18318">
        <v>6.2858999999999998E-2</v>
      </c>
    </row>
    <row r="18319" spans="1:1" x14ac:dyDescent="0.65">
      <c r="A18319">
        <v>0.31687799999999999</v>
      </c>
    </row>
    <row r="18320" spans="1:1" x14ac:dyDescent="0.65">
      <c r="A18320">
        <v>0.156476</v>
      </c>
    </row>
    <row r="18321" spans="1:1" x14ac:dyDescent="0.65">
      <c r="A18321">
        <v>9.0229999999999998E-3</v>
      </c>
    </row>
    <row r="18322" spans="1:1" x14ac:dyDescent="0.65">
      <c r="A18322">
        <v>0.61801399999999995</v>
      </c>
    </row>
    <row r="18323" spans="1:1" x14ac:dyDescent="0.65">
      <c r="A18323">
        <v>9.7106999999999999E-2</v>
      </c>
    </row>
    <row r="18324" spans="1:1" x14ac:dyDescent="0.65">
      <c r="A18324">
        <v>0.42600399999999999</v>
      </c>
    </row>
    <row r="18325" spans="1:1" x14ac:dyDescent="0.65">
      <c r="A18325">
        <v>0.12316100000000001</v>
      </c>
    </row>
    <row r="18326" spans="1:1" x14ac:dyDescent="0.65">
      <c r="A18326">
        <v>0.44188699999999997</v>
      </c>
    </row>
    <row r="18327" spans="1:1" x14ac:dyDescent="0.65">
      <c r="A18327">
        <v>0.51333799999999996</v>
      </c>
    </row>
    <row r="18328" spans="1:1" x14ac:dyDescent="0.65">
      <c r="A18328">
        <v>0.168493</v>
      </c>
    </row>
    <row r="18329" spans="1:1" x14ac:dyDescent="0.65">
      <c r="A18329">
        <v>0.40317399999999998</v>
      </c>
    </row>
    <row r="18330" spans="1:1" x14ac:dyDescent="0.65">
      <c r="A18330">
        <v>0.72423099999999996</v>
      </c>
    </row>
    <row r="18331" spans="1:1" x14ac:dyDescent="0.65">
      <c r="A18331">
        <v>0.68286199999999997</v>
      </c>
    </row>
    <row r="18332" spans="1:1" x14ac:dyDescent="0.65">
      <c r="A18332">
        <v>0.34184999999999999</v>
      </c>
    </row>
    <row r="18333" spans="1:1" x14ac:dyDescent="0.65">
      <c r="A18333">
        <v>3.9962999999999999E-2</v>
      </c>
    </row>
    <row r="18334" spans="1:1" x14ac:dyDescent="0.65">
      <c r="A18334">
        <v>0.49403399999999997</v>
      </c>
    </row>
    <row r="18335" spans="1:1" x14ac:dyDescent="0.65">
      <c r="A18335">
        <v>0.114625</v>
      </c>
    </row>
    <row r="18336" spans="1:1" x14ac:dyDescent="0.65">
      <c r="A18336">
        <v>1.357578</v>
      </c>
    </row>
    <row r="18337" spans="1:1" x14ac:dyDescent="0.65">
      <c r="A18337">
        <v>0.26905600000000002</v>
      </c>
    </row>
    <row r="18338" spans="1:1" x14ac:dyDescent="0.65">
      <c r="A18338">
        <v>0.18626699999999999</v>
      </c>
    </row>
    <row r="18339" spans="1:1" x14ac:dyDescent="0.65">
      <c r="A18339">
        <v>2.7297999999999999E-2</v>
      </c>
    </row>
    <row r="18340" spans="1:1" x14ac:dyDescent="0.65">
      <c r="A18340">
        <v>0.58337000000000006</v>
      </c>
    </row>
    <row r="18341" spans="1:1" x14ac:dyDescent="0.65">
      <c r="A18341">
        <v>0.15747900000000001</v>
      </c>
    </row>
    <row r="18342" spans="1:1" x14ac:dyDescent="0.65">
      <c r="A18342">
        <v>0.20810999999999999</v>
      </c>
    </row>
    <row r="18343" spans="1:1" x14ac:dyDescent="0.65">
      <c r="A18343">
        <v>0.214091</v>
      </c>
    </row>
    <row r="18344" spans="1:1" x14ac:dyDescent="0.65">
      <c r="A18344">
        <v>9.7942000000000001E-2</v>
      </c>
    </row>
    <row r="18345" spans="1:1" x14ac:dyDescent="0.65">
      <c r="A18345">
        <v>5.3720999999999998E-2</v>
      </c>
    </row>
    <row r="18346" spans="1:1" x14ac:dyDescent="0.65">
      <c r="A18346">
        <v>0.56254199999999999</v>
      </c>
    </row>
    <row r="18347" spans="1:1" x14ac:dyDescent="0.65">
      <c r="A18347">
        <v>0.55138600000000004</v>
      </c>
    </row>
    <row r="18348" spans="1:1" x14ac:dyDescent="0.65">
      <c r="A18348">
        <v>0.80950299999999997</v>
      </c>
    </row>
    <row r="18349" spans="1:1" x14ac:dyDescent="0.65">
      <c r="A18349">
        <v>0.83147000000000004</v>
      </c>
    </row>
    <row r="18350" spans="1:1" x14ac:dyDescent="0.65">
      <c r="A18350">
        <v>0.85150499999999996</v>
      </c>
    </row>
    <row r="18351" spans="1:1" x14ac:dyDescent="0.65">
      <c r="A18351">
        <v>0.26122499999999998</v>
      </c>
    </row>
    <row r="18352" spans="1:1" x14ac:dyDescent="0.65">
      <c r="A18352">
        <v>9.5683000000000004E-2</v>
      </c>
    </row>
    <row r="18353" spans="1:1" x14ac:dyDescent="0.65">
      <c r="A18353">
        <v>0.54394799999999999</v>
      </c>
    </row>
    <row r="18354" spans="1:1" x14ac:dyDescent="0.65">
      <c r="A18354">
        <v>7.6862E-2</v>
      </c>
    </row>
    <row r="18355" spans="1:1" x14ac:dyDescent="0.65">
      <c r="A18355">
        <v>0.26582600000000001</v>
      </c>
    </row>
    <row r="18356" spans="1:1" x14ac:dyDescent="0.65">
      <c r="A18356">
        <v>0.20697699999999999</v>
      </c>
    </row>
    <row r="18357" spans="1:1" x14ac:dyDescent="0.65">
      <c r="A18357">
        <v>0.15585099999999999</v>
      </c>
    </row>
    <row r="18358" spans="1:1" x14ac:dyDescent="0.65">
      <c r="A18358">
        <v>5.4366999999999999E-2</v>
      </c>
    </row>
    <row r="18359" spans="1:1" x14ac:dyDescent="0.65">
      <c r="A18359">
        <v>2.2826469999999999</v>
      </c>
    </row>
    <row r="18360" spans="1:1" x14ac:dyDescent="0.65">
      <c r="A18360">
        <v>1.0652489999999999</v>
      </c>
    </row>
    <row r="18361" spans="1:1" x14ac:dyDescent="0.65">
      <c r="A18361">
        <v>1.0144740000000001</v>
      </c>
    </row>
    <row r="18362" spans="1:1" x14ac:dyDescent="0.65">
      <c r="A18362">
        <v>0.31964700000000001</v>
      </c>
    </row>
    <row r="18363" spans="1:1" x14ac:dyDescent="0.65">
      <c r="A18363">
        <v>0.82237700000000002</v>
      </c>
    </row>
    <row r="18364" spans="1:1" x14ac:dyDescent="0.65">
      <c r="A18364">
        <v>0.204123</v>
      </c>
    </row>
    <row r="18365" spans="1:1" x14ac:dyDescent="0.65">
      <c r="A18365">
        <v>0.68023800000000001</v>
      </c>
    </row>
    <row r="18366" spans="1:1" x14ac:dyDescent="0.65">
      <c r="A18366">
        <v>0.15837899999999999</v>
      </c>
    </row>
    <row r="18367" spans="1:1" x14ac:dyDescent="0.65">
      <c r="A18367">
        <v>0.66041300000000003</v>
      </c>
    </row>
    <row r="18368" spans="1:1" x14ac:dyDescent="0.65">
      <c r="A18368">
        <v>0.80147900000000005</v>
      </c>
    </row>
    <row r="18369" spans="1:1" x14ac:dyDescent="0.65">
      <c r="A18369">
        <v>2.2391420000000002</v>
      </c>
    </row>
    <row r="18370" spans="1:1" x14ac:dyDescent="0.65">
      <c r="A18370">
        <v>0.39386300000000002</v>
      </c>
    </row>
    <row r="18371" spans="1:1" x14ac:dyDescent="0.65">
      <c r="A18371">
        <v>7.3544999999999999E-2</v>
      </c>
    </row>
    <row r="18372" spans="1:1" x14ac:dyDescent="0.65">
      <c r="A18372">
        <v>8.5966000000000001E-2</v>
      </c>
    </row>
    <row r="18373" spans="1:1" x14ac:dyDescent="0.65">
      <c r="A18373">
        <v>0.314697</v>
      </c>
    </row>
    <row r="18374" spans="1:1" x14ac:dyDescent="0.65">
      <c r="A18374">
        <v>0.50821000000000005</v>
      </c>
    </row>
    <row r="18375" spans="1:1" x14ac:dyDescent="0.65">
      <c r="A18375">
        <v>0.57140999999999997</v>
      </c>
    </row>
    <row r="18376" spans="1:1" x14ac:dyDescent="0.65">
      <c r="A18376">
        <v>0.88817199999999996</v>
      </c>
    </row>
    <row r="18377" spans="1:1" x14ac:dyDescent="0.65">
      <c r="A18377">
        <v>0.11502800000000001</v>
      </c>
    </row>
    <row r="18378" spans="1:1" x14ac:dyDescent="0.65">
      <c r="A18378">
        <v>7.0126999999999995E-2</v>
      </c>
    </row>
    <row r="18379" spans="1:1" x14ac:dyDescent="0.65">
      <c r="A18379">
        <v>7.6968999999999996E-2</v>
      </c>
    </row>
    <row r="18380" spans="1:1" x14ac:dyDescent="0.65">
      <c r="A18380">
        <v>0.28342600000000001</v>
      </c>
    </row>
    <row r="18381" spans="1:1" x14ac:dyDescent="0.65">
      <c r="A18381">
        <v>9.8469999999999999E-3</v>
      </c>
    </row>
    <row r="18382" spans="1:1" x14ac:dyDescent="0.65">
      <c r="A18382">
        <v>4.6669000000000002E-2</v>
      </c>
    </row>
    <row r="18383" spans="1:1" x14ac:dyDescent="0.65">
      <c r="A18383">
        <v>0.16988400000000001</v>
      </c>
    </row>
    <row r="18384" spans="1:1" x14ac:dyDescent="0.65">
      <c r="A18384">
        <v>0.160246</v>
      </c>
    </row>
    <row r="18385" spans="1:1" x14ac:dyDescent="0.65">
      <c r="A18385">
        <v>0.52245200000000003</v>
      </c>
    </row>
    <row r="18386" spans="1:1" x14ac:dyDescent="0.65">
      <c r="A18386">
        <v>0.76607400000000003</v>
      </c>
    </row>
    <row r="18387" spans="1:1" x14ac:dyDescent="0.65">
      <c r="A18387">
        <v>0.205847</v>
      </c>
    </row>
    <row r="18388" spans="1:1" x14ac:dyDescent="0.65">
      <c r="A18388">
        <v>4.9070000000000003E-2</v>
      </c>
    </row>
    <row r="18389" spans="1:1" x14ac:dyDescent="0.65">
      <c r="A18389">
        <v>9.9541000000000004E-2</v>
      </c>
    </row>
    <row r="18390" spans="1:1" x14ac:dyDescent="0.65">
      <c r="A18390">
        <v>0.38749600000000001</v>
      </c>
    </row>
    <row r="18391" spans="1:1" x14ac:dyDescent="0.65">
      <c r="A18391">
        <v>2.4646000000000001E-2</v>
      </c>
    </row>
    <row r="18392" spans="1:1" x14ac:dyDescent="0.65">
      <c r="A18392">
        <v>1.343934</v>
      </c>
    </row>
    <row r="18393" spans="1:1" x14ac:dyDescent="0.65">
      <c r="A18393">
        <v>2.7168999999999999E-2</v>
      </c>
    </row>
    <row r="18394" spans="1:1" x14ac:dyDescent="0.65">
      <c r="A18394">
        <v>0.991784</v>
      </c>
    </row>
    <row r="18395" spans="1:1" x14ac:dyDescent="0.65">
      <c r="A18395">
        <v>1.47384</v>
      </c>
    </row>
    <row r="18396" spans="1:1" x14ac:dyDescent="0.65">
      <c r="A18396">
        <v>0.40926000000000001</v>
      </c>
    </row>
    <row r="18397" spans="1:1" x14ac:dyDescent="0.65">
      <c r="A18397">
        <v>0.25653799999999999</v>
      </c>
    </row>
    <row r="18398" spans="1:1" x14ac:dyDescent="0.65">
      <c r="A18398">
        <v>0.36057800000000001</v>
      </c>
    </row>
    <row r="18399" spans="1:1" x14ac:dyDescent="0.65">
      <c r="A18399">
        <v>0.69106100000000004</v>
      </c>
    </row>
    <row r="18400" spans="1:1" x14ac:dyDescent="0.65">
      <c r="A18400">
        <v>0.21613299999999999</v>
      </c>
    </row>
    <row r="18401" spans="1:1" x14ac:dyDescent="0.65">
      <c r="A18401">
        <v>2.4454E-2</v>
      </c>
    </row>
    <row r="18402" spans="1:1" x14ac:dyDescent="0.65">
      <c r="A18402">
        <v>0.55860900000000002</v>
      </c>
    </row>
    <row r="18403" spans="1:1" x14ac:dyDescent="0.65">
      <c r="A18403">
        <v>0.32610800000000001</v>
      </c>
    </row>
    <row r="18404" spans="1:1" x14ac:dyDescent="0.65">
      <c r="A18404">
        <v>1.6709999999999999E-2</v>
      </c>
    </row>
    <row r="18405" spans="1:1" x14ac:dyDescent="0.65">
      <c r="A18405">
        <v>1.163292</v>
      </c>
    </row>
    <row r="18406" spans="1:1" x14ac:dyDescent="0.65">
      <c r="A18406">
        <v>0.96679800000000005</v>
      </c>
    </row>
    <row r="18407" spans="1:1" x14ac:dyDescent="0.65">
      <c r="A18407">
        <v>0.215921</v>
      </c>
    </row>
    <row r="18408" spans="1:1" x14ac:dyDescent="0.65">
      <c r="A18408">
        <v>0.10284799999999999</v>
      </c>
    </row>
    <row r="18409" spans="1:1" x14ac:dyDescent="0.65">
      <c r="A18409">
        <v>3.2791000000000001E-2</v>
      </c>
    </row>
    <row r="18410" spans="1:1" x14ac:dyDescent="0.65">
      <c r="A18410">
        <v>0.672682</v>
      </c>
    </row>
    <row r="18411" spans="1:1" x14ac:dyDescent="0.65">
      <c r="A18411">
        <v>1.2027920000000001</v>
      </c>
    </row>
    <row r="18412" spans="1:1" x14ac:dyDescent="0.65">
      <c r="A18412">
        <v>1.331966</v>
      </c>
    </row>
    <row r="18413" spans="1:1" x14ac:dyDescent="0.65">
      <c r="A18413">
        <v>0.25191999999999998</v>
      </c>
    </row>
    <row r="18414" spans="1:1" x14ac:dyDescent="0.65">
      <c r="A18414">
        <v>0.40615600000000002</v>
      </c>
    </row>
    <row r="18415" spans="1:1" x14ac:dyDescent="0.65">
      <c r="A18415">
        <v>0.33664699999999997</v>
      </c>
    </row>
    <row r="18416" spans="1:1" x14ac:dyDescent="0.65">
      <c r="A18416">
        <v>0.58121800000000001</v>
      </c>
    </row>
    <row r="18417" spans="1:1" x14ac:dyDescent="0.65">
      <c r="A18417">
        <v>1.0135460000000001</v>
      </c>
    </row>
    <row r="18418" spans="1:1" x14ac:dyDescent="0.65">
      <c r="A18418">
        <v>0.111221</v>
      </c>
    </row>
    <row r="18419" spans="1:1" x14ac:dyDescent="0.65">
      <c r="A18419">
        <v>0.35140399999999999</v>
      </c>
    </row>
    <row r="18420" spans="1:1" x14ac:dyDescent="0.65">
      <c r="A18420">
        <v>0.27930100000000002</v>
      </c>
    </row>
    <row r="18421" spans="1:1" x14ac:dyDescent="0.65">
      <c r="A18421">
        <v>0.28399099999999999</v>
      </c>
    </row>
    <row r="18422" spans="1:1" x14ac:dyDescent="0.65">
      <c r="A18422">
        <v>0.627826</v>
      </c>
    </row>
    <row r="18423" spans="1:1" x14ac:dyDescent="0.65">
      <c r="A18423">
        <v>0.46909099999999998</v>
      </c>
    </row>
    <row r="18424" spans="1:1" x14ac:dyDescent="0.65">
      <c r="A18424">
        <v>0.18884300000000001</v>
      </c>
    </row>
    <row r="18425" spans="1:1" x14ac:dyDescent="0.65">
      <c r="A18425">
        <v>0.65101200000000004</v>
      </c>
    </row>
    <row r="18426" spans="1:1" x14ac:dyDescent="0.65">
      <c r="A18426">
        <v>0.19378699999999999</v>
      </c>
    </row>
    <row r="18427" spans="1:1" x14ac:dyDescent="0.65">
      <c r="A18427">
        <v>0.149617</v>
      </c>
    </row>
    <row r="18428" spans="1:1" x14ac:dyDescent="0.65">
      <c r="A18428">
        <v>7.5581999999999996E-2</v>
      </c>
    </row>
    <row r="18429" spans="1:1" x14ac:dyDescent="0.65">
      <c r="A18429">
        <v>0.238097</v>
      </c>
    </row>
    <row r="18430" spans="1:1" x14ac:dyDescent="0.65">
      <c r="A18430">
        <v>0.483128</v>
      </c>
    </row>
    <row r="18431" spans="1:1" x14ac:dyDescent="0.65">
      <c r="A18431">
        <v>0.61513300000000004</v>
      </c>
    </row>
    <row r="18432" spans="1:1" x14ac:dyDescent="0.65">
      <c r="A18432">
        <v>0.32190800000000003</v>
      </c>
    </row>
    <row r="18433" spans="1:1" x14ac:dyDescent="0.65">
      <c r="A18433">
        <v>0.10623299999999999</v>
      </c>
    </row>
    <row r="18434" spans="1:1" x14ac:dyDescent="0.65">
      <c r="A18434">
        <v>8.1491999999999995E-2</v>
      </c>
    </row>
    <row r="18435" spans="1:1" x14ac:dyDescent="0.65">
      <c r="A18435">
        <v>1.625203</v>
      </c>
    </row>
    <row r="18436" spans="1:1" x14ac:dyDescent="0.65">
      <c r="A18436">
        <v>1.263315</v>
      </c>
    </row>
    <row r="18437" spans="1:1" x14ac:dyDescent="0.65">
      <c r="A18437">
        <v>2.9689999999999999E-3</v>
      </c>
    </row>
    <row r="18438" spans="1:1" x14ac:dyDescent="0.65">
      <c r="A18438">
        <v>1.522689</v>
      </c>
    </row>
    <row r="18439" spans="1:1" x14ac:dyDescent="0.65">
      <c r="A18439">
        <v>0.64832599999999996</v>
      </c>
    </row>
    <row r="18440" spans="1:1" x14ac:dyDescent="0.65">
      <c r="A18440">
        <v>0.24333199999999999</v>
      </c>
    </row>
    <row r="18441" spans="1:1" x14ac:dyDescent="0.65">
      <c r="A18441">
        <v>0.34674100000000002</v>
      </c>
    </row>
    <row r="18442" spans="1:1" x14ac:dyDescent="0.65">
      <c r="A18442">
        <v>0.16286</v>
      </c>
    </row>
    <row r="18443" spans="1:1" x14ac:dyDescent="0.65">
      <c r="A18443">
        <v>1.1011979999999999</v>
      </c>
    </row>
    <row r="18444" spans="1:1" x14ac:dyDescent="0.65">
      <c r="A18444">
        <v>0.76678100000000005</v>
      </c>
    </row>
    <row r="18445" spans="1:1" x14ac:dyDescent="0.65">
      <c r="A18445">
        <v>0.63772499999999999</v>
      </c>
    </row>
    <row r="18446" spans="1:1" x14ac:dyDescent="0.65">
      <c r="A18446">
        <v>6.6505999999999996E-2</v>
      </c>
    </row>
    <row r="18447" spans="1:1" x14ac:dyDescent="0.65">
      <c r="A18447">
        <v>0.39500400000000002</v>
      </c>
    </row>
    <row r="18448" spans="1:1" x14ac:dyDescent="0.65">
      <c r="A18448">
        <v>3.2530999999999997E-2</v>
      </c>
    </row>
    <row r="18449" spans="1:1" x14ac:dyDescent="0.65">
      <c r="A18449">
        <v>0.489261</v>
      </c>
    </row>
    <row r="18450" spans="1:1" x14ac:dyDescent="0.65">
      <c r="A18450">
        <v>0.66593100000000005</v>
      </c>
    </row>
    <row r="18451" spans="1:1" x14ac:dyDescent="0.65">
      <c r="A18451">
        <v>6.5931000000000003E-2</v>
      </c>
    </row>
    <row r="18452" spans="1:1" x14ac:dyDescent="0.65">
      <c r="A18452">
        <v>1.673527</v>
      </c>
    </row>
    <row r="18453" spans="1:1" x14ac:dyDescent="0.65">
      <c r="A18453">
        <v>0.26318399999999997</v>
      </c>
    </row>
    <row r="18454" spans="1:1" x14ac:dyDescent="0.65">
      <c r="A18454">
        <v>0.65710800000000003</v>
      </c>
    </row>
    <row r="18455" spans="1:1" x14ac:dyDescent="0.65">
      <c r="A18455">
        <v>0.48208699999999999</v>
      </c>
    </row>
    <row r="18456" spans="1:1" x14ac:dyDescent="0.65">
      <c r="A18456">
        <v>0.2868</v>
      </c>
    </row>
    <row r="18457" spans="1:1" x14ac:dyDescent="0.65">
      <c r="A18457">
        <v>1.2721750000000001</v>
      </c>
    </row>
    <row r="18458" spans="1:1" x14ac:dyDescent="0.65">
      <c r="A18458">
        <v>8.2000000000000007E-3</v>
      </c>
    </row>
    <row r="18459" spans="1:1" x14ac:dyDescent="0.65">
      <c r="A18459">
        <v>0.33521299999999998</v>
      </c>
    </row>
    <row r="18460" spans="1:1" x14ac:dyDescent="0.65">
      <c r="A18460">
        <v>4.4111999999999998E-2</v>
      </c>
    </row>
    <row r="18461" spans="1:1" x14ac:dyDescent="0.65">
      <c r="A18461">
        <v>1.2073799999999999</v>
      </c>
    </row>
    <row r="18462" spans="1:1" x14ac:dyDescent="0.65">
      <c r="A18462">
        <v>7.2361999999999996E-2</v>
      </c>
    </row>
    <row r="18463" spans="1:1" x14ac:dyDescent="0.65">
      <c r="A18463">
        <v>0.12497999999999999</v>
      </c>
    </row>
    <row r="18464" spans="1:1" x14ac:dyDescent="0.65">
      <c r="A18464">
        <v>0.43989699999999998</v>
      </c>
    </row>
    <row r="18465" spans="1:1" x14ac:dyDescent="0.65">
      <c r="A18465">
        <v>0.27563300000000002</v>
      </c>
    </row>
    <row r="18466" spans="1:1" x14ac:dyDescent="0.65">
      <c r="A18466">
        <v>0.12129</v>
      </c>
    </row>
    <row r="18467" spans="1:1" x14ac:dyDescent="0.65">
      <c r="A18467">
        <v>6.4194000000000001E-2</v>
      </c>
    </row>
    <row r="18468" spans="1:1" x14ac:dyDescent="0.65">
      <c r="A18468">
        <v>0.30570199999999997</v>
      </c>
    </row>
    <row r="18469" spans="1:1" x14ac:dyDescent="0.65">
      <c r="A18469">
        <v>6.0528999999999999E-2</v>
      </c>
    </row>
    <row r="18470" spans="1:1" x14ac:dyDescent="0.65">
      <c r="A18470">
        <v>9.3617000000000006E-2</v>
      </c>
    </row>
    <row r="18471" spans="1:1" x14ac:dyDescent="0.65">
      <c r="A18471">
        <v>0.20341200000000001</v>
      </c>
    </row>
    <row r="18472" spans="1:1" x14ac:dyDescent="0.65">
      <c r="A18472">
        <v>5.3788999999999997E-2</v>
      </c>
    </row>
    <row r="18473" spans="1:1" x14ac:dyDescent="0.65">
      <c r="A18473">
        <v>0.68586100000000005</v>
      </c>
    </row>
    <row r="18474" spans="1:1" x14ac:dyDescent="0.65">
      <c r="A18474">
        <v>0.18126500000000001</v>
      </c>
    </row>
    <row r="18475" spans="1:1" x14ac:dyDescent="0.65">
      <c r="A18475">
        <v>0.53670899999999999</v>
      </c>
    </row>
    <row r="18476" spans="1:1" x14ac:dyDescent="0.65">
      <c r="A18476">
        <v>0.36202299999999998</v>
      </c>
    </row>
    <row r="18477" spans="1:1" x14ac:dyDescent="0.65">
      <c r="A18477">
        <v>0.572847</v>
      </c>
    </row>
    <row r="18478" spans="1:1" x14ac:dyDescent="0.65">
      <c r="A18478">
        <v>1.982923</v>
      </c>
    </row>
    <row r="18479" spans="1:1" x14ac:dyDescent="0.65">
      <c r="A18479">
        <v>7.9055E-2</v>
      </c>
    </row>
    <row r="18480" spans="1:1" x14ac:dyDescent="0.65">
      <c r="A18480">
        <v>0.43648799999999999</v>
      </c>
    </row>
    <row r="18481" spans="1:1" x14ac:dyDescent="0.65">
      <c r="A18481">
        <v>0.48788300000000001</v>
      </c>
    </row>
    <row r="18482" spans="1:1" x14ac:dyDescent="0.65">
      <c r="A18482">
        <v>0.36877300000000002</v>
      </c>
    </row>
    <row r="18483" spans="1:1" x14ac:dyDescent="0.65">
      <c r="A18483">
        <v>3.0515E-2</v>
      </c>
    </row>
    <row r="18484" spans="1:1" x14ac:dyDescent="0.65">
      <c r="A18484">
        <v>0.221189</v>
      </c>
    </row>
    <row r="18485" spans="1:1" x14ac:dyDescent="0.65">
      <c r="A18485">
        <v>0.253438</v>
      </c>
    </row>
    <row r="18486" spans="1:1" x14ac:dyDescent="0.65">
      <c r="A18486">
        <v>1.7532840000000001</v>
      </c>
    </row>
    <row r="18487" spans="1:1" x14ac:dyDescent="0.65">
      <c r="A18487">
        <v>0.10047300000000001</v>
      </c>
    </row>
    <row r="18488" spans="1:1" x14ac:dyDescent="0.65">
      <c r="A18488">
        <v>0.13491300000000001</v>
      </c>
    </row>
    <row r="18489" spans="1:1" x14ac:dyDescent="0.65">
      <c r="A18489">
        <v>3.4701000000000003E-2</v>
      </c>
    </row>
    <row r="18490" spans="1:1" x14ac:dyDescent="0.65">
      <c r="A18490">
        <v>1.1307689999999999</v>
      </c>
    </row>
    <row r="18491" spans="1:1" x14ac:dyDescent="0.65">
      <c r="A18491">
        <v>2.1307E-2</v>
      </c>
    </row>
    <row r="18492" spans="1:1" x14ac:dyDescent="0.65">
      <c r="A18492">
        <v>0.27908699999999997</v>
      </c>
    </row>
    <row r="18493" spans="1:1" x14ac:dyDescent="0.65">
      <c r="A18493">
        <v>7.3934E-2</v>
      </c>
    </row>
    <row r="18494" spans="1:1" x14ac:dyDescent="0.65">
      <c r="A18494">
        <v>1.090004</v>
      </c>
    </row>
    <row r="18495" spans="1:1" x14ac:dyDescent="0.65">
      <c r="A18495">
        <v>2.9316999999999999E-2</v>
      </c>
    </row>
    <row r="18496" spans="1:1" x14ac:dyDescent="0.65">
      <c r="A18496">
        <v>0.49555300000000002</v>
      </c>
    </row>
    <row r="18497" spans="1:1" x14ac:dyDescent="0.65">
      <c r="A18497">
        <v>8.4337999999999996E-2</v>
      </c>
    </row>
    <row r="18498" spans="1:1" x14ac:dyDescent="0.65">
      <c r="A18498">
        <v>1.0887910000000001</v>
      </c>
    </row>
    <row r="18499" spans="1:1" x14ac:dyDescent="0.65">
      <c r="A18499">
        <v>8.1545999999999993E-2</v>
      </c>
    </row>
    <row r="18500" spans="1:1" x14ac:dyDescent="0.65">
      <c r="A18500">
        <v>0.188554</v>
      </c>
    </row>
    <row r="18501" spans="1:1" x14ac:dyDescent="0.65">
      <c r="A18501">
        <v>0.31653300000000001</v>
      </c>
    </row>
    <row r="18502" spans="1:1" x14ac:dyDescent="0.65">
      <c r="A18502">
        <v>1.6837000000000001E-2</v>
      </c>
    </row>
    <row r="18503" spans="1:1" x14ac:dyDescent="0.65">
      <c r="A18503">
        <v>0.96796000000000004</v>
      </c>
    </row>
    <row r="18504" spans="1:1" x14ac:dyDescent="0.65">
      <c r="A18504">
        <v>0.388623</v>
      </c>
    </row>
    <row r="18505" spans="1:1" x14ac:dyDescent="0.65">
      <c r="A18505">
        <v>0.28891600000000001</v>
      </c>
    </row>
    <row r="18506" spans="1:1" x14ac:dyDescent="0.65">
      <c r="A18506">
        <v>8.5367999999999999E-2</v>
      </c>
    </row>
    <row r="18507" spans="1:1" x14ac:dyDescent="0.65">
      <c r="A18507">
        <v>0.29761199999999999</v>
      </c>
    </row>
    <row r="18508" spans="1:1" x14ac:dyDescent="0.65">
      <c r="A18508">
        <v>0.56235400000000002</v>
      </c>
    </row>
    <row r="18509" spans="1:1" x14ac:dyDescent="0.65">
      <c r="A18509">
        <v>1.034484</v>
      </c>
    </row>
    <row r="18510" spans="1:1" x14ac:dyDescent="0.65">
      <c r="A18510">
        <v>0.45022800000000002</v>
      </c>
    </row>
    <row r="18511" spans="1:1" x14ac:dyDescent="0.65">
      <c r="A18511">
        <v>7.3227E-2</v>
      </c>
    </row>
    <row r="18512" spans="1:1" x14ac:dyDescent="0.65">
      <c r="A18512">
        <v>1.5771900000000001</v>
      </c>
    </row>
    <row r="18513" spans="1:1" x14ac:dyDescent="0.65">
      <c r="A18513">
        <v>1.9251959999999999</v>
      </c>
    </row>
    <row r="18514" spans="1:1" x14ac:dyDescent="0.65">
      <c r="A18514">
        <v>0.31369599999999997</v>
      </c>
    </row>
    <row r="18515" spans="1:1" x14ac:dyDescent="0.65">
      <c r="A18515">
        <v>0.896536</v>
      </c>
    </row>
    <row r="18516" spans="1:1" x14ac:dyDescent="0.65">
      <c r="A18516">
        <v>0.17188100000000001</v>
      </c>
    </row>
    <row r="18517" spans="1:1" x14ac:dyDescent="0.65">
      <c r="A18517">
        <v>0.450679</v>
      </c>
    </row>
    <row r="18518" spans="1:1" x14ac:dyDescent="0.65">
      <c r="A18518">
        <v>4.9609E-2</v>
      </c>
    </row>
    <row r="18519" spans="1:1" x14ac:dyDescent="0.65">
      <c r="A18519">
        <v>0.40898299999999999</v>
      </c>
    </row>
    <row r="18520" spans="1:1" x14ac:dyDescent="0.65">
      <c r="A18520">
        <v>0.102005</v>
      </c>
    </row>
    <row r="18521" spans="1:1" x14ac:dyDescent="0.65">
      <c r="A18521">
        <v>2.447E-3</v>
      </c>
    </row>
    <row r="18522" spans="1:1" x14ac:dyDescent="0.65">
      <c r="A18522">
        <v>0.58489199999999997</v>
      </c>
    </row>
    <row r="18523" spans="1:1" x14ac:dyDescent="0.65">
      <c r="A18523">
        <v>1.9331499999999999</v>
      </c>
    </row>
    <row r="18524" spans="1:1" x14ac:dyDescent="0.65">
      <c r="A18524">
        <v>0.13581299999999999</v>
      </c>
    </row>
    <row r="18525" spans="1:1" x14ac:dyDescent="0.65">
      <c r="A18525">
        <v>5.6309999999999999E-2</v>
      </c>
    </row>
    <row r="18526" spans="1:1" x14ac:dyDescent="0.65">
      <c r="A18526">
        <v>2.0912850000000001</v>
      </c>
    </row>
    <row r="18527" spans="1:1" x14ac:dyDescent="0.65">
      <c r="A18527">
        <v>7.4943999999999997E-2</v>
      </c>
    </row>
    <row r="18528" spans="1:1" x14ac:dyDescent="0.65">
      <c r="A18528">
        <v>4.3612999999999999E-2</v>
      </c>
    </row>
    <row r="18529" spans="1:1" x14ac:dyDescent="0.65">
      <c r="A18529">
        <v>0.113092</v>
      </c>
    </row>
    <row r="18530" spans="1:1" x14ac:dyDescent="0.65">
      <c r="A18530">
        <v>1.6653549999999999</v>
      </c>
    </row>
    <row r="18531" spans="1:1" x14ac:dyDescent="0.65">
      <c r="A18531">
        <v>1.157079</v>
      </c>
    </row>
    <row r="18532" spans="1:1" x14ac:dyDescent="0.65">
      <c r="A18532">
        <v>0.105799</v>
      </c>
    </row>
    <row r="18533" spans="1:1" x14ac:dyDescent="0.65">
      <c r="A18533">
        <v>0.12402100000000001</v>
      </c>
    </row>
    <row r="18534" spans="1:1" x14ac:dyDescent="0.65">
      <c r="A18534">
        <v>0.210336</v>
      </c>
    </row>
    <row r="18535" spans="1:1" x14ac:dyDescent="0.65">
      <c r="A18535">
        <v>6.9093000000000002E-2</v>
      </c>
    </row>
    <row r="18536" spans="1:1" x14ac:dyDescent="0.65">
      <c r="A18536">
        <v>0.28625800000000001</v>
      </c>
    </row>
    <row r="18537" spans="1:1" x14ac:dyDescent="0.65">
      <c r="A18537">
        <v>0.48521799999999998</v>
      </c>
    </row>
    <row r="18538" spans="1:1" x14ac:dyDescent="0.65">
      <c r="A18538">
        <v>1.572562</v>
      </c>
    </row>
    <row r="18539" spans="1:1" x14ac:dyDescent="0.65">
      <c r="A18539">
        <v>8.1006999999999996E-2</v>
      </c>
    </row>
    <row r="18540" spans="1:1" x14ac:dyDescent="0.65">
      <c r="A18540">
        <v>0.94069199999999997</v>
      </c>
    </row>
    <row r="18541" spans="1:1" x14ac:dyDescent="0.65">
      <c r="A18541">
        <v>0.79485300000000003</v>
      </c>
    </row>
    <row r="18542" spans="1:1" x14ac:dyDescent="0.65">
      <c r="A18542">
        <v>0.62165099999999995</v>
      </c>
    </row>
    <row r="18543" spans="1:1" x14ac:dyDescent="0.65">
      <c r="A18543">
        <v>0.36521300000000001</v>
      </c>
    </row>
    <row r="18544" spans="1:1" x14ac:dyDescent="0.65">
      <c r="A18544">
        <v>0.28235100000000002</v>
      </c>
    </row>
    <row r="18545" spans="1:1" x14ac:dyDescent="0.65">
      <c r="A18545">
        <v>0.11830400000000001</v>
      </c>
    </row>
    <row r="18546" spans="1:1" x14ac:dyDescent="0.65">
      <c r="A18546">
        <v>0.15027599999999999</v>
      </c>
    </row>
    <row r="18547" spans="1:1" x14ac:dyDescent="0.65">
      <c r="A18547">
        <v>0.48974899999999999</v>
      </c>
    </row>
    <row r="18548" spans="1:1" x14ac:dyDescent="0.65">
      <c r="A18548">
        <v>0.32798699999999997</v>
      </c>
    </row>
    <row r="18549" spans="1:1" x14ac:dyDescent="0.65">
      <c r="A18549">
        <v>5.2735999999999998E-2</v>
      </c>
    </row>
    <row r="18550" spans="1:1" x14ac:dyDescent="0.65">
      <c r="A18550">
        <v>2.5288000000000001E-2</v>
      </c>
    </row>
    <row r="18551" spans="1:1" x14ac:dyDescent="0.65">
      <c r="A18551">
        <v>9.0060000000000001E-2</v>
      </c>
    </row>
    <row r="18552" spans="1:1" x14ac:dyDescent="0.65">
      <c r="A18552">
        <v>0.16550899999999999</v>
      </c>
    </row>
    <row r="18553" spans="1:1" x14ac:dyDescent="0.65">
      <c r="A18553">
        <v>1.9910399999999999</v>
      </c>
    </row>
    <row r="18554" spans="1:1" x14ac:dyDescent="0.65">
      <c r="A18554">
        <v>1.1964060000000001</v>
      </c>
    </row>
    <row r="18555" spans="1:1" x14ac:dyDescent="0.65">
      <c r="A18555">
        <v>8.8520000000000005E-3</v>
      </c>
    </row>
    <row r="18556" spans="1:1" x14ac:dyDescent="0.65">
      <c r="A18556">
        <v>0.47544799999999998</v>
      </c>
    </row>
    <row r="18557" spans="1:1" x14ac:dyDescent="0.65">
      <c r="A18557">
        <v>0.73752600000000001</v>
      </c>
    </row>
    <row r="18558" spans="1:1" x14ac:dyDescent="0.65">
      <c r="A18558">
        <v>0.85184000000000004</v>
      </c>
    </row>
    <row r="18559" spans="1:1" x14ac:dyDescent="0.65">
      <c r="A18559">
        <v>0.39729599999999998</v>
      </c>
    </row>
    <row r="18560" spans="1:1" x14ac:dyDescent="0.65">
      <c r="A18560">
        <v>1.588768</v>
      </c>
    </row>
    <row r="18561" spans="1:1" x14ac:dyDescent="0.65">
      <c r="A18561">
        <v>0.77627599999999997</v>
      </c>
    </row>
    <row r="18562" spans="1:1" x14ac:dyDescent="0.65">
      <c r="A18562">
        <v>1.4883E-2</v>
      </c>
    </row>
    <row r="18563" spans="1:1" x14ac:dyDescent="0.65">
      <c r="A18563">
        <v>1.0538190000000001</v>
      </c>
    </row>
    <row r="18564" spans="1:1" x14ac:dyDescent="0.65">
      <c r="A18564">
        <v>0.85410900000000001</v>
      </c>
    </row>
    <row r="18565" spans="1:1" x14ac:dyDescent="0.65">
      <c r="A18565">
        <v>0.27309699999999998</v>
      </c>
    </row>
    <row r="18566" spans="1:1" x14ac:dyDescent="0.65">
      <c r="A18566">
        <v>0.103391</v>
      </c>
    </row>
    <row r="18567" spans="1:1" x14ac:dyDescent="0.65">
      <c r="A18567">
        <v>8.0468999999999999E-2</v>
      </c>
    </row>
    <row r="18568" spans="1:1" x14ac:dyDescent="0.65">
      <c r="A18568">
        <v>2.8541E-2</v>
      </c>
    </row>
    <row r="18569" spans="1:1" x14ac:dyDescent="0.65">
      <c r="A18569">
        <v>0.67816100000000001</v>
      </c>
    </row>
    <row r="18570" spans="1:1" x14ac:dyDescent="0.65">
      <c r="A18570">
        <v>0.46520699999999998</v>
      </c>
    </row>
    <row r="18571" spans="1:1" x14ac:dyDescent="0.65">
      <c r="A18571">
        <v>0.18291199999999999</v>
      </c>
    </row>
    <row r="18572" spans="1:1" x14ac:dyDescent="0.65">
      <c r="A18572">
        <v>0.520374</v>
      </c>
    </row>
    <row r="18573" spans="1:1" x14ac:dyDescent="0.65">
      <c r="A18573">
        <v>0.96711499999999995</v>
      </c>
    </row>
    <row r="18574" spans="1:1" x14ac:dyDescent="0.65">
      <c r="A18574">
        <v>0.227379</v>
      </c>
    </row>
    <row r="18575" spans="1:1" x14ac:dyDescent="0.65">
      <c r="A18575">
        <v>0.29974699999999999</v>
      </c>
    </row>
    <row r="18576" spans="1:1" x14ac:dyDescent="0.65">
      <c r="A18576">
        <v>0.755799</v>
      </c>
    </row>
    <row r="18577" spans="1:1" x14ac:dyDescent="0.65">
      <c r="A18577">
        <v>0.14064199999999999</v>
      </c>
    </row>
    <row r="18578" spans="1:1" x14ac:dyDescent="0.65">
      <c r="A18578">
        <v>0.23449900000000001</v>
      </c>
    </row>
    <row r="18579" spans="1:1" x14ac:dyDescent="0.65">
      <c r="A18579">
        <v>0.154831</v>
      </c>
    </row>
    <row r="18580" spans="1:1" x14ac:dyDescent="0.65">
      <c r="A18580">
        <v>0.56240100000000004</v>
      </c>
    </row>
    <row r="18581" spans="1:1" x14ac:dyDescent="0.65">
      <c r="A18581">
        <v>1.289172</v>
      </c>
    </row>
    <row r="18582" spans="1:1" x14ac:dyDescent="0.65">
      <c r="A18582">
        <v>3.1147999999999999E-2</v>
      </c>
    </row>
    <row r="18583" spans="1:1" x14ac:dyDescent="0.65">
      <c r="A18583">
        <v>0.42553999999999997</v>
      </c>
    </row>
    <row r="18584" spans="1:1" x14ac:dyDescent="0.65">
      <c r="A18584">
        <v>3.1359999999999999E-2</v>
      </c>
    </row>
    <row r="18585" spans="1:1" x14ac:dyDescent="0.65">
      <c r="A18585">
        <v>0.52340699999999996</v>
      </c>
    </row>
    <row r="18586" spans="1:1" x14ac:dyDescent="0.65">
      <c r="A18586">
        <v>0.93274500000000005</v>
      </c>
    </row>
    <row r="18587" spans="1:1" x14ac:dyDescent="0.65">
      <c r="A18587">
        <v>0.37804700000000002</v>
      </c>
    </row>
    <row r="18588" spans="1:1" x14ac:dyDescent="0.65">
      <c r="A18588">
        <v>0.57786300000000002</v>
      </c>
    </row>
    <row r="18589" spans="1:1" x14ac:dyDescent="0.65">
      <c r="A18589">
        <v>2.3619270000000001</v>
      </c>
    </row>
    <row r="18590" spans="1:1" x14ac:dyDescent="0.65">
      <c r="A18590">
        <v>2.9786E-2</v>
      </c>
    </row>
    <row r="18591" spans="1:1" x14ac:dyDescent="0.65">
      <c r="A18591">
        <v>0.36759399999999998</v>
      </c>
    </row>
    <row r="18592" spans="1:1" x14ac:dyDescent="0.65">
      <c r="A18592">
        <v>0.78853399999999996</v>
      </c>
    </row>
    <row r="18593" spans="1:1" x14ac:dyDescent="0.65">
      <c r="A18593">
        <v>0.39035300000000001</v>
      </c>
    </row>
    <row r="18594" spans="1:1" x14ac:dyDescent="0.65">
      <c r="A18594">
        <v>0.29399999999999998</v>
      </c>
    </row>
    <row r="18595" spans="1:1" x14ac:dyDescent="0.65">
      <c r="A18595">
        <v>0.14041899999999999</v>
      </c>
    </row>
    <row r="18596" spans="1:1" x14ac:dyDescent="0.65">
      <c r="A18596">
        <v>1.626385</v>
      </c>
    </row>
    <row r="18597" spans="1:1" x14ac:dyDescent="0.65">
      <c r="A18597">
        <v>1.7152000000000001E-2</v>
      </c>
    </row>
    <row r="18598" spans="1:1" x14ac:dyDescent="0.65">
      <c r="A18598">
        <v>1.3284739999999999</v>
      </c>
    </row>
    <row r="18599" spans="1:1" x14ac:dyDescent="0.65">
      <c r="A18599">
        <v>3.3704999999999999E-2</v>
      </c>
    </row>
    <row r="18600" spans="1:1" x14ac:dyDescent="0.65">
      <c r="A18600">
        <v>0.109888</v>
      </c>
    </row>
    <row r="18601" spans="1:1" x14ac:dyDescent="0.65">
      <c r="A18601">
        <v>0.53720100000000004</v>
      </c>
    </row>
    <row r="18602" spans="1:1" x14ac:dyDescent="0.65">
      <c r="A18602">
        <v>0.77061400000000002</v>
      </c>
    </row>
    <row r="18603" spans="1:1" x14ac:dyDescent="0.65">
      <c r="A18603">
        <v>6.4106999999999997E-2</v>
      </c>
    </row>
    <row r="18604" spans="1:1" x14ac:dyDescent="0.65">
      <c r="A18604">
        <v>0.63391500000000001</v>
      </c>
    </row>
    <row r="18605" spans="1:1" x14ac:dyDescent="0.65">
      <c r="A18605">
        <v>0.22687399999999999</v>
      </c>
    </row>
    <row r="18606" spans="1:1" x14ac:dyDescent="0.65">
      <c r="A18606">
        <v>1.0083599999999999</v>
      </c>
    </row>
    <row r="18607" spans="1:1" x14ac:dyDescent="0.65">
      <c r="A18607">
        <v>0.14299200000000001</v>
      </c>
    </row>
    <row r="18608" spans="1:1" x14ac:dyDescent="0.65">
      <c r="A18608">
        <v>0.183418</v>
      </c>
    </row>
    <row r="18609" spans="1:1" x14ac:dyDescent="0.65">
      <c r="A18609">
        <v>0.26751599999999998</v>
      </c>
    </row>
    <row r="18610" spans="1:1" x14ac:dyDescent="0.65">
      <c r="A18610">
        <v>3.2823999999999999E-2</v>
      </c>
    </row>
    <row r="18611" spans="1:1" x14ac:dyDescent="0.65">
      <c r="A18611">
        <v>0.14346</v>
      </c>
    </row>
    <row r="18612" spans="1:1" x14ac:dyDescent="0.65">
      <c r="A18612">
        <v>0.52803599999999995</v>
      </c>
    </row>
    <row r="18613" spans="1:1" x14ac:dyDescent="0.65">
      <c r="A18613">
        <v>1.962415</v>
      </c>
    </row>
    <row r="18614" spans="1:1" x14ac:dyDescent="0.65">
      <c r="A18614">
        <v>0.50367600000000001</v>
      </c>
    </row>
    <row r="18615" spans="1:1" x14ac:dyDescent="0.65">
      <c r="A18615">
        <v>0.358823</v>
      </c>
    </row>
    <row r="18616" spans="1:1" x14ac:dyDescent="0.65">
      <c r="A18616">
        <v>0.44004399999999999</v>
      </c>
    </row>
    <row r="18617" spans="1:1" x14ac:dyDescent="0.65">
      <c r="A18617">
        <v>3.4423000000000002E-2</v>
      </c>
    </row>
    <row r="18618" spans="1:1" x14ac:dyDescent="0.65">
      <c r="A18618">
        <v>0.425147</v>
      </c>
    </row>
    <row r="18619" spans="1:1" x14ac:dyDescent="0.65">
      <c r="A18619">
        <v>0.39638499999999999</v>
      </c>
    </row>
    <row r="18620" spans="1:1" x14ac:dyDescent="0.65">
      <c r="A18620">
        <v>0.47580299999999998</v>
      </c>
    </row>
    <row r="18621" spans="1:1" x14ac:dyDescent="0.65">
      <c r="A18621">
        <v>0.37974000000000002</v>
      </c>
    </row>
    <row r="18622" spans="1:1" x14ac:dyDescent="0.65">
      <c r="A18622">
        <v>0.53461599999999998</v>
      </c>
    </row>
    <row r="18623" spans="1:1" x14ac:dyDescent="0.65">
      <c r="A18623">
        <v>0.29810999999999999</v>
      </c>
    </row>
    <row r="18624" spans="1:1" x14ac:dyDescent="0.65">
      <c r="A18624">
        <v>0.54002399999999995</v>
      </c>
    </row>
    <row r="18625" spans="1:1" x14ac:dyDescent="0.65">
      <c r="A18625">
        <v>0.34530899999999998</v>
      </c>
    </row>
    <row r="18626" spans="1:1" x14ac:dyDescent="0.65">
      <c r="A18626">
        <v>0.218277</v>
      </c>
    </row>
    <row r="18627" spans="1:1" x14ac:dyDescent="0.65">
      <c r="A18627">
        <v>0.85444600000000004</v>
      </c>
    </row>
    <row r="18628" spans="1:1" x14ac:dyDescent="0.65">
      <c r="A18628">
        <v>0.26592900000000003</v>
      </c>
    </row>
    <row r="18629" spans="1:1" x14ac:dyDescent="0.65">
      <c r="A18629">
        <v>1.300354</v>
      </c>
    </row>
    <row r="18630" spans="1:1" x14ac:dyDescent="0.65">
      <c r="A18630">
        <v>0.124334</v>
      </c>
    </row>
    <row r="18631" spans="1:1" x14ac:dyDescent="0.65">
      <c r="A18631">
        <v>0.102604</v>
      </c>
    </row>
    <row r="18632" spans="1:1" x14ac:dyDescent="0.65">
      <c r="A18632">
        <v>0.105743</v>
      </c>
    </row>
    <row r="18633" spans="1:1" x14ac:dyDescent="0.65">
      <c r="A18633">
        <v>0.49901800000000002</v>
      </c>
    </row>
    <row r="18634" spans="1:1" x14ac:dyDescent="0.65">
      <c r="A18634">
        <v>1.6335390000000001</v>
      </c>
    </row>
    <row r="18635" spans="1:1" x14ac:dyDescent="0.65">
      <c r="A18635">
        <v>0.29816599999999999</v>
      </c>
    </row>
    <row r="18636" spans="1:1" x14ac:dyDescent="0.65">
      <c r="A18636">
        <v>0.67332700000000001</v>
      </c>
    </row>
    <row r="18637" spans="1:1" x14ac:dyDescent="0.65">
      <c r="A18637">
        <v>0.391453</v>
      </c>
    </row>
    <row r="18638" spans="1:1" x14ac:dyDescent="0.65">
      <c r="A18638">
        <v>0.82794000000000001</v>
      </c>
    </row>
    <row r="18639" spans="1:1" x14ac:dyDescent="0.65">
      <c r="A18639">
        <v>0.24125099999999999</v>
      </c>
    </row>
    <row r="18640" spans="1:1" x14ac:dyDescent="0.65">
      <c r="A18640">
        <v>0.953986</v>
      </c>
    </row>
    <row r="18641" spans="1:1" x14ac:dyDescent="0.65">
      <c r="A18641">
        <v>0.30511199999999999</v>
      </c>
    </row>
    <row r="18642" spans="1:1" x14ac:dyDescent="0.65">
      <c r="A18642">
        <v>0.22431000000000001</v>
      </c>
    </row>
    <row r="18643" spans="1:1" x14ac:dyDescent="0.65">
      <c r="A18643">
        <v>0.63761500000000004</v>
      </c>
    </row>
    <row r="18644" spans="1:1" x14ac:dyDescent="0.65">
      <c r="A18644">
        <v>0.12517600000000001</v>
      </c>
    </row>
    <row r="18645" spans="1:1" x14ac:dyDescent="0.65">
      <c r="A18645">
        <v>4.6651999999999999E-2</v>
      </c>
    </row>
    <row r="18646" spans="1:1" x14ac:dyDescent="0.65">
      <c r="A18646">
        <v>0.41140900000000002</v>
      </c>
    </row>
    <row r="18647" spans="1:1" x14ac:dyDescent="0.65">
      <c r="A18647">
        <v>1.0085900000000001</v>
      </c>
    </row>
    <row r="18648" spans="1:1" x14ac:dyDescent="0.65">
      <c r="A18648">
        <v>0.29899799999999999</v>
      </c>
    </row>
    <row r="18649" spans="1:1" x14ac:dyDescent="0.65">
      <c r="A18649">
        <v>0.60072099999999995</v>
      </c>
    </row>
    <row r="18650" spans="1:1" x14ac:dyDescent="0.65">
      <c r="A18650">
        <v>1.4592210000000001</v>
      </c>
    </row>
    <row r="18651" spans="1:1" x14ac:dyDescent="0.65">
      <c r="A18651">
        <v>0.70150199999999996</v>
      </c>
    </row>
    <row r="18652" spans="1:1" x14ac:dyDescent="0.65">
      <c r="A18652">
        <v>0.44869100000000001</v>
      </c>
    </row>
    <row r="18653" spans="1:1" x14ac:dyDescent="0.65">
      <c r="A18653">
        <v>3.4276000000000001E-2</v>
      </c>
    </row>
    <row r="18654" spans="1:1" x14ac:dyDescent="0.65">
      <c r="A18654">
        <v>0.94279999999999997</v>
      </c>
    </row>
    <row r="18655" spans="1:1" x14ac:dyDescent="0.65">
      <c r="A18655">
        <v>1.0724959999999999</v>
      </c>
    </row>
    <row r="18656" spans="1:1" x14ac:dyDescent="0.65">
      <c r="A18656">
        <v>8.8400000000000006E-2</v>
      </c>
    </row>
    <row r="18657" spans="1:1" x14ac:dyDescent="0.65">
      <c r="A18657">
        <v>5.2906000000000002E-2</v>
      </c>
    </row>
    <row r="18658" spans="1:1" x14ac:dyDescent="0.65">
      <c r="A18658">
        <v>0.57270399999999999</v>
      </c>
    </row>
    <row r="18659" spans="1:1" x14ac:dyDescent="0.65">
      <c r="A18659">
        <v>3.9236E-2</v>
      </c>
    </row>
    <row r="18660" spans="1:1" x14ac:dyDescent="0.65">
      <c r="A18660">
        <v>3.0533589999999999</v>
      </c>
    </row>
    <row r="18661" spans="1:1" x14ac:dyDescent="0.65">
      <c r="A18661">
        <v>1.0226649999999999</v>
      </c>
    </row>
    <row r="18662" spans="1:1" x14ac:dyDescent="0.65">
      <c r="A18662">
        <v>2.1620659999999998</v>
      </c>
    </row>
    <row r="18663" spans="1:1" x14ac:dyDescent="0.65">
      <c r="A18663">
        <v>1.8018559999999999</v>
      </c>
    </row>
    <row r="18664" spans="1:1" x14ac:dyDescent="0.65">
      <c r="A18664">
        <v>1.132088</v>
      </c>
    </row>
    <row r="18665" spans="1:1" x14ac:dyDescent="0.65">
      <c r="A18665">
        <v>0.19966700000000001</v>
      </c>
    </row>
    <row r="18666" spans="1:1" x14ac:dyDescent="0.65">
      <c r="A18666">
        <v>0.238121</v>
      </c>
    </row>
    <row r="18667" spans="1:1" x14ac:dyDescent="0.65">
      <c r="A18667">
        <v>0.82206100000000004</v>
      </c>
    </row>
    <row r="18668" spans="1:1" x14ac:dyDescent="0.65">
      <c r="A18668">
        <v>0.27151900000000001</v>
      </c>
    </row>
    <row r="18669" spans="1:1" x14ac:dyDescent="0.65">
      <c r="A18669">
        <v>0.36202299999999998</v>
      </c>
    </row>
    <row r="18670" spans="1:1" x14ac:dyDescent="0.65">
      <c r="A18670">
        <v>3.4227E-2</v>
      </c>
    </row>
    <row r="18671" spans="1:1" x14ac:dyDescent="0.65">
      <c r="A18671">
        <v>0.32710499999999998</v>
      </c>
    </row>
    <row r="18672" spans="1:1" x14ac:dyDescent="0.65">
      <c r="A18672">
        <v>0.76031599999999999</v>
      </c>
    </row>
    <row r="18673" spans="1:1" x14ac:dyDescent="0.65">
      <c r="A18673">
        <v>0.36407299999999998</v>
      </c>
    </row>
    <row r="18674" spans="1:1" x14ac:dyDescent="0.65">
      <c r="A18674">
        <v>4.3829E-2</v>
      </c>
    </row>
    <row r="18675" spans="1:1" x14ac:dyDescent="0.65">
      <c r="A18675">
        <v>0.32972499999999999</v>
      </c>
    </row>
    <row r="18676" spans="1:1" x14ac:dyDescent="0.65">
      <c r="A18676">
        <v>0.127022</v>
      </c>
    </row>
    <row r="18677" spans="1:1" x14ac:dyDescent="0.65">
      <c r="A18677">
        <v>1.896617</v>
      </c>
    </row>
    <row r="18678" spans="1:1" x14ac:dyDescent="0.65">
      <c r="A18678">
        <v>1.1930769999999999</v>
      </c>
    </row>
    <row r="18679" spans="1:1" x14ac:dyDescent="0.65">
      <c r="A18679">
        <v>0.56807200000000002</v>
      </c>
    </row>
    <row r="18680" spans="1:1" x14ac:dyDescent="0.65">
      <c r="A18680">
        <v>0.76066599999999995</v>
      </c>
    </row>
    <row r="18681" spans="1:1" x14ac:dyDescent="0.65">
      <c r="A18681">
        <v>0.27096700000000001</v>
      </c>
    </row>
    <row r="18682" spans="1:1" x14ac:dyDescent="0.65">
      <c r="A18682">
        <v>0.45932200000000001</v>
      </c>
    </row>
    <row r="18683" spans="1:1" x14ac:dyDescent="0.65">
      <c r="A18683">
        <v>0.33931699999999998</v>
      </c>
    </row>
    <row r="18684" spans="1:1" x14ac:dyDescent="0.65">
      <c r="A18684">
        <v>0.93067900000000003</v>
      </c>
    </row>
    <row r="18685" spans="1:1" x14ac:dyDescent="0.65">
      <c r="A18685">
        <v>9.4391000000000003E-2</v>
      </c>
    </row>
    <row r="18686" spans="1:1" x14ac:dyDescent="0.65">
      <c r="A18686">
        <v>7.9681000000000002E-2</v>
      </c>
    </row>
    <row r="18687" spans="1:1" x14ac:dyDescent="0.65">
      <c r="A18687">
        <v>0.374581</v>
      </c>
    </row>
    <row r="18688" spans="1:1" x14ac:dyDescent="0.65">
      <c r="A18688">
        <v>0.28318399999999999</v>
      </c>
    </row>
    <row r="18689" spans="1:1" x14ac:dyDescent="0.65">
      <c r="A18689">
        <v>0.108351</v>
      </c>
    </row>
    <row r="18690" spans="1:1" x14ac:dyDescent="0.65">
      <c r="A18690">
        <v>7.2696999999999998E-2</v>
      </c>
    </row>
    <row r="18691" spans="1:1" x14ac:dyDescent="0.65">
      <c r="A18691">
        <v>7.8733999999999998E-2</v>
      </c>
    </row>
    <row r="18692" spans="1:1" x14ac:dyDescent="0.65">
      <c r="A18692">
        <v>0.426398</v>
      </c>
    </row>
    <row r="18693" spans="1:1" x14ac:dyDescent="0.65">
      <c r="A18693">
        <v>0.39736399999999999</v>
      </c>
    </row>
    <row r="18694" spans="1:1" x14ac:dyDescent="0.65">
      <c r="A18694">
        <v>0.28970499999999999</v>
      </c>
    </row>
    <row r="18695" spans="1:1" x14ac:dyDescent="0.65">
      <c r="A18695">
        <v>2.3701E-2</v>
      </c>
    </row>
    <row r="18696" spans="1:1" x14ac:dyDescent="0.65">
      <c r="A18696">
        <v>0.61117999999999995</v>
      </c>
    </row>
    <row r="18697" spans="1:1" x14ac:dyDescent="0.65">
      <c r="A18697">
        <v>0.87597100000000006</v>
      </c>
    </row>
    <row r="18698" spans="1:1" x14ac:dyDescent="0.65">
      <c r="A18698">
        <v>3.2856999999999997E-2</v>
      </c>
    </row>
    <row r="18699" spans="1:1" x14ac:dyDescent="0.65">
      <c r="A18699">
        <v>0.225746</v>
      </c>
    </row>
    <row r="18700" spans="1:1" x14ac:dyDescent="0.65">
      <c r="A18700">
        <v>0.34209200000000001</v>
      </c>
    </row>
    <row r="18701" spans="1:1" x14ac:dyDescent="0.65">
      <c r="A18701">
        <v>0.187776</v>
      </c>
    </row>
    <row r="18702" spans="1:1" x14ac:dyDescent="0.65">
      <c r="A18702">
        <v>0.78934700000000002</v>
      </c>
    </row>
    <row r="18703" spans="1:1" x14ac:dyDescent="0.65">
      <c r="A18703">
        <v>0.196018</v>
      </c>
    </row>
    <row r="18704" spans="1:1" x14ac:dyDescent="0.65">
      <c r="A18704">
        <v>2.7804479999999998</v>
      </c>
    </row>
    <row r="18705" spans="1:1" x14ac:dyDescent="0.65">
      <c r="A18705">
        <v>7.9287999999999997E-2</v>
      </c>
    </row>
    <row r="18706" spans="1:1" x14ac:dyDescent="0.65">
      <c r="A18706">
        <v>0.87941400000000003</v>
      </c>
    </row>
    <row r="18707" spans="1:1" x14ac:dyDescent="0.65">
      <c r="A18707">
        <v>2.6899489999999999</v>
      </c>
    </row>
    <row r="18708" spans="1:1" x14ac:dyDescent="0.65">
      <c r="A18708">
        <v>0.38075199999999998</v>
      </c>
    </row>
    <row r="18709" spans="1:1" x14ac:dyDescent="0.65">
      <c r="A18709">
        <v>0.163156</v>
      </c>
    </row>
    <row r="18710" spans="1:1" x14ac:dyDescent="0.65">
      <c r="A18710">
        <v>1.3816E-2</v>
      </c>
    </row>
    <row r="18711" spans="1:1" x14ac:dyDescent="0.65">
      <c r="A18711">
        <v>7.8608999999999998E-2</v>
      </c>
    </row>
    <row r="18712" spans="1:1" x14ac:dyDescent="0.65">
      <c r="A18712">
        <v>0.135353</v>
      </c>
    </row>
    <row r="18713" spans="1:1" x14ac:dyDescent="0.65">
      <c r="A18713">
        <v>0.34811700000000001</v>
      </c>
    </row>
    <row r="18714" spans="1:1" x14ac:dyDescent="0.65">
      <c r="A18714">
        <v>1.5490280000000001</v>
      </c>
    </row>
    <row r="18715" spans="1:1" x14ac:dyDescent="0.65">
      <c r="A18715">
        <v>0.71636900000000003</v>
      </c>
    </row>
    <row r="18716" spans="1:1" x14ac:dyDescent="0.65">
      <c r="A18716">
        <v>0.49109199999999997</v>
      </c>
    </row>
    <row r="18717" spans="1:1" x14ac:dyDescent="0.65">
      <c r="A18717">
        <v>0.203206</v>
      </c>
    </row>
    <row r="18718" spans="1:1" x14ac:dyDescent="0.65">
      <c r="A18718">
        <v>0.215451</v>
      </c>
    </row>
    <row r="18719" spans="1:1" x14ac:dyDescent="0.65">
      <c r="A18719">
        <v>0.13967199999999999</v>
      </c>
    </row>
    <row r="18720" spans="1:1" x14ac:dyDescent="0.65">
      <c r="A18720">
        <v>7.3510000000000006E-2</v>
      </c>
    </row>
    <row r="18721" spans="1:1" x14ac:dyDescent="0.65">
      <c r="A18721">
        <v>1.8416999999999999E-2</v>
      </c>
    </row>
    <row r="18722" spans="1:1" x14ac:dyDescent="0.65">
      <c r="A18722">
        <v>0.112557</v>
      </c>
    </row>
    <row r="18723" spans="1:1" x14ac:dyDescent="0.65">
      <c r="A18723">
        <v>0.848831</v>
      </c>
    </row>
    <row r="18724" spans="1:1" x14ac:dyDescent="0.65">
      <c r="A18724">
        <v>1.4459E-2</v>
      </c>
    </row>
    <row r="18725" spans="1:1" x14ac:dyDescent="0.65">
      <c r="A18725">
        <v>0.393594</v>
      </c>
    </row>
    <row r="18726" spans="1:1" x14ac:dyDescent="0.65">
      <c r="A18726">
        <v>3.6684000000000001E-2</v>
      </c>
    </row>
    <row r="18727" spans="1:1" x14ac:dyDescent="0.65">
      <c r="A18727">
        <v>0.100323</v>
      </c>
    </row>
    <row r="18728" spans="1:1" x14ac:dyDescent="0.65">
      <c r="A18728">
        <v>0.39031900000000003</v>
      </c>
    </row>
    <row r="18729" spans="1:1" x14ac:dyDescent="0.65">
      <c r="A18729">
        <v>0.46323700000000001</v>
      </c>
    </row>
    <row r="18730" spans="1:1" x14ac:dyDescent="0.65">
      <c r="A18730">
        <v>0.86820200000000003</v>
      </c>
    </row>
    <row r="18731" spans="1:1" x14ac:dyDescent="0.65">
      <c r="A18731">
        <v>1.4524870000000001</v>
      </c>
    </row>
    <row r="18732" spans="1:1" x14ac:dyDescent="0.65">
      <c r="A18732">
        <v>0.67362</v>
      </c>
    </row>
    <row r="18733" spans="1:1" x14ac:dyDescent="0.65">
      <c r="A18733">
        <v>1.0371490000000001</v>
      </c>
    </row>
    <row r="18734" spans="1:1" x14ac:dyDescent="0.65">
      <c r="A18734">
        <v>0.279781</v>
      </c>
    </row>
    <row r="18735" spans="1:1" x14ac:dyDescent="0.65">
      <c r="A18735">
        <v>0.96574400000000005</v>
      </c>
    </row>
    <row r="18736" spans="1:1" x14ac:dyDescent="0.65">
      <c r="A18736">
        <v>1.3065599999999999</v>
      </c>
    </row>
    <row r="18737" spans="1:1" x14ac:dyDescent="0.65">
      <c r="A18737">
        <v>0.18008199999999999</v>
      </c>
    </row>
    <row r="18738" spans="1:1" x14ac:dyDescent="0.65">
      <c r="A18738">
        <v>1.772996</v>
      </c>
    </row>
    <row r="18739" spans="1:1" x14ac:dyDescent="0.65">
      <c r="A18739">
        <v>0.23391300000000001</v>
      </c>
    </row>
    <row r="18740" spans="1:1" x14ac:dyDescent="0.65">
      <c r="A18740">
        <v>2.622E-2</v>
      </c>
    </row>
    <row r="18741" spans="1:1" x14ac:dyDescent="0.65">
      <c r="A18741">
        <v>0.37885999999999997</v>
      </c>
    </row>
    <row r="18742" spans="1:1" x14ac:dyDescent="0.65">
      <c r="A18742">
        <v>0.39993800000000002</v>
      </c>
    </row>
    <row r="18743" spans="1:1" x14ac:dyDescent="0.65">
      <c r="A18743">
        <v>0.48433300000000001</v>
      </c>
    </row>
    <row r="18744" spans="1:1" x14ac:dyDescent="0.65">
      <c r="A18744">
        <v>2.7850000000000001E-3</v>
      </c>
    </row>
    <row r="18745" spans="1:1" x14ac:dyDescent="0.65">
      <c r="A18745">
        <v>0.50063500000000005</v>
      </c>
    </row>
    <row r="18746" spans="1:1" x14ac:dyDescent="0.65">
      <c r="A18746">
        <v>0.115451</v>
      </c>
    </row>
    <row r="18747" spans="1:1" x14ac:dyDescent="0.65">
      <c r="A18747">
        <v>0.12080399999999999</v>
      </c>
    </row>
    <row r="18748" spans="1:1" x14ac:dyDescent="0.65">
      <c r="A18748">
        <v>0.125274</v>
      </c>
    </row>
    <row r="18749" spans="1:1" x14ac:dyDescent="0.65">
      <c r="A18749">
        <v>1.432277</v>
      </c>
    </row>
    <row r="18750" spans="1:1" x14ac:dyDescent="0.65">
      <c r="A18750">
        <v>0.38173299999999999</v>
      </c>
    </row>
    <row r="18751" spans="1:1" x14ac:dyDescent="0.65">
      <c r="A18751">
        <v>2.5736999999999999E-2</v>
      </c>
    </row>
    <row r="18752" spans="1:1" x14ac:dyDescent="0.65">
      <c r="A18752">
        <v>0.31892399999999999</v>
      </c>
    </row>
    <row r="18753" spans="1:1" x14ac:dyDescent="0.65">
      <c r="A18753">
        <v>0.16759599999999999</v>
      </c>
    </row>
    <row r="18754" spans="1:1" x14ac:dyDescent="0.65">
      <c r="A18754">
        <v>8.0935999999999994E-2</v>
      </c>
    </row>
    <row r="18755" spans="1:1" x14ac:dyDescent="0.65">
      <c r="A18755">
        <v>0.38032700000000003</v>
      </c>
    </row>
    <row r="18756" spans="1:1" x14ac:dyDescent="0.65">
      <c r="A18756">
        <v>0.16504199999999999</v>
      </c>
    </row>
    <row r="18757" spans="1:1" x14ac:dyDescent="0.65">
      <c r="A18757">
        <v>0.21759200000000001</v>
      </c>
    </row>
    <row r="18758" spans="1:1" x14ac:dyDescent="0.65">
      <c r="A18758">
        <v>0.52829899999999996</v>
      </c>
    </row>
    <row r="18759" spans="1:1" x14ac:dyDescent="0.65">
      <c r="A18759">
        <v>0.18635599999999999</v>
      </c>
    </row>
    <row r="18760" spans="1:1" x14ac:dyDescent="0.65">
      <c r="A18760">
        <v>0.98222699999999996</v>
      </c>
    </row>
    <row r="18761" spans="1:1" x14ac:dyDescent="0.65">
      <c r="A18761">
        <v>0.39773500000000001</v>
      </c>
    </row>
    <row r="18762" spans="1:1" x14ac:dyDescent="0.65">
      <c r="A18762">
        <v>0.14299200000000001</v>
      </c>
    </row>
    <row r="18763" spans="1:1" x14ac:dyDescent="0.65">
      <c r="A18763">
        <v>1.7895000000000001E-2</v>
      </c>
    </row>
    <row r="18764" spans="1:1" x14ac:dyDescent="0.65">
      <c r="A18764">
        <v>1.547004</v>
      </c>
    </row>
    <row r="18765" spans="1:1" x14ac:dyDescent="0.65">
      <c r="A18765">
        <v>2.1912000000000001E-2</v>
      </c>
    </row>
    <row r="18766" spans="1:1" x14ac:dyDescent="0.65">
      <c r="A18766">
        <v>0.58337000000000006</v>
      </c>
    </row>
    <row r="18767" spans="1:1" x14ac:dyDescent="0.65">
      <c r="A18767">
        <v>9.2091999999999993E-2</v>
      </c>
    </row>
    <row r="18768" spans="1:1" x14ac:dyDescent="0.65">
      <c r="A18768">
        <v>0.38314300000000001</v>
      </c>
    </row>
    <row r="18769" spans="1:1" x14ac:dyDescent="0.65">
      <c r="A18769">
        <v>0.21388099999999999</v>
      </c>
    </row>
    <row r="18770" spans="1:1" x14ac:dyDescent="0.65">
      <c r="A18770">
        <v>0.55968300000000004</v>
      </c>
    </row>
    <row r="18771" spans="1:1" x14ac:dyDescent="0.65">
      <c r="A18771">
        <v>0.24662000000000001</v>
      </c>
    </row>
    <row r="18772" spans="1:1" x14ac:dyDescent="0.65">
      <c r="A18772">
        <v>0.62483500000000003</v>
      </c>
    </row>
    <row r="18773" spans="1:1" x14ac:dyDescent="0.65">
      <c r="A18773">
        <v>0.100156</v>
      </c>
    </row>
    <row r="18774" spans="1:1" x14ac:dyDescent="0.65">
      <c r="A18774">
        <v>0.24832199999999999</v>
      </c>
    </row>
    <row r="18775" spans="1:1" x14ac:dyDescent="0.65">
      <c r="A18775">
        <v>0.47552699999999998</v>
      </c>
    </row>
    <row r="18776" spans="1:1" x14ac:dyDescent="0.65">
      <c r="A18776">
        <v>0.82190300000000005</v>
      </c>
    </row>
    <row r="18777" spans="1:1" x14ac:dyDescent="0.65">
      <c r="A18777">
        <v>1.1592439999999999</v>
      </c>
    </row>
    <row r="18778" spans="1:1" x14ac:dyDescent="0.65">
      <c r="A18778">
        <v>0.20375599999999999</v>
      </c>
    </row>
    <row r="18779" spans="1:1" x14ac:dyDescent="0.65">
      <c r="A18779">
        <v>8.9202000000000004E-2</v>
      </c>
    </row>
    <row r="18780" spans="1:1" x14ac:dyDescent="0.65">
      <c r="A18780">
        <v>1.503498</v>
      </c>
    </row>
    <row r="18781" spans="1:1" x14ac:dyDescent="0.65">
      <c r="A18781">
        <v>0.175618</v>
      </c>
    </row>
    <row r="18782" spans="1:1" x14ac:dyDescent="0.65">
      <c r="A18782">
        <v>2.9607999999999999E-2</v>
      </c>
    </row>
    <row r="18783" spans="1:1" x14ac:dyDescent="0.65">
      <c r="A18783">
        <v>6.4280000000000004E-2</v>
      </c>
    </row>
    <row r="18784" spans="1:1" x14ac:dyDescent="0.65">
      <c r="A18784">
        <v>8.9986999999999998E-2</v>
      </c>
    </row>
    <row r="18785" spans="1:1" x14ac:dyDescent="0.65">
      <c r="A18785">
        <v>3.6909999999999998E-3</v>
      </c>
    </row>
    <row r="18786" spans="1:1" x14ac:dyDescent="0.65">
      <c r="A18786">
        <v>1.4726E-2</v>
      </c>
    </row>
    <row r="18787" spans="1:1" x14ac:dyDescent="0.65">
      <c r="A18787">
        <v>0.249477</v>
      </c>
    </row>
    <row r="18788" spans="1:1" x14ac:dyDescent="0.65">
      <c r="A18788">
        <v>0.16572200000000001</v>
      </c>
    </row>
    <row r="18789" spans="1:1" x14ac:dyDescent="0.65">
      <c r="A18789">
        <v>0.23172599999999999</v>
      </c>
    </row>
    <row r="18790" spans="1:1" x14ac:dyDescent="0.65">
      <c r="A18790">
        <v>0.13623399999999999</v>
      </c>
    </row>
    <row r="18791" spans="1:1" x14ac:dyDescent="0.65">
      <c r="A18791">
        <v>0.36950699999999997</v>
      </c>
    </row>
    <row r="18792" spans="1:1" x14ac:dyDescent="0.65">
      <c r="A18792">
        <v>0.51727299999999998</v>
      </c>
    </row>
    <row r="18793" spans="1:1" x14ac:dyDescent="0.65">
      <c r="A18793">
        <v>1.5350269999999999</v>
      </c>
    </row>
    <row r="18794" spans="1:1" x14ac:dyDescent="0.65">
      <c r="A18794">
        <v>0.61659699999999995</v>
      </c>
    </row>
    <row r="18795" spans="1:1" x14ac:dyDescent="0.65">
      <c r="A18795">
        <v>0.739263</v>
      </c>
    </row>
    <row r="18796" spans="1:1" x14ac:dyDescent="0.65">
      <c r="A18796">
        <v>1.7996179999999999</v>
      </c>
    </row>
    <row r="18797" spans="1:1" x14ac:dyDescent="0.65">
      <c r="A18797">
        <v>0.420879</v>
      </c>
    </row>
    <row r="18798" spans="1:1" x14ac:dyDescent="0.65">
      <c r="A18798">
        <v>0.42568299999999998</v>
      </c>
    </row>
    <row r="18799" spans="1:1" x14ac:dyDescent="0.65">
      <c r="A18799">
        <v>0.36293700000000001</v>
      </c>
    </row>
    <row r="18800" spans="1:1" x14ac:dyDescent="0.65">
      <c r="A18800">
        <v>0.18931100000000001</v>
      </c>
    </row>
    <row r="18801" spans="1:1" x14ac:dyDescent="0.65">
      <c r="A18801">
        <v>2.7379000000000001E-2</v>
      </c>
    </row>
    <row r="18802" spans="1:1" x14ac:dyDescent="0.65">
      <c r="A18802">
        <v>1.04203</v>
      </c>
    </row>
    <row r="18803" spans="1:1" x14ac:dyDescent="0.65">
      <c r="A18803">
        <v>0.31797199999999998</v>
      </c>
    </row>
    <row r="18804" spans="1:1" x14ac:dyDescent="0.65">
      <c r="A18804">
        <v>0.33274300000000001</v>
      </c>
    </row>
    <row r="18805" spans="1:1" x14ac:dyDescent="0.65">
      <c r="A18805">
        <v>0.435029</v>
      </c>
    </row>
    <row r="18806" spans="1:1" x14ac:dyDescent="0.65">
      <c r="A18806">
        <v>0.68184699999999998</v>
      </c>
    </row>
    <row r="18807" spans="1:1" x14ac:dyDescent="0.65">
      <c r="A18807">
        <v>0.78412199999999999</v>
      </c>
    </row>
    <row r="18808" spans="1:1" x14ac:dyDescent="0.65">
      <c r="A18808">
        <v>1.112789</v>
      </c>
    </row>
    <row r="18809" spans="1:1" x14ac:dyDescent="0.65">
      <c r="A18809">
        <v>0.81695300000000004</v>
      </c>
    </row>
    <row r="18810" spans="1:1" x14ac:dyDescent="0.65">
      <c r="A18810">
        <v>5.3432E-2</v>
      </c>
    </row>
    <row r="18811" spans="1:1" x14ac:dyDescent="0.65">
      <c r="A18811">
        <v>0.42743700000000001</v>
      </c>
    </row>
    <row r="18812" spans="1:1" x14ac:dyDescent="0.65">
      <c r="A18812">
        <v>8.7873000000000007E-2</v>
      </c>
    </row>
    <row r="18813" spans="1:1" x14ac:dyDescent="0.65">
      <c r="A18813">
        <v>0.45429999999999998</v>
      </c>
    </row>
    <row r="18814" spans="1:1" x14ac:dyDescent="0.65">
      <c r="A18814">
        <v>0.41127000000000002</v>
      </c>
    </row>
    <row r="18815" spans="1:1" x14ac:dyDescent="0.65">
      <c r="A18815">
        <v>0.76968899999999996</v>
      </c>
    </row>
    <row r="18816" spans="1:1" x14ac:dyDescent="0.65">
      <c r="A18816">
        <v>0.32234299999999999</v>
      </c>
    </row>
    <row r="18817" spans="1:1" x14ac:dyDescent="0.65">
      <c r="A18817">
        <v>0.56470900000000002</v>
      </c>
    </row>
    <row r="18818" spans="1:1" x14ac:dyDescent="0.65">
      <c r="A18818">
        <v>0.55669999999999997</v>
      </c>
    </row>
    <row r="18819" spans="1:1" x14ac:dyDescent="0.65">
      <c r="A18819">
        <v>8.3363000000000007E-2</v>
      </c>
    </row>
    <row r="18820" spans="1:1" x14ac:dyDescent="0.65">
      <c r="A18820">
        <v>6.5890000000000002E-3</v>
      </c>
    </row>
    <row r="18821" spans="1:1" x14ac:dyDescent="0.65">
      <c r="A18821">
        <v>1.171327</v>
      </c>
    </row>
    <row r="18822" spans="1:1" x14ac:dyDescent="0.65">
      <c r="A18822">
        <v>8.9841000000000004E-2</v>
      </c>
    </row>
    <row r="18823" spans="1:1" x14ac:dyDescent="0.65">
      <c r="A18823">
        <v>3.0970000000000001E-2</v>
      </c>
    </row>
    <row r="18824" spans="1:1" x14ac:dyDescent="0.65">
      <c r="A18824">
        <v>0.26660499999999998</v>
      </c>
    </row>
    <row r="18825" spans="1:1" x14ac:dyDescent="0.65">
      <c r="A18825">
        <v>0.36521300000000001</v>
      </c>
    </row>
    <row r="18826" spans="1:1" x14ac:dyDescent="0.65">
      <c r="A18826">
        <v>0.219364</v>
      </c>
    </row>
    <row r="18827" spans="1:1" x14ac:dyDescent="0.65">
      <c r="A18827">
        <v>1.507838</v>
      </c>
    </row>
    <row r="18828" spans="1:1" x14ac:dyDescent="0.65">
      <c r="A18828">
        <v>0.53711100000000001</v>
      </c>
    </row>
    <row r="18829" spans="1:1" x14ac:dyDescent="0.65">
      <c r="A18829">
        <v>5.7866000000000001E-2</v>
      </c>
    </row>
    <row r="18830" spans="1:1" x14ac:dyDescent="0.65">
      <c r="A18830">
        <v>0.22531499999999999</v>
      </c>
    </row>
    <row r="18831" spans="1:1" x14ac:dyDescent="0.65">
      <c r="A18831">
        <v>0.183396</v>
      </c>
    </row>
    <row r="18832" spans="1:1" x14ac:dyDescent="0.65">
      <c r="A18832">
        <v>0.17211799999999999</v>
      </c>
    </row>
    <row r="18833" spans="1:1" x14ac:dyDescent="0.65">
      <c r="A18833">
        <v>0.45090400000000003</v>
      </c>
    </row>
    <row r="18834" spans="1:1" x14ac:dyDescent="0.65">
      <c r="A18834">
        <v>0.17776900000000001</v>
      </c>
    </row>
    <row r="18835" spans="1:1" x14ac:dyDescent="0.65">
      <c r="A18835">
        <v>0.60438800000000004</v>
      </c>
    </row>
    <row r="18836" spans="1:1" x14ac:dyDescent="0.65">
      <c r="A18836">
        <v>0.22795599999999999</v>
      </c>
    </row>
    <row r="18837" spans="1:1" x14ac:dyDescent="0.65">
      <c r="A18837">
        <v>2.207881</v>
      </c>
    </row>
    <row r="18838" spans="1:1" x14ac:dyDescent="0.65">
      <c r="A18838">
        <v>4.4395999999999998E-2</v>
      </c>
    </row>
    <row r="18839" spans="1:1" x14ac:dyDescent="0.65">
      <c r="A18839">
        <v>1.8779980000000001</v>
      </c>
    </row>
    <row r="18840" spans="1:1" x14ac:dyDescent="0.65">
      <c r="A18840">
        <v>2.2311000000000001E-2</v>
      </c>
    </row>
    <row r="18841" spans="1:1" x14ac:dyDescent="0.65">
      <c r="A18841">
        <v>0.14047999999999999</v>
      </c>
    </row>
    <row r="18842" spans="1:1" x14ac:dyDescent="0.65">
      <c r="A18842">
        <v>2.4823000000000001E-2</v>
      </c>
    </row>
    <row r="18843" spans="1:1" x14ac:dyDescent="0.65">
      <c r="A18843">
        <v>3.7177000000000002E-2</v>
      </c>
    </row>
    <row r="18844" spans="1:1" x14ac:dyDescent="0.65">
      <c r="A18844">
        <v>0.133018</v>
      </c>
    </row>
    <row r="18845" spans="1:1" x14ac:dyDescent="0.65">
      <c r="A18845">
        <v>1.5486899999999999</v>
      </c>
    </row>
    <row r="18846" spans="1:1" x14ac:dyDescent="0.65">
      <c r="A18846">
        <v>1.6713640000000001</v>
      </c>
    </row>
    <row r="18847" spans="1:1" x14ac:dyDescent="0.65">
      <c r="A18847">
        <v>0.378828</v>
      </c>
    </row>
    <row r="18848" spans="1:1" x14ac:dyDescent="0.65">
      <c r="A18848">
        <v>0.107348</v>
      </c>
    </row>
    <row r="18849" spans="1:1" x14ac:dyDescent="0.65">
      <c r="A18849">
        <v>9.4482999999999998E-2</v>
      </c>
    </row>
    <row r="18850" spans="1:1" x14ac:dyDescent="0.65">
      <c r="A18850">
        <v>0.58494100000000004</v>
      </c>
    </row>
    <row r="18851" spans="1:1" x14ac:dyDescent="0.65">
      <c r="A18851">
        <v>0.128854</v>
      </c>
    </row>
    <row r="18852" spans="1:1" x14ac:dyDescent="0.65">
      <c r="A18852">
        <v>0.33381300000000003</v>
      </c>
    </row>
    <row r="18853" spans="1:1" x14ac:dyDescent="0.65">
      <c r="A18853">
        <v>8.9038000000000006E-2</v>
      </c>
    </row>
    <row r="18854" spans="1:1" x14ac:dyDescent="0.65">
      <c r="A18854">
        <v>2.3893000000000001E-2</v>
      </c>
    </row>
    <row r="18855" spans="1:1" x14ac:dyDescent="0.65">
      <c r="A18855">
        <v>0.19628899999999999</v>
      </c>
    </row>
    <row r="18856" spans="1:1" x14ac:dyDescent="0.65">
      <c r="A18856">
        <v>0.120338</v>
      </c>
    </row>
    <row r="18857" spans="1:1" x14ac:dyDescent="0.65">
      <c r="A18857">
        <v>0.214279</v>
      </c>
    </row>
    <row r="18858" spans="1:1" x14ac:dyDescent="0.65">
      <c r="A18858">
        <v>6.4541000000000001E-2</v>
      </c>
    </row>
    <row r="18859" spans="1:1" x14ac:dyDescent="0.65">
      <c r="A18859">
        <v>1.1859E-2</v>
      </c>
    </row>
    <row r="18860" spans="1:1" x14ac:dyDescent="0.65">
      <c r="A18860">
        <v>1.1919169999999999</v>
      </c>
    </row>
    <row r="18861" spans="1:1" x14ac:dyDescent="0.65">
      <c r="A18861">
        <v>0.128302</v>
      </c>
    </row>
    <row r="18862" spans="1:1" x14ac:dyDescent="0.65">
      <c r="A18862">
        <v>0.48268699999999998</v>
      </c>
    </row>
    <row r="18863" spans="1:1" x14ac:dyDescent="0.65">
      <c r="A18863">
        <v>5.5917000000000001E-2</v>
      </c>
    </row>
    <row r="18864" spans="1:1" x14ac:dyDescent="0.65">
      <c r="A18864">
        <v>9.691E-3</v>
      </c>
    </row>
    <row r="18865" spans="1:1" x14ac:dyDescent="0.65">
      <c r="A18865">
        <v>0.402559</v>
      </c>
    </row>
    <row r="18866" spans="1:1" x14ac:dyDescent="0.65">
      <c r="A18866">
        <v>0.29675499999999999</v>
      </c>
    </row>
    <row r="18867" spans="1:1" x14ac:dyDescent="0.65">
      <c r="A18867">
        <v>0.86431899999999995</v>
      </c>
    </row>
    <row r="18868" spans="1:1" x14ac:dyDescent="0.65">
      <c r="A18868">
        <v>0.241004</v>
      </c>
    </row>
    <row r="18869" spans="1:1" x14ac:dyDescent="0.65">
      <c r="A18869">
        <v>0.417738</v>
      </c>
    </row>
    <row r="18870" spans="1:1" x14ac:dyDescent="0.65">
      <c r="A18870">
        <v>9.3507000000000007E-2</v>
      </c>
    </row>
    <row r="18871" spans="1:1" x14ac:dyDescent="0.65">
      <c r="A18871">
        <v>7.9807000000000003E-2</v>
      </c>
    </row>
    <row r="18872" spans="1:1" x14ac:dyDescent="0.65">
      <c r="A18872">
        <v>0.428479</v>
      </c>
    </row>
    <row r="18873" spans="1:1" x14ac:dyDescent="0.65">
      <c r="A18873">
        <v>0.37837199999999999</v>
      </c>
    </row>
    <row r="18874" spans="1:1" x14ac:dyDescent="0.65">
      <c r="A18874">
        <v>0.34594799999999998</v>
      </c>
    </row>
    <row r="18875" spans="1:1" x14ac:dyDescent="0.65">
      <c r="A18875">
        <v>1.3594250000000001</v>
      </c>
    </row>
    <row r="18876" spans="1:1" x14ac:dyDescent="0.65">
      <c r="A18876">
        <v>0.43277500000000002</v>
      </c>
    </row>
    <row r="18877" spans="1:1" x14ac:dyDescent="0.65">
      <c r="A18877">
        <v>0.243705</v>
      </c>
    </row>
    <row r="18878" spans="1:1" x14ac:dyDescent="0.65">
      <c r="A18878">
        <v>0.31909799999999999</v>
      </c>
    </row>
    <row r="18879" spans="1:1" x14ac:dyDescent="0.65">
      <c r="A18879">
        <v>3.6600000000000001E-4</v>
      </c>
    </row>
    <row r="18880" spans="1:1" x14ac:dyDescent="0.65">
      <c r="A18880">
        <v>0.511467</v>
      </c>
    </row>
    <row r="18881" spans="1:1" x14ac:dyDescent="0.65">
      <c r="A18881">
        <v>0.75483100000000003</v>
      </c>
    </row>
    <row r="18882" spans="1:1" x14ac:dyDescent="0.65">
      <c r="A18882">
        <v>0.32406200000000002</v>
      </c>
    </row>
    <row r="18883" spans="1:1" x14ac:dyDescent="0.65">
      <c r="A18883">
        <v>0.57332799999999995</v>
      </c>
    </row>
    <row r="18884" spans="1:1" x14ac:dyDescent="0.65">
      <c r="A18884">
        <v>0.68960399999999999</v>
      </c>
    </row>
    <row r="18885" spans="1:1" x14ac:dyDescent="0.65">
      <c r="A18885">
        <v>0.15456</v>
      </c>
    </row>
    <row r="18886" spans="1:1" x14ac:dyDescent="0.65">
      <c r="A18886">
        <v>0.76353800000000005</v>
      </c>
    </row>
    <row r="18887" spans="1:1" x14ac:dyDescent="0.65">
      <c r="A18887">
        <v>1.0325549999999999</v>
      </c>
    </row>
    <row r="18888" spans="1:1" x14ac:dyDescent="0.65">
      <c r="A18888">
        <v>0.49153999999999998</v>
      </c>
    </row>
    <row r="18889" spans="1:1" x14ac:dyDescent="0.65">
      <c r="A18889">
        <v>1.565175</v>
      </c>
    </row>
    <row r="18890" spans="1:1" x14ac:dyDescent="0.65">
      <c r="A18890">
        <v>0.63772499999999999</v>
      </c>
    </row>
    <row r="18891" spans="1:1" x14ac:dyDescent="0.65">
      <c r="A18891">
        <v>5.1076999999999997E-2</v>
      </c>
    </row>
    <row r="18892" spans="1:1" x14ac:dyDescent="0.65">
      <c r="A18892">
        <v>0.52175800000000006</v>
      </c>
    </row>
    <row r="18893" spans="1:1" x14ac:dyDescent="0.65">
      <c r="A18893">
        <v>0.24649499999999999</v>
      </c>
    </row>
    <row r="18894" spans="1:1" x14ac:dyDescent="0.65">
      <c r="A18894">
        <v>0.10251</v>
      </c>
    </row>
    <row r="18895" spans="1:1" x14ac:dyDescent="0.65">
      <c r="A18895">
        <v>0.501633</v>
      </c>
    </row>
    <row r="18896" spans="1:1" x14ac:dyDescent="0.65">
      <c r="A18896">
        <v>0.44136999999999998</v>
      </c>
    </row>
    <row r="18897" spans="1:1" x14ac:dyDescent="0.65">
      <c r="A18897">
        <v>1.251803</v>
      </c>
    </row>
    <row r="18898" spans="1:1" x14ac:dyDescent="0.65">
      <c r="A18898">
        <v>0.46470400000000001</v>
      </c>
    </row>
    <row r="18899" spans="1:1" x14ac:dyDescent="0.65">
      <c r="A18899">
        <v>0.130912</v>
      </c>
    </row>
    <row r="18900" spans="1:1" x14ac:dyDescent="0.65">
      <c r="A18900">
        <v>0.45161899999999999</v>
      </c>
    </row>
    <row r="18901" spans="1:1" x14ac:dyDescent="0.65">
      <c r="A18901">
        <v>0.24465000000000001</v>
      </c>
    </row>
    <row r="18902" spans="1:1" x14ac:dyDescent="0.65">
      <c r="A18902">
        <v>2.0129999999999999E-2</v>
      </c>
    </row>
    <row r="18903" spans="1:1" x14ac:dyDescent="0.65">
      <c r="A18903">
        <v>0.289352</v>
      </c>
    </row>
    <row r="18904" spans="1:1" x14ac:dyDescent="0.65">
      <c r="A18904">
        <v>0.20219899999999999</v>
      </c>
    </row>
    <row r="18905" spans="1:1" x14ac:dyDescent="0.65">
      <c r="A18905">
        <v>0.23696800000000001</v>
      </c>
    </row>
    <row r="18906" spans="1:1" x14ac:dyDescent="0.65">
      <c r="A18906">
        <v>0.40926000000000001</v>
      </c>
    </row>
    <row r="18907" spans="1:1" x14ac:dyDescent="0.65">
      <c r="A18907">
        <v>5.1279999999999999E-2</v>
      </c>
    </row>
    <row r="18908" spans="1:1" x14ac:dyDescent="0.65">
      <c r="A18908">
        <v>0.51163700000000001</v>
      </c>
    </row>
    <row r="18909" spans="1:1" x14ac:dyDescent="0.65">
      <c r="A18909">
        <v>0.83534799999999998</v>
      </c>
    </row>
    <row r="18910" spans="1:1" x14ac:dyDescent="0.65">
      <c r="A18910">
        <v>0.41692899999999999</v>
      </c>
    </row>
    <row r="18911" spans="1:1" x14ac:dyDescent="0.65">
      <c r="A18911">
        <v>2.488321</v>
      </c>
    </row>
    <row r="18912" spans="1:1" x14ac:dyDescent="0.65">
      <c r="A18912">
        <v>0.55368899999999999</v>
      </c>
    </row>
    <row r="18913" spans="1:1" x14ac:dyDescent="0.65">
      <c r="A18913">
        <v>0.10465000000000001</v>
      </c>
    </row>
    <row r="18914" spans="1:1" x14ac:dyDescent="0.65">
      <c r="A18914">
        <v>0.11703</v>
      </c>
    </row>
    <row r="18915" spans="1:1" x14ac:dyDescent="0.65">
      <c r="A18915">
        <v>0.13969300000000001</v>
      </c>
    </row>
    <row r="18916" spans="1:1" x14ac:dyDescent="0.65">
      <c r="A18916">
        <v>1.0276449999999999</v>
      </c>
    </row>
    <row r="18917" spans="1:1" x14ac:dyDescent="0.65">
      <c r="A18917">
        <v>0.13461300000000001</v>
      </c>
    </row>
    <row r="18918" spans="1:1" x14ac:dyDescent="0.65">
      <c r="A18918">
        <v>0.40129799999999999</v>
      </c>
    </row>
    <row r="18919" spans="1:1" x14ac:dyDescent="0.65">
      <c r="A18919">
        <v>0.271204</v>
      </c>
    </row>
    <row r="18920" spans="1:1" x14ac:dyDescent="0.65">
      <c r="A18920">
        <v>0.71280100000000002</v>
      </c>
    </row>
    <row r="18921" spans="1:1" x14ac:dyDescent="0.65">
      <c r="A18921">
        <v>0.150338</v>
      </c>
    </row>
    <row r="18922" spans="1:1" x14ac:dyDescent="0.65">
      <c r="A18922">
        <v>0.52379799999999999</v>
      </c>
    </row>
    <row r="18923" spans="1:1" x14ac:dyDescent="0.65">
      <c r="A18923">
        <v>1.3735040000000001</v>
      </c>
    </row>
    <row r="18924" spans="1:1" x14ac:dyDescent="0.65">
      <c r="A18924">
        <v>0.90569599999999995</v>
      </c>
    </row>
    <row r="18925" spans="1:1" x14ac:dyDescent="0.65">
      <c r="A18925">
        <v>1.809196</v>
      </c>
    </row>
    <row r="18926" spans="1:1" x14ac:dyDescent="0.65">
      <c r="A18926">
        <v>0.102698</v>
      </c>
    </row>
    <row r="18927" spans="1:1" x14ac:dyDescent="0.65">
      <c r="A18927">
        <v>0.72794700000000001</v>
      </c>
    </row>
    <row r="18928" spans="1:1" x14ac:dyDescent="0.65">
      <c r="A18928">
        <v>0.47210200000000002</v>
      </c>
    </row>
    <row r="18929" spans="1:1" x14ac:dyDescent="0.65">
      <c r="A18929">
        <v>4.4228999999999997E-2</v>
      </c>
    </row>
    <row r="18930" spans="1:1" x14ac:dyDescent="0.65">
      <c r="A18930">
        <v>0.90906799999999999</v>
      </c>
    </row>
    <row r="18931" spans="1:1" x14ac:dyDescent="0.65">
      <c r="A18931">
        <v>1.912447</v>
      </c>
    </row>
    <row r="18932" spans="1:1" x14ac:dyDescent="0.65">
      <c r="A18932">
        <v>4.9390000000000003E-2</v>
      </c>
    </row>
    <row r="18933" spans="1:1" x14ac:dyDescent="0.65">
      <c r="A18933">
        <v>0.27799499999999999</v>
      </c>
    </row>
    <row r="18934" spans="1:1" x14ac:dyDescent="0.65">
      <c r="A18934">
        <v>5.6319999999999999E-3</v>
      </c>
    </row>
    <row r="18935" spans="1:1" x14ac:dyDescent="0.65">
      <c r="A18935">
        <v>7.7378000000000002E-2</v>
      </c>
    </row>
    <row r="18936" spans="1:1" x14ac:dyDescent="0.65">
      <c r="A18936">
        <v>0.58740499999999995</v>
      </c>
    </row>
    <row r="18937" spans="1:1" x14ac:dyDescent="0.65">
      <c r="A18937">
        <v>1.1835469999999999</v>
      </c>
    </row>
    <row r="18938" spans="1:1" x14ac:dyDescent="0.65">
      <c r="A18938">
        <v>5.9995E-2</v>
      </c>
    </row>
    <row r="18939" spans="1:1" x14ac:dyDescent="0.65">
      <c r="A18939">
        <v>8.3669999999999994E-2</v>
      </c>
    </row>
    <row r="18940" spans="1:1" x14ac:dyDescent="0.65">
      <c r="A18940">
        <v>1.111237</v>
      </c>
    </row>
    <row r="18941" spans="1:1" x14ac:dyDescent="0.65">
      <c r="A18941">
        <v>3.1732999999999997E-2</v>
      </c>
    </row>
    <row r="18942" spans="1:1" x14ac:dyDescent="0.65">
      <c r="A18942">
        <v>5.6319999999999999E-3</v>
      </c>
    </row>
    <row r="18943" spans="1:1" x14ac:dyDescent="0.65">
      <c r="A18943">
        <v>0.31138700000000002</v>
      </c>
    </row>
    <row r="18944" spans="1:1" x14ac:dyDescent="0.65">
      <c r="A18944">
        <v>0.54635500000000004</v>
      </c>
    </row>
    <row r="18945" spans="1:1" x14ac:dyDescent="0.65">
      <c r="A18945">
        <v>0.34625299999999998</v>
      </c>
    </row>
    <row r="18946" spans="1:1" x14ac:dyDescent="0.65">
      <c r="A18946">
        <v>0.91980499999999998</v>
      </c>
    </row>
    <row r="18947" spans="1:1" x14ac:dyDescent="0.65">
      <c r="A18947">
        <v>0.17313100000000001</v>
      </c>
    </row>
    <row r="18948" spans="1:1" x14ac:dyDescent="0.65">
      <c r="A18948">
        <v>1.6757</v>
      </c>
    </row>
    <row r="18949" spans="1:1" x14ac:dyDescent="0.65">
      <c r="A18949">
        <v>1.6659999999999999E-3</v>
      </c>
    </row>
    <row r="18950" spans="1:1" x14ac:dyDescent="0.65">
      <c r="A18950">
        <v>0.84097699999999997</v>
      </c>
    </row>
    <row r="18951" spans="1:1" x14ac:dyDescent="0.65">
      <c r="A18951">
        <v>0.88763199999999998</v>
      </c>
    </row>
    <row r="18952" spans="1:1" x14ac:dyDescent="0.65">
      <c r="A18952">
        <v>0.14860899999999999</v>
      </c>
    </row>
    <row r="18953" spans="1:1" x14ac:dyDescent="0.65">
      <c r="A18953">
        <v>0.43762099999999998</v>
      </c>
    </row>
    <row r="18954" spans="1:1" x14ac:dyDescent="0.65">
      <c r="A18954">
        <v>0.10123799999999999</v>
      </c>
    </row>
    <row r="18955" spans="1:1" x14ac:dyDescent="0.65">
      <c r="A18955">
        <v>1.608554</v>
      </c>
    </row>
    <row r="18956" spans="1:1" x14ac:dyDescent="0.65">
      <c r="A18956">
        <v>0.311558</v>
      </c>
    </row>
    <row r="18957" spans="1:1" x14ac:dyDescent="0.65">
      <c r="A18957">
        <v>0.15029699999999999</v>
      </c>
    </row>
    <row r="18958" spans="1:1" x14ac:dyDescent="0.65">
      <c r="A18958">
        <v>1.2938E-2</v>
      </c>
    </row>
    <row r="18959" spans="1:1" x14ac:dyDescent="0.65">
      <c r="A18959">
        <v>0.38789400000000002</v>
      </c>
    </row>
    <row r="18960" spans="1:1" x14ac:dyDescent="0.65">
      <c r="A18960">
        <v>0.13908799999999999</v>
      </c>
    </row>
    <row r="18961" spans="1:1" x14ac:dyDescent="0.65">
      <c r="A18961">
        <v>0.95998700000000003</v>
      </c>
    </row>
    <row r="18962" spans="1:1" x14ac:dyDescent="0.65">
      <c r="A18962">
        <v>2.4087239999999999</v>
      </c>
    </row>
    <row r="18963" spans="1:1" x14ac:dyDescent="0.65">
      <c r="A18963">
        <v>0.74593399999999999</v>
      </c>
    </row>
    <row r="18964" spans="1:1" x14ac:dyDescent="0.65">
      <c r="A18964">
        <v>1.3749999999999999E-3</v>
      </c>
    </row>
    <row r="18965" spans="1:1" x14ac:dyDescent="0.65">
      <c r="A18965">
        <v>0.41981800000000002</v>
      </c>
    </row>
    <row r="18966" spans="1:1" x14ac:dyDescent="0.65">
      <c r="A18966">
        <v>0.58019500000000002</v>
      </c>
    </row>
    <row r="18967" spans="1:1" x14ac:dyDescent="0.65">
      <c r="A18967">
        <v>0.61388100000000001</v>
      </c>
    </row>
    <row r="18968" spans="1:1" x14ac:dyDescent="0.65">
      <c r="A18968">
        <v>0.40874100000000002</v>
      </c>
    </row>
    <row r="18969" spans="1:1" x14ac:dyDescent="0.65">
      <c r="A18969">
        <v>0.51748700000000003</v>
      </c>
    </row>
    <row r="18970" spans="1:1" x14ac:dyDescent="0.65">
      <c r="A18970">
        <v>0.883328</v>
      </c>
    </row>
    <row r="18971" spans="1:1" x14ac:dyDescent="0.65">
      <c r="A18971">
        <v>0.21704999999999999</v>
      </c>
    </row>
    <row r="18972" spans="1:1" x14ac:dyDescent="0.65">
      <c r="A18972">
        <v>0.90878599999999998</v>
      </c>
    </row>
    <row r="18973" spans="1:1" x14ac:dyDescent="0.65">
      <c r="A18973">
        <v>1.0173840000000001</v>
      </c>
    </row>
    <row r="18974" spans="1:1" x14ac:dyDescent="0.65">
      <c r="A18974">
        <v>0.96427200000000002</v>
      </c>
    </row>
    <row r="18975" spans="1:1" x14ac:dyDescent="0.65">
      <c r="A18975">
        <v>0.37088300000000002</v>
      </c>
    </row>
    <row r="18976" spans="1:1" x14ac:dyDescent="0.65">
      <c r="A18976">
        <v>0.38935399999999998</v>
      </c>
    </row>
    <row r="18977" spans="1:1" x14ac:dyDescent="0.65">
      <c r="A18977">
        <v>0.121407</v>
      </c>
    </row>
    <row r="18978" spans="1:1" x14ac:dyDescent="0.65">
      <c r="A18978">
        <v>5.9221999999999997E-2</v>
      </c>
    </row>
    <row r="18979" spans="1:1" x14ac:dyDescent="0.65">
      <c r="A18979">
        <v>1.006529</v>
      </c>
    </row>
    <row r="18980" spans="1:1" x14ac:dyDescent="0.65">
      <c r="A18980">
        <v>9.0260999999999994E-2</v>
      </c>
    </row>
    <row r="18981" spans="1:1" x14ac:dyDescent="0.65">
      <c r="A18981">
        <v>0.25881199999999999</v>
      </c>
    </row>
    <row r="18982" spans="1:1" x14ac:dyDescent="0.65">
      <c r="A18982">
        <v>0.18602399999999999</v>
      </c>
    </row>
    <row r="18983" spans="1:1" x14ac:dyDescent="0.65">
      <c r="A18983">
        <v>7.2203000000000003E-2</v>
      </c>
    </row>
    <row r="18984" spans="1:1" x14ac:dyDescent="0.65">
      <c r="A18984">
        <v>0.17229</v>
      </c>
    </row>
    <row r="18985" spans="1:1" x14ac:dyDescent="0.65">
      <c r="A18985">
        <v>0.53599600000000003</v>
      </c>
    </row>
    <row r="18986" spans="1:1" x14ac:dyDescent="0.65">
      <c r="A18986">
        <v>0.239672</v>
      </c>
    </row>
    <row r="18987" spans="1:1" x14ac:dyDescent="0.65">
      <c r="A18987">
        <v>0.14092499999999999</v>
      </c>
    </row>
    <row r="18988" spans="1:1" x14ac:dyDescent="0.65">
      <c r="A18988">
        <v>0.39919100000000002</v>
      </c>
    </row>
    <row r="18989" spans="1:1" x14ac:dyDescent="0.65">
      <c r="A18989">
        <v>0.28671799999999997</v>
      </c>
    </row>
    <row r="18990" spans="1:1" x14ac:dyDescent="0.65">
      <c r="A18990">
        <v>0.24864800000000001</v>
      </c>
    </row>
    <row r="18991" spans="1:1" x14ac:dyDescent="0.65">
      <c r="A18991">
        <v>7.6345999999999997E-2</v>
      </c>
    </row>
    <row r="18992" spans="1:1" x14ac:dyDescent="0.65">
      <c r="A18992">
        <v>8.8856000000000004E-2</v>
      </c>
    </row>
    <row r="18993" spans="1:1" x14ac:dyDescent="0.65">
      <c r="A18993">
        <v>0.28245900000000002</v>
      </c>
    </row>
    <row r="18994" spans="1:1" x14ac:dyDescent="0.65">
      <c r="A18994">
        <v>0.59552300000000002</v>
      </c>
    </row>
    <row r="18995" spans="1:1" x14ac:dyDescent="0.65">
      <c r="A18995">
        <v>2.1529340000000001</v>
      </c>
    </row>
    <row r="18996" spans="1:1" x14ac:dyDescent="0.65">
      <c r="A18996">
        <v>0.32155899999999998</v>
      </c>
    </row>
    <row r="18997" spans="1:1" x14ac:dyDescent="0.65">
      <c r="A18997">
        <v>0.45947500000000002</v>
      </c>
    </row>
    <row r="18998" spans="1:1" x14ac:dyDescent="0.65">
      <c r="A18998">
        <v>1.476464</v>
      </c>
    </row>
    <row r="18999" spans="1:1" x14ac:dyDescent="0.65">
      <c r="A18999">
        <v>0.66241799999999995</v>
      </c>
    </row>
    <row r="19000" spans="1:1" x14ac:dyDescent="0.65">
      <c r="A19000">
        <v>0.23369400000000001</v>
      </c>
    </row>
    <row r="19001" spans="1:1" x14ac:dyDescent="0.65">
      <c r="A19001">
        <v>0.37416199999999999</v>
      </c>
    </row>
    <row r="19002" spans="1:1" x14ac:dyDescent="0.65">
      <c r="A19002">
        <v>8.4428000000000003E-2</v>
      </c>
    </row>
    <row r="19003" spans="1:1" x14ac:dyDescent="0.65">
      <c r="A19003">
        <v>0.45339200000000002</v>
      </c>
    </row>
    <row r="19004" spans="1:1" x14ac:dyDescent="0.65">
      <c r="A19004">
        <v>7.3629999999999998E-3</v>
      </c>
    </row>
    <row r="19005" spans="1:1" x14ac:dyDescent="0.65">
      <c r="A19005">
        <v>1.044119</v>
      </c>
    </row>
    <row r="19006" spans="1:1" x14ac:dyDescent="0.65">
      <c r="A19006">
        <v>0.27515600000000001</v>
      </c>
    </row>
    <row r="19007" spans="1:1" x14ac:dyDescent="0.65">
      <c r="A19007">
        <v>0.29120600000000002</v>
      </c>
    </row>
    <row r="19008" spans="1:1" x14ac:dyDescent="0.65">
      <c r="A19008">
        <v>0.68352000000000002</v>
      </c>
    </row>
    <row r="19009" spans="1:1" x14ac:dyDescent="0.65">
      <c r="A19009">
        <v>0.14183599999999999</v>
      </c>
    </row>
    <row r="19010" spans="1:1" x14ac:dyDescent="0.65">
      <c r="A19010">
        <v>0.38756200000000002</v>
      </c>
    </row>
    <row r="19011" spans="1:1" x14ac:dyDescent="0.65">
      <c r="A19011">
        <v>0.53729000000000005</v>
      </c>
    </row>
    <row r="19012" spans="1:1" x14ac:dyDescent="0.65">
      <c r="A19012">
        <v>0.51337999999999995</v>
      </c>
    </row>
    <row r="19013" spans="1:1" x14ac:dyDescent="0.65">
      <c r="A19013">
        <v>9.9597000000000005E-2</v>
      </c>
    </row>
    <row r="19014" spans="1:1" x14ac:dyDescent="0.65">
      <c r="A19014">
        <v>3.3411000000000003E-2</v>
      </c>
    </row>
    <row r="19015" spans="1:1" x14ac:dyDescent="0.65">
      <c r="A19015">
        <v>0.35901100000000002</v>
      </c>
    </row>
    <row r="19016" spans="1:1" x14ac:dyDescent="0.65">
      <c r="A19016">
        <v>0.41847699999999999</v>
      </c>
    </row>
    <row r="19017" spans="1:1" x14ac:dyDescent="0.65">
      <c r="A19017">
        <v>0.48369000000000001</v>
      </c>
    </row>
    <row r="19018" spans="1:1" x14ac:dyDescent="0.65">
      <c r="A19018">
        <v>4.2166000000000002E-2</v>
      </c>
    </row>
    <row r="19019" spans="1:1" x14ac:dyDescent="0.65">
      <c r="A19019">
        <v>0.37293799999999999</v>
      </c>
    </row>
    <row r="19020" spans="1:1" x14ac:dyDescent="0.65">
      <c r="A19020">
        <v>7.9662999999999998E-2</v>
      </c>
    </row>
    <row r="19021" spans="1:1" x14ac:dyDescent="0.65">
      <c r="A19021">
        <v>0.45501900000000001</v>
      </c>
    </row>
    <row r="19022" spans="1:1" x14ac:dyDescent="0.65">
      <c r="A19022">
        <v>0.14549699999999999</v>
      </c>
    </row>
    <row r="19023" spans="1:1" x14ac:dyDescent="0.65">
      <c r="A19023">
        <v>1.254421</v>
      </c>
    </row>
    <row r="19024" spans="1:1" x14ac:dyDescent="0.65">
      <c r="A19024">
        <v>0.437365</v>
      </c>
    </row>
    <row r="19025" spans="1:1" x14ac:dyDescent="0.65">
      <c r="A19025">
        <v>0.28355999999999998</v>
      </c>
    </row>
    <row r="19026" spans="1:1" x14ac:dyDescent="0.65">
      <c r="A19026">
        <v>0.22287799999999999</v>
      </c>
    </row>
    <row r="19027" spans="1:1" x14ac:dyDescent="0.65">
      <c r="A19027">
        <v>0.50292499999999996</v>
      </c>
    </row>
    <row r="19028" spans="1:1" x14ac:dyDescent="0.65">
      <c r="A19028">
        <v>0.59152199999999999</v>
      </c>
    </row>
    <row r="19029" spans="1:1" x14ac:dyDescent="0.65">
      <c r="A19029">
        <v>0.124803</v>
      </c>
    </row>
    <row r="19030" spans="1:1" x14ac:dyDescent="0.65">
      <c r="A19030">
        <v>1.5858479999999999</v>
      </c>
    </row>
    <row r="19031" spans="1:1" x14ac:dyDescent="0.65">
      <c r="A19031">
        <v>2.0912850000000001</v>
      </c>
    </row>
    <row r="19032" spans="1:1" x14ac:dyDescent="0.65">
      <c r="A19032">
        <v>5.5933999999999998E-2</v>
      </c>
    </row>
    <row r="19033" spans="1:1" x14ac:dyDescent="0.65">
      <c r="A19033">
        <v>1.11548</v>
      </c>
    </row>
    <row r="19034" spans="1:1" x14ac:dyDescent="0.65">
      <c r="A19034">
        <v>0.19412499999999999</v>
      </c>
    </row>
    <row r="19035" spans="1:1" x14ac:dyDescent="0.65">
      <c r="A19035">
        <v>0.29620299999999999</v>
      </c>
    </row>
    <row r="19036" spans="1:1" x14ac:dyDescent="0.65">
      <c r="A19036">
        <v>2.3303020000000001</v>
      </c>
    </row>
    <row r="19037" spans="1:1" x14ac:dyDescent="0.65">
      <c r="A19037">
        <v>0.49580000000000002</v>
      </c>
    </row>
    <row r="19038" spans="1:1" x14ac:dyDescent="0.65">
      <c r="A19038">
        <v>0.19705800000000001</v>
      </c>
    </row>
    <row r="19039" spans="1:1" x14ac:dyDescent="0.65">
      <c r="A19039">
        <v>0.511934</v>
      </c>
    </row>
    <row r="19040" spans="1:1" x14ac:dyDescent="0.65">
      <c r="A19040">
        <v>0.14705099999999999</v>
      </c>
    </row>
    <row r="19041" spans="1:1" x14ac:dyDescent="0.65">
      <c r="A19041">
        <v>1.2072099999999999</v>
      </c>
    </row>
    <row r="19042" spans="1:1" x14ac:dyDescent="0.65">
      <c r="A19042">
        <v>0.27587099999999998</v>
      </c>
    </row>
    <row r="19043" spans="1:1" x14ac:dyDescent="0.65">
      <c r="A19043">
        <v>9.5510000000000005E-3</v>
      </c>
    </row>
    <row r="19044" spans="1:1" x14ac:dyDescent="0.65">
      <c r="A19044">
        <v>0.45233499999999999</v>
      </c>
    </row>
    <row r="19045" spans="1:1" x14ac:dyDescent="0.65">
      <c r="A19045">
        <v>2.0009579999999998</v>
      </c>
    </row>
    <row r="19046" spans="1:1" x14ac:dyDescent="0.65">
      <c r="A19046">
        <v>0.23890800000000001</v>
      </c>
    </row>
    <row r="19047" spans="1:1" x14ac:dyDescent="0.65">
      <c r="A19047">
        <v>0.179864</v>
      </c>
    </row>
    <row r="19048" spans="1:1" x14ac:dyDescent="0.65">
      <c r="A19048">
        <v>0.19228300000000001</v>
      </c>
    </row>
    <row r="19049" spans="1:1" x14ac:dyDescent="0.65">
      <c r="A19049">
        <v>6.6509999999999998E-3</v>
      </c>
    </row>
    <row r="19050" spans="1:1" x14ac:dyDescent="0.65">
      <c r="A19050">
        <v>1.1708510000000001</v>
      </c>
    </row>
    <row r="19051" spans="1:1" x14ac:dyDescent="0.65">
      <c r="A19051">
        <v>0.104744</v>
      </c>
    </row>
    <row r="19052" spans="1:1" x14ac:dyDescent="0.65">
      <c r="A19052">
        <v>0.20697699999999999</v>
      </c>
    </row>
    <row r="19053" spans="1:1" x14ac:dyDescent="0.65">
      <c r="A19053">
        <v>0.67958399999999997</v>
      </c>
    </row>
    <row r="19054" spans="1:1" x14ac:dyDescent="0.65">
      <c r="A19054">
        <v>0.97178100000000001</v>
      </c>
    </row>
    <row r="19055" spans="1:1" x14ac:dyDescent="0.65">
      <c r="A19055">
        <v>0.23330500000000001</v>
      </c>
    </row>
    <row r="19056" spans="1:1" x14ac:dyDescent="0.65">
      <c r="A19056">
        <v>0.141795</v>
      </c>
    </row>
    <row r="19057" spans="1:1" x14ac:dyDescent="0.65">
      <c r="A19057">
        <v>1.04758</v>
      </c>
    </row>
    <row r="19058" spans="1:1" x14ac:dyDescent="0.65">
      <c r="A19058">
        <v>9.5146999999999995E-2</v>
      </c>
    </row>
    <row r="19059" spans="1:1" x14ac:dyDescent="0.65">
      <c r="A19059">
        <v>0.25235000000000002</v>
      </c>
    </row>
    <row r="19060" spans="1:1" x14ac:dyDescent="0.65">
      <c r="A19060">
        <v>1.0468360000000001</v>
      </c>
    </row>
    <row r="19061" spans="1:1" x14ac:dyDescent="0.65">
      <c r="A19061">
        <v>1.4931E-2</v>
      </c>
    </row>
    <row r="19062" spans="1:1" x14ac:dyDescent="0.65">
      <c r="A19062">
        <v>8.8345999999999994E-2</v>
      </c>
    </row>
    <row r="19063" spans="1:1" x14ac:dyDescent="0.65">
      <c r="A19063">
        <v>0.234962</v>
      </c>
    </row>
    <row r="19064" spans="1:1" x14ac:dyDescent="0.65">
      <c r="A19064">
        <v>0.14860899999999999</v>
      </c>
    </row>
    <row r="19065" spans="1:1" x14ac:dyDescent="0.65">
      <c r="A19065">
        <v>0.335005</v>
      </c>
    </row>
    <row r="19066" spans="1:1" x14ac:dyDescent="0.65">
      <c r="A19066">
        <v>0.20713899999999999</v>
      </c>
    </row>
    <row r="19067" spans="1:1" x14ac:dyDescent="0.65">
      <c r="A19067">
        <v>6.4836000000000005E-2</v>
      </c>
    </row>
    <row r="19068" spans="1:1" x14ac:dyDescent="0.65">
      <c r="A19068">
        <v>0.22636999999999999</v>
      </c>
    </row>
    <row r="19069" spans="1:1" x14ac:dyDescent="0.65">
      <c r="A19069">
        <v>0.43546600000000002</v>
      </c>
    </row>
    <row r="19070" spans="1:1" x14ac:dyDescent="0.65">
      <c r="A19070">
        <v>0.30072100000000002</v>
      </c>
    </row>
    <row r="19071" spans="1:1" x14ac:dyDescent="0.65">
      <c r="A19071">
        <v>0.60546199999999994</v>
      </c>
    </row>
    <row r="19072" spans="1:1" x14ac:dyDescent="0.65">
      <c r="A19072">
        <v>0.43263000000000001</v>
      </c>
    </row>
    <row r="19073" spans="1:1" x14ac:dyDescent="0.65">
      <c r="A19073">
        <v>1.3239270000000001</v>
      </c>
    </row>
    <row r="19074" spans="1:1" x14ac:dyDescent="0.65">
      <c r="A19074">
        <v>0.93899299999999997</v>
      </c>
    </row>
    <row r="19075" spans="1:1" x14ac:dyDescent="0.65">
      <c r="A19075">
        <v>1.5363439999999999</v>
      </c>
    </row>
    <row r="19076" spans="1:1" x14ac:dyDescent="0.65">
      <c r="A19076">
        <v>0.14877399999999999</v>
      </c>
    </row>
    <row r="19077" spans="1:1" x14ac:dyDescent="0.65">
      <c r="A19077">
        <v>0.22486</v>
      </c>
    </row>
    <row r="19078" spans="1:1" x14ac:dyDescent="0.65">
      <c r="A19078">
        <v>0.92095899999999997</v>
      </c>
    </row>
    <row r="19079" spans="1:1" x14ac:dyDescent="0.65">
      <c r="A19079">
        <v>3.2326760000000001</v>
      </c>
    </row>
    <row r="19080" spans="1:1" x14ac:dyDescent="0.65">
      <c r="A19080">
        <v>0.18926599999999999</v>
      </c>
    </row>
    <row r="19081" spans="1:1" x14ac:dyDescent="0.65">
      <c r="A19081">
        <v>0.77332999999999996</v>
      </c>
    </row>
    <row r="19082" spans="1:1" x14ac:dyDescent="0.65">
      <c r="A19082">
        <v>0.144681</v>
      </c>
    </row>
    <row r="19083" spans="1:1" x14ac:dyDescent="0.65">
      <c r="A19083">
        <v>0.16478699999999999</v>
      </c>
    </row>
    <row r="19084" spans="1:1" x14ac:dyDescent="0.65">
      <c r="A19084">
        <v>0.136876</v>
      </c>
    </row>
    <row r="19085" spans="1:1" x14ac:dyDescent="0.65">
      <c r="A19085">
        <v>0.75656100000000004</v>
      </c>
    </row>
    <row r="19086" spans="1:1" x14ac:dyDescent="0.65">
      <c r="A19086">
        <v>0.66454599999999997</v>
      </c>
    </row>
    <row r="19087" spans="1:1" x14ac:dyDescent="0.65">
      <c r="A19087">
        <v>8.8838E-2</v>
      </c>
    </row>
    <row r="19088" spans="1:1" x14ac:dyDescent="0.65">
      <c r="A19088">
        <v>0.28028900000000001</v>
      </c>
    </row>
    <row r="19089" spans="1:1" x14ac:dyDescent="0.65">
      <c r="A19089">
        <v>0.105271</v>
      </c>
    </row>
    <row r="19090" spans="1:1" x14ac:dyDescent="0.65">
      <c r="A19090">
        <v>5.7660999999999997E-2</v>
      </c>
    </row>
    <row r="19091" spans="1:1" x14ac:dyDescent="0.65">
      <c r="A19091">
        <v>0.46683400000000003</v>
      </c>
    </row>
    <row r="19092" spans="1:1" x14ac:dyDescent="0.65">
      <c r="A19092">
        <v>0.158023</v>
      </c>
    </row>
    <row r="19093" spans="1:1" x14ac:dyDescent="0.65">
      <c r="A19093">
        <v>0.382552</v>
      </c>
    </row>
    <row r="19094" spans="1:1" x14ac:dyDescent="0.65">
      <c r="A19094">
        <v>0.16802300000000001</v>
      </c>
    </row>
    <row r="19095" spans="1:1" x14ac:dyDescent="0.65">
      <c r="A19095">
        <v>1.89594</v>
      </c>
    </row>
    <row r="19096" spans="1:1" x14ac:dyDescent="0.65">
      <c r="A19096">
        <v>0.981792</v>
      </c>
    </row>
    <row r="19097" spans="1:1" x14ac:dyDescent="0.65">
      <c r="A19097">
        <v>0.31423899999999999</v>
      </c>
    </row>
    <row r="19098" spans="1:1" x14ac:dyDescent="0.65">
      <c r="A19098">
        <v>4.5054410000000003</v>
      </c>
    </row>
    <row r="19099" spans="1:1" x14ac:dyDescent="0.65">
      <c r="A19099">
        <v>0.33997899999999998</v>
      </c>
    </row>
    <row r="19100" spans="1:1" x14ac:dyDescent="0.65">
      <c r="A19100">
        <v>0.72520600000000002</v>
      </c>
    </row>
    <row r="19101" spans="1:1" x14ac:dyDescent="0.65">
      <c r="A19101">
        <v>4.8800999999999997E-2</v>
      </c>
    </row>
    <row r="19102" spans="1:1" x14ac:dyDescent="0.65">
      <c r="A19102">
        <v>1.8086279999999999</v>
      </c>
    </row>
    <row r="19103" spans="1:1" x14ac:dyDescent="0.65">
      <c r="A19103">
        <v>0.22457299999999999</v>
      </c>
    </row>
    <row r="19104" spans="1:1" x14ac:dyDescent="0.65">
      <c r="A19104">
        <v>0.70982599999999996</v>
      </c>
    </row>
    <row r="19105" spans="1:1" x14ac:dyDescent="0.65">
      <c r="A19105">
        <v>0.282808</v>
      </c>
    </row>
    <row r="19106" spans="1:1" x14ac:dyDescent="0.65">
      <c r="A19106">
        <v>0.55595700000000003</v>
      </c>
    </row>
    <row r="19107" spans="1:1" x14ac:dyDescent="0.65">
      <c r="A19107">
        <v>6.6854999999999998E-2</v>
      </c>
    </row>
    <row r="19108" spans="1:1" x14ac:dyDescent="0.65">
      <c r="A19108">
        <v>1.107728</v>
      </c>
    </row>
    <row r="19109" spans="1:1" x14ac:dyDescent="0.65">
      <c r="A19109">
        <v>0.76473400000000002</v>
      </c>
    </row>
    <row r="19110" spans="1:1" x14ac:dyDescent="0.65">
      <c r="A19110">
        <v>0.18986800000000001</v>
      </c>
    </row>
    <row r="19111" spans="1:1" x14ac:dyDescent="0.65">
      <c r="A19111">
        <v>0.145007</v>
      </c>
    </row>
    <row r="19112" spans="1:1" x14ac:dyDescent="0.65">
      <c r="A19112">
        <v>0.95770200000000005</v>
      </c>
    </row>
    <row r="19113" spans="1:1" x14ac:dyDescent="0.65">
      <c r="A19113">
        <v>0.17622499999999999</v>
      </c>
    </row>
    <row r="19114" spans="1:1" x14ac:dyDescent="0.65">
      <c r="A19114">
        <v>0.18269199999999999</v>
      </c>
    </row>
    <row r="19115" spans="1:1" x14ac:dyDescent="0.65">
      <c r="A19115">
        <v>0.34894399999999998</v>
      </c>
    </row>
    <row r="19116" spans="1:1" x14ac:dyDescent="0.65">
      <c r="A19116">
        <v>2.616196</v>
      </c>
    </row>
    <row r="19117" spans="1:1" x14ac:dyDescent="0.65">
      <c r="A19117">
        <v>0.36718000000000001</v>
      </c>
    </row>
    <row r="19118" spans="1:1" x14ac:dyDescent="0.65">
      <c r="A19118">
        <v>0.60148299999999999</v>
      </c>
    </row>
    <row r="19119" spans="1:1" x14ac:dyDescent="0.65">
      <c r="A19119">
        <v>5.4418000000000001E-2</v>
      </c>
    </row>
    <row r="19120" spans="1:1" x14ac:dyDescent="0.65">
      <c r="A19120">
        <v>1.371367</v>
      </c>
    </row>
    <row r="19121" spans="1:1" x14ac:dyDescent="0.65">
      <c r="A19121">
        <v>0.114012</v>
      </c>
    </row>
    <row r="19122" spans="1:1" x14ac:dyDescent="0.65">
      <c r="A19122">
        <v>1.261029</v>
      </c>
    </row>
    <row r="19123" spans="1:1" x14ac:dyDescent="0.65">
      <c r="A19123">
        <v>0.14813699999999999</v>
      </c>
    </row>
    <row r="19124" spans="1:1" x14ac:dyDescent="0.65">
      <c r="A19124">
        <v>8.4121000000000001E-2</v>
      </c>
    </row>
    <row r="19125" spans="1:1" x14ac:dyDescent="0.65">
      <c r="A19125">
        <v>8.1887000000000001E-2</v>
      </c>
    </row>
    <row r="19126" spans="1:1" x14ac:dyDescent="0.65">
      <c r="A19126">
        <v>0.20428399999999999</v>
      </c>
    </row>
    <row r="19127" spans="1:1" x14ac:dyDescent="0.65">
      <c r="A19127">
        <v>1.0548E-2</v>
      </c>
    </row>
    <row r="19128" spans="1:1" x14ac:dyDescent="0.65">
      <c r="A19128">
        <v>0.324208</v>
      </c>
    </row>
    <row r="19129" spans="1:1" x14ac:dyDescent="0.65">
      <c r="A19129">
        <v>0.24412700000000001</v>
      </c>
    </row>
    <row r="19130" spans="1:1" x14ac:dyDescent="0.65">
      <c r="A19130">
        <v>1.049194</v>
      </c>
    </row>
    <row r="19131" spans="1:1" x14ac:dyDescent="0.65">
      <c r="A19131">
        <v>4.8112000000000002E-2</v>
      </c>
    </row>
    <row r="19132" spans="1:1" x14ac:dyDescent="0.65">
      <c r="A19132">
        <v>0.96944300000000005</v>
      </c>
    </row>
    <row r="19133" spans="1:1" x14ac:dyDescent="0.65">
      <c r="A19133">
        <v>0.280636</v>
      </c>
    </row>
    <row r="19134" spans="1:1" x14ac:dyDescent="0.65">
      <c r="A19134">
        <v>0.20894299999999999</v>
      </c>
    </row>
    <row r="19135" spans="1:1" x14ac:dyDescent="0.65">
      <c r="A19135">
        <v>0.35966799999999999</v>
      </c>
    </row>
    <row r="19136" spans="1:1" x14ac:dyDescent="0.65">
      <c r="A19136">
        <v>0.22608200000000001</v>
      </c>
    </row>
    <row r="19137" spans="1:1" x14ac:dyDescent="0.65">
      <c r="A19137">
        <v>1.5443169999999999</v>
      </c>
    </row>
    <row r="19138" spans="1:1" x14ac:dyDescent="0.65">
      <c r="A19138">
        <v>0.38799299999999998</v>
      </c>
    </row>
    <row r="19139" spans="1:1" x14ac:dyDescent="0.65">
      <c r="A19139">
        <v>0.95522200000000002</v>
      </c>
    </row>
    <row r="19140" spans="1:1" x14ac:dyDescent="0.65">
      <c r="A19140">
        <v>0.78054699999999999</v>
      </c>
    </row>
    <row r="19141" spans="1:1" x14ac:dyDescent="0.65">
      <c r="A19141">
        <v>0.474107</v>
      </c>
    </row>
    <row r="19142" spans="1:1" x14ac:dyDescent="0.65">
      <c r="A19142">
        <v>1.5084610000000001</v>
      </c>
    </row>
    <row r="19143" spans="1:1" x14ac:dyDescent="0.65">
      <c r="A19143">
        <v>1.0165679999999999</v>
      </c>
    </row>
    <row r="19144" spans="1:1" x14ac:dyDescent="0.65">
      <c r="A19144">
        <v>0.71636900000000003</v>
      </c>
    </row>
    <row r="19145" spans="1:1" x14ac:dyDescent="0.65">
      <c r="A19145">
        <v>0.18207699999999999</v>
      </c>
    </row>
    <row r="19146" spans="1:1" x14ac:dyDescent="0.65">
      <c r="A19146">
        <v>1.6458E-2</v>
      </c>
    </row>
    <row r="19147" spans="1:1" x14ac:dyDescent="0.65">
      <c r="A19147">
        <v>0.118788</v>
      </c>
    </row>
    <row r="19148" spans="1:1" x14ac:dyDescent="0.65">
      <c r="A19148">
        <v>0.76017699999999999</v>
      </c>
    </row>
    <row r="19149" spans="1:1" x14ac:dyDescent="0.65">
      <c r="A19149">
        <v>0.57501100000000005</v>
      </c>
    </row>
    <row r="19150" spans="1:1" x14ac:dyDescent="0.65">
      <c r="A19150">
        <v>0.92598999999999998</v>
      </c>
    </row>
    <row r="19151" spans="1:1" x14ac:dyDescent="0.65">
      <c r="A19151">
        <v>9.0024000000000007E-2</v>
      </c>
    </row>
    <row r="19152" spans="1:1" x14ac:dyDescent="0.65">
      <c r="A19152">
        <v>5.4587999999999998E-2</v>
      </c>
    </row>
    <row r="19153" spans="1:1" x14ac:dyDescent="0.65">
      <c r="A19153">
        <v>8.5749000000000006E-2</v>
      </c>
    </row>
    <row r="19154" spans="1:1" x14ac:dyDescent="0.65">
      <c r="A19154">
        <v>7.5422000000000003E-2</v>
      </c>
    </row>
    <row r="19155" spans="1:1" x14ac:dyDescent="0.65">
      <c r="A19155">
        <v>2.3956879999999998</v>
      </c>
    </row>
    <row r="19156" spans="1:1" x14ac:dyDescent="0.65">
      <c r="A19156">
        <v>0.91085799999999995</v>
      </c>
    </row>
    <row r="19157" spans="1:1" x14ac:dyDescent="0.65">
      <c r="A19157">
        <v>0.110973</v>
      </c>
    </row>
    <row r="19158" spans="1:1" x14ac:dyDescent="0.65">
      <c r="A19158">
        <v>0.45851900000000001</v>
      </c>
    </row>
    <row r="19159" spans="1:1" x14ac:dyDescent="0.65">
      <c r="A19159">
        <v>1.105078</v>
      </c>
    </row>
    <row r="19160" spans="1:1" x14ac:dyDescent="0.65">
      <c r="A19160">
        <v>0.114414</v>
      </c>
    </row>
    <row r="19161" spans="1:1" x14ac:dyDescent="0.65">
      <c r="A19161">
        <v>0.119446</v>
      </c>
    </row>
    <row r="19162" spans="1:1" x14ac:dyDescent="0.65">
      <c r="A19162">
        <v>0.197488</v>
      </c>
    </row>
    <row r="19163" spans="1:1" x14ac:dyDescent="0.65">
      <c r="A19163">
        <v>5.4112E-2</v>
      </c>
    </row>
    <row r="19164" spans="1:1" x14ac:dyDescent="0.65">
      <c r="A19164">
        <v>0.19916700000000001</v>
      </c>
    </row>
    <row r="19165" spans="1:1" x14ac:dyDescent="0.65">
      <c r="A19165">
        <v>0.72028400000000004</v>
      </c>
    </row>
    <row r="19166" spans="1:1" x14ac:dyDescent="0.65">
      <c r="A19166">
        <v>0.17192399999999999</v>
      </c>
    </row>
    <row r="19167" spans="1:1" x14ac:dyDescent="0.65">
      <c r="A19167">
        <v>0.114357</v>
      </c>
    </row>
    <row r="19168" spans="1:1" x14ac:dyDescent="0.65">
      <c r="A19168">
        <v>0.34506500000000001</v>
      </c>
    </row>
    <row r="19169" spans="1:1" x14ac:dyDescent="0.65">
      <c r="A19169">
        <v>0.28818199999999999</v>
      </c>
    </row>
    <row r="19170" spans="1:1" x14ac:dyDescent="0.65">
      <c r="A19170">
        <v>1.0526899999999999</v>
      </c>
    </row>
    <row r="19171" spans="1:1" x14ac:dyDescent="0.65">
      <c r="A19171">
        <v>5.7678E-2</v>
      </c>
    </row>
    <row r="19172" spans="1:1" x14ac:dyDescent="0.65">
      <c r="A19172">
        <v>0.16453300000000001</v>
      </c>
    </row>
    <row r="19173" spans="1:1" x14ac:dyDescent="0.65">
      <c r="A19173">
        <v>6.5896999999999997E-2</v>
      </c>
    </row>
    <row r="19174" spans="1:1" x14ac:dyDescent="0.65">
      <c r="A19174">
        <v>9.6588999999999994E-2</v>
      </c>
    </row>
    <row r="19175" spans="1:1" x14ac:dyDescent="0.65">
      <c r="A19175">
        <v>0.83950199999999997</v>
      </c>
    </row>
    <row r="19176" spans="1:1" x14ac:dyDescent="0.65">
      <c r="A19176">
        <v>0.256768</v>
      </c>
    </row>
    <row r="19177" spans="1:1" x14ac:dyDescent="0.65">
      <c r="A19177">
        <v>1.9517119999999999</v>
      </c>
    </row>
    <row r="19178" spans="1:1" x14ac:dyDescent="0.65">
      <c r="A19178">
        <v>9.6495999999999998E-2</v>
      </c>
    </row>
    <row r="19179" spans="1:1" x14ac:dyDescent="0.65">
      <c r="A19179">
        <v>0.27409899999999998</v>
      </c>
    </row>
    <row r="19180" spans="1:1" x14ac:dyDescent="0.65">
      <c r="A19180">
        <v>0.82499199999999995</v>
      </c>
    </row>
    <row r="19181" spans="1:1" x14ac:dyDescent="0.65">
      <c r="A19181">
        <v>1.1249439999999999</v>
      </c>
    </row>
    <row r="19182" spans="1:1" x14ac:dyDescent="0.65">
      <c r="A19182">
        <v>0.38789400000000002</v>
      </c>
    </row>
    <row r="19183" spans="1:1" x14ac:dyDescent="0.65">
      <c r="A19183">
        <v>0.32213999999999998</v>
      </c>
    </row>
    <row r="19184" spans="1:1" x14ac:dyDescent="0.65">
      <c r="A19184">
        <v>0.80742700000000001</v>
      </c>
    </row>
    <row r="19185" spans="1:1" x14ac:dyDescent="0.65">
      <c r="A19185">
        <v>0.59492100000000003</v>
      </c>
    </row>
    <row r="19186" spans="1:1" x14ac:dyDescent="0.65">
      <c r="A19186">
        <v>4.4762999999999997E-2</v>
      </c>
    </row>
    <row r="19187" spans="1:1" x14ac:dyDescent="0.65">
      <c r="A19187">
        <v>6.1441999999999997E-2</v>
      </c>
    </row>
    <row r="19188" spans="1:1" x14ac:dyDescent="0.65">
      <c r="A19188">
        <v>0.54259199999999996</v>
      </c>
    </row>
    <row r="19189" spans="1:1" x14ac:dyDescent="0.65">
      <c r="A19189">
        <v>1.179494</v>
      </c>
    </row>
    <row r="19190" spans="1:1" x14ac:dyDescent="0.65">
      <c r="A19190">
        <v>0.52449500000000004</v>
      </c>
    </row>
    <row r="19191" spans="1:1" x14ac:dyDescent="0.65">
      <c r="A19191">
        <v>6.7885000000000001E-2</v>
      </c>
    </row>
    <row r="19192" spans="1:1" x14ac:dyDescent="0.65">
      <c r="A19192">
        <v>0.55152400000000001</v>
      </c>
    </row>
    <row r="19193" spans="1:1" x14ac:dyDescent="0.65">
      <c r="A19193">
        <v>0.19031400000000001</v>
      </c>
    </row>
    <row r="19194" spans="1:1" x14ac:dyDescent="0.65">
      <c r="A19194">
        <v>0.32963599999999998</v>
      </c>
    </row>
    <row r="19195" spans="1:1" x14ac:dyDescent="0.65">
      <c r="A19195">
        <v>0.22933000000000001</v>
      </c>
    </row>
    <row r="19196" spans="1:1" x14ac:dyDescent="0.65">
      <c r="A19196">
        <v>1.185994</v>
      </c>
    </row>
    <row r="19197" spans="1:1" x14ac:dyDescent="0.65">
      <c r="A19197">
        <v>9.4557000000000002E-2</v>
      </c>
    </row>
    <row r="19198" spans="1:1" x14ac:dyDescent="0.65">
      <c r="A19198">
        <v>0.90448300000000004</v>
      </c>
    </row>
    <row r="19199" spans="1:1" x14ac:dyDescent="0.65">
      <c r="A19199">
        <v>0.51312500000000005</v>
      </c>
    </row>
    <row r="19200" spans="1:1" x14ac:dyDescent="0.65">
      <c r="A19200">
        <v>0.79597600000000002</v>
      </c>
    </row>
    <row r="19201" spans="1:1" x14ac:dyDescent="0.65">
      <c r="A19201">
        <v>0.131269</v>
      </c>
    </row>
    <row r="19202" spans="1:1" x14ac:dyDescent="0.65">
      <c r="A19202">
        <v>1.1160490000000001</v>
      </c>
    </row>
    <row r="19203" spans="1:1" x14ac:dyDescent="0.65">
      <c r="A19203">
        <v>0.37454900000000002</v>
      </c>
    </row>
    <row r="19204" spans="1:1" x14ac:dyDescent="0.65">
      <c r="A19204">
        <v>0.63386100000000001</v>
      </c>
    </row>
    <row r="19205" spans="1:1" x14ac:dyDescent="0.65">
      <c r="A19205">
        <v>0.342698</v>
      </c>
    </row>
    <row r="19206" spans="1:1" x14ac:dyDescent="0.65">
      <c r="A19206">
        <v>0.60204199999999997</v>
      </c>
    </row>
    <row r="19207" spans="1:1" x14ac:dyDescent="0.65">
      <c r="A19207">
        <v>0.114242</v>
      </c>
    </row>
    <row r="19208" spans="1:1" x14ac:dyDescent="0.65">
      <c r="A19208">
        <v>0.54740200000000006</v>
      </c>
    </row>
    <row r="19209" spans="1:1" x14ac:dyDescent="0.65">
      <c r="A19209">
        <v>1.128139</v>
      </c>
    </row>
    <row r="19210" spans="1:1" x14ac:dyDescent="0.65">
      <c r="A19210">
        <v>0.15198900000000001</v>
      </c>
    </row>
    <row r="19211" spans="1:1" x14ac:dyDescent="0.65">
      <c r="A19211">
        <v>0.81523599999999996</v>
      </c>
    </row>
    <row r="19212" spans="1:1" x14ac:dyDescent="0.65">
      <c r="A19212">
        <v>0.18835299999999999</v>
      </c>
    </row>
    <row r="19213" spans="1:1" x14ac:dyDescent="0.65">
      <c r="A19213">
        <v>0.57805700000000004</v>
      </c>
    </row>
    <row r="19214" spans="1:1" x14ac:dyDescent="0.65">
      <c r="A19214">
        <v>0.29438500000000001</v>
      </c>
    </row>
    <row r="19215" spans="1:1" x14ac:dyDescent="0.65">
      <c r="A19215">
        <v>0.190716</v>
      </c>
    </row>
    <row r="19216" spans="1:1" x14ac:dyDescent="0.65">
      <c r="A19216">
        <v>0.27946100000000001</v>
      </c>
    </row>
    <row r="19217" spans="1:1" x14ac:dyDescent="0.65">
      <c r="A19217">
        <v>1.0173840000000001</v>
      </c>
    </row>
    <row r="19218" spans="1:1" x14ac:dyDescent="0.65">
      <c r="A19218">
        <v>0.96009100000000003</v>
      </c>
    </row>
    <row r="19219" spans="1:1" x14ac:dyDescent="0.65">
      <c r="A19219">
        <v>0.44281100000000001</v>
      </c>
    </row>
    <row r="19220" spans="1:1" x14ac:dyDescent="0.65">
      <c r="A19220">
        <v>3.4354079999999998</v>
      </c>
    </row>
    <row r="19221" spans="1:1" x14ac:dyDescent="0.65">
      <c r="A19221">
        <v>0.25819799999999998</v>
      </c>
    </row>
    <row r="19222" spans="1:1" x14ac:dyDescent="0.65">
      <c r="A19222">
        <v>0.20352700000000001</v>
      </c>
    </row>
    <row r="19223" spans="1:1" x14ac:dyDescent="0.65">
      <c r="A19223">
        <v>0.27964800000000001</v>
      </c>
    </row>
    <row r="19224" spans="1:1" x14ac:dyDescent="0.65">
      <c r="A19224">
        <v>1.2844E-2</v>
      </c>
    </row>
    <row r="19225" spans="1:1" x14ac:dyDescent="0.65">
      <c r="A19225">
        <v>0.323187</v>
      </c>
    </row>
    <row r="19226" spans="1:1" x14ac:dyDescent="0.65">
      <c r="A19226">
        <v>0.15323200000000001</v>
      </c>
    </row>
    <row r="19227" spans="1:1" x14ac:dyDescent="0.65">
      <c r="A19227">
        <v>0.24382899999999999</v>
      </c>
    </row>
    <row r="19228" spans="1:1" x14ac:dyDescent="0.65">
      <c r="A19228">
        <v>0.212035</v>
      </c>
    </row>
    <row r="19229" spans="1:1" x14ac:dyDescent="0.65">
      <c r="A19229">
        <v>0.51299700000000004</v>
      </c>
    </row>
    <row r="19230" spans="1:1" x14ac:dyDescent="0.65">
      <c r="A19230">
        <v>0.159637</v>
      </c>
    </row>
    <row r="19231" spans="1:1" x14ac:dyDescent="0.65">
      <c r="A19231">
        <v>0.10299800000000001</v>
      </c>
    </row>
    <row r="19232" spans="1:1" x14ac:dyDescent="0.65">
      <c r="A19232">
        <v>0.27489200000000003</v>
      </c>
    </row>
    <row r="19233" spans="1:1" x14ac:dyDescent="0.65">
      <c r="A19233">
        <v>4.5513999999999999E-2</v>
      </c>
    </row>
    <row r="19234" spans="1:1" x14ac:dyDescent="0.65">
      <c r="A19234">
        <v>0.422902</v>
      </c>
    </row>
    <row r="19235" spans="1:1" x14ac:dyDescent="0.65">
      <c r="A19235">
        <v>0.25053300000000001</v>
      </c>
    </row>
    <row r="19236" spans="1:1" x14ac:dyDescent="0.65">
      <c r="A19236">
        <v>0.33901700000000001</v>
      </c>
    </row>
    <row r="19237" spans="1:1" x14ac:dyDescent="0.65">
      <c r="A19237">
        <v>0.848082</v>
      </c>
    </row>
    <row r="19238" spans="1:1" x14ac:dyDescent="0.65">
      <c r="A19238">
        <v>0.36243300000000001</v>
      </c>
    </row>
    <row r="19239" spans="1:1" x14ac:dyDescent="0.65">
      <c r="A19239">
        <v>0.19078400000000001</v>
      </c>
    </row>
    <row r="19240" spans="1:1" x14ac:dyDescent="0.65">
      <c r="A19240">
        <v>1.860047</v>
      </c>
    </row>
    <row r="19241" spans="1:1" x14ac:dyDescent="0.65">
      <c r="A19241">
        <v>1.6379000000000001E-2</v>
      </c>
    </row>
    <row r="19242" spans="1:1" x14ac:dyDescent="0.65">
      <c r="A19242">
        <v>0.45821400000000001</v>
      </c>
    </row>
    <row r="19243" spans="1:1" x14ac:dyDescent="0.65">
      <c r="A19243">
        <v>0.57650800000000002</v>
      </c>
    </row>
    <row r="19244" spans="1:1" x14ac:dyDescent="0.65">
      <c r="A19244">
        <v>0.42194300000000001</v>
      </c>
    </row>
    <row r="19245" spans="1:1" x14ac:dyDescent="0.65">
      <c r="A19245">
        <v>0.339889</v>
      </c>
    </row>
    <row r="19246" spans="1:1" x14ac:dyDescent="0.65">
      <c r="A19246">
        <v>0.34245500000000001</v>
      </c>
    </row>
    <row r="19247" spans="1:1" x14ac:dyDescent="0.65">
      <c r="A19247">
        <v>7.0163000000000003E-2</v>
      </c>
    </row>
    <row r="19248" spans="1:1" x14ac:dyDescent="0.65">
      <c r="A19248">
        <v>1.2365520000000001</v>
      </c>
    </row>
    <row r="19249" spans="1:1" x14ac:dyDescent="0.65">
      <c r="A19249">
        <v>7.2839000000000001E-2</v>
      </c>
    </row>
    <row r="19250" spans="1:1" x14ac:dyDescent="0.65">
      <c r="A19250">
        <v>0.193967</v>
      </c>
    </row>
    <row r="19251" spans="1:1" x14ac:dyDescent="0.65">
      <c r="A19251">
        <v>1.1546000000000001E-2</v>
      </c>
    </row>
    <row r="19252" spans="1:1" x14ac:dyDescent="0.65">
      <c r="A19252">
        <v>0.14529300000000001</v>
      </c>
    </row>
    <row r="19253" spans="1:1" x14ac:dyDescent="0.65">
      <c r="A19253">
        <v>0.658416</v>
      </c>
    </row>
    <row r="19254" spans="1:1" x14ac:dyDescent="0.65">
      <c r="A19254">
        <v>0.77211300000000005</v>
      </c>
    </row>
    <row r="19255" spans="1:1" x14ac:dyDescent="0.65">
      <c r="A19255">
        <v>0.52253799999999995</v>
      </c>
    </row>
    <row r="19256" spans="1:1" x14ac:dyDescent="0.65">
      <c r="A19256">
        <v>1.6757</v>
      </c>
    </row>
    <row r="19257" spans="1:1" x14ac:dyDescent="0.65">
      <c r="A19257">
        <v>1.039096</v>
      </c>
    </row>
    <row r="19258" spans="1:1" x14ac:dyDescent="0.65">
      <c r="A19258">
        <v>0.229717</v>
      </c>
    </row>
    <row r="19259" spans="1:1" x14ac:dyDescent="0.65">
      <c r="A19259">
        <v>0.18648899999999999</v>
      </c>
    </row>
    <row r="19260" spans="1:1" x14ac:dyDescent="0.65">
      <c r="A19260">
        <v>0.28264699999999998</v>
      </c>
    </row>
    <row r="19261" spans="1:1" x14ac:dyDescent="0.65">
      <c r="A19261">
        <v>3.1864000000000003E-2</v>
      </c>
    </row>
    <row r="19262" spans="1:1" x14ac:dyDescent="0.65">
      <c r="A19262">
        <v>9.9130999999999997E-2</v>
      </c>
    </row>
    <row r="19263" spans="1:1" x14ac:dyDescent="0.65">
      <c r="A19263">
        <v>0.219885</v>
      </c>
    </row>
    <row r="19264" spans="1:1" x14ac:dyDescent="0.65">
      <c r="A19264">
        <v>3.8675000000000001E-2</v>
      </c>
    </row>
    <row r="19265" spans="1:1" x14ac:dyDescent="0.65">
      <c r="A19265">
        <v>9.1268000000000002E-2</v>
      </c>
    </row>
    <row r="19266" spans="1:1" x14ac:dyDescent="0.65">
      <c r="A19266">
        <v>0.57174499999999995</v>
      </c>
    </row>
    <row r="19267" spans="1:1" x14ac:dyDescent="0.65">
      <c r="A19267">
        <v>0.52957399999999999</v>
      </c>
    </row>
    <row r="19268" spans="1:1" x14ac:dyDescent="0.65">
      <c r="A19268">
        <v>1.0688E-2</v>
      </c>
    </row>
    <row r="19269" spans="1:1" x14ac:dyDescent="0.65">
      <c r="A19269">
        <v>4.0244000000000002E-2</v>
      </c>
    </row>
    <row r="19270" spans="1:1" x14ac:dyDescent="0.65">
      <c r="A19270">
        <v>1.1272660000000001</v>
      </c>
    </row>
    <row r="19271" spans="1:1" x14ac:dyDescent="0.65">
      <c r="A19271">
        <v>0.43872100000000003</v>
      </c>
    </row>
    <row r="19272" spans="1:1" x14ac:dyDescent="0.65">
      <c r="A19272">
        <v>0.169156</v>
      </c>
    </row>
    <row r="19273" spans="1:1" x14ac:dyDescent="0.65">
      <c r="A19273">
        <v>0.752077</v>
      </c>
    </row>
    <row r="19274" spans="1:1" x14ac:dyDescent="0.65">
      <c r="A19274">
        <v>0.16311400000000001</v>
      </c>
    </row>
    <row r="19275" spans="1:1" x14ac:dyDescent="0.65">
      <c r="A19275">
        <v>2.3094E-2</v>
      </c>
    </row>
    <row r="19276" spans="1:1" x14ac:dyDescent="0.65">
      <c r="A19276">
        <v>1.05244</v>
      </c>
    </row>
    <row r="19277" spans="1:1" x14ac:dyDescent="0.65">
      <c r="A19277">
        <v>0.54304300000000005</v>
      </c>
    </row>
    <row r="19278" spans="1:1" x14ac:dyDescent="0.65">
      <c r="A19278">
        <v>1.205336</v>
      </c>
    </row>
    <row r="19279" spans="1:1" x14ac:dyDescent="0.65">
      <c r="A19279">
        <v>0.35913600000000001</v>
      </c>
    </row>
    <row r="19280" spans="1:1" x14ac:dyDescent="0.65">
      <c r="A19280">
        <v>0.64671000000000001</v>
      </c>
    </row>
    <row r="19281" spans="1:1" x14ac:dyDescent="0.65">
      <c r="A19281">
        <v>0.221665</v>
      </c>
    </row>
    <row r="19282" spans="1:1" x14ac:dyDescent="0.65">
      <c r="A19282">
        <v>8.0935999999999994E-2</v>
      </c>
    </row>
    <row r="19283" spans="1:1" x14ac:dyDescent="0.65">
      <c r="A19283">
        <v>0.59087500000000004</v>
      </c>
    </row>
    <row r="19284" spans="1:1" x14ac:dyDescent="0.65">
      <c r="A19284">
        <v>0.97124900000000003</v>
      </c>
    </row>
    <row r="19285" spans="1:1" x14ac:dyDescent="0.65">
      <c r="A19285">
        <v>0.90709799999999996</v>
      </c>
    </row>
    <row r="19286" spans="1:1" x14ac:dyDescent="0.65">
      <c r="A19286">
        <v>0.27180799999999999</v>
      </c>
    </row>
    <row r="19287" spans="1:1" x14ac:dyDescent="0.65">
      <c r="A19287">
        <v>0.79680099999999998</v>
      </c>
    </row>
    <row r="19288" spans="1:1" x14ac:dyDescent="0.65">
      <c r="A19288">
        <v>0.61351699999999998</v>
      </c>
    </row>
    <row r="19289" spans="1:1" x14ac:dyDescent="0.65">
      <c r="A19289">
        <v>5.4299E-2</v>
      </c>
    </row>
    <row r="19290" spans="1:1" x14ac:dyDescent="0.65">
      <c r="A19290">
        <v>0.161299</v>
      </c>
    </row>
    <row r="19291" spans="1:1" x14ac:dyDescent="0.65">
      <c r="A19291">
        <v>1.5486899999999999</v>
      </c>
    </row>
    <row r="19292" spans="1:1" x14ac:dyDescent="0.65">
      <c r="A19292">
        <v>2.0310609999999998</v>
      </c>
    </row>
    <row r="19293" spans="1:1" x14ac:dyDescent="0.65">
      <c r="A19293">
        <v>0.130694</v>
      </c>
    </row>
    <row r="19294" spans="1:1" x14ac:dyDescent="0.65">
      <c r="A19294">
        <v>0.26756799999999997</v>
      </c>
    </row>
    <row r="19295" spans="1:1" x14ac:dyDescent="0.65">
      <c r="A19295">
        <v>0.87045899999999998</v>
      </c>
    </row>
    <row r="19296" spans="1:1" x14ac:dyDescent="0.65">
      <c r="A19296">
        <v>1.9273530000000001</v>
      </c>
    </row>
    <row r="19297" spans="1:1" x14ac:dyDescent="0.65">
      <c r="A19297">
        <v>1.8860999999999999E-2</v>
      </c>
    </row>
    <row r="19298" spans="1:1" x14ac:dyDescent="0.65">
      <c r="A19298">
        <v>0.744174</v>
      </c>
    </row>
    <row r="19299" spans="1:1" x14ac:dyDescent="0.65">
      <c r="A19299">
        <v>1.1740349999999999</v>
      </c>
    </row>
    <row r="19300" spans="1:1" x14ac:dyDescent="0.65">
      <c r="A19300">
        <v>0.70392900000000003</v>
      </c>
    </row>
    <row r="19301" spans="1:1" x14ac:dyDescent="0.65">
      <c r="A19301">
        <v>9.7441E-2</v>
      </c>
    </row>
    <row r="19302" spans="1:1" x14ac:dyDescent="0.65">
      <c r="A19302">
        <v>0.24912500000000001</v>
      </c>
    </row>
    <row r="19303" spans="1:1" x14ac:dyDescent="0.65">
      <c r="A19303">
        <v>0.44970199999999999</v>
      </c>
    </row>
    <row r="19304" spans="1:1" x14ac:dyDescent="0.65">
      <c r="A19304">
        <v>4.4329E-2</v>
      </c>
    </row>
    <row r="19305" spans="1:1" x14ac:dyDescent="0.65">
      <c r="A19305">
        <v>1.295444</v>
      </c>
    </row>
    <row r="19306" spans="1:1" x14ac:dyDescent="0.65">
      <c r="A19306">
        <v>9.1651999999999997E-2</v>
      </c>
    </row>
    <row r="19307" spans="1:1" x14ac:dyDescent="0.65">
      <c r="A19307">
        <v>0.372809</v>
      </c>
    </row>
    <row r="19308" spans="1:1" x14ac:dyDescent="0.65">
      <c r="A19308">
        <v>0.423898</v>
      </c>
    </row>
    <row r="19309" spans="1:1" x14ac:dyDescent="0.65">
      <c r="A19309">
        <v>0.292738</v>
      </c>
    </row>
    <row r="19310" spans="1:1" x14ac:dyDescent="0.65">
      <c r="A19310">
        <v>0.10374800000000001</v>
      </c>
    </row>
    <row r="19311" spans="1:1" x14ac:dyDescent="0.65">
      <c r="A19311">
        <v>0.120183</v>
      </c>
    </row>
    <row r="19312" spans="1:1" x14ac:dyDescent="0.65">
      <c r="A19312">
        <v>0.953986</v>
      </c>
    </row>
    <row r="19313" spans="1:1" x14ac:dyDescent="0.65">
      <c r="A19313">
        <v>0.82166600000000001</v>
      </c>
    </row>
    <row r="19314" spans="1:1" x14ac:dyDescent="0.65">
      <c r="A19314">
        <v>0.752077</v>
      </c>
    </row>
    <row r="19315" spans="1:1" x14ac:dyDescent="0.65">
      <c r="A19315">
        <v>0.37413000000000002</v>
      </c>
    </row>
    <row r="19316" spans="1:1" x14ac:dyDescent="0.65">
      <c r="A19316">
        <v>0.163156</v>
      </c>
    </row>
    <row r="19317" spans="1:1" x14ac:dyDescent="0.65">
      <c r="A19317">
        <v>0.42222700000000002</v>
      </c>
    </row>
    <row r="19318" spans="1:1" x14ac:dyDescent="0.65">
      <c r="A19318">
        <v>1.3120019999999999</v>
      </c>
    </row>
    <row r="19319" spans="1:1" x14ac:dyDescent="0.65">
      <c r="A19319">
        <v>2.0416E-2</v>
      </c>
    </row>
    <row r="19320" spans="1:1" x14ac:dyDescent="0.65">
      <c r="A19320">
        <v>1.1299999999999999E-3</v>
      </c>
    </row>
    <row r="19321" spans="1:1" x14ac:dyDescent="0.65">
      <c r="A19321">
        <v>8.5241999999999998E-2</v>
      </c>
    </row>
    <row r="19322" spans="1:1" x14ac:dyDescent="0.65">
      <c r="A19322">
        <v>0.14185600000000001</v>
      </c>
    </row>
    <row r="19323" spans="1:1" x14ac:dyDescent="0.65">
      <c r="A19323">
        <v>0.76501600000000003</v>
      </c>
    </row>
    <row r="19324" spans="1:1" x14ac:dyDescent="0.65">
      <c r="A19324">
        <v>0.94029200000000002</v>
      </c>
    </row>
    <row r="19325" spans="1:1" x14ac:dyDescent="0.65">
      <c r="A19325">
        <v>0.94785299999999995</v>
      </c>
    </row>
    <row r="19326" spans="1:1" x14ac:dyDescent="0.65">
      <c r="A19326">
        <v>6.2115999999999998E-2</v>
      </c>
    </row>
    <row r="19327" spans="1:1" x14ac:dyDescent="0.65">
      <c r="A19327">
        <v>0.274918</v>
      </c>
    </row>
    <row r="19328" spans="1:1" x14ac:dyDescent="0.65">
      <c r="A19328">
        <v>1.1269750000000001</v>
      </c>
    </row>
    <row r="19329" spans="1:1" x14ac:dyDescent="0.65">
      <c r="A19329">
        <v>0.55503000000000002</v>
      </c>
    </row>
    <row r="19330" spans="1:1" x14ac:dyDescent="0.65">
      <c r="A19330">
        <v>9.9820000000000006E-2</v>
      </c>
    </row>
    <row r="19331" spans="1:1" x14ac:dyDescent="0.65">
      <c r="A19331">
        <v>0.258633</v>
      </c>
    </row>
    <row r="19332" spans="1:1" x14ac:dyDescent="0.65">
      <c r="A19332">
        <v>9.7126000000000004E-2</v>
      </c>
    </row>
    <row r="19333" spans="1:1" x14ac:dyDescent="0.65">
      <c r="A19333">
        <v>1.2675320000000001</v>
      </c>
    </row>
    <row r="19334" spans="1:1" x14ac:dyDescent="0.65">
      <c r="A19334">
        <v>0.92521299999999995</v>
      </c>
    </row>
    <row r="19335" spans="1:1" x14ac:dyDescent="0.65">
      <c r="A19335">
        <v>4.6468000000000002E-2</v>
      </c>
    </row>
    <row r="19336" spans="1:1" x14ac:dyDescent="0.65">
      <c r="A19336">
        <v>0.24390300000000001</v>
      </c>
    </row>
    <row r="19337" spans="1:1" x14ac:dyDescent="0.65">
      <c r="A19337">
        <v>0.55972900000000003</v>
      </c>
    </row>
    <row r="19338" spans="1:1" x14ac:dyDescent="0.65">
      <c r="A19338">
        <v>1.2568649999999999</v>
      </c>
    </row>
    <row r="19339" spans="1:1" x14ac:dyDescent="0.65">
      <c r="A19339">
        <v>0.27299200000000001</v>
      </c>
    </row>
    <row r="19340" spans="1:1" x14ac:dyDescent="0.65">
      <c r="A19340">
        <v>7.5640000000000004E-3</v>
      </c>
    </row>
    <row r="19341" spans="1:1" x14ac:dyDescent="0.65">
      <c r="A19341">
        <v>2.4068399999999999</v>
      </c>
    </row>
    <row r="19342" spans="1:1" x14ac:dyDescent="0.65">
      <c r="A19342">
        <v>5.7078999999999998E-2</v>
      </c>
    </row>
    <row r="19343" spans="1:1" x14ac:dyDescent="0.65">
      <c r="A19343">
        <v>7.7271000000000006E-2</v>
      </c>
    </row>
    <row r="19344" spans="1:1" x14ac:dyDescent="0.65">
      <c r="A19344">
        <v>0.85226000000000002</v>
      </c>
    </row>
    <row r="19345" spans="1:1" x14ac:dyDescent="0.65">
      <c r="A19345">
        <v>8.5550000000000001E-2</v>
      </c>
    </row>
    <row r="19346" spans="1:1" x14ac:dyDescent="0.65">
      <c r="A19346">
        <v>0.279754</v>
      </c>
    </row>
    <row r="19347" spans="1:1" x14ac:dyDescent="0.65">
      <c r="A19347">
        <v>5.6959000000000003E-2</v>
      </c>
    </row>
    <row r="19348" spans="1:1" x14ac:dyDescent="0.65">
      <c r="A19348">
        <v>7.456E-3</v>
      </c>
    </row>
    <row r="19349" spans="1:1" x14ac:dyDescent="0.65">
      <c r="A19349">
        <v>0.58494100000000004</v>
      </c>
    </row>
    <row r="19350" spans="1:1" x14ac:dyDescent="0.65">
      <c r="A19350">
        <v>0.168963</v>
      </c>
    </row>
    <row r="19351" spans="1:1" x14ac:dyDescent="0.65">
      <c r="A19351">
        <v>0.60295900000000002</v>
      </c>
    </row>
    <row r="19352" spans="1:1" x14ac:dyDescent="0.65">
      <c r="A19352">
        <v>7.1780999999999998E-2</v>
      </c>
    </row>
    <row r="19353" spans="1:1" x14ac:dyDescent="0.65">
      <c r="A19353">
        <v>0.28886200000000001</v>
      </c>
    </row>
    <row r="19354" spans="1:1" x14ac:dyDescent="0.65">
      <c r="A19354">
        <v>0.196131</v>
      </c>
    </row>
    <row r="19355" spans="1:1" x14ac:dyDescent="0.65">
      <c r="A19355">
        <v>1.2663789999999999</v>
      </c>
    </row>
    <row r="19356" spans="1:1" x14ac:dyDescent="0.65">
      <c r="A19356">
        <v>1.1822459999999999</v>
      </c>
    </row>
    <row r="19357" spans="1:1" x14ac:dyDescent="0.65">
      <c r="A19357">
        <v>0.37814399999999998</v>
      </c>
    </row>
    <row r="19358" spans="1:1" x14ac:dyDescent="0.65">
      <c r="A19358">
        <v>0.61607400000000001</v>
      </c>
    </row>
    <row r="19359" spans="1:1" x14ac:dyDescent="0.65">
      <c r="A19359">
        <v>7.3881000000000002E-2</v>
      </c>
    </row>
    <row r="19360" spans="1:1" x14ac:dyDescent="0.65">
      <c r="A19360">
        <v>6.0132999999999999E-2</v>
      </c>
    </row>
    <row r="19361" spans="1:1" x14ac:dyDescent="0.65">
      <c r="A19361">
        <v>0.29556900000000003</v>
      </c>
    </row>
    <row r="19362" spans="1:1" x14ac:dyDescent="0.65">
      <c r="A19362">
        <v>7.038E-3</v>
      </c>
    </row>
    <row r="19363" spans="1:1" x14ac:dyDescent="0.65">
      <c r="A19363">
        <v>3.2971E-2</v>
      </c>
    </row>
    <row r="19364" spans="1:1" x14ac:dyDescent="0.65">
      <c r="A19364">
        <v>0.79920999999999998</v>
      </c>
    </row>
    <row r="19365" spans="1:1" x14ac:dyDescent="0.65">
      <c r="A19365">
        <v>9.7999999999999997E-3</v>
      </c>
    </row>
    <row r="19366" spans="1:1" x14ac:dyDescent="0.65">
      <c r="A19366">
        <v>0.22529099999999999</v>
      </c>
    </row>
    <row r="19367" spans="1:1" x14ac:dyDescent="0.65">
      <c r="A19367">
        <v>1.7783150000000001</v>
      </c>
    </row>
    <row r="19368" spans="1:1" x14ac:dyDescent="0.65">
      <c r="A19368">
        <v>0.67104399999999997</v>
      </c>
    </row>
    <row r="19369" spans="1:1" x14ac:dyDescent="0.65">
      <c r="A19369">
        <v>0.49567600000000001</v>
      </c>
    </row>
    <row r="19370" spans="1:1" x14ac:dyDescent="0.65">
      <c r="A19370">
        <v>1.6880470000000001</v>
      </c>
    </row>
    <row r="19371" spans="1:1" x14ac:dyDescent="0.65">
      <c r="A19371">
        <v>0.57299100000000003</v>
      </c>
    </row>
    <row r="19372" spans="1:1" x14ac:dyDescent="0.65">
      <c r="A19372">
        <v>0.46323700000000001</v>
      </c>
    </row>
    <row r="19373" spans="1:1" x14ac:dyDescent="0.65">
      <c r="A19373">
        <v>0.232017</v>
      </c>
    </row>
    <row r="19374" spans="1:1" x14ac:dyDescent="0.65">
      <c r="A19374">
        <v>0.66109899999999999</v>
      </c>
    </row>
    <row r="19375" spans="1:1" x14ac:dyDescent="0.65">
      <c r="A19375">
        <v>0.22761899999999999</v>
      </c>
    </row>
    <row r="19376" spans="1:1" x14ac:dyDescent="0.65">
      <c r="A19376">
        <v>0.57155400000000001</v>
      </c>
    </row>
    <row r="19377" spans="1:1" x14ac:dyDescent="0.65">
      <c r="A19377">
        <v>0.33883600000000003</v>
      </c>
    </row>
    <row r="19378" spans="1:1" x14ac:dyDescent="0.65">
      <c r="A19378">
        <v>5.5336999999999997E-2</v>
      </c>
    </row>
    <row r="19379" spans="1:1" x14ac:dyDescent="0.65">
      <c r="A19379">
        <v>0.56409500000000001</v>
      </c>
    </row>
    <row r="19380" spans="1:1" x14ac:dyDescent="0.65">
      <c r="A19380">
        <v>0.45120500000000002</v>
      </c>
    </row>
    <row r="19381" spans="1:1" x14ac:dyDescent="0.65">
      <c r="A19381">
        <v>0.98124800000000001</v>
      </c>
    </row>
    <row r="19382" spans="1:1" x14ac:dyDescent="0.65">
      <c r="A19382">
        <v>0.70175100000000001</v>
      </c>
    </row>
    <row r="19383" spans="1:1" x14ac:dyDescent="0.65">
      <c r="A19383">
        <v>0.14863000000000001</v>
      </c>
    </row>
    <row r="19384" spans="1:1" x14ac:dyDescent="0.65">
      <c r="A19384">
        <v>1.2322280000000001</v>
      </c>
    </row>
    <row r="19385" spans="1:1" x14ac:dyDescent="0.65">
      <c r="A19385">
        <v>0.709511</v>
      </c>
    </row>
    <row r="19386" spans="1:1" x14ac:dyDescent="0.65">
      <c r="A19386">
        <v>0.20144500000000001</v>
      </c>
    </row>
    <row r="19387" spans="1:1" x14ac:dyDescent="0.65">
      <c r="A19387">
        <v>7.8661999999999996E-2</v>
      </c>
    </row>
    <row r="19388" spans="1:1" x14ac:dyDescent="0.65">
      <c r="A19388">
        <v>3.6143000000000002E-2</v>
      </c>
    </row>
    <row r="19389" spans="1:1" x14ac:dyDescent="0.65">
      <c r="A19389">
        <v>0.77642</v>
      </c>
    </row>
    <row r="19390" spans="1:1" x14ac:dyDescent="0.65">
      <c r="A19390">
        <v>1.1092690000000001</v>
      </c>
    </row>
    <row r="19391" spans="1:1" x14ac:dyDescent="0.65">
      <c r="A19391">
        <v>5.8654999999999999E-2</v>
      </c>
    </row>
    <row r="19392" spans="1:1" x14ac:dyDescent="0.65">
      <c r="A19392">
        <v>0.30382100000000001</v>
      </c>
    </row>
    <row r="19393" spans="1:1" x14ac:dyDescent="0.65">
      <c r="A19393">
        <v>8.1223000000000004E-2</v>
      </c>
    </row>
    <row r="19394" spans="1:1" x14ac:dyDescent="0.65">
      <c r="A19394">
        <v>9.1413999999999995E-2</v>
      </c>
    </row>
    <row r="19395" spans="1:1" x14ac:dyDescent="0.65">
      <c r="A19395">
        <v>0.30158499999999999</v>
      </c>
    </row>
    <row r="19396" spans="1:1" x14ac:dyDescent="0.65">
      <c r="A19396">
        <v>8.9055999999999996E-2</v>
      </c>
    </row>
    <row r="19397" spans="1:1" x14ac:dyDescent="0.65">
      <c r="A19397">
        <v>4.7507000000000001E-2</v>
      </c>
    </row>
    <row r="19398" spans="1:1" x14ac:dyDescent="0.65">
      <c r="A19398">
        <v>0.21528700000000001</v>
      </c>
    </row>
    <row r="19399" spans="1:1" x14ac:dyDescent="0.65">
      <c r="A19399">
        <v>0.17702899999999999</v>
      </c>
    </row>
    <row r="19400" spans="1:1" x14ac:dyDescent="0.65">
      <c r="A19400">
        <v>0.12562699999999999</v>
      </c>
    </row>
    <row r="19401" spans="1:1" x14ac:dyDescent="0.65">
      <c r="A19401">
        <v>0.81282600000000005</v>
      </c>
    </row>
    <row r="19402" spans="1:1" x14ac:dyDescent="0.65">
      <c r="A19402">
        <v>0.36899599999999999</v>
      </c>
    </row>
    <row r="19403" spans="1:1" x14ac:dyDescent="0.65">
      <c r="A19403">
        <v>1.246237</v>
      </c>
    </row>
    <row r="19404" spans="1:1" x14ac:dyDescent="0.65">
      <c r="A19404">
        <v>0.72553100000000004</v>
      </c>
    </row>
    <row r="19405" spans="1:1" x14ac:dyDescent="0.65">
      <c r="A19405">
        <v>0.3997</v>
      </c>
    </row>
    <row r="19406" spans="1:1" x14ac:dyDescent="0.65">
      <c r="A19406">
        <v>0.26137899999999997</v>
      </c>
    </row>
    <row r="19407" spans="1:1" x14ac:dyDescent="0.65">
      <c r="A19407">
        <v>5.3857000000000002E-2</v>
      </c>
    </row>
    <row r="19408" spans="1:1" x14ac:dyDescent="0.65">
      <c r="A19408">
        <v>1.4114E-2</v>
      </c>
    </row>
    <row r="19409" spans="1:1" x14ac:dyDescent="0.65">
      <c r="A19409">
        <v>0.178313</v>
      </c>
    </row>
    <row r="19410" spans="1:1" x14ac:dyDescent="0.65">
      <c r="A19410">
        <v>0.447046</v>
      </c>
    </row>
    <row r="19411" spans="1:1" x14ac:dyDescent="0.65">
      <c r="A19411">
        <v>6.9390999999999994E-2</v>
      </c>
    </row>
    <row r="19412" spans="1:1" x14ac:dyDescent="0.65">
      <c r="A19412">
        <v>0.43017100000000003</v>
      </c>
    </row>
    <row r="19413" spans="1:1" x14ac:dyDescent="0.65">
      <c r="A19413">
        <v>0.52558499999999997</v>
      </c>
    </row>
    <row r="19414" spans="1:1" x14ac:dyDescent="0.65">
      <c r="A19414">
        <v>1.0136620000000001</v>
      </c>
    </row>
    <row r="19415" spans="1:1" x14ac:dyDescent="0.65">
      <c r="A19415">
        <v>0.21140600000000001</v>
      </c>
    </row>
    <row r="19416" spans="1:1" x14ac:dyDescent="0.65">
      <c r="A19416">
        <v>0.58696000000000004</v>
      </c>
    </row>
    <row r="19417" spans="1:1" x14ac:dyDescent="0.65">
      <c r="A19417">
        <v>0.199826</v>
      </c>
    </row>
    <row r="19418" spans="1:1" x14ac:dyDescent="0.65">
      <c r="A19418">
        <v>1.032314</v>
      </c>
    </row>
    <row r="19419" spans="1:1" x14ac:dyDescent="0.65">
      <c r="A19419">
        <v>1.124077</v>
      </c>
    </row>
    <row r="19420" spans="1:1" x14ac:dyDescent="0.65">
      <c r="A19420">
        <v>0.16516900000000001</v>
      </c>
    </row>
    <row r="19421" spans="1:1" x14ac:dyDescent="0.65">
      <c r="A19421">
        <v>2.3109999999999999E-2</v>
      </c>
    </row>
    <row r="19422" spans="1:1" x14ac:dyDescent="0.65">
      <c r="A19422">
        <v>0.52379799999999999</v>
      </c>
    </row>
    <row r="19423" spans="1:1" x14ac:dyDescent="0.65">
      <c r="A19423">
        <v>0.51363599999999998</v>
      </c>
    </row>
    <row r="19424" spans="1:1" x14ac:dyDescent="0.65">
      <c r="A19424">
        <v>0.159973</v>
      </c>
    </row>
    <row r="19425" spans="1:1" x14ac:dyDescent="0.65">
      <c r="A19425">
        <v>1.806926</v>
      </c>
    </row>
    <row r="19426" spans="1:1" x14ac:dyDescent="0.65">
      <c r="A19426">
        <v>0.189444</v>
      </c>
    </row>
    <row r="19427" spans="1:1" x14ac:dyDescent="0.65">
      <c r="A19427">
        <v>0.79492700000000005</v>
      </c>
    </row>
    <row r="19428" spans="1:1" x14ac:dyDescent="0.65">
      <c r="A19428">
        <v>0.94259899999999996</v>
      </c>
    </row>
    <row r="19429" spans="1:1" x14ac:dyDescent="0.65">
      <c r="A19429">
        <v>0.53657600000000005</v>
      </c>
    </row>
    <row r="19430" spans="1:1" x14ac:dyDescent="0.65">
      <c r="A19430">
        <v>0.33004899999999998</v>
      </c>
    </row>
    <row r="19431" spans="1:1" x14ac:dyDescent="0.65">
      <c r="A19431">
        <v>0.16567899999999999</v>
      </c>
    </row>
    <row r="19432" spans="1:1" x14ac:dyDescent="0.65">
      <c r="A19432">
        <v>0.29625800000000002</v>
      </c>
    </row>
    <row r="19433" spans="1:1" x14ac:dyDescent="0.65">
      <c r="A19433">
        <v>0.476713</v>
      </c>
    </row>
    <row r="19434" spans="1:1" x14ac:dyDescent="0.65">
      <c r="A19434">
        <v>0.43710900000000003</v>
      </c>
    </row>
    <row r="19435" spans="1:1" x14ac:dyDescent="0.65">
      <c r="A19435">
        <v>0.24732000000000001</v>
      </c>
    </row>
    <row r="19436" spans="1:1" x14ac:dyDescent="0.65">
      <c r="A19436">
        <v>1.5873060000000001</v>
      </c>
    </row>
    <row r="19437" spans="1:1" x14ac:dyDescent="0.65">
      <c r="A19437">
        <v>0.25919599999999998</v>
      </c>
    </row>
    <row r="19438" spans="1:1" x14ac:dyDescent="0.65">
      <c r="A19438">
        <v>0.69952000000000003</v>
      </c>
    </row>
    <row r="19439" spans="1:1" x14ac:dyDescent="0.65">
      <c r="A19439">
        <v>0.65399399999999996</v>
      </c>
    </row>
    <row r="19440" spans="1:1" x14ac:dyDescent="0.65">
      <c r="A19440">
        <v>1.8779980000000001</v>
      </c>
    </row>
    <row r="19441" spans="1:1" x14ac:dyDescent="0.65">
      <c r="A19441">
        <v>0.32251800000000003</v>
      </c>
    </row>
    <row r="19442" spans="1:1" x14ac:dyDescent="0.65">
      <c r="A19442">
        <v>0.30155700000000002</v>
      </c>
    </row>
    <row r="19443" spans="1:1" x14ac:dyDescent="0.65">
      <c r="A19443">
        <v>1.0283E-2</v>
      </c>
    </row>
    <row r="19444" spans="1:1" x14ac:dyDescent="0.65">
      <c r="A19444">
        <v>0.40331099999999998</v>
      </c>
    </row>
    <row r="19445" spans="1:1" x14ac:dyDescent="0.65">
      <c r="A19445">
        <v>0.38752900000000001</v>
      </c>
    </row>
    <row r="19446" spans="1:1" x14ac:dyDescent="0.65">
      <c r="A19446">
        <v>0.29752899999999999</v>
      </c>
    </row>
    <row r="19447" spans="1:1" x14ac:dyDescent="0.65">
      <c r="A19447">
        <v>0.70274499999999995</v>
      </c>
    </row>
    <row r="19448" spans="1:1" x14ac:dyDescent="0.65">
      <c r="A19448">
        <v>0.205986</v>
      </c>
    </row>
    <row r="19449" spans="1:1" x14ac:dyDescent="0.65">
      <c r="A19449">
        <v>0.74451199999999995</v>
      </c>
    </row>
    <row r="19450" spans="1:1" x14ac:dyDescent="0.65">
      <c r="A19450">
        <v>0.20400799999999999</v>
      </c>
    </row>
    <row r="19451" spans="1:1" x14ac:dyDescent="0.65">
      <c r="A19451">
        <v>0.14988399999999999</v>
      </c>
    </row>
    <row r="19452" spans="1:1" x14ac:dyDescent="0.65">
      <c r="A19452">
        <v>0.36139399999999999</v>
      </c>
    </row>
    <row r="19453" spans="1:1" x14ac:dyDescent="0.65">
      <c r="A19453">
        <v>0.49637599999999998</v>
      </c>
    </row>
    <row r="19454" spans="1:1" x14ac:dyDescent="0.65">
      <c r="A19454">
        <v>0.141958</v>
      </c>
    </row>
    <row r="19455" spans="1:1" x14ac:dyDescent="0.65">
      <c r="A19455">
        <v>0.10326</v>
      </c>
    </row>
    <row r="19456" spans="1:1" x14ac:dyDescent="0.65">
      <c r="A19456">
        <v>0.30147299999999999</v>
      </c>
    </row>
    <row r="19457" spans="1:1" x14ac:dyDescent="0.65">
      <c r="A19457">
        <v>0.36026399999999997</v>
      </c>
    </row>
    <row r="19458" spans="1:1" x14ac:dyDescent="0.65">
      <c r="A19458">
        <v>1.2331259999999999</v>
      </c>
    </row>
    <row r="19459" spans="1:1" x14ac:dyDescent="0.65">
      <c r="A19459">
        <v>1.8301050000000001</v>
      </c>
    </row>
    <row r="19460" spans="1:1" x14ac:dyDescent="0.65">
      <c r="A19460">
        <v>0.307674</v>
      </c>
    </row>
    <row r="19461" spans="1:1" x14ac:dyDescent="0.65">
      <c r="A19461">
        <v>8.2211000000000006E-2</v>
      </c>
    </row>
    <row r="19462" spans="1:1" x14ac:dyDescent="0.65">
      <c r="A19462">
        <v>0.64172899999999999</v>
      </c>
    </row>
    <row r="19463" spans="1:1" x14ac:dyDescent="0.65">
      <c r="A19463">
        <v>0.17297999999999999</v>
      </c>
    </row>
    <row r="19464" spans="1:1" x14ac:dyDescent="0.65">
      <c r="A19464">
        <v>0.40509099999999998</v>
      </c>
    </row>
    <row r="19465" spans="1:1" x14ac:dyDescent="0.65">
      <c r="A19465">
        <v>1.092576</v>
      </c>
    </row>
    <row r="19466" spans="1:1" x14ac:dyDescent="0.65">
      <c r="A19466">
        <v>1.295444</v>
      </c>
    </row>
    <row r="19467" spans="1:1" x14ac:dyDescent="0.65">
      <c r="A19467">
        <v>1.0657E-2</v>
      </c>
    </row>
    <row r="19468" spans="1:1" x14ac:dyDescent="0.65">
      <c r="A19468">
        <v>0.55591100000000004</v>
      </c>
    </row>
    <row r="19469" spans="1:1" x14ac:dyDescent="0.65">
      <c r="A19469">
        <v>0.627772</v>
      </c>
    </row>
    <row r="19470" spans="1:1" x14ac:dyDescent="0.65">
      <c r="A19470">
        <v>0.56513400000000003</v>
      </c>
    </row>
    <row r="19471" spans="1:1" x14ac:dyDescent="0.65">
      <c r="A19471">
        <v>0.761015</v>
      </c>
    </row>
    <row r="19472" spans="1:1" x14ac:dyDescent="0.65">
      <c r="A19472">
        <v>9.7460000000000005E-2</v>
      </c>
    </row>
    <row r="19473" spans="1:1" x14ac:dyDescent="0.65">
      <c r="A19473">
        <v>0.19239500000000001</v>
      </c>
    </row>
    <row r="19474" spans="1:1" x14ac:dyDescent="0.65">
      <c r="A19474">
        <v>1.9019000000000001E-2</v>
      </c>
    </row>
    <row r="19475" spans="1:1" x14ac:dyDescent="0.65">
      <c r="A19475">
        <v>0.40808499999999998</v>
      </c>
    </row>
    <row r="19476" spans="1:1" x14ac:dyDescent="0.65">
      <c r="A19476">
        <v>7.9287999999999997E-2</v>
      </c>
    </row>
    <row r="19477" spans="1:1" x14ac:dyDescent="0.65">
      <c r="A19477">
        <v>1.199085</v>
      </c>
    </row>
    <row r="19478" spans="1:1" x14ac:dyDescent="0.65">
      <c r="A19478">
        <v>0.45267400000000002</v>
      </c>
    </row>
    <row r="19479" spans="1:1" x14ac:dyDescent="0.65">
      <c r="A19479">
        <v>0.28506900000000002</v>
      </c>
    </row>
    <row r="19480" spans="1:1" x14ac:dyDescent="0.65">
      <c r="A19480">
        <v>0.152507</v>
      </c>
    </row>
    <row r="19481" spans="1:1" x14ac:dyDescent="0.65">
      <c r="A19481">
        <v>6.4194000000000001E-2</v>
      </c>
    </row>
    <row r="19482" spans="1:1" x14ac:dyDescent="0.65">
      <c r="A19482">
        <v>1.0794520000000001</v>
      </c>
    </row>
    <row r="19483" spans="1:1" x14ac:dyDescent="0.65">
      <c r="A19483">
        <v>2.2016079999999998</v>
      </c>
    </row>
    <row r="19484" spans="1:1" x14ac:dyDescent="0.65">
      <c r="A19484">
        <v>0.74525600000000003</v>
      </c>
    </row>
    <row r="19485" spans="1:1" x14ac:dyDescent="0.65">
      <c r="A19485">
        <v>0.74749699999999997</v>
      </c>
    </row>
    <row r="19486" spans="1:1" x14ac:dyDescent="0.65">
      <c r="A19486">
        <v>0.131468</v>
      </c>
    </row>
    <row r="19487" spans="1:1" x14ac:dyDescent="0.65">
      <c r="A19487">
        <v>0.22007399999999999</v>
      </c>
    </row>
    <row r="19488" spans="1:1" x14ac:dyDescent="0.65">
      <c r="A19488">
        <v>0.261714</v>
      </c>
    </row>
    <row r="19489" spans="1:1" x14ac:dyDescent="0.65">
      <c r="A19489">
        <v>0.74688500000000002</v>
      </c>
    </row>
    <row r="19490" spans="1:1" x14ac:dyDescent="0.65">
      <c r="A19490">
        <v>0.113954</v>
      </c>
    </row>
    <row r="19491" spans="1:1" x14ac:dyDescent="0.65">
      <c r="A19491">
        <v>0.372166</v>
      </c>
    </row>
    <row r="19492" spans="1:1" x14ac:dyDescent="0.65">
      <c r="A19492">
        <v>0.50413600000000003</v>
      </c>
    </row>
    <row r="19493" spans="1:1" x14ac:dyDescent="0.65">
      <c r="A19493">
        <v>1.1902649999999999</v>
      </c>
    </row>
    <row r="19494" spans="1:1" x14ac:dyDescent="0.65">
      <c r="A19494">
        <v>0.18586900000000001</v>
      </c>
    </row>
    <row r="19495" spans="1:1" x14ac:dyDescent="0.65">
      <c r="A19495">
        <v>0.96584899999999996</v>
      </c>
    </row>
    <row r="19496" spans="1:1" x14ac:dyDescent="0.65">
      <c r="A19496">
        <v>0.12404</v>
      </c>
    </row>
    <row r="19497" spans="1:1" x14ac:dyDescent="0.65">
      <c r="A19497">
        <v>0.95780600000000005</v>
      </c>
    </row>
    <row r="19498" spans="1:1" x14ac:dyDescent="0.65">
      <c r="A19498">
        <v>5.6293000000000003E-2</v>
      </c>
    </row>
    <row r="19499" spans="1:1" x14ac:dyDescent="0.65">
      <c r="A19499">
        <v>0.24412700000000001</v>
      </c>
    </row>
    <row r="19500" spans="1:1" x14ac:dyDescent="0.65">
      <c r="A19500">
        <v>0.27672000000000002</v>
      </c>
    </row>
    <row r="19501" spans="1:1" x14ac:dyDescent="0.65">
      <c r="A19501">
        <v>9.3065999999999996E-2</v>
      </c>
    </row>
    <row r="19502" spans="1:1" x14ac:dyDescent="0.65">
      <c r="A19502">
        <v>0.227547</v>
      </c>
    </row>
    <row r="19503" spans="1:1" x14ac:dyDescent="0.65">
      <c r="A19503">
        <v>1.478809</v>
      </c>
    </row>
    <row r="19504" spans="1:1" x14ac:dyDescent="0.65">
      <c r="A19504">
        <v>0.83098700000000003</v>
      </c>
    </row>
    <row r="19505" spans="1:1" x14ac:dyDescent="0.65">
      <c r="A19505">
        <v>0.38759500000000002</v>
      </c>
    </row>
    <row r="19506" spans="1:1" x14ac:dyDescent="0.65">
      <c r="A19506">
        <v>0.31981999999999999</v>
      </c>
    </row>
    <row r="19507" spans="1:1" x14ac:dyDescent="0.65">
      <c r="A19507">
        <v>0.467806</v>
      </c>
    </row>
    <row r="19508" spans="1:1" x14ac:dyDescent="0.65">
      <c r="A19508">
        <v>4.8300000000000001E-3</v>
      </c>
    </row>
    <row r="19509" spans="1:1" x14ac:dyDescent="0.65">
      <c r="A19509">
        <v>2.5174999999999999E-2</v>
      </c>
    </row>
    <row r="19510" spans="1:1" x14ac:dyDescent="0.65">
      <c r="A19510">
        <v>0.58844300000000005</v>
      </c>
    </row>
    <row r="19511" spans="1:1" x14ac:dyDescent="0.65">
      <c r="A19511">
        <v>0.33464700000000003</v>
      </c>
    </row>
    <row r="19512" spans="1:1" x14ac:dyDescent="0.65">
      <c r="A19512">
        <v>0.25981199999999999</v>
      </c>
    </row>
    <row r="19513" spans="1:1" x14ac:dyDescent="0.65">
      <c r="A19513">
        <v>0.80865600000000004</v>
      </c>
    </row>
    <row r="19514" spans="1:1" x14ac:dyDescent="0.65">
      <c r="A19514">
        <v>0.31759799999999999</v>
      </c>
    </row>
    <row r="19515" spans="1:1" x14ac:dyDescent="0.65">
      <c r="A19515">
        <v>0.33191300000000001</v>
      </c>
    </row>
    <row r="19516" spans="1:1" x14ac:dyDescent="0.65">
      <c r="A19516">
        <v>5.1617999999999997E-2</v>
      </c>
    </row>
    <row r="19517" spans="1:1" x14ac:dyDescent="0.65">
      <c r="A19517">
        <v>0.49035899999999999</v>
      </c>
    </row>
    <row r="19518" spans="1:1" x14ac:dyDescent="0.65">
      <c r="A19518">
        <v>0.27999499999999999</v>
      </c>
    </row>
    <row r="19519" spans="1:1" x14ac:dyDescent="0.65">
      <c r="A19519">
        <v>1.251989</v>
      </c>
    </row>
    <row r="19520" spans="1:1" x14ac:dyDescent="0.65">
      <c r="A19520">
        <v>4.4179000000000003E-2</v>
      </c>
    </row>
    <row r="19521" spans="1:1" x14ac:dyDescent="0.65">
      <c r="A19521">
        <v>9.2753000000000002E-2</v>
      </c>
    </row>
    <row r="19522" spans="1:1" x14ac:dyDescent="0.65">
      <c r="A19522">
        <v>0.111774</v>
      </c>
    </row>
    <row r="19523" spans="1:1" x14ac:dyDescent="0.65">
      <c r="A19523">
        <v>0.51316700000000004</v>
      </c>
    </row>
    <row r="19524" spans="1:1" x14ac:dyDescent="0.65">
      <c r="A19524">
        <v>2.2598E-2</v>
      </c>
    </row>
    <row r="19525" spans="1:1" x14ac:dyDescent="0.65">
      <c r="A19525">
        <v>9.2000999999999999E-2</v>
      </c>
    </row>
    <row r="19526" spans="1:1" x14ac:dyDescent="0.65">
      <c r="A19526">
        <v>0.73175699999999999</v>
      </c>
    </row>
    <row r="19527" spans="1:1" x14ac:dyDescent="0.65">
      <c r="A19527">
        <v>0.52742199999999995</v>
      </c>
    </row>
    <row r="19528" spans="1:1" x14ac:dyDescent="0.65">
      <c r="A19528">
        <v>0.517702</v>
      </c>
    </row>
    <row r="19529" spans="1:1" x14ac:dyDescent="0.65">
      <c r="A19529">
        <v>7.9591999999999996E-2</v>
      </c>
    </row>
    <row r="19530" spans="1:1" x14ac:dyDescent="0.65">
      <c r="A19530">
        <v>0.31389600000000001</v>
      </c>
    </row>
    <row r="19531" spans="1:1" x14ac:dyDescent="0.65">
      <c r="A19531">
        <v>0.63386100000000001</v>
      </c>
    </row>
    <row r="19532" spans="1:1" x14ac:dyDescent="0.65">
      <c r="A19532">
        <v>0.73953100000000005</v>
      </c>
    </row>
    <row r="19533" spans="1:1" x14ac:dyDescent="0.65">
      <c r="A19533">
        <v>0.22533900000000001</v>
      </c>
    </row>
    <row r="19534" spans="1:1" x14ac:dyDescent="0.65">
      <c r="A19534">
        <v>0.16902700000000001</v>
      </c>
    </row>
    <row r="19535" spans="1:1" x14ac:dyDescent="0.65">
      <c r="A19535">
        <v>3.8740999999999998E-2</v>
      </c>
    </row>
    <row r="19536" spans="1:1" x14ac:dyDescent="0.65">
      <c r="A19536">
        <v>0.44355099999999997</v>
      </c>
    </row>
    <row r="19537" spans="1:1" x14ac:dyDescent="0.65">
      <c r="A19537">
        <v>0.14305300000000001</v>
      </c>
    </row>
    <row r="19538" spans="1:1" x14ac:dyDescent="0.65">
      <c r="A19538">
        <v>0.55110999999999999</v>
      </c>
    </row>
    <row r="19539" spans="1:1" x14ac:dyDescent="0.65">
      <c r="A19539">
        <v>0.58775100000000002</v>
      </c>
    </row>
    <row r="19540" spans="1:1" x14ac:dyDescent="0.65">
      <c r="A19540">
        <v>0.87835200000000002</v>
      </c>
    </row>
    <row r="19541" spans="1:1" x14ac:dyDescent="0.65">
      <c r="A19541">
        <v>8.4175E-2</v>
      </c>
    </row>
    <row r="19542" spans="1:1" x14ac:dyDescent="0.65">
      <c r="A19542">
        <v>0.25564700000000001</v>
      </c>
    </row>
    <row r="19543" spans="1:1" x14ac:dyDescent="0.65">
      <c r="A19543">
        <v>9.6126000000000003E-2</v>
      </c>
    </row>
    <row r="19544" spans="1:1" x14ac:dyDescent="0.65">
      <c r="A19544">
        <v>0.13373499999999999</v>
      </c>
    </row>
    <row r="19545" spans="1:1" x14ac:dyDescent="0.65">
      <c r="A19545">
        <v>0.53599600000000003</v>
      </c>
    </row>
    <row r="19546" spans="1:1" x14ac:dyDescent="0.65">
      <c r="A19546">
        <v>0.86191799999999996</v>
      </c>
    </row>
    <row r="19547" spans="1:1" x14ac:dyDescent="0.65">
      <c r="A19547">
        <v>0.83542899999999998</v>
      </c>
    </row>
    <row r="19548" spans="1:1" x14ac:dyDescent="0.65">
      <c r="A19548">
        <v>0.40180900000000003</v>
      </c>
    </row>
    <row r="19549" spans="1:1" x14ac:dyDescent="0.65">
      <c r="A19549">
        <v>0.126943</v>
      </c>
    </row>
    <row r="19550" spans="1:1" x14ac:dyDescent="0.65">
      <c r="A19550">
        <v>1.4832350000000001</v>
      </c>
    </row>
    <row r="19551" spans="1:1" x14ac:dyDescent="0.65">
      <c r="A19551">
        <v>0.79770300000000005</v>
      </c>
    </row>
    <row r="19552" spans="1:1" x14ac:dyDescent="0.65">
      <c r="A19552">
        <v>1.631542</v>
      </c>
    </row>
    <row r="19553" spans="1:1" x14ac:dyDescent="0.65">
      <c r="A19553">
        <v>0.35847899999999999</v>
      </c>
    </row>
    <row r="19554" spans="1:1" x14ac:dyDescent="0.65">
      <c r="A19554">
        <v>0.60983500000000002</v>
      </c>
    </row>
    <row r="19555" spans="1:1" x14ac:dyDescent="0.65">
      <c r="A19555">
        <v>9.5794000000000004E-2</v>
      </c>
    </row>
    <row r="19556" spans="1:1" x14ac:dyDescent="0.65">
      <c r="A19556">
        <v>0.24479899999999999</v>
      </c>
    </row>
    <row r="19557" spans="1:1" x14ac:dyDescent="0.65">
      <c r="A19557">
        <v>4.2813999999999998E-2</v>
      </c>
    </row>
    <row r="19558" spans="1:1" x14ac:dyDescent="0.65">
      <c r="A19558">
        <v>1.1573869999999999</v>
      </c>
    </row>
    <row r="19559" spans="1:1" x14ac:dyDescent="0.65">
      <c r="A19559">
        <v>0.36762600000000001</v>
      </c>
    </row>
    <row r="19560" spans="1:1" x14ac:dyDescent="0.65">
      <c r="A19560">
        <v>0.41780800000000001</v>
      </c>
    </row>
    <row r="19561" spans="1:1" x14ac:dyDescent="0.65">
      <c r="A19561">
        <v>0.84114100000000003</v>
      </c>
    </row>
    <row r="19562" spans="1:1" x14ac:dyDescent="0.65">
      <c r="A19562">
        <v>6.6558999999999993E-2</v>
      </c>
    </row>
    <row r="19563" spans="1:1" x14ac:dyDescent="0.65">
      <c r="A19563">
        <v>1.1858299999999999</v>
      </c>
    </row>
    <row r="19564" spans="1:1" x14ac:dyDescent="0.65">
      <c r="A19564">
        <v>0.17522799999999999</v>
      </c>
    </row>
    <row r="19565" spans="1:1" x14ac:dyDescent="0.65">
      <c r="A19565">
        <v>0.79053300000000004</v>
      </c>
    </row>
    <row r="19566" spans="1:1" x14ac:dyDescent="0.65">
      <c r="A19566">
        <v>0.105366</v>
      </c>
    </row>
    <row r="19567" spans="1:1" x14ac:dyDescent="0.65">
      <c r="A19567">
        <v>8.9238999999999999E-2</v>
      </c>
    </row>
    <row r="19568" spans="1:1" x14ac:dyDescent="0.65">
      <c r="A19568">
        <v>0.70175100000000001</v>
      </c>
    </row>
    <row r="19569" spans="1:1" x14ac:dyDescent="0.65">
      <c r="A19569">
        <v>1.7132240000000001</v>
      </c>
    </row>
    <row r="19570" spans="1:1" x14ac:dyDescent="0.65">
      <c r="A19570">
        <v>0.18848699999999999</v>
      </c>
    </row>
    <row r="19571" spans="1:1" x14ac:dyDescent="0.65">
      <c r="A19571">
        <v>2.1713689999999999</v>
      </c>
    </row>
    <row r="19572" spans="1:1" x14ac:dyDescent="0.65">
      <c r="A19572">
        <v>0.18984599999999999</v>
      </c>
    </row>
    <row r="19573" spans="1:1" x14ac:dyDescent="0.65">
      <c r="A19573">
        <v>0.19903100000000001</v>
      </c>
    </row>
    <row r="19574" spans="1:1" x14ac:dyDescent="0.65">
      <c r="A19574">
        <v>0.54795000000000005</v>
      </c>
    </row>
    <row r="19575" spans="1:1" x14ac:dyDescent="0.65">
      <c r="A19575">
        <v>1.21391</v>
      </c>
    </row>
    <row r="19576" spans="1:1" x14ac:dyDescent="0.65">
      <c r="A19576">
        <v>0.69810000000000005</v>
      </c>
    </row>
    <row r="19577" spans="1:1" x14ac:dyDescent="0.65">
      <c r="A19577">
        <v>1.3680600000000001</v>
      </c>
    </row>
    <row r="19578" spans="1:1" x14ac:dyDescent="0.65">
      <c r="A19578">
        <v>0.29883100000000001</v>
      </c>
    </row>
    <row r="19579" spans="1:1" x14ac:dyDescent="0.65">
      <c r="A19579">
        <v>0.57786300000000002</v>
      </c>
    </row>
    <row r="19580" spans="1:1" x14ac:dyDescent="0.65">
      <c r="A19580">
        <v>0.13473299999999999</v>
      </c>
    </row>
    <row r="19581" spans="1:1" x14ac:dyDescent="0.65">
      <c r="A19581">
        <v>0.37425900000000001</v>
      </c>
    </row>
    <row r="19582" spans="1:1" x14ac:dyDescent="0.65">
      <c r="A19582">
        <v>9.9373000000000003E-2</v>
      </c>
    </row>
    <row r="19583" spans="1:1" x14ac:dyDescent="0.65">
      <c r="A19583">
        <v>3.7999999999999999E-2</v>
      </c>
    </row>
    <row r="19584" spans="1:1" x14ac:dyDescent="0.65">
      <c r="A19584">
        <v>2.4566000000000001E-2</v>
      </c>
    </row>
    <row r="19585" spans="1:1" x14ac:dyDescent="0.65">
      <c r="A19585">
        <v>1.2985E-2</v>
      </c>
    </row>
    <row r="19586" spans="1:1" x14ac:dyDescent="0.65">
      <c r="A19586">
        <v>0.17702899999999999</v>
      </c>
    </row>
    <row r="19587" spans="1:1" x14ac:dyDescent="0.65">
      <c r="A19587">
        <v>0.49584099999999998</v>
      </c>
    </row>
    <row r="19588" spans="1:1" x14ac:dyDescent="0.65">
      <c r="A19588">
        <v>0.25179400000000002</v>
      </c>
    </row>
    <row r="19589" spans="1:1" x14ac:dyDescent="0.65">
      <c r="A19589">
        <v>0.60947300000000004</v>
      </c>
    </row>
    <row r="19590" spans="1:1" x14ac:dyDescent="0.65">
      <c r="A19590">
        <v>0.78875600000000001</v>
      </c>
    </row>
    <row r="19591" spans="1:1" x14ac:dyDescent="0.65">
      <c r="A19591">
        <v>0.30446600000000001</v>
      </c>
    </row>
    <row r="19592" spans="1:1" x14ac:dyDescent="0.65">
      <c r="A19592">
        <v>0.14451800000000001</v>
      </c>
    </row>
    <row r="19593" spans="1:1" x14ac:dyDescent="0.65">
      <c r="A19593">
        <v>0.180367</v>
      </c>
    </row>
    <row r="19594" spans="1:1" x14ac:dyDescent="0.65">
      <c r="A19594">
        <v>2.0481959999999999</v>
      </c>
    </row>
    <row r="19595" spans="1:1" x14ac:dyDescent="0.65">
      <c r="A19595">
        <v>0.34245500000000001</v>
      </c>
    </row>
    <row r="19596" spans="1:1" x14ac:dyDescent="0.65">
      <c r="A19596">
        <v>0.47084799999999999</v>
      </c>
    </row>
    <row r="19597" spans="1:1" x14ac:dyDescent="0.65">
      <c r="A19597">
        <v>1.022429</v>
      </c>
    </row>
    <row r="19598" spans="1:1" x14ac:dyDescent="0.65">
      <c r="A19598">
        <v>5.5814999999999997E-2</v>
      </c>
    </row>
    <row r="19599" spans="1:1" x14ac:dyDescent="0.65">
      <c r="A19599">
        <v>0.233597</v>
      </c>
    </row>
    <row r="19600" spans="1:1" x14ac:dyDescent="0.65">
      <c r="A19600">
        <v>4.3445999999999999E-2</v>
      </c>
    </row>
    <row r="19601" spans="1:1" x14ac:dyDescent="0.65">
      <c r="A19601">
        <v>0.48562100000000002</v>
      </c>
    </row>
    <row r="19602" spans="1:1" x14ac:dyDescent="0.65">
      <c r="A19602">
        <v>1.0728869999999999</v>
      </c>
    </row>
    <row r="19603" spans="1:1" x14ac:dyDescent="0.65">
      <c r="A19603">
        <v>0.199349</v>
      </c>
    </row>
    <row r="19604" spans="1:1" x14ac:dyDescent="0.65">
      <c r="A19604">
        <v>0.12592100000000001</v>
      </c>
    </row>
    <row r="19605" spans="1:1" x14ac:dyDescent="0.65">
      <c r="A19605">
        <v>0.43078499999999997</v>
      </c>
    </row>
    <row r="19606" spans="1:1" x14ac:dyDescent="0.65">
      <c r="A19606">
        <v>0.62590100000000004</v>
      </c>
    </row>
    <row r="19607" spans="1:1" x14ac:dyDescent="0.65">
      <c r="A19607">
        <v>0.158023</v>
      </c>
    </row>
    <row r="19608" spans="1:1" x14ac:dyDescent="0.65">
      <c r="A19608">
        <v>0.33763599999999999</v>
      </c>
    </row>
    <row r="19609" spans="1:1" x14ac:dyDescent="0.65">
      <c r="A19609">
        <v>0.16889899999999999</v>
      </c>
    </row>
    <row r="19610" spans="1:1" x14ac:dyDescent="0.65">
      <c r="A19610">
        <v>0.52102199999999999</v>
      </c>
    </row>
    <row r="19611" spans="1:1" x14ac:dyDescent="0.65">
      <c r="A19611">
        <v>0.32523000000000002</v>
      </c>
    </row>
    <row r="19612" spans="1:1" x14ac:dyDescent="0.65">
      <c r="A19612">
        <v>0.16423599999999999</v>
      </c>
    </row>
    <row r="19613" spans="1:1" x14ac:dyDescent="0.65">
      <c r="A19613">
        <v>0.24930099999999999</v>
      </c>
    </row>
    <row r="19614" spans="1:1" x14ac:dyDescent="0.65">
      <c r="A19614">
        <v>0.79283700000000001</v>
      </c>
    </row>
    <row r="19615" spans="1:1" x14ac:dyDescent="0.65">
      <c r="A19615">
        <v>2.033728</v>
      </c>
    </row>
    <row r="19616" spans="1:1" x14ac:dyDescent="0.65">
      <c r="A19616">
        <v>1.0755030000000001</v>
      </c>
    </row>
    <row r="19617" spans="1:1" x14ac:dyDescent="0.65">
      <c r="A19617">
        <v>0.20785500000000001</v>
      </c>
    </row>
    <row r="19618" spans="1:1" x14ac:dyDescent="0.65">
      <c r="A19618">
        <v>0.210313</v>
      </c>
    </row>
    <row r="19619" spans="1:1" x14ac:dyDescent="0.65">
      <c r="A19619">
        <v>9.2019000000000004E-2</v>
      </c>
    </row>
    <row r="19620" spans="1:1" x14ac:dyDescent="0.65">
      <c r="A19620">
        <v>0.89397599999999999</v>
      </c>
    </row>
    <row r="19621" spans="1:1" x14ac:dyDescent="0.65">
      <c r="A19621">
        <v>2.8090269999999999</v>
      </c>
    </row>
    <row r="19622" spans="1:1" x14ac:dyDescent="0.65">
      <c r="A19622">
        <v>0.83559099999999997</v>
      </c>
    </row>
    <row r="19623" spans="1:1" x14ac:dyDescent="0.65">
      <c r="A19623">
        <v>0.46920800000000001</v>
      </c>
    </row>
    <row r="19624" spans="1:1" x14ac:dyDescent="0.65">
      <c r="A19624">
        <v>0.34345500000000001</v>
      </c>
    </row>
    <row r="19625" spans="1:1" x14ac:dyDescent="0.65">
      <c r="A19625">
        <v>0.31673499999999999</v>
      </c>
    </row>
    <row r="19626" spans="1:1" x14ac:dyDescent="0.65">
      <c r="A19626">
        <v>0.64593199999999995</v>
      </c>
    </row>
    <row r="19627" spans="1:1" x14ac:dyDescent="0.65">
      <c r="A19627">
        <v>0.58175500000000002</v>
      </c>
    </row>
    <row r="19628" spans="1:1" x14ac:dyDescent="0.65">
      <c r="A19628">
        <v>0.22395200000000001</v>
      </c>
    </row>
    <row r="19629" spans="1:1" x14ac:dyDescent="0.65">
      <c r="A19629">
        <v>1.1749940000000001</v>
      </c>
    </row>
    <row r="19630" spans="1:1" x14ac:dyDescent="0.65">
      <c r="A19630">
        <v>0.211919</v>
      </c>
    </row>
    <row r="19631" spans="1:1" x14ac:dyDescent="0.65">
      <c r="A19631">
        <v>9.3489999999999997E-3</v>
      </c>
    </row>
    <row r="19632" spans="1:1" x14ac:dyDescent="0.65">
      <c r="A19632">
        <v>1.0642229999999999</v>
      </c>
    </row>
    <row r="19633" spans="1:1" x14ac:dyDescent="0.65">
      <c r="A19633">
        <v>0.39132</v>
      </c>
    </row>
    <row r="19634" spans="1:1" x14ac:dyDescent="0.65">
      <c r="A19634">
        <v>0.49428</v>
      </c>
    </row>
    <row r="19635" spans="1:1" x14ac:dyDescent="0.65">
      <c r="A19635">
        <v>0.116124</v>
      </c>
    </row>
    <row r="19636" spans="1:1" x14ac:dyDescent="0.65">
      <c r="A19636">
        <v>0.19728399999999999</v>
      </c>
    </row>
    <row r="19637" spans="1:1" x14ac:dyDescent="0.65">
      <c r="A19637">
        <v>0.84791499999999997</v>
      </c>
    </row>
    <row r="19638" spans="1:1" x14ac:dyDescent="0.65">
      <c r="A19638">
        <v>2.6751E-2</v>
      </c>
    </row>
    <row r="19639" spans="1:1" x14ac:dyDescent="0.65">
      <c r="A19639">
        <v>1.9910399999999999</v>
      </c>
    </row>
    <row r="19640" spans="1:1" x14ac:dyDescent="0.65">
      <c r="A19640">
        <v>0.36079699999999998</v>
      </c>
    </row>
    <row r="19641" spans="1:1" x14ac:dyDescent="0.65">
      <c r="A19641">
        <v>0.73705900000000002</v>
      </c>
    </row>
    <row r="19642" spans="1:1" x14ac:dyDescent="0.65">
      <c r="A19642">
        <v>0.33390199999999998</v>
      </c>
    </row>
    <row r="19643" spans="1:1" x14ac:dyDescent="0.65">
      <c r="A19643">
        <v>0.124568</v>
      </c>
    </row>
    <row r="19644" spans="1:1" x14ac:dyDescent="0.65">
      <c r="A19644">
        <v>0.93215400000000004</v>
      </c>
    </row>
    <row r="19645" spans="1:1" x14ac:dyDescent="0.65">
      <c r="A19645">
        <v>0.44244099999999997</v>
      </c>
    </row>
    <row r="19646" spans="1:1" x14ac:dyDescent="0.65">
      <c r="A19646">
        <v>0.68459899999999996</v>
      </c>
    </row>
    <row r="19647" spans="1:1" x14ac:dyDescent="0.65">
      <c r="A19647">
        <v>1.2568649999999999</v>
      </c>
    </row>
    <row r="19648" spans="1:1" x14ac:dyDescent="0.65">
      <c r="A19648">
        <v>0.38852399999999998</v>
      </c>
    </row>
    <row r="19649" spans="1:1" x14ac:dyDescent="0.65">
      <c r="A19649">
        <v>0.33730599999999999</v>
      </c>
    </row>
    <row r="19650" spans="1:1" x14ac:dyDescent="0.65">
      <c r="A19650">
        <v>2.0697549999999998</v>
      </c>
    </row>
    <row r="19651" spans="1:1" x14ac:dyDescent="0.65">
      <c r="A19651">
        <v>0.47100500000000001</v>
      </c>
    </row>
    <row r="19652" spans="1:1" x14ac:dyDescent="0.65">
      <c r="A19652">
        <v>0.33904699999999999</v>
      </c>
    </row>
    <row r="19653" spans="1:1" x14ac:dyDescent="0.65">
      <c r="A19653">
        <v>0.87211499999999997</v>
      </c>
    </row>
    <row r="19654" spans="1:1" x14ac:dyDescent="0.65">
      <c r="A19654">
        <v>0.46354600000000001</v>
      </c>
    </row>
    <row r="19655" spans="1:1" x14ac:dyDescent="0.65">
      <c r="A19655">
        <v>0.16808699999999999</v>
      </c>
    </row>
    <row r="19656" spans="1:1" x14ac:dyDescent="0.65">
      <c r="A19656">
        <v>0.501633</v>
      </c>
    </row>
    <row r="19657" spans="1:1" x14ac:dyDescent="0.65">
      <c r="A19657">
        <v>0.42811900000000003</v>
      </c>
    </row>
    <row r="19658" spans="1:1" x14ac:dyDescent="0.65">
      <c r="A19658">
        <v>0.84196199999999999</v>
      </c>
    </row>
    <row r="19659" spans="1:1" x14ac:dyDescent="0.65">
      <c r="A19659">
        <v>0.20737</v>
      </c>
    </row>
    <row r="19660" spans="1:1" x14ac:dyDescent="0.65">
      <c r="A19660">
        <v>0.127888</v>
      </c>
    </row>
    <row r="19661" spans="1:1" x14ac:dyDescent="0.65">
      <c r="A19661">
        <v>6.1253000000000002E-2</v>
      </c>
    </row>
    <row r="19662" spans="1:1" x14ac:dyDescent="0.65">
      <c r="A19662">
        <v>0.34912799999999999</v>
      </c>
    </row>
    <row r="19663" spans="1:1" x14ac:dyDescent="0.65">
      <c r="A19663">
        <v>0.422404</v>
      </c>
    </row>
    <row r="19664" spans="1:1" x14ac:dyDescent="0.65">
      <c r="A19664">
        <v>2.0882939999999999</v>
      </c>
    </row>
    <row r="19665" spans="1:1" x14ac:dyDescent="0.65">
      <c r="A19665">
        <v>0.31771300000000002</v>
      </c>
    </row>
    <row r="19666" spans="1:1" x14ac:dyDescent="0.65">
      <c r="A19666">
        <v>0.43751200000000001</v>
      </c>
    </row>
    <row r="19667" spans="1:1" x14ac:dyDescent="0.65">
      <c r="A19667">
        <v>0.73294499999999996</v>
      </c>
    </row>
    <row r="19668" spans="1:1" x14ac:dyDescent="0.65">
      <c r="A19668">
        <v>0.28631200000000001</v>
      </c>
    </row>
    <row r="19669" spans="1:1" x14ac:dyDescent="0.65">
      <c r="A19669">
        <v>1.0055019999999999</v>
      </c>
    </row>
    <row r="19670" spans="1:1" x14ac:dyDescent="0.65">
      <c r="A19670">
        <v>0.31595899999999999</v>
      </c>
    </row>
    <row r="19671" spans="1:1" x14ac:dyDescent="0.65">
      <c r="A19671">
        <v>1.314322</v>
      </c>
    </row>
    <row r="19672" spans="1:1" x14ac:dyDescent="0.65">
      <c r="A19672">
        <v>0.26937</v>
      </c>
    </row>
    <row r="19673" spans="1:1" x14ac:dyDescent="0.65">
      <c r="A19673">
        <v>0.95946600000000004</v>
      </c>
    </row>
    <row r="19674" spans="1:1" x14ac:dyDescent="0.65">
      <c r="A19674">
        <v>0.869676</v>
      </c>
    </row>
    <row r="19675" spans="1:1" x14ac:dyDescent="0.65">
      <c r="A19675">
        <v>0.45562599999999998</v>
      </c>
    </row>
    <row r="19676" spans="1:1" x14ac:dyDescent="0.65">
      <c r="A19676">
        <v>6.6105999999999998E-2</v>
      </c>
    </row>
    <row r="19677" spans="1:1" x14ac:dyDescent="0.65">
      <c r="A19677">
        <v>0.76360799999999995</v>
      </c>
    </row>
    <row r="19678" spans="1:1" x14ac:dyDescent="0.65">
      <c r="A19678">
        <v>0.15420700000000001</v>
      </c>
    </row>
    <row r="19679" spans="1:1" x14ac:dyDescent="0.65">
      <c r="A19679">
        <v>0.28173399999999998</v>
      </c>
    </row>
    <row r="19680" spans="1:1" x14ac:dyDescent="0.65">
      <c r="A19680">
        <v>0.48453400000000002</v>
      </c>
    </row>
    <row r="19681" spans="1:1" x14ac:dyDescent="0.65">
      <c r="A19681">
        <v>1.25536</v>
      </c>
    </row>
    <row r="19682" spans="1:1" x14ac:dyDescent="0.65">
      <c r="A19682">
        <v>7.8483999999999998E-2</v>
      </c>
    </row>
    <row r="19683" spans="1:1" x14ac:dyDescent="0.65">
      <c r="A19683">
        <v>0.28106500000000001</v>
      </c>
    </row>
    <row r="19684" spans="1:1" x14ac:dyDescent="0.65">
      <c r="A19684">
        <v>0.111736</v>
      </c>
    </row>
    <row r="19685" spans="1:1" x14ac:dyDescent="0.65">
      <c r="A19685">
        <v>1.672661</v>
      </c>
    </row>
    <row r="19686" spans="1:1" x14ac:dyDescent="0.65">
      <c r="A19686">
        <v>5.2380000000000003E-2</v>
      </c>
    </row>
    <row r="19687" spans="1:1" x14ac:dyDescent="0.65">
      <c r="A19687">
        <v>1.4931129999999999</v>
      </c>
    </row>
    <row r="19688" spans="1:1" x14ac:dyDescent="0.65">
      <c r="A19688">
        <v>0.36797600000000003</v>
      </c>
    </row>
    <row r="19689" spans="1:1" x14ac:dyDescent="0.65">
      <c r="A19689">
        <v>0.17057</v>
      </c>
    </row>
    <row r="19690" spans="1:1" x14ac:dyDescent="0.65">
      <c r="A19690">
        <v>0.342667</v>
      </c>
    </row>
    <row r="19691" spans="1:1" x14ac:dyDescent="0.65">
      <c r="A19691">
        <v>1.68316</v>
      </c>
    </row>
    <row r="19692" spans="1:1" x14ac:dyDescent="0.65">
      <c r="A19692">
        <v>1.2165109999999999</v>
      </c>
    </row>
    <row r="19693" spans="1:1" x14ac:dyDescent="0.65">
      <c r="A19693">
        <v>0.49436200000000002</v>
      </c>
    </row>
    <row r="19694" spans="1:1" x14ac:dyDescent="0.65">
      <c r="A19694">
        <v>0.29994199999999999</v>
      </c>
    </row>
    <row r="19695" spans="1:1" x14ac:dyDescent="0.65">
      <c r="A19695">
        <v>0.53332800000000002</v>
      </c>
    </row>
    <row r="19696" spans="1:1" x14ac:dyDescent="0.65">
      <c r="A19696">
        <v>0.71912600000000004</v>
      </c>
    </row>
    <row r="19697" spans="1:1" x14ac:dyDescent="0.65">
      <c r="A19697">
        <v>0.397702</v>
      </c>
    </row>
    <row r="19698" spans="1:1" x14ac:dyDescent="0.65">
      <c r="A19698">
        <v>0.41552600000000001</v>
      </c>
    </row>
    <row r="19699" spans="1:1" x14ac:dyDescent="0.65">
      <c r="A19699">
        <v>0.84999899999999995</v>
      </c>
    </row>
    <row r="19700" spans="1:1" x14ac:dyDescent="0.65">
      <c r="A19700">
        <v>0.24998000000000001</v>
      </c>
    </row>
    <row r="19701" spans="1:1" x14ac:dyDescent="0.65">
      <c r="A19701">
        <v>0.30172399999999999</v>
      </c>
    </row>
    <row r="19702" spans="1:1" x14ac:dyDescent="0.65">
      <c r="A19702">
        <v>1.6504999999999999E-2</v>
      </c>
    </row>
    <row r="19703" spans="1:1" x14ac:dyDescent="0.65">
      <c r="A19703">
        <v>8.2247000000000001E-2</v>
      </c>
    </row>
    <row r="19704" spans="1:1" x14ac:dyDescent="0.65">
      <c r="A19704">
        <v>0.19631199999999999</v>
      </c>
    </row>
    <row r="19705" spans="1:1" x14ac:dyDescent="0.65">
      <c r="A19705">
        <v>0.25935000000000002</v>
      </c>
    </row>
    <row r="19706" spans="1:1" x14ac:dyDescent="0.65">
      <c r="A19706">
        <v>0.17464299999999999</v>
      </c>
    </row>
    <row r="19707" spans="1:1" x14ac:dyDescent="0.65">
      <c r="A19707">
        <v>1.523973</v>
      </c>
    </row>
    <row r="19708" spans="1:1" x14ac:dyDescent="0.65">
      <c r="A19708">
        <v>0.20808699999999999</v>
      </c>
    </row>
    <row r="19709" spans="1:1" x14ac:dyDescent="0.65">
      <c r="A19709">
        <v>0.408051</v>
      </c>
    </row>
    <row r="19710" spans="1:1" x14ac:dyDescent="0.65">
      <c r="A19710">
        <v>1.0171509999999999</v>
      </c>
    </row>
    <row r="19711" spans="1:1" x14ac:dyDescent="0.65">
      <c r="A19711">
        <v>0.12637300000000001</v>
      </c>
    </row>
    <row r="19712" spans="1:1" x14ac:dyDescent="0.65">
      <c r="A19712">
        <v>0.14963699999999999</v>
      </c>
    </row>
    <row r="19713" spans="1:1" x14ac:dyDescent="0.65">
      <c r="A19713">
        <v>0.31981999999999999</v>
      </c>
    </row>
    <row r="19714" spans="1:1" x14ac:dyDescent="0.65">
      <c r="A19714">
        <v>0.381079</v>
      </c>
    </row>
    <row r="19715" spans="1:1" x14ac:dyDescent="0.65">
      <c r="A19715">
        <v>0.71115300000000004</v>
      </c>
    </row>
    <row r="19716" spans="1:1" x14ac:dyDescent="0.65">
      <c r="A19716">
        <v>0.83827700000000005</v>
      </c>
    </row>
    <row r="19717" spans="1:1" x14ac:dyDescent="0.65">
      <c r="A19717">
        <v>4.9811000000000001E-2</v>
      </c>
    </row>
    <row r="19718" spans="1:1" x14ac:dyDescent="0.65">
      <c r="A19718">
        <v>0.35427799999999998</v>
      </c>
    </row>
    <row r="19719" spans="1:1" x14ac:dyDescent="0.65">
      <c r="A19719">
        <v>0.12431399999999999</v>
      </c>
    </row>
    <row r="19720" spans="1:1" x14ac:dyDescent="0.65">
      <c r="A19720">
        <v>0.40102500000000002</v>
      </c>
    </row>
    <row r="19721" spans="1:1" x14ac:dyDescent="0.65">
      <c r="A19721">
        <v>0.577766</v>
      </c>
    </row>
    <row r="19722" spans="1:1" x14ac:dyDescent="0.65">
      <c r="A19722">
        <v>0.79747800000000002</v>
      </c>
    </row>
    <row r="19723" spans="1:1" x14ac:dyDescent="0.65">
      <c r="A19723">
        <v>0.665354</v>
      </c>
    </row>
    <row r="19724" spans="1:1" x14ac:dyDescent="0.65">
      <c r="A19724">
        <v>8.7253999999999998E-2</v>
      </c>
    </row>
    <row r="19725" spans="1:1" x14ac:dyDescent="0.65">
      <c r="A19725">
        <v>0.32121100000000002</v>
      </c>
    </row>
    <row r="19726" spans="1:1" x14ac:dyDescent="0.65">
      <c r="A19726">
        <v>0.212899</v>
      </c>
    </row>
    <row r="19727" spans="1:1" x14ac:dyDescent="0.65">
      <c r="A19727">
        <v>3.0093999999999999E-2</v>
      </c>
    </row>
    <row r="19728" spans="1:1" x14ac:dyDescent="0.65">
      <c r="A19728">
        <v>6.0872999999999997E-2</v>
      </c>
    </row>
    <row r="19729" spans="1:1" x14ac:dyDescent="0.65">
      <c r="A19729">
        <v>0.19930300000000001</v>
      </c>
    </row>
    <row r="19730" spans="1:1" x14ac:dyDescent="0.65">
      <c r="A19730">
        <v>9.2349000000000001E-2</v>
      </c>
    </row>
    <row r="19731" spans="1:1" x14ac:dyDescent="0.65">
      <c r="A19731">
        <v>0.83316299999999999</v>
      </c>
    </row>
    <row r="19732" spans="1:1" x14ac:dyDescent="0.65">
      <c r="A19732">
        <v>3.6734000000000003E-2</v>
      </c>
    </row>
    <row r="19733" spans="1:1" x14ac:dyDescent="0.65">
      <c r="A19733">
        <v>0.118092</v>
      </c>
    </row>
    <row r="19734" spans="1:1" x14ac:dyDescent="0.65">
      <c r="A19734">
        <v>4.9997E-2</v>
      </c>
    </row>
    <row r="19735" spans="1:1" x14ac:dyDescent="0.65">
      <c r="A19735">
        <v>0.95019500000000001</v>
      </c>
    </row>
    <row r="19736" spans="1:1" x14ac:dyDescent="0.65">
      <c r="A19736">
        <v>1.132088</v>
      </c>
    </row>
    <row r="19737" spans="1:1" x14ac:dyDescent="0.65">
      <c r="A19737">
        <v>0.60705299999999995</v>
      </c>
    </row>
    <row r="19738" spans="1:1" x14ac:dyDescent="0.65">
      <c r="A19738">
        <v>0.18973400000000001</v>
      </c>
    </row>
    <row r="19739" spans="1:1" x14ac:dyDescent="0.65">
      <c r="A19739">
        <v>0.166019</v>
      </c>
    </row>
    <row r="19740" spans="1:1" x14ac:dyDescent="0.65">
      <c r="A19740">
        <v>0.69288799999999995</v>
      </c>
    </row>
    <row r="19741" spans="1:1" x14ac:dyDescent="0.65">
      <c r="A19741">
        <v>0.252805</v>
      </c>
    </row>
    <row r="19742" spans="1:1" x14ac:dyDescent="0.65">
      <c r="A19742">
        <v>0.217946</v>
      </c>
    </row>
    <row r="19743" spans="1:1" x14ac:dyDescent="0.65">
      <c r="A19743">
        <v>8.6220000000000005E-2</v>
      </c>
    </row>
    <row r="19744" spans="1:1" x14ac:dyDescent="0.65">
      <c r="A19744">
        <v>6.3777E-2</v>
      </c>
    </row>
    <row r="19745" spans="1:1" x14ac:dyDescent="0.65">
      <c r="A19745">
        <v>0.260376</v>
      </c>
    </row>
    <row r="19746" spans="1:1" x14ac:dyDescent="0.65">
      <c r="A19746">
        <v>0.50501499999999999</v>
      </c>
    </row>
    <row r="19747" spans="1:1" x14ac:dyDescent="0.65">
      <c r="A19747">
        <v>0.24219199999999999</v>
      </c>
    </row>
    <row r="19748" spans="1:1" x14ac:dyDescent="0.65">
      <c r="A19748">
        <v>0.123239</v>
      </c>
    </row>
    <row r="19749" spans="1:1" x14ac:dyDescent="0.65">
      <c r="A19749">
        <v>0.80896400000000002</v>
      </c>
    </row>
    <row r="19750" spans="1:1" x14ac:dyDescent="0.65">
      <c r="A19750">
        <v>0.19306799999999999</v>
      </c>
    </row>
    <row r="19751" spans="1:1" x14ac:dyDescent="0.65">
      <c r="A19751">
        <v>1.0319529999999999</v>
      </c>
    </row>
    <row r="19752" spans="1:1" x14ac:dyDescent="0.65">
      <c r="A19752">
        <v>0.52258199999999999</v>
      </c>
    </row>
    <row r="19753" spans="1:1" x14ac:dyDescent="0.65">
      <c r="A19753">
        <v>0.139935</v>
      </c>
    </row>
    <row r="19754" spans="1:1" x14ac:dyDescent="0.65">
      <c r="A19754">
        <v>0.37239100000000003</v>
      </c>
    </row>
    <row r="19755" spans="1:1" x14ac:dyDescent="0.65">
      <c r="A19755">
        <v>0.323712</v>
      </c>
    </row>
    <row r="19756" spans="1:1" x14ac:dyDescent="0.65">
      <c r="A19756">
        <v>0.67391400000000001</v>
      </c>
    </row>
    <row r="19757" spans="1:1" x14ac:dyDescent="0.65">
      <c r="A19757">
        <v>0.44727</v>
      </c>
    </row>
    <row r="19758" spans="1:1" x14ac:dyDescent="0.65">
      <c r="A19758">
        <v>0.491948</v>
      </c>
    </row>
    <row r="19759" spans="1:1" x14ac:dyDescent="0.65">
      <c r="A19759">
        <v>0.63272399999999995</v>
      </c>
    </row>
    <row r="19760" spans="1:1" x14ac:dyDescent="0.65">
      <c r="A19760">
        <v>0.31886700000000001</v>
      </c>
    </row>
    <row r="19761" spans="1:1" x14ac:dyDescent="0.65">
      <c r="A19761">
        <v>0.73063699999999998</v>
      </c>
    </row>
    <row r="19762" spans="1:1" x14ac:dyDescent="0.65">
      <c r="A19762">
        <v>0.74363299999999999</v>
      </c>
    </row>
    <row r="19763" spans="1:1" x14ac:dyDescent="0.65">
      <c r="A19763">
        <v>1.004591</v>
      </c>
    </row>
    <row r="19764" spans="1:1" x14ac:dyDescent="0.65">
      <c r="A19764">
        <v>0.232381</v>
      </c>
    </row>
    <row r="19765" spans="1:1" x14ac:dyDescent="0.65">
      <c r="A19765">
        <v>0.56565399999999999</v>
      </c>
    </row>
    <row r="19766" spans="1:1" x14ac:dyDescent="0.65">
      <c r="A19766">
        <v>0.170184</v>
      </c>
    </row>
    <row r="19767" spans="1:1" x14ac:dyDescent="0.65">
      <c r="A19767">
        <v>0.23735999999999999</v>
      </c>
    </row>
    <row r="19768" spans="1:1" x14ac:dyDescent="0.65">
      <c r="A19768">
        <v>0.192328</v>
      </c>
    </row>
    <row r="19769" spans="1:1" x14ac:dyDescent="0.65">
      <c r="A19769">
        <v>0.282835</v>
      </c>
    </row>
    <row r="19770" spans="1:1" x14ac:dyDescent="0.65">
      <c r="A19770">
        <v>4.4812999999999999E-2</v>
      </c>
    </row>
    <row r="19771" spans="1:1" x14ac:dyDescent="0.65">
      <c r="A19771">
        <v>0.13886599999999999</v>
      </c>
    </row>
    <row r="19772" spans="1:1" x14ac:dyDescent="0.65">
      <c r="A19772">
        <v>0.50880000000000003</v>
      </c>
    </row>
    <row r="19773" spans="1:1" x14ac:dyDescent="0.65">
      <c r="A19773">
        <v>0.586812</v>
      </c>
    </row>
    <row r="19774" spans="1:1" x14ac:dyDescent="0.65">
      <c r="A19774">
        <v>0.79246499999999997</v>
      </c>
    </row>
    <row r="19775" spans="1:1" x14ac:dyDescent="0.65">
      <c r="A19775">
        <v>0.14633499999999999</v>
      </c>
    </row>
    <row r="19776" spans="1:1" x14ac:dyDescent="0.65">
      <c r="A19776">
        <v>0.25580000000000003</v>
      </c>
    </row>
    <row r="19777" spans="1:1" x14ac:dyDescent="0.65">
      <c r="A19777">
        <v>0.23858799999999999</v>
      </c>
    </row>
    <row r="19778" spans="1:1" x14ac:dyDescent="0.65">
      <c r="A19778">
        <v>0.63903799999999999</v>
      </c>
    </row>
    <row r="19779" spans="1:1" x14ac:dyDescent="0.65">
      <c r="A19779">
        <v>0.69099999999999995</v>
      </c>
    </row>
    <row r="19780" spans="1:1" x14ac:dyDescent="0.65">
      <c r="A19780">
        <v>0.204651</v>
      </c>
    </row>
    <row r="19781" spans="1:1" x14ac:dyDescent="0.65">
      <c r="A19781">
        <v>0.43107400000000001</v>
      </c>
    </row>
    <row r="19782" spans="1:1" x14ac:dyDescent="0.65">
      <c r="A19782">
        <v>0.18564800000000001</v>
      </c>
    </row>
    <row r="19783" spans="1:1" x14ac:dyDescent="0.65">
      <c r="A19783">
        <v>0.91654999999999998</v>
      </c>
    </row>
    <row r="19784" spans="1:1" x14ac:dyDescent="0.65">
      <c r="A19784">
        <v>0.154332</v>
      </c>
    </row>
    <row r="19785" spans="1:1" x14ac:dyDescent="0.65">
      <c r="A19785">
        <v>0.95905099999999999</v>
      </c>
    </row>
    <row r="19786" spans="1:1" x14ac:dyDescent="0.65">
      <c r="A19786">
        <v>0.15695600000000001</v>
      </c>
    </row>
    <row r="19787" spans="1:1" x14ac:dyDescent="0.65">
      <c r="A19787">
        <v>0.55558600000000002</v>
      </c>
    </row>
    <row r="19788" spans="1:1" x14ac:dyDescent="0.65">
      <c r="A19788">
        <v>0.30292599999999997</v>
      </c>
    </row>
    <row r="19789" spans="1:1" x14ac:dyDescent="0.65">
      <c r="A19789">
        <v>0.867336</v>
      </c>
    </row>
    <row r="19790" spans="1:1" x14ac:dyDescent="0.65">
      <c r="A19790">
        <v>3.676E-3</v>
      </c>
    </row>
    <row r="19791" spans="1:1" x14ac:dyDescent="0.65">
      <c r="A19791">
        <v>0.65484100000000001</v>
      </c>
    </row>
    <row r="19792" spans="1:1" x14ac:dyDescent="0.65">
      <c r="A19792">
        <v>0.79358300000000004</v>
      </c>
    </row>
    <row r="19793" spans="1:1" x14ac:dyDescent="0.65">
      <c r="A19793">
        <v>0.13067400000000001</v>
      </c>
    </row>
    <row r="19794" spans="1:1" x14ac:dyDescent="0.65">
      <c r="A19794">
        <v>0.38819199999999998</v>
      </c>
    </row>
    <row r="19795" spans="1:1" x14ac:dyDescent="0.65">
      <c r="A19795">
        <v>0.70026299999999997</v>
      </c>
    </row>
    <row r="19796" spans="1:1" x14ac:dyDescent="0.65">
      <c r="A19796">
        <v>0.13122900000000001</v>
      </c>
    </row>
    <row r="19797" spans="1:1" x14ac:dyDescent="0.65">
      <c r="A19797">
        <v>0.178096</v>
      </c>
    </row>
    <row r="19798" spans="1:1" x14ac:dyDescent="0.65">
      <c r="A19798">
        <v>0.37313099999999999</v>
      </c>
    </row>
    <row r="19799" spans="1:1" x14ac:dyDescent="0.65">
      <c r="A19799">
        <v>0.13991500000000001</v>
      </c>
    </row>
    <row r="19800" spans="1:1" x14ac:dyDescent="0.65">
      <c r="A19800">
        <v>0.18875400000000001</v>
      </c>
    </row>
    <row r="19801" spans="1:1" x14ac:dyDescent="0.65">
      <c r="A19801">
        <v>0.57246399999999997</v>
      </c>
    </row>
    <row r="19802" spans="1:1" x14ac:dyDescent="0.65">
      <c r="A19802">
        <v>0.43905100000000002</v>
      </c>
    </row>
    <row r="19803" spans="1:1" x14ac:dyDescent="0.65">
      <c r="A19803">
        <v>7.7288999999999997E-2</v>
      </c>
    </row>
    <row r="19804" spans="1:1" x14ac:dyDescent="0.65">
      <c r="A19804">
        <v>0.19583700000000001</v>
      </c>
    </row>
    <row r="19805" spans="1:1" x14ac:dyDescent="0.65">
      <c r="A19805">
        <v>0.66714700000000005</v>
      </c>
    </row>
    <row r="19806" spans="1:1" x14ac:dyDescent="0.65">
      <c r="A19806">
        <v>0.40262700000000001</v>
      </c>
    </row>
    <row r="19807" spans="1:1" x14ac:dyDescent="0.65">
      <c r="A19807">
        <v>0.57506000000000002</v>
      </c>
    </row>
    <row r="19808" spans="1:1" x14ac:dyDescent="0.65">
      <c r="A19808">
        <v>0.88172300000000003</v>
      </c>
    </row>
    <row r="19809" spans="1:1" x14ac:dyDescent="0.65">
      <c r="A19809">
        <v>0.30787199999999998</v>
      </c>
    </row>
    <row r="19810" spans="1:1" x14ac:dyDescent="0.65">
      <c r="A19810">
        <v>0.91721900000000001</v>
      </c>
    </row>
    <row r="19811" spans="1:1" x14ac:dyDescent="0.65">
      <c r="A19811">
        <v>1.536014</v>
      </c>
    </row>
    <row r="19812" spans="1:1" x14ac:dyDescent="0.65">
      <c r="A19812">
        <v>6.1494E-2</v>
      </c>
    </row>
    <row r="19813" spans="1:1" x14ac:dyDescent="0.65">
      <c r="A19813">
        <v>0.86208899999999999</v>
      </c>
    </row>
    <row r="19814" spans="1:1" x14ac:dyDescent="0.65">
      <c r="A19814">
        <v>0.37876199999999999</v>
      </c>
    </row>
    <row r="19815" spans="1:1" x14ac:dyDescent="0.65">
      <c r="A19815">
        <v>0.117474</v>
      </c>
    </row>
    <row r="19816" spans="1:1" x14ac:dyDescent="0.65">
      <c r="A19816">
        <v>0.24621999999999999</v>
      </c>
    </row>
    <row r="19817" spans="1:1" x14ac:dyDescent="0.65">
      <c r="A19817">
        <v>0.81796999999999997</v>
      </c>
    </row>
    <row r="19818" spans="1:1" x14ac:dyDescent="0.65">
      <c r="A19818">
        <v>0.25564700000000001</v>
      </c>
    </row>
    <row r="19819" spans="1:1" x14ac:dyDescent="0.65">
      <c r="A19819">
        <v>0.305618</v>
      </c>
    </row>
    <row r="19820" spans="1:1" x14ac:dyDescent="0.65">
      <c r="A19820">
        <v>7.3067999999999994E-2</v>
      </c>
    </row>
    <row r="19821" spans="1:1" x14ac:dyDescent="0.65">
      <c r="A19821">
        <v>1.27101</v>
      </c>
    </row>
    <row r="19822" spans="1:1" x14ac:dyDescent="0.65">
      <c r="A19822">
        <v>0.33631800000000001</v>
      </c>
    </row>
    <row r="19823" spans="1:1" x14ac:dyDescent="0.65">
      <c r="A19823">
        <v>0.21331900000000001</v>
      </c>
    </row>
    <row r="19824" spans="1:1" x14ac:dyDescent="0.65">
      <c r="A19824">
        <v>0.43361</v>
      </c>
    </row>
    <row r="19825" spans="1:1" x14ac:dyDescent="0.65">
      <c r="A19825">
        <v>0.331173</v>
      </c>
    </row>
    <row r="19826" spans="1:1" x14ac:dyDescent="0.65">
      <c r="A19826">
        <v>0.261353</v>
      </c>
    </row>
    <row r="19827" spans="1:1" x14ac:dyDescent="0.65">
      <c r="A19827">
        <v>1.1609529999999999</v>
      </c>
    </row>
    <row r="19828" spans="1:1" x14ac:dyDescent="0.65">
      <c r="A19828">
        <v>0.47635699999999997</v>
      </c>
    </row>
    <row r="19829" spans="1:1" x14ac:dyDescent="0.65">
      <c r="A19829">
        <v>0.28015499999999999</v>
      </c>
    </row>
    <row r="19830" spans="1:1" x14ac:dyDescent="0.65">
      <c r="A19830">
        <v>9.01E-4</v>
      </c>
    </row>
    <row r="19831" spans="1:1" x14ac:dyDescent="0.65">
      <c r="A19831">
        <v>6.1165999999999998E-2</v>
      </c>
    </row>
    <row r="19832" spans="1:1" x14ac:dyDescent="0.65">
      <c r="A19832">
        <v>7.1128999999999998E-2</v>
      </c>
    </row>
    <row r="19833" spans="1:1" x14ac:dyDescent="0.65">
      <c r="A19833">
        <v>1.4841249999999999</v>
      </c>
    </row>
    <row r="19834" spans="1:1" x14ac:dyDescent="0.65">
      <c r="A19834">
        <v>0.42528899999999997</v>
      </c>
    </row>
    <row r="19835" spans="1:1" x14ac:dyDescent="0.65">
      <c r="A19835">
        <v>1.515682</v>
      </c>
    </row>
    <row r="19836" spans="1:1" x14ac:dyDescent="0.65">
      <c r="A19836">
        <v>8.4409999999999999E-2</v>
      </c>
    </row>
    <row r="19837" spans="1:1" x14ac:dyDescent="0.65">
      <c r="A19837">
        <v>0.66947000000000001</v>
      </c>
    </row>
    <row r="19838" spans="1:1" x14ac:dyDescent="0.65">
      <c r="A19838">
        <v>0.15545500000000001</v>
      </c>
    </row>
    <row r="19839" spans="1:1" x14ac:dyDescent="0.65">
      <c r="A19839">
        <v>0.75194000000000005</v>
      </c>
    </row>
    <row r="19840" spans="1:1" x14ac:dyDescent="0.65">
      <c r="A19840">
        <v>0.54381299999999999</v>
      </c>
    </row>
    <row r="19841" spans="1:1" x14ac:dyDescent="0.65">
      <c r="A19841">
        <v>6.3742999999999994E-2</v>
      </c>
    </row>
    <row r="19842" spans="1:1" x14ac:dyDescent="0.65">
      <c r="A19842">
        <v>0.86785500000000004</v>
      </c>
    </row>
    <row r="19843" spans="1:1" x14ac:dyDescent="0.65">
      <c r="A19843">
        <v>0.70175100000000001</v>
      </c>
    </row>
    <row r="19844" spans="1:1" x14ac:dyDescent="0.65">
      <c r="A19844">
        <v>0.38792700000000002</v>
      </c>
    </row>
    <row r="19845" spans="1:1" x14ac:dyDescent="0.65">
      <c r="A19845">
        <v>0.91132899999999994</v>
      </c>
    </row>
    <row r="19846" spans="1:1" x14ac:dyDescent="0.65">
      <c r="A19846">
        <v>0.191745</v>
      </c>
    </row>
    <row r="19847" spans="1:1" x14ac:dyDescent="0.65">
      <c r="A19847">
        <v>0.12767100000000001</v>
      </c>
    </row>
    <row r="19848" spans="1:1" x14ac:dyDescent="0.65">
      <c r="A19848">
        <v>0.382913</v>
      </c>
    </row>
    <row r="19849" spans="1:1" x14ac:dyDescent="0.65">
      <c r="A19849">
        <v>0.80459700000000001</v>
      </c>
    </row>
    <row r="19850" spans="1:1" x14ac:dyDescent="0.65">
      <c r="A19850">
        <v>3.5913E-2</v>
      </c>
    </row>
    <row r="19851" spans="1:1" x14ac:dyDescent="0.65">
      <c r="A19851">
        <v>0.49876999999999999</v>
      </c>
    </row>
    <row r="19852" spans="1:1" x14ac:dyDescent="0.65">
      <c r="A19852">
        <v>0.52414700000000003</v>
      </c>
    </row>
    <row r="19853" spans="1:1" x14ac:dyDescent="0.65">
      <c r="A19853">
        <v>0.38928800000000002</v>
      </c>
    </row>
    <row r="19854" spans="1:1" x14ac:dyDescent="0.65">
      <c r="A19854">
        <v>0.218088</v>
      </c>
    </row>
    <row r="19855" spans="1:1" x14ac:dyDescent="0.65">
      <c r="A19855">
        <v>1.906884</v>
      </c>
    </row>
    <row r="19856" spans="1:1" x14ac:dyDescent="0.65">
      <c r="A19856">
        <v>0.94673700000000005</v>
      </c>
    </row>
    <row r="19857" spans="1:1" x14ac:dyDescent="0.65">
      <c r="A19857">
        <v>0.61409000000000002</v>
      </c>
    </row>
    <row r="19858" spans="1:1" x14ac:dyDescent="0.65">
      <c r="A19858">
        <v>5.1228999999999997E-2</v>
      </c>
    </row>
    <row r="19859" spans="1:1" x14ac:dyDescent="0.65">
      <c r="A19859">
        <v>0.25149100000000002</v>
      </c>
    </row>
    <row r="19860" spans="1:1" x14ac:dyDescent="0.65">
      <c r="A19860">
        <v>0.36638599999999999</v>
      </c>
    </row>
    <row r="19861" spans="1:1" x14ac:dyDescent="0.65">
      <c r="A19861">
        <v>0.19534099999999999</v>
      </c>
    </row>
    <row r="19862" spans="1:1" x14ac:dyDescent="0.65">
      <c r="A19862">
        <v>0.106686</v>
      </c>
    </row>
    <row r="19863" spans="1:1" x14ac:dyDescent="0.65">
      <c r="A19863">
        <v>0.84015700000000004</v>
      </c>
    </row>
    <row r="19864" spans="1:1" x14ac:dyDescent="0.65">
      <c r="A19864">
        <v>0.406362</v>
      </c>
    </row>
    <row r="19865" spans="1:1" x14ac:dyDescent="0.65">
      <c r="A19865">
        <v>7.2591000000000003E-2</v>
      </c>
    </row>
    <row r="19866" spans="1:1" x14ac:dyDescent="0.65">
      <c r="A19866">
        <v>0.44973999999999997</v>
      </c>
    </row>
    <row r="19867" spans="1:1" x14ac:dyDescent="0.65">
      <c r="A19867">
        <v>0.172204</v>
      </c>
    </row>
    <row r="19868" spans="1:1" x14ac:dyDescent="0.65">
      <c r="A19868">
        <v>0.35922999999999999</v>
      </c>
    </row>
    <row r="19869" spans="1:1" x14ac:dyDescent="0.65">
      <c r="A19869">
        <v>0.81508000000000003</v>
      </c>
    </row>
    <row r="19870" spans="1:1" x14ac:dyDescent="0.65">
      <c r="A19870">
        <v>0.97854099999999999</v>
      </c>
    </row>
    <row r="19871" spans="1:1" x14ac:dyDescent="0.65">
      <c r="A19871">
        <v>1.1781E-2</v>
      </c>
    </row>
    <row r="19872" spans="1:1" x14ac:dyDescent="0.65">
      <c r="A19872">
        <v>0.59221999999999997</v>
      </c>
    </row>
    <row r="19873" spans="1:1" x14ac:dyDescent="0.65">
      <c r="A19873">
        <v>0.136214</v>
      </c>
    </row>
    <row r="19874" spans="1:1" x14ac:dyDescent="0.65">
      <c r="A19874">
        <v>0.16716900000000001</v>
      </c>
    </row>
    <row r="19875" spans="1:1" x14ac:dyDescent="0.65">
      <c r="A19875">
        <v>0.41395199999999999</v>
      </c>
    </row>
    <row r="19876" spans="1:1" x14ac:dyDescent="0.65">
      <c r="A19876">
        <v>0.484655</v>
      </c>
    </row>
    <row r="19877" spans="1:1" x14ac:dyDescent="0.65">
      <c r="A19877">
        <v>0.913601</v>
      </c>
    </row>
    <row r="19878" spans="1:1" x14ac:dyDescent="0.65">
      <c r="A19878">
        <v>0.17031299999999999</v>
      </c>
    </row>
    <row r="19879" spans="1:1" x14ac:dyDescent="0.65">
      <c r="A19879">
        <v>0.17027</v>
      </c>
    </row>
    <row r="19880" spans="1:1" x14ac:dyDescent="0.65">
      <c r="A19880">
        <v>0.69766899999999998</v>
      </c>
    </row>
    <row r="19881" spans="1:1" x14ac:dyDescent="0.65">
      <c r="A19881">
        <v>1.432545</v>
      </c>
    </row>
    <row r="19882" spans="1:1" x14ac:dyDescent="0.65">
      <c r="A19882">
        <v>0.117474</v>
      </c>
    </row>
    <row r="19883" spans="1:1" x14ac:dyDescent="0.65">
      <c r="A19883">
        <v>0.51632900000000004</v>
      </c>
    </row>
    <row r="19884" spans="1:1" x14ac:dyDescent="0.65">
      <c r="A19884">
        <v>1.106471</v>
      </c>
    </row>
    <row r="19885" spans="1:1" x14ac:dyDescent="0.65">
      <c r="A19885">
        <v>0.14064199999999999</v>
      </c>
    </row>
    <row r="19886" spans="1:1" x14ac:dyDescent="0.65">
      <c r="A19886">
        <v>8.7618000000000001E-2</v>
      </c>
    </row>
    <row r="19887" spans="1:1" x14ac:dyDescent="0.65">
      <c r="A19887">
        <v>0.103298</v>
      </c>
    </row>
    <row r="19888" spans="1:1" x14ac:dyDescent="0.65">
      <c r="A19888">
        <v>8.7164000000000005E-2</v>
      </c>
    </row>
    <row r="19889" spans="1:1" x14ac:dyDescent="0.65">
      <c r="A19889">
        <v>0.32766299999999998</v>
      </c>
    </row>
    <row r="19890" spans="1:1" x14ac:dyDescent="0.65">
      <c r="A19890">
        <v>6.0512000000000003E-2</v>
      </c>
    </row>
    <row r="19891" spans="1:1" x14ac:dyDescent="0.65">
      <c r="A19891">
        <v>1.8277380000000001</v>
      </c>
    </row>
    <row r="19892" spans="1:1" x14ac:dyDescent="0.65">
      <c r="A19892">
        <v>1.8402909999999999</v>
      </c>
    </row>
    <row r="19893" spans="1:1" x14ac:dyDescent="0.65">
      <c r="A19893">
        <v>7.9644999999999994E-2</v>
      </c>
    </row>
    <row r="19894" spans="1:1" x14ac:dyDescent="0.65">
      <c r="A19894">
        <v>0.96217699999999995</v>
      </c>
    </row>
    <row r="19895" spans="1:1" x14ac:dyDescent="0.65">
      <c r="A19895">
        <v>0.19165599999999999</v>
      </c>
    </row>
    <row r="19896" spans="1:1" x14ac:dyDescent="0.65">
      <c r="A19896">
        <v>1.148053</v>
      </c>
    </row>
    <row r="19897" spans="1:1" x14ac:dyDescent="0.65">
      <c r="A19897">
        <v>0.39946199999999998</v>
      </c>
    </row>
    <row r="19898" spans="1:1" x14ac:dyDescent="0.65">
      <c r="A19898">
        <v>1.7372669999999999</v>
      </c>
    </row>
    <row r="19899" spans="1:1" x14ac:dyDescent="0.65">
      <c r="A19899">
        <v>0.29134199999999999</v>
      </c>
    </row>
    <row r="19900" spans="1:1" x14ac:dyDescent="0.65">
      <c r="A19900">
        <v>0.82229799999999997</v>
      </c>
    </row>
    <row r="19901" spans="1:1" x14ac:dyDescent="0.65">
      <c r="A19901">
        <v>1.510022</v>
      </c>
    </row>
    <row r="19902" spans="1:1" x14ac:dyDescent="0.65">
      <c r="A19902">
        <v>0.37746200000000002</v>
      </c>
    </row>
    <row r="19903" spans="1:1" x14ac:dyDescent="0.65">
      <c r="A19903">
        <v>3.2497999999999999E-2</v>
      </c>
    </row>
    <row r="19904" spans="1:1" x14ac:dyDescent="0.65">
      <c r="A19904">
        <v>0.13947100000000001</v>
      </c>
    </row>
    <row r="19905" spans="1:1" x14ac:dyDescent="0.65">
      <c r="A19905">
        <v>5.3483000000000003E-2</v>
      </c>
    </row>
    <row r="19906" spans="1:1" x14ac:dyDescent="0.65">
      <c r="A19906">
        <v>0.47798200000000002</v>
      </c>
    </row>
    <row r="19907" spans="1:1" x14ac:dyDescent="0.65">
      <c r="A19907">
        <v>0.29769499999999999</v>
      </c>
    </row>
    <row r="19908" spans="1:1" x14ac:dyDescent="0.65">
      <c r="A19908">
        <v>0.25776300000000002</v>
      </c>
    </row>
    <row r="19909" spans="1:1" x14ac:dyDescent="0.65">
      <c r="A19909">
        <v>1.417508</v>
      </c>
    </row>
    <row r="19910" spans="1:1" x14ac:dyDescent="0.65">
      <c r="A19910">
        <v>0.207231</v>
      </c>
    </row>
    <row r="19911" spans="1:1" x14ac:dyDescent="0.65">
      <c r="A19911">
        <v>1.562737</v>
      </c>
    </row>
    <row r="19912" spans="1:1" x14ac:dyDescent="0.65">
      <c r="A19912">
        <v>0.48352899999999999</v>
      </c>
    </row>
    <row r="19913" spans="1:1" x14ac:dyDescent="0.65">
      <c r="A19913">
        <v>0.68586100000000005</v>
      </c>
    </row>
    <row r="19914" spans="1:1" x14ac:dyDescent="0.65">
      <c r="A19914">
        <v>0.38242100000000001</v>
      </c>
    </row>
    <row r="19915" spans="1:1" x14ac:dyDescent="0.65">
      <c r="A19915">
        <v>0.462121</v>
      </c>
    </row>
    <row r="19916" spans="1:1" x14ac:dyDescent="0.65">
      <c r="A19916">
        <v>0.77182700000000004</v>
      </c>
    </row>
    <row r="19917" spans="1:1" x14ac:dyDescent="0.65">
      <c r="A19917">
        <v>0.34968100000000002</v>
      </c>
    </row>
    <row r="19918" spans="1:1" x14ac:dyDescent="0.65">
      <c r="A19918">
        <v>0.70193700000000003</v>
      </c>
    </row>
    <row r="19919" spans="1:1" x14ac:dyDescent="0.65">
      <c r="A19919">
        <v>0.59281899999999998</v>
      </c>
    </row>
    <row r="19920" spans="1:1" x14ac:dyDescent="0.65">
      <c r="A19920">
        <v>0.45661400000000002</v>
      </c>
    </row>
    <row r="19921" spans="1:1" x14ac:dyDescent="0.65">
      <c r="A19921">
        <v>0.78890400000000005</v>
      </c>
    </row>
    <row r="19922" spans="1:1" x14ac:dyDescent="0.65">
      <c r="A19922">
        <v>0.67620999999999998</v>
      </c>
    </row>
    <row r="19923" spans="1:1" x14ac:dyDescent="0.65">
      <c r="A19923">
        <v>1.7911E-2</v>
      </c>
    </row>
    <row r="19924" spans="1:1" x14ac:dyDescent="0.65">
      <c r="A19924">
        <v>2.0480000000000002E-2</v>
      </c>
    </row>
    <row r="19925" spans="1:1" x14ac:dyDescent="0.65">
      <c r="A19925">
        <v>1.772467</v>
      </c>
    </row>
    <row r="19926" spans="1:1" x14ac:dyDescent="0.65">
      <c r="A19926">
        <v>1.3016E-2</v>
      </c>
    </row>
    <row r="19927" spans="1:1" x14ac:dyDescent="0.65">
      <c r="A19927">
        <v>0.72273900000000002</v>
      </c>
    </row>
    <row r="19928" spans="1:1" x14ac:dyDescent="0.65">
      <c r="A19928">
        <v>3.2919999999999998E-3</v>
      </c>
    </row>
    <row r="19929" spans="1:1" x14ac:dyDescent="0.65">
      <c r="A19929">
        <v>1.1977439999999999</v>
      </c>
    </row>
    <row r="19930" spans="1:1" x14ac:dyDescent="0.65">
      <c r="A19930">
        <v>0.81742199999999998</v>
      </c>
    </row>
    <row r="19931" spans="1:1" x14ac:dyDescent="0.65">
      <c r="A19931">
        <v>0.20646999999999999</v>
      </c>
    </row>
    <row r="19932" spans="1:1" x14ac:dyDescent="0.65">
      <c r="A19932">
        <v>0.32807500000000001</v>
      </c>
    </row>
    <row r="19933" spans="1:1" x14ac:dyDescent="0.65">
      <c r="A19933">
        <v>5.3346999999999999E-2</v>
      </c>
    </row>
    <row r="19934" spans="1:1" x14ac:dyDescent="0.65">
      <c r="A19934">
        <v>0.72312799999999999</v>
      </c>
    </row>
    <row r="19935" spans="1:1" x14ac:dyDescent="0.65">
      <c r="A19935">
        <v>0.59492100000000003</v>
      </c>
    </row>
    <row r="19936" spans="1:1" x14ac:dyDescent="0.65">
      <c r="A19936">
        <v>8.9385000000000006E-2</v>
      </c>
    </row>
    <row r="19937" spans="1:1" x14ac:dyDescent="0.65">
      <c r="A19937">
        <v>0.25564700000000001</v>
      </c>
    </row>
    <row r="19938" spans="1:1" x14ac:dyDescent="0.65">
      <c r="A19938">
        <v>2.4730690000000002</v>
      </c>
    </row>
    <row r="19939" spans="1:1" x14ac:dyDescent="0.65">
      <c r="A19939">
        <v>7.3033000000000001E-2</v>
      </c>
    </row>
    <row r="19940" spans="1:1" x14ac:dyDescent="0.65">
      <c r="A19940">
        <v>1.6307450000000001</v>
      </c>
    </row>
    <row r="19941" spans="1:1" x14ac:dyDescent="0.65">
      <c r="A19941">
        <v>9.2258000000000007E-2</v>
      </c>
    </row>
    <row r="19942" spans="1:1" x14ac:dyDescent="0.65">
      <c r="A19942">
        <v>0.52410299999999999</v>
      </c>
    </row>
    <row r="19943" spans="1:1" x14ac:dyDescent="0.65">
      <c r="A19943">
        <v>1.413883</v>
      </c>
    </row>
    <row r="19944" spans="1:1" x14ac:dyDescent="0.65">
      <c r="A19944">
        <v>0.14268800000000001</v>
      </c>
    </row>
    <row r="19945" spans="1:1" x14ac:dyDescent="0.65">
      <c r="A19945">
        <v>6.8584999999999993E-2</v>
      </c>
    </row>
    <row r="19946" spans="1:1" x14ac:dyDescent="0.65">
      <c r="A19946">
        <v>0.388623</v>
      </c>
    </row>
    <row r="19947" spans="1:1" x14ac:dyDescent="0.65">
      <c r="A19947">
        <v>0.15925900000000001</v>
      </c>
    </row>
    <row r="19948" spans="1:1" x14ac:dyDescent="0.65">
      <c r="A19948">
        <v>0.17483799999999999</v>
      </c>
    </row>
    <row r="19949" spans="1:1" x14ac:dyDescent="0.65">
      <c r="A19949">
        <v>0.58538299999999999</v>
      </c>
    </row>
    <row r="19950" spans="1:1" x14ac:dyDescent="0.65">
      <c r="A19950">
        <v>0.149617</v>
      </c>
    </row>
    <row r="19951" spans="1:1" x14ac:dyDescent="0.65">
      <c r="A19951">
        <v>0.23782700000000001</v>
      </c>
    </row>
    <row r="19952" spans="1:1" x14ac:dyDescent="0.65">
      <c r="A19952">
        <v>0.76656899999999994</v>
      </c>
    </row>
    <row r="19953" spans="1:1" x14ac:dyDescent="0.65">
      <c r="A19953">
        <v>2.0607E-2</v>
      </c>
    </row>
    <row r="19954" spans="1:1" x14ac:dyDescent="0.65">
      <c r="A19954">
        <v>2.3109999999999999E-2</v>
      </c>
    </row>
    <row r="19955" spans="1:1" x14ac:dyDescent="0.65">
      <c r="A19955">
        <v>0.49906</v>
      </c>
    </row>
    <row r="19956" spans="1:1" x14ac:dyDescent="0.65">
      <c r="A19956">
        <v>0.82158699999999996</v>
      </c>
    </row>
    <row r="19957" spans="1:1" x14ac:dyDescent="0.65">
      <c r="A19957">
        <v>0.73866100000000001</v>
      </c>
    </row>
    <row r="19958" spans="1:1" x14ac:dyDescent="0.65">
      <c r="A19958">
        <v>1.358E-2</v>
      </c>
    </row>
    <row r="19959" spans="1:1" x14ac:dyDescent="0.65">
      <c r="A19959">
        <v>0.29240899999999997</v>
      </c>
    </row>
    <row r="19960" spans="1:1" x14ac:dyDescent="0.65">
      <c r="A19960">
        <v>0.14668200000000001</v>
      </c>
    </row>
    <row r="19961" spans="1:1" x14ac:dyDescent="0.65">
      <c r="A19961">
        <v>0.20210700000000001</v>
      </c>
    </row>
    <row r="19962" spans="1:1" x14ac:dyDescent="0.65">
      <c r="A19962">
        <v>2.1772719999999999</v>
      </c>
    </row>
    <row r="19963" spans="1:1" x14ac:dyDescent="0.65">
      <c r="A19963">
        <v>0.42600399999999999</v>
      </c>
    </row>
    <row r="19964" spans="1:1" x14ac:dyDescent="0.65">
      <c r="A19964">
        <v>4.5830000000000003E-3</v>
      </c>
    </row>
    <row r="19965" spans="1:1" x14ac:dyDescent="0.65">
      <c r="A19965">
        <v>4.3097000000000003E-2</v>
      </c>
    </row>
    <row r="19966" spans="1:1" x14ac:dyDescent="0.65">
      <c r="A19966">
        <v>0.19825899999999999</v>
      </c>
    </row>
    <row r="19967" spans="1:1" x14ac:dyDescent="0.65">
      <c r="A19967">
        <v>1.04758</v>
      </c>
    </row>
    <row r="19968" spans="1:1" x14ac:dyDescent="0.65">
      <c r="A19968">
        <v>0.91341099999999997</v>
      </c>
    </row>
    <row r="19969" spans="1:1" x14ac:dyDescent="0.65">
      <c r="A19969">
        <v>0.13256000000000001</v>
      </c>
    </row>
    <row r="19970" spans="1:1" x14ac:dyDescent="0.65">
      <c r="A19970">
        <v>0.23291600000000001</v>
      </c>
    </row>
    <row r="19971" spans="1:1" x14ac:dyDescent="0.65">
      <c r="A19971">
        <v>2.9689999999999999E-3</v>
      </c>
    </row>
    <row r="19972" spans="1:1" x14ac:dyDescent="0.65">
      <c r="A19972">
        <v>0.258633</v>
      </c>
    </row>
    <row r="19973" spans="1:1" x14ac:dyDescent="0.65">
      <c r="A19973">
        <v>0.29960799999999999</v>
      </c>
    </row>
    <row r="19974" spans="1:1" x14ac:dyDescent="0.65">
      <c r="A19974">
        <v>0.56850000000000001</v>
      </c>
    </row>
    <row r="19975" spans="1:1" x14ac:dyDescent="0.65">
      <c r="A19975">
        <v>5.9565E-2</v>
      </c>
    </row>
    <row r="19976" spans="1:1" x14ac:dyDescent="0.65">
      <c r="A19976">
        <v>0.163939</v>
      </c>
    </row>
    <row r="19977" spans="1:1" x14ac:dyDescent="0.65">
      <c r="A19977">
        <v>0.266345</v>
      </c>
    </row>
    <row r="19978" spans="1:1" x14ac:dyDescent="0.65">
      <c r="A19978">
        <v>0.349773</v>
      </c>
    </row>
    <row r="19979" spans="1:1" x14ac:dyDescent="0.65">
      <c r="A19979">
        <v>3.7900999999999997E-2</v>
      </c>
    </row>
    <row r="19980" spans="1:1" x14ac:dyDescent="0.65">
      <c r="A19980">
        <v>0.26058199999999998</v>
      </c>
    </row>
    <row r="19981" spans="1:1" x14ac:dyDescent="0.65">
      <c r="A19981">
        <v>4.5513999999999999E-2</v>
      </c>
    </row>
    <row r="19982" spans="1:1" x14ac:dyDescent="0.65">
      <c r="A19982">
        <v>4.1170999999999999E-2</v>
      </c>
    </row>
    <row r="19983" spans="1:1" x14ac:dyDescent="0.65">
      <c r="A19983">
        <v>0.15892400000000001</v>
      </c>
    </row>
    <row r="19984" spans="1:1" x14ac:dyDescent="0.65">
      <c r="A19984">
        <v>1.004022</v>
      </c>
    </row>
    <row r="19985" spans="1:1" x14ac:dyDescent="0.65">
      <c r="A19985">
        <v>1.1265000000000001E-2</v>
      </c>
    </row>
    <row r="19986" spans="1:1" x14ac:dyDescent="0.65">
      <c r="A19986">
        <v>1.0291969999999999</v>
      </c>
    </row>
    <row r="19987" spans="1:1" x14ac:dyDescent="0.65">
      <c r="A19987">
        <v>0.31938699999999998</v>
      </c>
    </row>
    <row r="19988" spans="1:1" x14ac:dyDescent="0.65">
      <c r="A19988">
        <v>0.252527</v>
      </c>
    </row>
    <row r="19989" spans="1:1" x14ac:dyDescent="0.65">
      <c r="A19989">
        <v>0.28299600000000003</v>
      </c>
    </row>
    <row r="19990" spans="1:1" x14ac:dyDescent="0.65">
      <c r="A19990">
        <v>0.30637700000000001</v>
      </c>
    </row>
    <row r="19991" spans="1:1" x14ac:dyDescent="0.65">
      <c r="A19991">
        <v>0.80781099999999995</v>
      </c>
    </row>
    <row r="19992" spans="1:1" x14ac:dyDescent="0.65">
      <c r="A19992">
        <v>0.39912300000000001</v>
      </c>
    </row>
    <row r="19993" spans="1:1" x14ac:dyDescent="0.65">
      <c r="A19993">
        <v>0.21434900000000001</v>
      </c>
    </row>
    <row r="19994" spans="1:1" x14ac:dyDescent="0.65">
      <c r="A19994">
        <v>0.100865</v>
      </c>
    </row>
    <row r="19995" spans="1:1" x14ac:dyDescent="0.65">
      <c r="A19995">
        <v>0.25151699999999999</v>
      </c>
    </row>
    <row r="19996" spans="1:1" x14ac:dyDescent="0.65">
      <c r="A19996">
        <v>1.1317950000000001</v>
      </c>
    </row>
    <row r="19997" spans="1:1" x14ac:dyDescent="0.65">
      <c r="A19997">
        <v>0.497035</v>
      </c>
    </row>
    <row r="19998" spans="1:1" x14ac:dyDescent="0.65">
      <c r="A19998">
        <v>0.15364700000000001</v>
      </c>
    </row>
    <row r="19999" spans="1:1" x14ac:dyDescent="0.65">
      <c r="A19999">
        <v>0.63326499999999997</v>
      </c>
    </row>
    <row r="20000" spans="1:1" x14ac:dyDescent="0.65">
      <c r="A20000">
        <v>0.10208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00"/>
  <sheetViews>
    <sheetView workbookViewId="0"/>
  </sheetViews>
  <sheetFormatPr defaultRowHeight="18.45" x14ac:dyDescent="0.65"/>
  <cols>
    <col min="1" max="1" width="3.140625" bestFit="1" customWidth="1"/>
  </cols>
  <sheetData>
    <row r="1" spans="1:2" x14ac:dyDescent="0.65">
      <c r="A1">
        <v>0</v>
      </c>
      <c r="B1">
        <v>0</v>
      </c>
    </row>
    <row r="2" spans="1:2" x14ac:dyDescent="0.65">
      <c r="A2">
        <v>3</v>
      </c>
      <c r="B2">
        <v>1</v>
      </c>
    </row>
    <row r="3" spans="1:2" x14ac:dyDescent="0.65">
      <c r="A3">
        <v>1</v>
      </c>
      <c r="B3">
        <v>2</v>
      </c>
    </row>
    <row r="4" spans="1:2" x14ac:dyDescent="0.65">
      <c r="A4">
        <v>4</v>
      </c>
      <c r="B4">
        <v>3</v>
      </c>
    </row>
    <row r="5" spans="1:2" x14ac:dyDescent="0.65">
      <c r="A5">
        <v>3</v>
      </c>
      <c r="B5">
        <v>4</v>
      </c>
    </row>
    <row r="6" spans="1:2" x14ac:dyDescent="0.65">
      <c r="A6">
        <v>2</v>
      </c>
      <c r="B6">
        <v>5</v>
      </c>
    </row>
    <row r="7" spans="1:2" x14ac:dyDescent="0.65">
      <c r="A7">
        <v>2</v>
      </c>
      <c r="B7">
        <v>6</v>
      </c>
    </row>
    <row r="8" spans="1:2" x14ac:dyDescent="0.65">
      <c r="A8">
        <v>5</v>
      </c>
      <c r="B8">
        <v>7</v>
      </c>
    </row>
    <row r="9" spans="1:2" x14ac:dyDescent="0.65">
      <c r="A9">
        <v>4</v>
      </c>
      <c r="B9">
        <v>8</v>
      </c>
    </row>
    <row r="10" spans="1:2" x14ac:dyDescent="0.65">
      <c r="A10">
        <v>3</v>
      </c>
      <c r="B10">
        <v>9</v>
      </c>
    </row>
    <row r="11" spans="1:2" x14ac:dyDescent="0.65">
      <c r="A11">
        <v>1</v>
      </c>
      <c r="B11">
        <v>10</v>
      </c>
    </row>
    <row r="12" spans="1:2" x14ac:dyDescent="0.65">
      <c r="A12">
        <v>4</v>
      </c>
      <c r="B12">
        <v>11</v>
      </c>
    </row>
    <row r="13" spans="1:2" x14ac:dyDescent="0.65">
      <c r="A13">
        <v>3</v>
      </c>
      <c r="B13">
        <v>12</v>
      </c>
    </row>
    <row r="14" spans="1:2" x14ac:dyDescent="0.65">
      <c r="A14">
        <v>2</v>
      </c>
      <c r="B14">
        <v>13</v>
      </c>
    </row>
    <row r="15" spans="1:2" x14ac:dyDescent="0.65">
      <c r="A15">
        <v>2</v>
      </c>
      <c r="B15">
        <v>14</v>
      </c>
    </row>
    <row r="16" spans="1:2" x14ac:dyDescent="0.65">
      <c r="A16">
        <v>0</v>
      </c>
    </row>
    <row r="17" spans="1:1" x14ac:dyDescent="0.65">
      <c r="A17">
        <v>1</v>
      </c>
    </row>
    <row r="18" spans="1:1" x14ac:dyDescent="0.65">
      <c r="A18">
        <v>2</v>
      </c>
    </row>
    <row r="19" spans="1:1" x14ac:dyDescent="0.65">
      <c r="A19">
        <v>1</v>
      </c>
    </row>
    <row r="20" spans="1:1" x14ac:dyDescent="0.65">
      <c r="A20">
        <v>1</v>
      </c>
    </row>
    <row r="21" spans="1:1" x14ac:dyDescent="0.65">
      <c r="A21">
        <v>7</v>
      </c>
    </row>
    <row r="22" spans="1:1" x14ac:dyDescent="0.65">
      <c r="A22">
        <v>2</v>
      </c>
    </row>
    <row r="23" spans="1:1" x14ac:dyDescent="0.65">
      <c r="A23">
        <v>1</v>
      </c>
    </row>
    <row r="24" spans="1:1" x14ac:dyDescent="0.65">
      <c r="A24">
        <v>0</v>
      </c>
    </row>
    <row r="25" spans="1:1" x14ac:dyDescent="0.65">
      <c r="A25">
        <v>0</v>
      </c>
    </row>
    <row r="26" spans="1:1" x14ac:dyDescent="0.65">
      <c r="A26">
        <v>2</v>
      </c>
    </row>
    <row r="27" spans="1:1" x14ac:dyDescent="0.65">
      <c r="A27">
        <v>2</v>
      </c>
    </row>
    <row r="28" spans="1:1" x14ac:dyDescent="0.65">
      <c r="A28">
        <v>3</v>
      </c>
    </row>
    <row r="29" spans="1:1" x14ac:dyDescent="0.65">
      <c r="A29">
        <v>3</v>
      </c>
    </row>
    <row r="30" spans="1:1" x14ac:dyDescent="0.65">
      <c r="A30">
        <v>3</v>
      </c>
    </row>
    <row r="31" spans="1:1" x14ac:dyDescent="0.65">
      <c r="A31">
        <v>1</v>
      </c>
    </row>
    <row r="32" spans="1:1" x14ac:dyDescent="0.65">
      <c r="A32">
        <v>3</v>
      </c>
    </row>
    <row r="33" spans="1:1" x14ac:dyDescent="0.65">
      <c r="A33">
        <v>2</v>
      </c>
    </row>
    <row r="34" spans="1:1" x14ac:dyDescent="0.65">
      <c r="A34">
        <v>2</v>
      </c>
    </row>
    <row r="35" spans="1:1" x14ac:dyDescent="0.65">
      <c r="A35">
        <v>0</v>
      </c>
    </row>
    <row r="36" spans="1:1" x14ac:dyDescent="0.65">
      <c r="A36">
        <v>3</v>
      </c>
    </row>
    <row r="37" spans="1:1" x14ac:dyDescent="0.65">
      <c r="A37">
        <v>4</v>
      </c>
    </row>
    <row r="38" spans="1:1" x14ac:dyDescent="0.65">
      <c r="A38">
        <v>4</v>
      </c>
    </row>
    <row r="39" spans="1:1" x14ac:dyDescent="0.65">
      <c r="A39">
        <v>2</v>
      </c>
    </row>
    <row r="40" spans="1:1" x14ac:dyDescent="0.65">
      <c r="A40">
        <v>2</v>
      </c>
    </row>
    <row r="41" spans="1:1" x14ac:dyDescent="0.65">
      <c r="A41">
        <v>4</v>
      </c>
    </row>
    <row r="42" spans="1:1" x14ac:dyDescent="0.65">
      <c r="A42">
        <v>3</v>
      </c>
    </row>
    <row r="43" spans="1:1" x14ac:dyDescent="0.65">
      <c r="A43">
        <v>5</v>
      </c>
    </row>
    <row r="44" spans="1:1" x14ac:dyDescent="0.65">
      <c r="A44">
        <v>5</v>
      </c>
    </row>
    <row r="45" spans="1:1" x14ac:dyDescent="0.65">
      <c r="A45">
        <v>2</v>
      </c>
    </row>
    <row r="46" spans="1:1" x14ac:dyDescent="0.65">
      <c r="A46">
        <v>1</v>
      </c>
    </row>
    <row r="47" spans="1:1" x14ac:dyDescent="0.65">
      <c r="A47">
        <v>2</v>
      </c>
    </row>
    <row r="48" spans="1:1" x14ac:dyDescent="0.65">
      <c r="A48">
        <v>1</v>
      </c>
    </row>
    <row r="49" spans="1:1" x14ac:dyDescent="0.65">
      <c r="A49">
        <v>4</v>
      </c>
    </row>
    <row r="50" spans="1:1" x14ac:dyDescent="0.65">
      <c r="A50">
        <v>1</v>
      </c>
    </row>
    <row r="51" spans="1:1" x14ac:dyDescent="0.65">
      <c r="A51">
        <v>4</v>
      </c>
    </row>
    <row r="52" spans="1:1" x14ac:dyDescent="0.65">
      <c r="A52">
        <v>4</v>
      </c>
    </row>
    <row r="53" spans="1:1" x14ac:dyDescent="0.65">
      <c r="A53">
        <v>8</v>
      </c>
    </row>
    <row r="54" spans="1:1" x14ac:dyDescent="0.65">
      <c r="A54">
        <v>9</v>
      </c>
    </row>
    <row r="55" spans="1:1" x14ac:dyDescent="0.65">
      <c r="A55">
        <v>3</v>
      </c>
    </row>
    <row r="56" spans="1:1" x14ac:dyDescent="0.65">
      <c r="A56">
        <v>2</v>
      </c>
    </row>
    <row r="57" spans="1:1" x14ac:dyDescent="0.65">
      <c r="A57">
        <v>1</v>
      </c>
    </row>
    <row r="58" spans="1:1" x14ac:dyDescent="0.65">
      <c r="A58">
        <v>2</v>
      </c>
    </row>
    <row r="59" spans="1:1" x14ac:dyDescent="0.65">
      <c r="A59">
        <v>4</v>
      </c>
    </row>
    <row r="60" spans="1:1" x14ac:dyDescent="0.65">
      <c r="A60">
        <v>0</v>
      </c>
    </row>
    <row r="61" spans="1:1" x14ac:dyDescent="0.65">
      <c r="A61">
        <v>2</v>
      </c>
    </row>
    <row r="62" spans="1:1" x14ac:dyDescent="0.65">
      <c r="A62">
        <v>1</v>
      </c>
    </row>
    <row r="63" spans="1:1" x14ac:dyDescent="0.65">
      <c r="A63">
        <v>3</v>
      </c>
    </row>
    <row r="64" spans="1:1" x14ac:dyDescent="0.65">
      <c r="A64">
        <v>0</v>
      </c>
    </row>
    <row r="65" spans="1:1" x14ac:dyDescent="0.65">
      <c r="A65">
        <v>0</v>
      </c>
    </row>
    <row r="66" spans="1:1" x14ac:dyDescent="0.65">
      <c r="A66">
        <v>5</v>
      </c>
    </row>
    <row r="67" spans="1:1" x14ac:dyDescent="0.65">
      <c r="A67">
        <v>1</v>
      </c>
    </row>
    <row r="68" spans="1:1" x14ac:dyDescent="0.65">
      <c r="A68">
        <v>1</v>
      </c>
    </row>
    <row r="69" spans="1:1" x14ac:dyDescent="0.65">
      <c r="A69">
        <v>3</v>
      </c>
    </row>
    <row r="70" spans="1:1" x14ac:dyDescent="0.65">
      <c r="A70">
        <v>3</v>
      </c>
    </row>
    <row r="71" spans="1:1" x14ac:dyDescent="0.65">
      <c r="A71">
        <v>4</v>
      </c>
    </row>
    <row r="72" spans="1:1" x14ac:dyDescent="0.65">
      <c r="A72">
        <v>3</v>
      </c>
    </row>
    <row r="73" spans="1:1" x14ac:dyDescent="0.65">
      <c r="A73">
        <v>2</v>
      </c>
    </row>
    <row r="74" spans="1:1" x14ac:dyDescent="0.65">
      <c r="A74">
        <v>1</v>
      </c>
    </row>
    <row r="75" spans="1:1" x14ac:dyDescent="0.65">
      <c r="A75">
        <v>3</v>
      </c>
    </row>
    <row r="76" spans="1:1" x14ac:dyDescent="0.65">
      <c r="A76">
        <v>2</v>
      </c>
    </row>
    <row r="77" spans="1:1" x14ac:dyDescent="0.65">
      <c r="A77">
        <v>2</v>
      </c>
    </row>
    <row r="78" spans="1:1" x14ac:dyDescent="0.65">
      <c r="A78">
        <v>5</v>
      </c>
    </row>
    <row r="79" spans="1:1" x14ac:dyDescent="0.65">
      <c r="A79">
        <v>3</v>
      </c>
    </row>
    <row r="80" spans="1:1" x14ac:dyDescent="0.65">
      <c r="A80">
        <v>1</v>
      </c>
    </row>
    <row r="81" spans="1:1" x14ac:dyDescent="0.65">
      <c r="A81">
        <v>3</v>
      </c>
    </row>
    <row r="82" spans="1:1" x14ac:dyDescent="0.65">
      <c r="A82">
        <v>2</v>
      </c>
    </row>
    <row r="83" spans="1:1" x14ac:dyDescent="0.65">
      <c r="A83">
        <v>3</v>
      </c>
    </row>
    <row r="84" spans="1:1" x14ac:dyDescent="0.65">
      <c r="A84">
        <v>3</v>
      </c>
    </row>
    <row r="85" spans="1:1" x14ac:dyDescent="0.65">
      <c r="A85">
        <v>3</v>
      </c>
    </row>
    <row r="86" spans="1:1" x14ac:dyDescent="0.65">
      <c r="A86">
        <v>2</v>
      </c>
    </row>
    <row r="87" spans="1:1" x14ac:dyDescent="0.65">
      <c r="A87">
        <v>1</v>
      </c>
    </row>
    <row r="88" spans="1:1" x14ac:dyDescent="0.65">
      <c r="A88">
        <v>1</v>
      </c>
    </row>
    <row r="89" spans="1:1" x14ac:dyDescent="0.65">
      <c r="A89">
        <v>2</v>
      </c>
    </row>
    <row r="90" spans="1:1" x14ac:dyDescent="0.65">
      <c r="A90">
        <v>4</v>
      </c>
    </row>
    <row r="91" spans="1:1" x14ac:dyDescent="0.65">
      <c r="A91">
        <v>2</v>
      </c>
    </row>
    <row r="92" spans="1:1" x14ac:dyDescent="0.65">
      <c r="A92">
        <v>7</v>
      </c>
    </row>
    <row r="93" spans="1:1" x14ac:dyDescent="0.65">
      <c r="A93">
        <v>3</v>
      </c>
    </row>
    <row r="94" spans="1:1" x14ac:dyDescent="0.65">
      <c r="A94">
        <v>2</v>
      </c>
    </row>
    <row r="95" spans="1:1" x14ac:dyDescent="0.65">
      <c r="A95">
        <v>1</v>
      </c>
    </row>
    <row r="96" spans="1:1" x14ac:dyDescent="0.65">
      <c r="A96">
        <v>3</v>
      </c>
    </row>
    <row r="97" spans="1:1" x14ac:dyDescent="0.65">
      <c r="A97">
        <v>2</v>
      </c>
    </row>
    <row r="98" spans="1:1" x14ac:dyDescent="0.65">
      <c r="A98">
        <v>0</v>
      </c>
    </row>
    <row r="99" spans="1:1" x14ac:dyDescent="0.65">
      <c r="A99">
        <v>3</v>
      </c>
    </row>
    <row r="100" spans="1:1" x14ac:dyDescent="0.65">
      <c r="A100">
        <v>2</v>
      </c>
    </row>
    <row r="101" spans="1:1" x14ac:dyDescent="0.65">
      <c r="A101">
        <v>1</v>
      </c>
    </row>
    <row r="102" spans="1:1" x14ac:dyDescent="0.65">
      <c r="A102">
        <v>5</v>
      </c>
    </row>
    <row r="103" spans="1:1" x14ac:dyDescent="0.65">
      <c r="A103">
        <v>1</v>
      </c>
    </row>
    <row r="104" spans="1:1" x14ac:dyDescent="0.65">
      <c r="A104">
        <v>5</v>
      </c>
    </row>
    <row r="105" spans="1:1" x14ac:dyDescent="0.65">
      <c r="A105">
        <v>3</v>
      </c>
    </row>
    <row r="106" spans="1:1" x14ac:dyDescent="0.65">
      <c r="A106">
        <v>2</v>
      </c>
    </row>
    <row r="107" spans="1:1" x14ac:dyDescent="0.65">
      <c r="A107">
        <v>2</v>
      </c>
    </row>
    <row r="108" spans="1:1" x14ac:dyDescent="0.65">
      <c r="A108">
        <v>0</v>
      </c>
    </row>
    <row r="109" spans="1:1" x14ac:dyDescent="0.65">
      <c r="A109">
        <v>6</v>
      </c>
    </row>
    <row r="110" spans="1:1" x14ac:dyDescent="0.65">
      <c r="A110">
        <v>3</v>
      </c>
    </row>
    <row r="111" spans="1:1" x14ac:dyDescent="0.65">
      <c r="A111">
        <v>1</v>
      </c>
    </row>
    <row r="112" spans="1:1" x14ac:dyDescent="0.65">
      <c r="A112">
        <v>4</v>
      </c>
    </row>
    <row r="113" spans="1:1" x14ac:dyDescent="0.65">
      <c r="A113">
        <v>4</v>
      </c>
    </row>
    <row r="114" spans="1:1" x14ac:dyDescent="0.65">
      <c r="A114">
        <v>3</v>
      </c>
    </row>
    <row r="115" spans="1:1" x14ac:dyDescent="0.65">
      <c r="A115">
        <v>1</v>
      </c>
    </row>
    <row r="116" spans="1:1" x14ac:dyDescent="0.65">
      <c r="A116">
        <v>1</v>
      </c>
    </row>
    <row r="117" spans="1:1" x14ac:dyDescent="0.65">
      <c r="A117">
        <v>4</v>
      </c>
    </row>
    <row r="118" spans="1:1" x14ac:dyDescent="0.65">
      <c r="A118">
        <v>2</v>
      </c>
    </row>
    <row r="119" spans="1:1" x14ac:dyDescent="0.65">
      <c r="A119">
        <v>1</v>
      </c>
    </row>
    <row r="120" spans="1:1" x14ac:dyDescent="0.65">
      <c r="A120">
        <v>2</v>
      </c>
    </row>
    <row r="121" spans="1:1" x14ac:dyDescent="0.65">
      <c r="A121">
        <v>3</v>
      </c>
    </row>
    <row r="122" spans="1:1" x14ac:dyDescent="0.65">
      <c r="A122">
        <v>2</v>
      </c>
    </row>
    <row r="123" spans="1:1" x14ac:dyDescent="0.65">
      <c r="A123">
        <v>1</v>
      </c>
    </row>
    <row r="124" spans="1:1" x14ac:dyDescent="0.65">
      <c r="A124">
        <v>3</v>
      </c>
    </row>
    <row r="125" spans="1:1" x14ac:dyDescent="0.65">
      <c r="A125">
        <v>3</v>
      </c>
    </row>
    <row r="126" spans="1:1" x14ac:dyDescent="0.65">
      <c r="A126">
        <v>3</v>
      </c>
    </row>
    <row r="127" spans="1:1" x14ac:dyDescent="0.65">
      <c r="A127">
        <v>3</v>
      </c>
    </row>
    <row r="128" spans="1:1" x14ac:dyDescent="0.65">
      <c r="A128">
        <v>2</v>
      </c>
    </row>
    <row r="129" spans="1:1" x14ac:dyDescent="0.65">
      <c r="A129">
        <v>1</v>
      </c>
    </row>
    <row r="130" spans="1:1" x14ac:dyDescent="0.65">
      <c r="A130">
        <v>2</v>
      </c>
    </row>
    <row r="131" spans="1:1" x14ac:dyDescent="0.65">
      <c r="A131">
        <v>4</v>
      </c>
    </row>
    <row r="132" spans="1:1" x14ac:dyDescent="0.65">
      <c r="A132">
        <v>0</v>
      </c>
    </row>
    <row r="133" spans="1:1" x14ac:dyDescent="0.65">
      <c r="A133">
        <v>2</v>
      </c>
    </row>
    <row r="134" spans="1:1" x14ac:dyDescent="0.65">
      <c r="A134">
        <v>3</v>
      </c>
    </row>
    <row r="135" spans="1:1" x14ac:dyDescent="0.65">
      <c r="A135">
        <v>2</v>
      </c>
    </row>
    <row r="136" spans="1:1" x14ac:dyDescent="0.65">
      <c r="A136">
        <v>1</v>
      </c>
    </row>
    <row r="137" spans="1:1" x14ac:dyDescent="0.65">
      <c r="A137">
        <v>5</v>
      </c>
    </row>
    <row r="138" spans="1:1" x14ac:dyDescent="0.65">
      <c r="A138">
        <v>5</v>
      </c>
    </row>
    <row r="139" spans="1:1" x14ac:dyDescent="0.65">
      <c r="A139">
        <v>3</v>
      </c>
    </row>
    <row r="140" spans="1:1" x14ac:dyDescent="0.65">
      <c r="A140">
        <v>2</v>
      </c>
    </row>
    <row r="141" spans="1:1" x14ac:dyDescent="0.65">
      <c r="A141">
        <v>2</v>
      </c>
    </row>
    <row r="142" spans="1:1" x14ac:dyDescent="0.65">
      <c r="A142">
        <v>2</v>
      </c>
    </row>
    <row r="143" spans="1:1" x14ac:dyDescent="0.65">
      <c r="A143">
        <v>4</v>
      </c>
    </row>
    <row r="144" spans="1:1" x14ac:dyDescent="0.65">
      <c r="A144">
        <v>2</v>
      </c>
    </row>
    <row r="145" spans="1:1" x14ac:dyDescent="0.65">
      <c r="A145">
        <v>2</v>
      </c>
    </row>
    <row r="146" spans="1:1" x14ac:dyDescent="0.65">
      <c r="A146">
        <v>1</v>
      </c>
    </row>
    <row r="147" spans="1:1" x14ac:dyDescent="0.65">
      <c r="A147">
        <v>6</v>
      </c>
    </row>
    <row r="148" spans="1:1" x14ac:dyDescent="0.65">
      <c r="A148">
        <v>2</v>
      </c>
    </row>
    <row r="149" spans="1:1" x14ac:dyDescent="0.65">
      <c r="A149">
        <v>3</v>
      </c>
    </row>
    <row r="150" spans="1:1" x14ac:dyDescent="0.65">
      <c r="A150">
        <v>3</v>
      </c>
    </row>
    <row r="151" spans="1:1" x14ac:dyDescent="0.65">
      <c r="A151">
        <v>1</v>
      </c>
    </row>
    <row r="152" spans="1:1" x14ac:dyDescent="0.65">
      <c r="A152">
        <v>4</v>
      </c>
    </row>
    <row r="153" spans="1:1" x14ac:dyDescent="0.65">
      <c r="A153">
        <v>4</v>
      </c>
    </row>
    <row r="154" spans="1:1" x14ac:dyDescent="0.65">
      <c r="A154">
        <v>2</v>
      </c>
    </row>
    <row r="155" spans="1:1" x14ac:dyDescent="0.65">
      <c r="A155">
        <v>2</v>
      </c>
    </row>
    <row r="156" spans="1:1" x14ac:dyDescent="0.65">
      <c r="A156">
        <v>4</v>
      </c>
    </row>
    <row r="157" spans="1:1" x14ac:dyDescent="0.65">
      <c r="A157">
        <v>0</v>
      </c>
    </row>
    <row r="158" spans="1:1" x14ac:dyDescent="0.65">
      <c r="A158">
        <v>7</v>
      </c>
    </row>
    <row r="159" spans="1:1" x14ac:dyDescent="0.65">
      <c r="A159">
        <v>3</v>
      </c>
    </row>
    <row r="160" spans="1:1" x14ac:dyDescent="0.65">
      <c r="A160">
        <v>0</v>
      </c>
    </row>
    <row r="161" spans="1:1" x14ac:dyDescent="0.65">
      <c r="A161">
        <v>2</v>
      </c>
    </row>
    <row r="162" spans="1:1" x14ac:dyDescent="0.65">
      <c r="A162">
        <v>1</v>
      </c>
    </row>
    <row r="163" spans="1:1" x14ac:dyDescent="0.65">
      <c r="A163">
        <v>4</v>
      </c>
    </row>
    <row r="164" spans="1:1" x14ac:dyDescent="0.65">
      <c r="A164">
        <v>3</v>
      </c>
    </row>
    <row r="165" spans="1:1" x14ac:dyDescent="0.65">
      <c r="A165">
        <v>3</v>
      </c>
    </row>
    <row r="166" spans="1:1" x14ac:dyDescent="0.65">
      <c r="A166">
        <v>1</v>
      </c>
    </row>
    <row r="167" spans="1:1" x14ac:dyDescent="0.65">
      <c r="A167">
        <v>4</v>
      </c>
    </row>
    <row r="168" spans="1:1" x14ac:dyDescent="0.65">
      <c r="A168">
        <v>1</v>
      </c>
    </row>
    <row r="169" spans="1:1" x14ac:dyDescent="0.65">
      <c r="A169">
        <v>1</v>
      </c>
    </row>
    <row r="170" spans="1:1" x14ac:dyDescent="0.65">
      <c r="A170">
        <v>3</v>
      </c>
    </row>
    <row r="171" spans="1:1" x14ac:dyDescent="0.65">
      <c r="A171">
        <v>2</v>
      </c>
    </row>
    <row r="172" spans="1:1" x14ac:dyDescent="0.65">
      <c r="A172">
        <v>5</v>
      </c>
    </row>
    <row r="173" spans="1:1" x14ac:dyDescent="0.65">
      <c r="A173">
        <v>1</v>
      </c>
    </row>
    <row r="174" spans="1:1" x14ac:dyDescent="0.65">
      <c r="A174">
        <v>2</v>
      </c>
    </row>
    <row r="175" spans="1:1" x14ac:dyDescent="0.65">
      <c r="A175">
        <v>1</v>
      </c>
    </row>
    <row r="176" spans="1:1" x14ac:dyDescent="0.65">
      <c r="A176">
        <v>3</v>
      </c>
    </row>
    <row r="177" spans="1:1" x14ac:dyDescent="0.65">
      <c r="A177">
        <v>4</v>
      </c>
    </row>
    <row r="178" spans="1:1" x14ac:dyDescent="0.65">
      <c r="A178">
        <v>3</v>
      </c>
    </row>
    <row r="179" spans="1:1" x14ac:dyDescent="0.65">
      <c r="A179">
        <v>3</v>
      </c>
    </row>
    <row r="180" spans="1:1" x14ac:dyDescent="0.65">
      <c r="A180">
        <v>3</v>
      </c>
    </row>
    <row r="181" spans="1:1" x14ac:dyDescent="0.65">
      <c r="A181">
        <v>1</v>
      </c>
    </row>
    <row r="182" spans="1:1" x14ac:dyDescent="0.65">
      <c r="A182">
        <v>1</v>
      </c>
    </row>
    <row r="183" spans="1:1" x14ac:dyDescent="0.65">
      <c r="A183">
        <v>0</v>
      </c>
    </row>
    <row r="184" spans="1:1" x14ac:dyDescent="0.65">
      <c r="A184">
        <v>0</v>
      </c>
    </row>
    <row r="185" spans="1:1" x14ac:dyDescent="0.65">
      <c r="A185">
        <v>4</v>
      </c>
    </row>
    <row r="186" spans="1:1" x14ac:dyDescent="0.65">
      <c r="A186">
        <v>4</v>
      </c>
    </row>
    <row r="187" spans="1:1" x14ac:dyDescent="0.65">
      <c r="A187">
        <v>1</v>
      </c>
    </row>
    <row r="188" spans="1:1" x14ac:dyDescent="0.65">
      <c r="A188">
        <v>1</v>
      </c>
    </row>
    <row r="189" spans="1:1" x14ac:dyDescent="0.65">
      <c r="A189">
        <v>3</v>
      </c>
    </row>
    <row r="190" spans="1:1" x14ac:dyDescent="0.65">
      <c r="A190">
        <v>0</v>
      </c>
    </row>
    <row r="191" spans="1:1" x14ac:dyDescent="0.65">
      <c r="A191">
        <v>1</v>
      </c>
    </row>
    <row r="192" spans="1:1" x14ac:dyDescent="0.65">
      <c r="A192">
        <v>2</v>
      </c>
    </row>
    <row r="193" spans="1:1" x14ac:dyDescent="0.65">
      <c r="A193">
        <v>3</v>
      </c>
    </row>
    <row r="194" spans="1:1" x14ac:dyDescent="0.65">
      <c r="A194">
        <v>3</v>
      </c>
    </row>
    <row r="195" spans="1:1" x14ac:dyDescent="0.65">
      <c r="A195">
        <v>2</v>
      </c>
    </row>
    <row r="196" spans="1:1" x14ac:dyDescent="0.65">
      <c r="A196">
        <v>0</v>
      </c>
    </row>
    <row r="197" spans="1:1" x14ac:dyDescent="0.65">
      <c r="A197">
        <v>2</v>
      </c>
    </row>
    <row r="198" spans="1:1" x14ac:dyDescent="0.65">
      <c r="A198">
        <v>1</v>
      </c>
    </row>
    <row r="199" spans="1:1" x14ac:dyDescent="0.65">
      <c r="A199">
        <v>3</v>
      </c>
    </row>
    <row r="200" spans="1:1" x14ac:dyDescent="0.65">
      <c r="A200">
        <v>2</v>
      </c>
    </row>
    <row r="201" spans="1:1" x14ac:dyDescent="0.65">
      <c r="A201">
        <v>2</v>
      </c>
    </row>
    <row r="202" spans="1:1" x14ac:dyDescent="0.65">
      <c r="A202">
        <v>1</v>
      </c>
    </row>
    <row r="203" spans="1:1" x14ac:dyDescent="0.65">
      <c r="A203">
        <v>3</v>
      </c>
    </row>
    <row r="204" spans="1:1" x14ac:dyDescent="0.65">
      <c r="A204">
        <v>2</v>
      </c>
    </row>
    <row r="205" spans="1:1" x14ac:dyDescent="0.65">
      <c r="A205">
        <v>3</v>
      </c>
    </row>
    <row r="206" spans="1:1" x14ac:dyDescent="0.65">
      <c r="A206">
        <v>1</v>
      </c>
    </row>
    <row r="207" spans="1:1" x14ac:dyDescent="0.65">
      <c r="A207">
        <v>2</v>
      </c>
    </row>
    <row r="208" spans="1:1" x14ac:dyDescent="0.65">
      <c r="A208">
        <v>6</v>
      </c>
    </row>
    <row r="209" spans="1:1" x14ac:dyDescent="0.65">
      <c r="A209">
        <v>3</v>
      </c>
    </row>
    <row r="210" spans="1:1" x14ac:dyDescent="0.65">
      <c r="A210">
        <v>5</v>
      </c>
    </row>
    <row r="211" spans="1:1" x14ac:dyDescent="0.65">
      <c r="A211">
        <v>1</v>
      </c>
    </row>
    <row r="212" spans="1:1" x14ac:dyDescent="0.65">
      <c r="A212">
        <v>2</v>
      </c>
    </row>
    <row r="213" spans="1:1" x14ac:dyDescent="0.65">
      <c r="A213">
        <v>1</v>
      </c>
    </row>
    <row r="214" spans="1:1" x14ac:dyDescent="0.65">
      <c r="A214">
        <v>7</v>
      </c>
    </row>
    <row r="215" spans="1:1" x14ac:dyDescent="0.65">
      <c r="A215">
        <v>2</v>
      </c>
    </row>
    <row r="216" spans="1:1" x14ac:dyDescent="0.65">
      <c r="A216">
        <v>8</v>
      </c>
    </row>
    <row r="217" spans="1:1" x14ac:dyDescent="0.65">
      <c r="A217">
        <v>1</v>
      </c>
    </row>
    <row r="218" spans="1:1" x14ac:dyDescent="0.65">
      <c r="A218">
        <v>3</v>
      </c>
    </row>
    <row r="219" spans="1:1" x14ac:dyDescent="0.65">
      <c r="A219">
        <v>1</v>
      </c>
    </row>
    <row r="220" spans="1:1" x14ac:dyDescent="0.65">
      <c r="A220">
        <v>2</v>
      </c>
    </row>
    <row r="221" spans="1:1" x14ac:dyDescent="0.65">
      <c r="A221">
        <v>5</v>
      </c>
    </row>
    <row r="222" spans="1:1" x14ac:dyDescent="0.65">
      <c r="A222">
        <v>0</v>
      </c>
    </row>
    <row r="223" spans="1:1" x14ac:dyDescent="0.65">
      <c r="A223">
        <v>5</v>
      </c>
    </row>
    <row r="224" spans="1:1" x14ac:dyDescent="0.65">
      <c r="A224">
        <v>2</v>
      </c>
    </row>
    <row r="225" spans="1:1" x14ac:dyDescent="0.65">
      <c r="A225">
        <v>1</v>
      </c>
    </row>
    <row r="226" spans="1:1" x14ac:dyDescent="0.65">
      <c r="A226">
        <v>4</v>
      </c>
    </row>
    <row r="227" spans="1:1" x14ac:dyDescent="0.65">
      <c r="A227">
        <v>2</v>
      </c>
    </row>
    <row r="228" spans="1:1" x14ac:dyDescent="0.65">
      <c r="A228">
        <v>1</v>
      </c>
    </row>
    <row r="229" spans="1:1" x14ac:dyDescent="0.65">
      <c r="A229">
        <v>3</v>
      </c>
    </row>
    <row r="230" spans="1:1" x14ac:dyDescent="0.65">
      <c r="A230">
        <v>3</v>
      </c>
    </row>
    <row r="231" spans="1:1" x14ac:dyDescent="0.65">
      <c r="A231">
        <v>2</v>
      </c>
    </row>
    <row r="232" spans="1:1" x14ac:dyDescent="0.65">
      <c r="A232">
        <v>2</v>
      </c>
    </row>
    <row r="233" spans="1:1" x14ac:dyDescent="0.65">
      <c r="A233">
        <v>3</v>
      </c>
    </row>
    <row r="234" spans="1:1" x14ac:dyDescent="0.65">
      <c r="A234">
        <v>3</v>
      </c>
    </row>
    <row r="235" spans="1:1" x14ac:dyDescent="0.65">
      <c r="A235">
        <v>4</v>
      </c>
    </row>
    <row r="236" spans="1:1" x14ac:dyDescent="0.65">
      <c r="A236">
        <v>4</v>
      </c>
    </row>
    <row r="237" spans="1:1" x14ac:dyDescent="0.65">
      <c r="A237">
        <v>3</v>
      </c>
    </row>
    <row r="238" spans="1:1" x14ac:dyDescent="0.65">
      <c r="A238">
        <v>3</v>
      </c>
    </row>
    <row r="239" spans="1:1" x14ac:dyDescent="0.65">
      <c r="A239">
        <v>3</v>
      </c>
    </row>
    <row r="240" spans="1:1" x14ac:dyDescent="0.65">
      <c r="A240">
        <v>2</v>
      </c>
    </row>
    <row r="241" spans="1:1" x14ac:dyDescent="0.65">
      <c r="A241">
        <v>1</v>
      </c>
    </row>
    <row r="242" spans="1:1" x14ac:dyDescent="0.65">
      <c r="A242">
        <v>3</v>
      </c>
    </row>
    <row r="243" spans="1:1" x14ac:dyDescent="0.65">
      <c r="A243">
        <v>3</v>
      </c>
    </row>
    <row r="244" spans="1:1" x14ac:dyDescent="0.65">
      <c r="A244">
        <v>5</v>
      </c>
    </row>
    <row r="245" spans="1:1" x14ac:dyDescent="0.65">
      <c r="A245">
        <v>1</v>
      </c>
    </row>
    <row r="246" spans="1:1" x14ac:dyDescent="0.65">
      <c r="A246">
        <v>1</v>
      </c>
    </row>
    <row r="247" spans="1:1" x14ac:dyDescent="0.65">
      <c r="A247">
        <v>3</v>
      </c>
    </row>
    <row r="248" spans="1:1" x14ac:dyDescent="0.65">
      <c r="A248">
        <v>3</v>
      </c>
    </row>
    <row r="249" spans="1:1" x14ac:dyDescent="0.65">
      <c r="A249">
        <v>3</v>
      </c>
    </row>
    <row r="250" spans="1:1" x14ac:dyDescent="0.65">
      <c r="A250">
        <v>2</v>
      </c>
    </row>
    <row r="251" spans="1:1" x14ac:dyDescent="0.65">
      <c r="A251">
        <v>2</v>
      </c>
    </row>
    <row r="252" spans="1:1" x14ac:dyDescent="0.65">
      <c r="A252">
        <v>0</v>
      </c>
    </row>
    <row r="253" spans="1:1" x14ac:dyDescent="0.65">
      <c r="A253">
        <v>3</v>
      </c>
    </row>
    <row r="254" spans="1:1" x14ac:dyDescent="0.65">
      <c r="A254">
        <v>3</v>
      </c>
    </row>
    <row r="255" spans="1:1" x14ac:dyDescent="0.65">
      <c r="A255">
        <v>3</v>
      </c>
    </row>
    <row r="256" spans="1:1" x14ac:dyDescent="0.65">
      <c r="A256">
        <v>3</v>
      </c>
    </row>
    <row r="257" spans="1:1" x14ac:dyDescent="0.65">
      <c r="A257">
        <v>4</v>
      </c>
    </row>
    <row r="258" spans="1:1" x14ac:dyDescent="0.65">
      <c r="A258">
        <v>1</v>
      </c>
    </row>
    <row r="259" spans="1:1" x14ac:dyDescent="0.65">
      <c r="A259">
        <v>3</v>
      </c>
    </row>
    <row r="260" spans="1:1" x14ac:dyDescent="0.65">
      <c r="A260">
        <v>4</v>
      </c>
    </row>
    <row r="261" spans="1:1" x14ac:dyDescent="0.65">
      <c r="A261">
        <v>5</v>
      </c>
    </row>
    <row r="262" spans="1:1" x14ac:dyDescent="0.65">
      <c r="A262">
        <v>3</v>
      </c>
    </row>
    <row r="263" spans="1:1" x14ac:dyDescent="0.65">
      <c r="A263">
        <v>3</v>
      </c>
    </row>
    <row r="264" spans="1:1" x14ac:dyDescent="0.65">
      <c r="A264">
        <v>0</v>
      </c>
    </row>
    <row r="265" spans="1:1" x14ac:dyDescent="0.65">
      <c r="A265">
        <v>3</v>
      </c>
    </row>
    <row r="266" spans="1:1" x14ac:dyDescent="0.65">
      <c r="A266">
        <v>6</v>
      </c>
    </row>
    <row r="267" spans="1:1" x14ac:dyDescent="0.65">
      <c r="A267">
        <v>2</v>
      </c>
    </row>
    <row r="268" spans="1:1" x14ac:dyDescent="0.65">
      <c r="A268">
        <v>3</v>
      </c>
    </row>
    <row r="269" spans="1:1" x14ac:dyDescent="0.65">
      <c r="A269">
        <v>2</v>
      </c>
    </row>
    <row r="270" spans="1:1" x14ac:dyDescent="0.65">
      <c r="A270">
        <v>1</v>
      </c>
    </row>
    <row r="271" spans="1:1" x14ac:dyDescent="0.65">
      <c r="A271">
        <v>1</v>
      </c>
    </row>
    <row r="272" spans="1:1" x14ac:dyDescent="0.65">
      <c r="A272">
        <v>4</v>
      </c>
    </row>
    <row r="273" spans="1:1" x14ac:dyDescent="0.65">
      <c r="A273">
        <v>4</v>
      </c>
    </row>
    <row r="274" spans="1:1" x14ac:dyDescent="0.65">
      <c r="A274">
        <v>3</v>
      </c>
    </row>
    <row r="275" spans="1:1" x14ac:dyDescent="0.65">
      <c r="A275">
        <v>1</v>
      </c>
    </row>
    <row r="276" spans="1:1" x14ac:dyDescent="0.65">
      <c r="A276">
        <v>2</v>
      </c>
    </row>
    <row r="277" spans="1:1" x14ac:dyDescent="0.65">
      <c r="A277">
        <v>0</v>
      </c>
    </row>
    <row r="278" spans="1:1" x14ac:dyDescent="0.65">
      <c r="A278">
        <v>0</v>
      </c>
    </row>
    <row r="279" spans="1:1" x14ac:dyDescent="0.65">
      <c r="A279">
        <v>3</v>
      </c>
    </row>
    <row r="280" spans="1:1" x14ac:dyDescent="0.65">
      <c r="A280">
        <v>4</v>
      </c>
    </row>
    <row r="281" spans="1:1" x14ac:dyDescent="0.65">
      <c r="A281">
        <v>3</v>
      </c>
    </row>
    <row r="282" spans="1:1" x14ac:dyDescent="0.65">
      <c r="A282">
        <v>2</v>
      </c>
    </row>
    <row r="283" spans="1:1" x14ac:dyDescent="0.65">
      <c r="A283">
        <v>2</v>
      </c>
    </row>
    <row r="284" spans="1:1" x14ac:dyDescent="0.65">
      <c r="A284">
        <v>2</v>
      </c>
    </row>
    <row r="285" spans="1:1" x14ac:dyDescent="0.65">
      <c r="A285">
        <v>2</v>
      </c>
    </row>
    <row r="286" spans="1:1" x14ac:dyDescent="0.65">
      <c r="A286">
        <v>2</v>
      </c>
    </row>
    <row r="287" spans="1:1" x14ac:dyDescent="0.65">
      <c r="A287">
        <v>1</v>
      </c>
    </row>
    <row r="288" spans="1:1" x14ac:dyDescent="0.65">
      <c r="A288">
        <v>2</v>
      </c>
    </row>
    <row r="289" spans="1:1" x14ac:dyDescent="0.65">
      <c r="A289">
        <v>3</v>
      </c>
    </row>
    <row r="290" spans="1:1" x14ac:dyDescent="0.65">
      <c r="A290">
        <v>2</v>
      </c>
    </row>
    <row r="291" spans="1:1" x14ac:dyDescent="0.65">
      <c r="A291">
        <v>4</v>
      </c>
    </row>
    <row r="292" spans="1:1" x14ac:dyDescent="0.65">
      <c r="A292">
        <v>6</v>
      </c>
    </row>
    <row r="293" spans="1:1" x14ac:dyDescent="0.65">
      <c r="A293">
        <v>4</v>
      </c>
    </row>
    <row r="294" spans="1:1" x14ac:dyDescent="0.65">
      <c r="A294">
        <v>3</v>
      </c>
    </row>
    <row r="295" spans="1:1" x14ac:dyDescent="0.65">
      <c r="A295">
        <v>2</v>
      </c>
    </row>
    <row r="296" spans="1:1" x14ac:dyDescent="0.65">
      <c r="A296">
        <v>5</v>
      </c>
    </row>
    <row r="297" spans="1:1" x14ac:dyDescent="0.65">
      <c r="A297">
        <v>1</v>
      </c>
    </row>
    <row r="298" spans="1:1" x14ac:dyDescent="0.65">
      <c r="A298">
        <v>0</v>
      </c>
    </row>
    <row r="299" spans="1:1" x14ac:dyDescent="0.65">
      <c r="A299">
        <v>4</v>
      </c>
    </row>
    <row r="300" spans="1:1" x14ac:dyDescent="0.65">
      <c r="A300">
        <v>2</v>
      </c>
    </row>
    <row r="301" spans="1:1" x14ac:dyDescent="0.65">
      <c r="A301">
        <v>3</v>
      </c>
    </row>
    <row r="302" spans="1:1" x14ac:dyDescent="0.65">
      <c r="A302">
        <v>5</v>
      </c>
    </row>
    <row r="303" spans="1:1" x14ac:dyDescent="0.65">
      <c r="A303">
        <v>0</v>
      </c>
    </row>
    <row r="304" spans="1:1" x14ac:dyDescent="0.65">
      <c r="A304">
        <v>4</v>
      </c>
    </row>
    <row r="305" spans="1:1" x14ac:dyDescent="0.65">
      <c r="A305">
        <v>3</v>
      </c>
    </row>
    <row r="306" spans="1:1" x14ac:dyDescent="0.65">
      <c r="A306">
        <v>2</v>
      </c>
    </row>
    <row r="307" spans="1:1" x14ac:dyDescent="0.65">
      <c r="A307">
        <v>1</v>
      </c>
    </row>
    <row r="308" spans="1:1" x14ac:dyDescent="0.65">
      <c r="A308">
        <v>2</v>
      </c>
    </row>
    <row r="309" spans="1:1" x14ac:dyDescent="0.65">
      <c r="A309">
        <v>1</v>
      </c>
    </row>
    <row r="310" spans="1:1" x14ac:dyDescent="0.65">
      <c r="A310">
        <v>2</v>
      </c>
    </row>
    <row r="311" spans="1:1" x14ac:dyDescent="0.65">
      <c r="A311">
        <v>5</v>
      </c>
    </row>
    <row r="312" spans="1:1" x14ac:dyDescent="0.65">
      <c r="A312">
        <v>3</v>
      </c>
    </row>
    <row r="313" spans="1:1" x14ac:dyDescent="0.65">
      <c r="A313">
        <v>3</v>
      </c>
    </row>
    <row r="314" spans="1:1" x14ac:dyDescent="0.65">
      <c r="A314">
        <v>1</v>
      </c>
    </row>
    <row r="315" spans="1:1" x14ac:dyDescent="0.65">
      <c r="A315">
        <v>2</v>
      </c>
    </row>
    <row r="316" spans="1:1" x14ac:dyDescent="0.65">
      <c r="A316">
        <v>2</v>
      </c>
    </row>
    <row r="317" spans="1:1" x14ac:dyDescent="0.65">
      <c r="A317">
        <v>2</v>
      </c>
    </row>
    <row r="318" spans="1:1" x14ac:dyDescent="0.65">
      <c r="A318">
        <v>4</v>
      </c>
    </row>
    <row r="319" spans="1:1" x14ac:dyDescent="0.65">
      <c r="A319">
        <v>2</v>
      </c>
    </row>
    <row r="320" spans="1:1" x14ac:dyDescent="0.65">
      <c r="A320">
        <v>2</v>
      </c>
    </row>
    <row r="321" spans="1:1" x14ac:dyDescent="0.65">
      <c r="A321">
        <v>3</v>
      </c>
    </row>
    <row r="322" spans="1:1" x14ac:dyDescent="0.65">
      <c r="A322">
        <v>2</v>
      </c>
    </row>
    <row r="323" spans="1:1" x14ac:dyDescent="0.65">
      <c r="A323">
        <v>3</v>
      </c>
    </row>
    <row r="324" spans="1:1" x14ac:dyDescent="0.65">
      <c r="A324">
        <v>2</v>
      </c>
    </row>
    <row r="325" spans="1:1" x14ac:dyDescent="0.65">
      <c r="A325">
        <v>0</v>
      </c>
    </row>
    <row r="326" spans="1:1" x14ac:dyDescent="0.65">
      <c r="A326">
        <v>3</v>
      </c>
    </row>
    <row r="327" spans="1:1" x14ac:dyDescent="0.65">
      <c r="A327">
        <v>1</v>
      </c>
    </row>
    <row r="328" spans="1:1" x14ac:dyDescent="0.65">
      <c r="A328">
        <v>3</v>
      </c>
    </row>
    <row r="329" spans="1:1" x14ac:dyDescent="0.65">
      <c r="A329">
        <v>4</v>
      </c>
    </row>
    <row r="330" spans="1:1" x14ac:dyDescent="0.65">
      <c r="A330">
        <v>2</v>
      </c>
    </row>
    <row r="331" spans="1:1" x14ac:dyDescent="0.65">
      <c r="A331">
        <v>3</v>
      </c>
    </row>
    <row r="332" spans="1:1" x14ac:dyDescent="0.65">
      <c r="A332">
        <v>2</v>
      </c>
    </row>
    <row r="333" spans="1:1" x14ac:dyDescent="0.65">
      <c r="A333">
        <v>2</v>
      </c>
    </row>
    <row r="334" spans="1:1" x14ac:dyDescent="0.65">
      <c r="A334">
        <v>4</v>
      </c>
    </row>
    <row r="335" spans="1:1" x14ac:dyDescent="0.65">
      <c r="A335">
        <v>3</v>
      </c>
    </row>
    <row r="336" spans="1:1" x14ac:dyDescent="0.65">
      <c r="A336">
        <v>2</v>
      </c>
    </row>
    <row r="337" spans="1:1" x14ac:dyDescent="0.65">
      <c r="A337">
        <v>5</v>
      </c>
    </row>
    <row r="338" spans="1:1" x14ac:dyDescent="0.65">
      <c r="A338">
        <v>3</v>
      </c>
    </row>
    <row r="339" spans="1:1" x14ac:dyDescent="0.65">
      <c r="A339">
        <v>1</v>
      </c>
    </row>
    <row r="340" spans="1:1" x14ac:dyDescent="0.65">
      <c r="A340">
        <v>2</v>
      </c>
    </row>
    <row r="341" spans="1:1" x14ac:dyDescent="0.65">
      <c r="A341">
        <v>1</v>
      </c>
    </row>
    <row r="342" spans="1:1" x14ac:dyDescent="0.65">
      <c r="A342">
        <v>3</v>
      </c>
    </row>
    <row r="343" spans="1:1" x14ac:dyDescent="0.65">
      <c r="A343">
        <v>5</v>
      </c>
    </row>
    <row r="344" spans="1:1" x14ac:dyDescent="0.65">
      <c r="A344">
        <v>3</v>
      </c>
    </row>
    <row r="345" spans="1:1" x14ac:dyDescent="0.65">
      <c r="A345">
        <v>0</v>
      </c>
    </row>
    <row r="346" spans="1:1" x14ac:dyDescent="0.65">
      <c r="A346">
        <v>2</v>
      </c>
    </row>
    <row r="347" spans="1:1" x14ac:dyDescent="0.65">
      <c r="A347">
        <v>0</v>
      </c>
    </row>
    <row r="348" spans="1:1" x14ac:dyDescent="0.65">
      <c r="A348">
        <v>3</v>
      </c>
    </row>
    <row r="349" spans="1:1" x14ac:dyDescent="0.65">
      <c r="A349">
        <v>1</v>
      </c>
    </row>
    <row r="350" spans="1:1" x14ac:dyDescent="0.65">
      <c r="A350">
        <v>4</v>
      </c>
    </row>
    <row r="351" spans="1:1" x14ac:dyDescent="0.65">
      <c r="A351">
        <v>4</v>
      </c>
    </row>
    <row r="352" spans="1:1" x14ac:dyDescent="0.65">
      <c r="A352">
        <v>3</v>
      </c>
    </row>
    <row r="353" spans="1:1" x14ac:dyDescent="0.65">
      <c r="A353">
        <v>3</v>
      </c>
    </row>
    <row r="354" spans="1:1" x14ac:dyDescent="0.65">
      <c r="A354">
        <v>4</v>
      </c>
    </row>
    <row r="355" spans="1:1" x14ac:dyDescent="0.65">
      <c r="A355">
        <v>0</v>
      </c>
    </row>
    <row r="356" spans="1:1" x14ac:dyDescent="0.65">
      <c r="A356">
        <v>1</v>
      </c>
    </row>
    <row r="357" spans="1:1" x14ac:dyDescent="0.65">
      <c r="A357">
        <v>3</v>
      </c>
    </row>
    <row r="358" spans="1:1" x14ac:dyDescent="0.65">
      <c r="A358">
        <v>3</v>
      </c>
    </row>
    <row r="359" spans="1:1" x14ac:dyDescent="0.65">
      <c r="A359">
        <v>1</v>
      </c>
    </row>
    <row r="360" spans="1:1" x14ac:dyDescent="0.65">
      <c r="A360">
        <v>0</v>
      </c>
    </row>
    <row r="361" spans="1:1" x14ac:dyDescent="0.65">
      <c r="A361">
        <v>1</v>
      </c>
    </row>
    <row r="362" spans="1:1" x14ac:dyDescent="0.65">
      <c r="A362">
        <v>3</v>
      </c>
    </row>
    <row r="363" spans="1:1" x14ac:dyDescent="0.65">
      <c r="A363">
        <v>2</v>
      </c>
    </row>
    <row r="364" spans="1:1" x14ac:dyDescent="0.65">
      <c r="A364">
        <v>2</v>
      </c>
    </row>
    <row r="365" spans="1:1" x14ac:dyDescent="0.65">
      <c r="A365">
        <v>2</v>
      </c>
    </row>
    <row r="366" spans="1:1" x14ac:dyDescent="0.65">
      <c r="A366">
        <v>3</v>
      </c>
    </row>
    <row r="367" spans="1:1" x14ac:dyDescent="0.65">
      <c r="A367">
        <v>4</v>
      </c>
    </row>
    <row r="368" spans="1:1" x14ac:dyDescent="0.65">
      <c r="A368">
        <v>4</v>
      </c>
    </row>
    <row r="369" spans="1:1" x14ac:dyDescent="0.65">
      <c r="A369">
        <v>2</v>
      </c>
    </row>
    <row r="370" spans="1:1" x14ac:dyDescent="0.65">
      <c r="A370">
        <v>3</v>
      </c>
    </row>
    <row r="371" spans="1:1" x14ac:dyDescent="0.65">
      <c r="A371">
        <v>4</v>
      </c>
    </row>
    <row r="372" spans="1:1" x14ac:dyDescent="0.65">
      <c r="A372">
        <v>5</v>
      </c>
    </row>
    <row r="373" spans="1:1" x14ac:dyDescent="0.65">
      <c r="A373">
        <v>1</v>
      </c>
    </row>
    <row r="374" spans="1:1" x14ac:dyDescent="0.65">
      <c r="A374">
        <v>3</v>
      </c>
    </row>
    <row r="375" spans="1:1" x14ac:dyDescent="0.65">
      <c r="A375">
        <v>2</v>
      </c>
    </row>
    <row r="376" spans="1:1" x14ac:dyDescent="0.65">
      <c r="A376">
        <v>1</v>
      </c>
    </row>
    <row r="377" spans="1:1" x14ac:dyDescent="0.65">
      <c r="A377">
        <v>1</v>
      </c>
    </row>
    <row r="378" spans="1:1" x14ac:dyDescent="0.65">
      <c r="A378">
        <v>4</v>
      </c>
    </row>
    <row r="379" spans="1:1" x14ac:dyDescent="0.65">
      <c r="A379">
        <v>0</v>
      </c>
    </row>
    <row r="380" spans="1:1" x14ac:dyDescent="0.65">
      <c r="A380">
        <v>2</v>
      </c>
    </row>
    <row r="381" spans="1:1" x14ac:dyDescent="0.65">
      <c r="A381">
        <v>3</v>
      </c>
    </row>
    <row r="382" spans="1:1" x14ac:dyDescent="0.65">
      <c r="A382">
        <v>2</v>
      </c>
    </row>
    <row r="383" spans="1:1" x14ac:dyDescent="0.65">
      <c r="A383">
        <v>3</v>
      </c>
    </row>
    <row r="384" spans="1:1" x14ac:dyDescent="0.65">
      <c r="A384">
        <v>1</v>
      </c>
    </row>
    <row r="385" spans="1:1" x14ac:dyDescent="0.65">
      <c r="A385">
        <v>2</v>
      </c>
    </row>
    <row r="386" spans="1:1" x14ac:dyDescent="0.65">
      <c r="A386">
        <v>1</v>
      </c>
    </row>
    <row r="387" spans="1:1" x14ac:dyDescent="0.65">
      <c r="A387">
        <v>4</v>
      </c>
    </row>
    <row r="388" spans="1:1" x14ac:dyDescent="0.65">
      <c r="A388">
        <v>1</v>
      </c>
    </row>
    <row r="389" spans="1:1" x14ac:dyDescent="0.65">
      <c r="A389">
        <v>1</v>
      </c>
    </row>
    <row r="390" spans="1:1" x14ac:dyDescent="0.65">
      <c r="A390">
        <v>4</v>
      </c>
    </row>
    <row r="391" spans="1:1" x14ac:dyDescent="0.65">
      <c r="A391">
        <v>5</v>
      </c>
    </row>
    <row r="392" spans="1:1" x14ac:dyDescent="0.65">
      <c r="A392">
        <v>4</v>
      </c>
    </row>
    <row r="393" spans="1:1" x14ac:dyDescent="0.65">
      <c r="A393">
        <v>3</v>
      </c>
    </row>
    <row r="394" spans="1:1" x14ac:dyDescent="0.65">
      <c r="A394">
        <v>3</v>
      </c>
    </row>
    <row r="395" spans="1:1" x14ac:dyDescent="0.65">
      <c r="A395">
        <v>2</v>
      </c>
    </row>
    <row r="396" spans="1:1" x14ac:dyDescent="0.65">
      <c r="A396">
        <v>4</v>
      </c>
    </row>
    <row r="397" spans="1:1" x14ac:dyDescent="0.65">
      <c r="A397">
        <v>1</v>
      </c>
    </row>
    <row r="398" spans="1:1" x14ac:dyDescent="0.65">
      <c r="A398">
        <v>4</v>
      </c>
    </row>
    <row r="399" spans="1:1" x14ac:dyDescent="0.65">
      <c r="A399">
        <v>1</v>
      </c>
    </row>
    <row r="400" spans="1:1" x14ac:dyDescent="0.65">
      <c r="A400">
        <v>1</v>
      </c>
    </row>
    <row r="401" spans="1:1" x14ac:dyDescent="0.65">
      <c r="A401">
        <v>2</v>
      </c>
    </row>
    <row r="402" spans="1:1" x14ac:dyDescent="0.65">
      <c r="A402">
        <v>6</v>
      </c>
    </row>
    <row r="403" spans="1:1" x14ac:dyDescent="0.65">
      <c r="A403">
        <v>0</v>
      </c>
    </row>
    <row r="404" spans="1:1" x14ac:dyDescent="0.65">
      <c r="A404">
        <v>0</v>
      </c>
    </row>
    <row r="405" spans="1:1" x14ac:dyDescent="0.65">
      <c r="A405">
        <v>2</v>
      </c>
    </row>
    <row r="406" spans="1:1" x14ac:dyDescent="0.65">
      <c r="A406">
        <v>2</v>
      </c>
    </row>
    <row r="407" spans="1:1" x14ac:dyDescent="0.65">
      <c r="A407">
        <v>1</v>
      </c>
    </row>
    <row r="408" spans="1:1" x14ac:dyDescent="0.65">
      <c r="A408">
        <v>1</v>
      </c>
    </row>
    <row r="409" spans="1:1" x14ac:dyDescent="0.65">
      <c r="A409">
        <v>5</v>
      </c>
    </row>
    <row r="410" spans="1:1" x14ac:dyDescent="0.65">
      <c r="A410">
        <v>1</v>
      </c>
    </row>
    <row r="411" spans="1:1" x14ac:dyDescent="0.65">
      <c r="A411">
        <v>1</v>
      </c>
    </row>
    <row r="412" spans="1:1" x14ac:dyDescent="0.65">
      <c r="A412">
        <v>1</v>
      </c>
    </row>
    <row r="413" spans="1:1" x14ac:dyDescent="0.65">
      <c r="A413">
        <v>5</v>
      </c>
    </row>
    <row r="414" spans="1:1" x14ac:dyDescent="0.65">
      <c r="A414">
        <v>0</v>
      </c>
    </row>
    <row r="415" spans="1:1" x14ac:dyDescent="0.65">
      <c r="A415">
        <v>0</v>
      </c>
    </row>
    <row r="416" spans="1:1" x14ac:dyDescent="0.65">
      <c r="A416">
        <v>0</v>
      </c>
    </row>
    <row r="417" spans="1:1" x14ac:dyDescent="0.65">
      <c r="A417">
        <v>2</v>
      </c>
    </row>
    <row r="418" spans="1:1" x14ac:dyDescent="0.65">
      <c r="A418">
        <v>5</v>
      </c>
    </row>
    <row r="419" spans="1:1" x14ac:dyDescent="0.65">
      <c r="A419">
        <v>2</v>
      </c>
    </row>
    <row r="420" spans="1:1" x14ac:dyDescent="0.65">
      <c r="A420">
        <v>2</v>
      </c>
    </row>
    <row r="421" spans="1:1" x14ac:dyDescent="0.65">
      <c r="A421">
        <v>5</v>
      </c>
    </row>
    <row r="422" spans="1:1" x14ac:dyDescent="0.65">
      <c r="A422">
        <v>4</v>
      </c>
    </row>
    <row r="423" spans="1:1" x14ac:dyDescent="0.65">
      <c r="A423">
        <v>2</v>
      </c>
    </row>
    <row r="424" spans="1:1" x14ac:dyDescent="0.65">
      <c r="A424">
        <v>4</v>
      </c>
    </row>
    <row r="425" spans="1:1" x14ac:dyDescent="0.65">
      <c r="A425">
        <v>3</v>
      </c>
    </row>
    <row r="426" spans="1:1" x14ac:dyDescent="0.65">
      <c r="A426">
        <v>2</v>
      </c>
    </row>
    <row r="427" spans="1:1" x14ac:dyDescent="0.65">
      <c r="A427">
        <v>1</v>
      </c>
    </row>
    <row r="428" spans="1:1" x14ac:dyDescent="0.65">
      <c r="A428">
        <v>0</v>
      </c>
    </row>
    <row r="429" spans="1:1" x14ac:dyDescent="0.65">
      <c r="A429">
        <v>2</v>
      </c>
    </row>
    <row r="430" spans="1:1" x14ac:dyDescent="0.65">
      <c r="A430">
        <v>5</v>
      </c>
    </row>
    <row r="431" spans="1:1" x14ac:dyDescent="0.65">
      <c r="A431">
        <v>2</v>
      </c>
    </row>
    <row r="432" spans="1:1" x14ac:dyDescent="0.65">
      <c r="A432">
        <v>1</v>
      </c>
    </row>
    <row r="433" spans="1:1" x14ac:dyDescent="0.65">
      <c r="A433">
        <v>3</v>
      </c>
    </row>
    <row r="434" spans="1:1" x14ac:dyDescent="0.65">
      <c r="A434">
        <v>1</v>
      </c>
    </row>
    <row r="435" spans="1:1" x14ac:dyDescent="0.65">
      <c r="A435">
        <v>3</v>
      </c>
    </row>
    <row r="436" spans="1:1" x14ac:dyDescent="0.65">
      <c r="A436">
        <v>5</v>
      </c>
    </row>
    <row r="437" spans="1:1" x14ac:dyDescent="0.65">
      <c r="A437">
        <v>2</v>
      </c>
    </row>
    <row r="438" spans="1:1" x14ac:dyDescent="0.65">
      <c r="A438">
        <v>4</v>
      </c>
    </row>
    <row r="439" spans="1:1" x14ac:dyDescent="0.65">
      <c r="A439">
        <v>0</v>
      </c>
    </row>
    <row r="440" spans="1:1" x14ac:dyDescent="0.65">
      <c r="A440">
        <v>5</v>
      </c>
    </row>
    <row r="441" spans="1:1" x14ac:dyDescent="0.65">
      <c r="A441">
        <v>3</v>
      </c>
    </row>
    <row r="442" spans="1:1" x14ac:dyDescent="0.65">
      <c r="A442">
        <v>4</v>
      </c>
    </row>
    <row r="443" spans="1:1" x14ac:dyDescent="0.65">
      <c r="A443">
        <v>3</v>
      </c>
    </row>
    <row r="444" spans="1:1" x14ac:dyDescent="0.65">
      <c r="A444">
        <v>1</v>
      </c>
    </row>
    <row r="445" spans="1:1" x14ac:dyDescent="0.65">
      <c r="A445">
        <v>1</v>
      </c>
    </row>
    <row r="446" spans="1:1" x14ac:dyDescent="0.65">
      <c r="A446">
        <v>2</v>
      </c>
    </row>
    <row r="447" spans="1:1" x14ac:dyDescent="0.65">
      <c r="A447">
        <v>0</v>
      </c>
    </row>
    <row r="448" spans="1:1" x14ac:dyDescent="0.65">
      <c r="A448">
        <v>2</v>
      </c>
    </row>
    <row r="449" spans="1:1" x14ac:dyDescent="0.65">
      <c r="A449">
        <v>1</v>
      </c>
    </row>
    <row r="450" spans="1:1" x14ac:dyDescent="0.65">
      <c r="A450">
        <v>3</v>
      </c>
    </row>
    <row r="451" spans="1:1" x14ac:dyDescent="0.65">
      <c r="A451">
        <v>4</v>
      </c>
    </row>
    <row r="452" spans="1:1" x14ac:dyDescent="0.65">
      <c r="A452">
        <v>0</v>
      </c>
    </row>
    <row r="453" spans="1:1" x14ac:dyDescent="0.65">
      <c r="A453">
        <v>4</v>
      </c>
    </row>
    <row r="454" spans="1:1" x14ac:dyDescent="0.65">
      <c r="A454">
        <v>3</v>
      </c>
    </row>
    <row r="455" spans="1:1" x14ac:dyDescent="0.65">
      <c r="A455">
        <v>3</v>
      </c>
    </row>
    <row r="456" spans="1:1" x14ac:dyDescent="0.65">
      <c r="A456">
        <v>4</v>
      </c>
    </row>
    <row r="457" spans="1:1" x14ac:dyDescent="0.65">
      <c r="A457">
        <v>2</v>
      </c>
    </row>
    <row r="458" spans="1:1" x14ac:dyDescent="0.65">
      <c r="A458">
        <v>3</v>
      </c>
    </row>
    <row r="459" spans="1:1" x14ac:dyDescent="0.65">
      <c r="A459">
        <v>1</v>
      </c>
    </row>
    <row r="460" spans="1:1" x14ac:dyDescent="0.65">
      <c r="A460">
        <v>3</v>
      </c>
    </row>
    <row r="461" spans="1:1" x14ac:dyDescent="0.65">
      <c r="A461">
        <v>3</v>
      </c>
    </row>
    <row r="462" spans="1:1" x14ac:dyDescent="0.65">
      <c r="A462">
        <v>4</v>
      </c>
    </row>
    <row r="463" spans="1:1" x14ac:dyDescent="0.65">
      <c r="A463">
        <v>0</v>
      </c>
    </row>
    <row r="464" spans="1:1" x14ac:dyDescent="0.65">
      <c r="A464">
        <v>4</v>
      </c>
    </row>
    <row r="465" spans="1:1" x14ac:dyDescent="0.65">
      <c r="A465">
        <v>3</v>
      </c>
    </row>
    <row r="466" spans="1:1" x14ac:dyDescent="0.65">
      <c r="A466">
        <v>3</v>
      </c>
    </row>
    <row r="467" spans="1:1" x14ac:dyDescent="0.65">
      <c r="A467">
        <v>1</v>
      </c>
    </row>
    <row r="468" spans="1:1" x14ac:dyDescent="0.65">
      <c r="A468">
        <v>3</v>
      </c>
    </row>
    <row r="469" spans="1:1" x14ac:dyDescent="0.65">
      <c r="A469">
        <v>5</v>
      </c>
    </row>
    <row r="470" spans="1:1" x14ac:dyDescent="0.65">
      <c r="A470">
        <v>0</v>
      </c>
    </row>
    <row r="471" spans="1:1" x14ac:dyDescent="0.65">
      <c r="A471">
        <v>1</v>
      </c>
    </row>
    <row r="472" spans="1:1" x14ac:dyDescent="0.65">
      <c r="A472">
        <v>1</v>
      </c>
    </row>
    <row r="473" spans="1:1" x14ac:dyDescent="0.65">
      <c r="A473">
        <v>6</v>
      </c>
    </row>
    <row r="474" spans="1:1" x14ac:dyDescent="0.65">
      <c r="A474">
        <v>3</v>
      </c>
    </row>
    <row r="475" spans="1:1" x14ac:dyDescent="0.65">
      <c r="A475">
        <v>2</v>
      </c>
    </row>
    <row r="476" spans="1:1" x14ac:dyDescent="0.65">
      <c r="A476">
        <v>5</v>
      </c>
    </row>
    <row r="477" spans="1:1" x14ac:dyDescent="0.65">
      <c r="A477">
        <v>2</v>
      </c>
    </row>
    <row r="478" spans="1:1" x14ac:dyDescent="0.65">
      <c r="A478">
        <v>3</v>
      </c>
    </row>
    <row r="479" spans="1:1" x14ac:dyDescent="0.65">
      <c r="A479">
        <v>1</v>
      </c>
    </row>
    <row r="480" spans="1:1" x14ac:dyDescent="0.65">
      <c r="A480">
        <v>1</v>
      </c>
    </row>
    <row r="481" spans="1:1" x14ac:dyDescent="0.65">
      <c r="A481">
        <v>1</v>
      </c>
    </row>
    <row r="482" spans="1:1" x14ac:dyDescent="0.65">
      <c r="A482">
        <v>2</v>
      </c>
    </row>
    <row r="483" spans="1:1" x14ac:dyDescent="0.65">
      <c r="A483">
        <v>5</v>
      </c>
    </row>
    <row r="484" spans="1:1" x14ac:dyDescent="0.65">
      <c r="A484">
        <v>1</v>
      </c>
    </row>
    <row r="485" spans="1:1" x14ac:dyDescent="0.65">
      <c r="A485">
        <v>5</v>
      </c>
    </row>
    <row r="486" spans="1:1" x14ac:dyDescent="0.65">
      <c r="A486">
        <v>2</v>
      </c>
    </row>
    <row r="487" spans="1:1" x14ac:dyDescent="0.65">
      <c r="A487">
        <v>0</v>
      </c>
    </row>
    <row r="488" spans="1:1" x14ac:dyDescent="0.65">
      <c r="A488">
        <v>4</v>
      </c>
    </row>
    <row r="489" spans="1:1" x14ac:dyDescent="0.65">
      <c r="A489">
        <v>1</v>
      </c>
    </row>
    <row r="490" spans="1:1" x14ac:dyDescent="0.65">
      <c r="A490">
        <v>6</v>
      </c>
    </row>
    <row r="491" spans="1:1" x14ac:dyDescent="0.65">
      <c r="A491">
        <v>4</v>
      </c>
    </row>
    <row r="492" spans="1:1" x14ac:dyDescent="0.65">
      <c r="A492">
        <v>4</v>
      </c>
    </row>
    <row r="493" spans="1:1" x14ac:dyDescent="0.65">
      <c r="A493">
        <v>1</v>
      </c>
    </row>
    <row r="494" spans="1:1" x14ac:dyDescent="0.65">
      <c r="A494">
        <v>2</v>
      </c>
    </row>
    <row r="495" spans="1:1" x14ac:dyDescent="0.65">
      <c r="A495">
        <v>0</v>
      </c>
    </row>
    <row r="496" spans="1:1" x14ac:dyDescent="0.65">
      <c r="A496">
        <v>3</v>
      </c>
    </row>
    <row r="497" spans="1:1" x14ac:dyDescent="0.65">
      <c r="A497">
        <v>1</v>
      </c>
    </row>
    <row r="498" spans="1:1" x14ac:dyDescent="0.65">
      <c r="A498">
        <v>2</v>
      </c>
    </row>
    <row r="499" spans="1:1" x14ac:dyDescent="0.65">
      <c r="A499">
        <v>2</v>
      </c>
    </row>
    <row r="500" spans="1:1" x14ac:dyDescent="0.65">
      <c r="A500">
        <v>7</v>
      </c>
    </row>
    <row r="501" spans="1:1" x14ac:dyDescent="0.65">
      <c r="A501">
        <v>0</v>
      </c>
    </row>
    <row r="502" spans="1:1" x14ac:dyDescent="0.65">
      <c r="A502">
        <v>1</v>
      </c>
    </row>
    <row r="503" spans="1:1" x14ac:dyDescent="0.65">
      <c r="A503">
        <v>1</v>
      </c>
    </row>
    <row r="504" spans="1:1" x14ac:dyDescent="0.65">
      <c r="A504">
        <v>1</v>
      </c>
    </row>
    <row r="505" spans="1:1" x14ac:dyDescent="0.65">
      <c r="A505">
        <v>1</v>
      </c>
    </row>
    <row r="506" spans="1:1" x14ac:dyDescent="0.65">
      <c r="A506">
        <v>3</v>
      </c>
    </row>
    <row r="507" spans="1:1" x14ac:dyDescent="0.65">
      <c r="A507">
        <v>4</v>
      </c>
    </row>
    <row r="508" spans="1:1" x14ac:dyDescent="0.65">
      <c r="A508">
        <v>5</v>
      </c>
    </row>
    <row r="509" spans="1:1" x14ac:dyDescent="0.65">
      <c r="A509">
        <v>1</v>
      </c>
    </row>
    <row r="510" spans="1:1" x14ac:dyDescent="0.65">
      <c r="A510">
        <v>4</v>
      </c>
    </row>
    <row r="511" spans="1:1" x14ac:dyDescent="0.65">
      <c r="A511">
        <v>3</v>
      </c>
    </row>
    <row r="512" spans="1:1" x14ac:dyDescent="0.65">
      <c r="A512">
        <v>3</v>
      </c>
    </row>
    <row r="513" spans="1:1" x14ac:dyDescent="0.65">
      <c r="A513">
        <v>5</v>
      </c>
    </row>
    <row r="514" spans="1:1" x14ac:dyDescent="0.65">
      <c r="A514">
        <v>2</v>
      </c>
    </row>
    <row r="515" spans="1:1" x14ac:dyDescent="0.65">
      <c r="A515">
        <v>5</v>
      </c>
    </row>
    <row r="516" spans="1:1" x14ac:dyDescent="0.65">
      <c r="A516">
        <v>3</v>
      </c>
    </row>
    <row r="517" spans="1:1" x14ac:dyDescent="0.65">
      <c r="A517">
        <v>1</v>
      </c>
    </row>
    <row r="518" spans="1:1" x14ac:dyDescent="0.65">
      <c r="A518">
        <v>3</v>
      </c>
    </row>
    <row r="519" spans="1:1" x14ac:dyDescent="0.65">
      <c r="A519">
        <v>3</v>
      </c>
    </row>
    <row r="520" spans="1:1" x14ac:dyDescent="0.65">
      <c r="A520">
        <v>2</v>
      </c>
    </row>
    <row r="521" spans="1:1" x14ac:dyDescent="0.65">
      <c r="A521">
        <v>5</v>
      </c>
    </row>
    <row r="522" spans="1:1" x14ac:dyDescent="0.65">
      <c r="A522">
        <v>2</v>
      </c>
    </row>
    <row r="523" spans="1:1" x14ac:dyDescent="0.65">
      <c r="A523">
        <v>3</v>
      </c>
    </row>
    <row r="524" spans="1:1" x14ac:dyDescent="0.65">
      <c r="A524">
        <v>2</v>
      </c>
    </row>
    <row r="525" spans="1:1" x14ac:dyDescent="0.65">
      <c r="A525">
        <v>1</v>
      </c>
    </row>
    <row r="526" spans="1:1" x14ac:dyDescent="0.65">
      <c r="A526">
        <v>2</v>
      </c>
    </row>
    <row r="527" spans="1:1" x14ac:dyDescent="0.65">
      <c r="A527">
        <v>2</v>
      </c>
    </row>
    <row r="528" spans="1:1" x14ac:dyDescent="0.65">
      <c r="A528">
        <v>0</v>
      </c>
    </row>
    <row r="529" spans="1:1" x14ac:dyDescent="0.65">
      <c r="A529">
        <v>4</v>
      </c>
    </row>
    <row r="530" spans="1:1" x14ac:dyDescent="0.65">
      <c r="A530">
        <v>1</v>
      </c>
    </row>
    <row r="531" spans="1:1" x14ac:dyDescent="0.65">
      <c r="A531">
        <v>0</v>
      </c>
    </row>
    <row r="532" spans="1:1" x14ac:dyDescent="0.65">
      <c r="A532">
        <v>2</v>
      </c>
    </row>
    <row r="533" spans="1:1" x14ac:dyDescent="0.65">
      <c r="A533">
        <v>3</v>
      </c>
    </row>
    <row r="534" spans="1:1" x14ac:dyDescent="0.65">
      <c r="A534">
        <v>0</v>
      </c>
    </row>
    <row r="535" spans="1:1" x14ac:dyDescent="0.65">
      <c r="A535">
        <v>1</v>
      </c>
    </row>
    <row r="536" spans="1:1" x14ac:dyDescent="0.65">
      <c r="A536">
        <v>1</v>
      </c>
    </row>
    <row r="537" spans="1:1" x14ac:dyDescent="0.65">
      <c r="A537">
        <v>3</v>
      </c>
    </row>
    <row r="538" spans="1:1" x14ac:dyDescent="0.65">
      <c r="A538">
        <v>2</v>
      </c>
    </row>
    <row r="539" spans="1:1" x14ac:dyDescent="0.65">
      <c r="A539">
        <v>3</v>
      </c>
    </row>
    <row r="540" spans="1:1" x14ac:dyDescent="0.65">
      <c r="A540">
        <v>3</v>
      </c>
    </row>
    <row r="541" spans="1:1" x14ac:dyDescent="0.65">
      <c r="A541">
        <v>2</v>
      </c>
    </row>
    <row r="542" spans="1:1" x14ac:dyDescent="0.65">
      <c r="A542">
        <v>3</v>
      </c>
    </row>
    <row r="543" spans="1:1" x14ac:dyDescent="0.65">
      <c r="A543">
        <v>2</v>
      </c>
    </row>
    <row r="544" spans="1:1" x14ac:dyDescent="0.65">
      <c r="A544">
        <v>4</v>
      </c>
    </row>
    <row r="545" spans="1:1" x14ac:dyDescent="0.65">
      <c r="A545">
        <v>3</v>
      </c>
    </row>
    <row r="546" spans="1:1" x14ac:dyDescent="0.65">
      <c r="A546">
        <v>1</v>
      </c>
    </row>
    <row r="547" spans="1:1" x14ac:dyDescent="0.65">
      <c r="A547">
        <v>5</v>
      </c>
    </row>
    <row r="548" spans="1:1" x14ac:dyDescent="0.65">
      <c r="A548">
        <v>4</v>
      </c>
    </row>
    <row r="549" spans="1:1" x14ac:dyDescent="0.65">
      <c r="A549">
        <v>2</v>
      </c>
    </row>
    <row r="550" spans="1:1" x14ac:dyDescent="0.65">
      <c r="A550">
        <v>7</v>
      </c>
    </row>
    <row r="551" spans="1:1" x14ac:dyDescent="0.65">
      <c r="A551">
        <v>1</v>
      </c>
    </row>
    <row r="552" spans="1:1" x14ac:dyDescent="0.65">
      <c r="A552">
        <v>5</v>
      </c>
    </row>
    <row r="553" spans="1:1" x14ac:dyDescent="0.65">
      <c r="A553">
        <v>3</v>
      </c>
    </row>
    <row r="554" spans="1:1" x14ac:dyDescent="0.65">
      <c r="A554">
        <v>2</v>
      </c>
    </row>
    <row r="555" spans="1:1" x14ac:dyDescent="0.65">
      <c r="A555">
        <v>3</v>
      </c>
    </row>
    <row r="556" spans="1:1" x14ac:dyDescent="0.65">
      <c r="A556">
        <v>3</v>
      </c>
    </row>
    <row r="557" spans="1:1" x14ac:dyDescent="0.65">
      <c r="A557">
        <v>0</v>
      </c>
    </row>
    <row r="558" spans="1:1" x14ac:dyDescent="0.65">
      <c r="A558">
        <v>1</v>
      </c>
    </row>
    <row r="559" spans="1:1" x14ac:dyDescent="0.65">
      <c r="A559">
        <v>1</v>
      </c>
    </row>
    <row r="560" spans="1:1" x14ac:dyDescent="0.65">
      <c r="A560">
        <v>2</v>
      </c>
    </row>
    <row r="561" spans="1:1" x14ac:dyDescent="0.65">
      <c r="A561">
        <v>5</v>
      </c>
    </row>
    <row r="562" spans="1:1" x14ac:dyDescent="0.65">
      <c r="A562">
        <v>3</v>
      </c>
    </row>
    <row r="563" spans="1:1" x14ac:dyDescent="0.65">
      <c r="A563">
        <v>3</v>
      </c>
    </row>
    <row r="564" spans="1:1" x14ac:dyDescent="0.65">
      <c r="A564">
        <v>5</v>
      </c>
    </row>
    <row r="565" spans="1:1" x14ac:dyDescent="0.65">
      <c r="A565">
        <v>2</v>
      </c>
    </row>
    <row r="566" spans="1:1" x14ac:dyDescent="0.65">
      <c r="A566">
        <v>2</v>
      </c>
    </row>
    <row r="567" spans="1:1" x14ac:dyDescent="0.65">
      <c r="A567">
        <v>5</v>
      </c>
    </row>
    <row r="568" spans="1:1" x14ac:dyDescent="0.65">
      <c r="A568">
        <v>2</v>
      </c>
    </row>
    <row r="569" spans="1:1" x14ac:dyDescent="0.65">
      <c r="A569">
        <v>2</v>
      </c>
    </row>
    <row r="570" spans="1:1" x14ac:dyDescent="0.65">
      <c r="A570">
        <v>3</v>
      </c>
    </row>
    <row r="571" spans="1:1" x14ac:dyDescent="0.65">
      <c r="A571">
        <v>2</v>
      </c>
    </row>
    <row r="572" spans="1:1" x14ac:dyDescent="0.65">
      <c r="A572">
        <v>3</v>
      </c>
    </row>
    <row r="573" spans="1:1" x14ac:dyDescent="0.65">
      <c r="A573">
        <v>3</v>
      </c>
    </row>
    <row r="574" spans="1:1" x14ac:dyDescent="0.65">
      <c r="A574">
        <v>3</v>
      </c>
    </row>
    <row r="575" spans="1:1" x14ac:dyDescent="0.65">
      <c r="A575">
        <v>3</v>
      </c>
    </row>
    <row r="576" spans="1:1" x14ac:dyDescent="0.65">
      <c r="A576">
        <v>1</v>
      </c>
    </row>
    <row r="577" spans="1:1" x14ac:dyDescent="0.65">
      <c r="A577">
        <v>1</v>
      </c>
    </row>
    <row r="578" spans="1:1" x14ac:dyDescent="0.65">
      <c r="A578">
        <v>1</v>
      </c>
    </row>
    <row r="579" spans="1:1" x14ac:dyDescent="0.65">
      <c r="A579">
        <v>3</v>
      </c>
    </row>
    <row r="580" spans="1:1" x14ac:dyDescent="0.65">
      <c r="A580">
        <v>5</v>
      </c>
    </row>
    <row r="581" spans="1:1" x14ac:dyDescent="0.65">
      <c r="A581">
        <v>2</v>
      </c>
    </row>
    <row r="582" spans="1:1" x14ac:dyDescent="0.65">
      <c r="A582">
        <v>2</v>
      </c>
    </row>
    <row r="583" spans="1:1" x14ac:dyDescent="0.65">
      <c r="A583">
        <v>1</v>
      </c>
    </row>
    <row r="584" spans="1:1" x14ac:dyDescent="0.65">
      <c r="A584">
        <v>5</v>
      </c>
    </row>
    <row r="585" spans="1:1" x14ac:dyDescent="0.65">
      <c r="A585">
        <v>1</v>
      </c>
    </row>
    <row r="586" spans="1:1" x14ac:dyDescent="0.65">
      <c r="A586">
        <v>2</v>
      </c>
    </row>
    <row r="587" spans="1:1" x14ac:dyDescent="0.65">
      <c r="A587">
        <v>3</v>
      </c>
    </row>
    <row r="588" spans="1:1" x14ac:dyDescent="0.65">
      <c r="A588">
        <v>2</v>
      </c>
    </row>
    <row r="589" spans="1:1" x14ac:dyDescent="0.65">
      <c r="A589">
        <v>3</v>
      </c>
    </row>
    <row r="590" spans="1:1" x14ac:dyDescent="0.65">
      <c r="A590">
        <v>1</v>
      </c>
    </row>
    <row r="591" spans="1:1" x14ac:dyDescent="0.65">
      <c r="A591">
        <v>0</v>
      </c>
    </row>
    <row r="592" spans="1:1" x14ac:dyDescent="0.65">
      <c r="A592">
        <v>0</v>
      </c>
    </row>
    <row r="593" spans="1:1" x14ac:dyDescent="0.65">
      <c r="A593">
        <v>0</v>
      </c>
    </row>
    <row r="594" spans="1:1" x14ac:dyDescent="0.65">
      <c r="A594">
        <v>2</v>
      </c>
    </row>
    <row r="595" spans="1:1" x14ac:dyDescent="0.65">
      <c r="A595">
        <v>2</v>
      </c>
    </row>
    <row r="596" spans="1:1" x14ac:dyDescent="0.65">
      <c r="A596">
        <v>3</v>
      </c>
    </row>
    <row r="597" spans="1:1" x14ac:dyDescent="0.65">
      <c r="A597">
        <v>1</v>
      </c>
    </row>
    <row r="598" spans="1:1" x14ac:dyDescent="0.65">
      <c r="A598">
        <v>2</v>
      </c>
    </row>
    <row r="599" spans="1:1" x14ac:dyDescent="0.65">
      <c r="A599">
        <v>0</v>
      </c>
    </row>
    <row r="600" spans="1:1" x14ac:dyDescent="0.65">
      <c r="A600">
        <v>3</v>
      </c>
    </row>
    <row r="601" spans="1:1" x14ac:dyDescent="0.65">
      <c r="A601">
        <v>3</v>
      </c>
    </row>
    <row r="602" spans="1:1" x14ac:dyDescent="0.65">
      <c r="A602">
        <v>1</v>
      </c>
    </row>
    <row r="603" spans="1:1" x14ac:dyDescent="0.65">
      <c r="A603">
        <v>3</v>
      </c>
    </row>
    <row r="604" spans="1:1" x14ac:dyDescent="0.65">
      <c r="A604">
        <v>3</v>
      </c>
    </row>
    <row r="605" spans="1:1" x14ac:dyDescent="0.65">
      <c r="A605">
        <v>3</v>
      </c>
    </row>
    <row r="606" spans="1:1" x14ac:dyDescent="0.65">
      <c r="A606">
        <v>3</v>
      </c>
    </row>
    <row r="607" spans="1:1" x14ac:dyDescent="0.65">
      <c r="A607">
        <v>1</v>
      </c>
    </row>
    <row r="608" spans="1:1" x14ac:dyDescent="0.65">
      <c r="A608">
        <v>3</v>
      </c>
    </row>
    <row r="609" spans="1:1" x14ac:dyDescent="0.65">
      <c r="A609">
        <v>0</v>
      </c>
    </row>
    <row r="610" spans="1:1" x14ac:dyDescent="0.65">
      <c r="A610">
        <v>6</v>
      </c>
    </row>
    <row r="611" spans="1:1" x14ac:dyDescent="0.65">
      <c r="A611">
        <v>2</v>
      </c>
    </row>
    <row r="612" spans="1:1" x14ac:dyDescent="0.65">
      <c r="A612">
        <v>6</v>
      </c>
    </row>
    <row r="613" spans="1:1" x14ac:dyDescent="0.65">
      <c r="A613">
        <v>3</v>
      </c>
    </row>
    <row r="614" spans="1:1" x14ac:dyDescent="0.65">
      <c r="A614">
        <v>2</v>
      </c>
    </row>
    <row r="615" spans="1:1" x14ac:dyDescent="0.65">
      <c r="A615">
        <v>3</v>
      </c>
    </row>
    <row r="616" spans="1:1" x14ac:dyDescent="0.65">
      <c r="A616">
        <v>3</v>
      </c>
    </row>
    <row r="617" spans="1:1" x14ac:dyDescent="0.65">
      <c r="A617">
        <v>2</v>
      </c>
    </row>
    <row r="618" spans="1:1" x14ac:dyDescent="0.65">
      <c r="A618">
        <v>2</v>
      </c>
    </row>
    <row r="619" spans="1:1" x14ac:dyDescent="0.65">
      <c r="A619">
        <v>0</v>
      </c>
    </row>
    <row r="620" spans="1:1" x14ac:dyDescent="0.65">
      <c r="A620">
        <v>4</v>
      </c>
    </row>
    <row r="621" spans="1:1" x14ac:dyDescent="0.65">
      <c r="A621">
        <v>1</v>
      </c>
    </row>
    <row r="622" spans="1:1" x14ac:dyDescent="0.65">
      <c r="A622">
        <v>0</v>
      </c>
    </row>
    <row r="623" spans="1:1" x14ac:dyDescent="0.65">
      <c r="A623">
        <v>2</v>
      </c>
    </row>
    <row r="624" spans="1:1" x14ac:dyDescent="0.65">
      <c r="A624">
        <v>4</v>
      </c>
    </row>
    <row r="625" spans="1:1" x14ac:dyDescent="0.65">
      <c r="A625">
        <v>1</v>
      </c>
    </row>
    <row r="626" spans="1:1" x14ac:dyDescent="0.65">
      <c r="A626">
        <v>2</v>
      </c>
    </row>
    <row r="627" spans="1:1" x14ac:dyDescent="0.65">
      <c r="A627">
        <v>2</v>
      </c>
    </row>
    <row r="628" spans="1:1" x14ac:dyDescent="0.65">
      <c r="A628">
        <v>0</v>
      </c>
    </row>
    <row r="629" spans="1:1" x14ac:dyDescent="0.65">
      <c r="A629">
        <v>2</v>
      </c>
    </row>
    <row r="630" spans="1:1" x14ac:dyDescent="0.65">
      <c r="A630">
        <v>2</v>
      </c>
    </row>
    <row r="631" spans="1:1" x14ac:dyDescent="0.65">
      <c r="A631">
        <v>3</v>
      </c>
    </row>
    <row r="632" spans="1:1" x14ac:dyDescent="0.65">
      <c r="A632">
        <v>4</v>
      </c>
    </row>
    <row r="633" spans="1:1" x14ac:dyDescent="0.65">
      <c r="A633">
        <v>2</v>
      </c>
    </row>
    <row r="634" spans="1:1" x14ac:dyDescent="0.65">
      <c r="A634">
        <v>2</v>
      </c>
    </row>
    <row r="635" spans="1:1" x14ac:dyDescent="0.65">
      <c r="A635">
        <v>4</v>
      </c>
    </row>
    <row r="636" spans="1:1" x14ac:dyDescent="0.65">
      <c r="A636">
        <v>5</v>
      </c>
    </row>
    <row r="637" spans="1:1" x14ac:dyDescent="0.65">
      <c r="A637">
        <v>3</v>
      </c>
    </row>
    <row r="638" spans="1:1" x14ac:dyDescent="0.65">
      <c r="A638">
        <v>8</v>
      </c>
    </row>
    <row r="639" spans="1:1" x14ac:dyDescent="0.65">
      <c r="A639">
        <v>0</v>
      </c>
    </row>
    <row r="640" spans="1:1" x14ac:dyDescent="0.65">
      <c r="A640">
        <v>3</v>
      </c>
    </row>
    <row r="641" spans="1:1" x14ac:dyDescent="0.65">
      <c r="A641">
        <v>4</v>
      </c>
    </row>
    <row r="642" spans="1:1" x14ac:dyDescent="0.65">
      <c r="A642">
        <v>2</v>
      </c>
    </row>
    <row r="643" spans="1:1" x14ac:dyDescent="0.65">
      <c r="A643">
        <v>2</v>
      </c>
    </row>
    <row r="644" spans="1:1" x14ac:dyDescent="0.65">
      <c r="A644">
        <v>1</v>
      </c>
    </row>
    <row r="645" spans="1:1" x14ac:dyDescent="0.65">
      <c r="A645">
        <v>0</v>
      </c>
    </row>
    <row r="646" spans="1:1" x14ac:dyDescent="0.65">
      <c r="A646">
        <v>3</v>
      </c>
    </row>
    <row r="647" spans="1:1" x14ac:dyDescent="0.65">
      <c r="A647">
        <v>2</v>
      </c>
    </row>
    <row r="648" spans="1:1" x14ac:dyDescent="0.65">
      <c r="A648">
        <v>0</v>
      </c>
    </row>
    <row r="649" spans="1:1" x14ac:dyDescent="0.65">
      <c r="A649">
        <v>0</v>
      </c>
    </row>
    <row r="650" spans="1:1" x14ac:dyDescent="0.65">
      <c r="A650">
        <v>2</v>
      </c>
    </row>
    <row r="651" spans="1:1" x14ac:dyDescent="0.65">
      <c r="A651">
        <v>4</v>
      </c>
    </row>
    <row r="652" spans="1:1" x14ac:dyDescent="0.65">
      <c r="A652">
        <v>5</v>
      </c>
    </row>
    <row r="653" spans="1:1" x14ac:dyDescent="0.65">
      <c r="A653">
        <v>2</v>
      </c>
    </row>
    <row r="654" spans="1:1" x14ac:dyDescent="0.65">
      <c r="A654">
        <v>3</v>
      </c>
    </row>
    <row r="655" spans="1:1" x14ac:dyDescent="0.65">
      <c r="A655">
        <v>3</v>
      </c>
    </row>
    <row r="656" spans="1:1" x14ac:dyDescent="0.65">
      <c r="A656">
        <v>4</v>
      </c>
    </row>
    <row r="657" spans="1:1" x14ac:dyDescent="0.65">
      <c r="A657">
        <v>4</v>
      </c>
    </row>
    <row r="658" spans="1:1" x14ac:dyDescent="0.65">
      <c r="A658">
        <v>3</v>
      </c>
    </row>
    <row r="659" spans="1:1" x14ac:dyDescent="0.65">
      <c r="A659">
        <v>3</v>
      </c>
    </row>
    <row r="660" spans="1:1" x14ac:dyDescent="0.65">
      <c r="A660">
        <v>0</v>
      </c>
    </row>
    <row r="661" spans="1:1" x14ac:dyDescent="0.65">
      <c r="A661">
        <v>4</v>
      </c>
    </row>
    <row r="662" spans="1:1" x14ac:dyDescent="0.65">
      <c r="A662">
        <v>2</v>
      </c>
    </row>
    <row r="663" spans="1:1" x14ac:dyDescent="0.65">
      <c r="A663">
        <v>3</v>
      </c>
    </row>
    <row r="664" spans="1:1" x14ac:dyDescent="0.65">
      <c r="A664">
        <v>3</v>
      </c>
    </row>
    <row r="665" spans="1:1" x14ac:dyDescent="0.65">
      <c r="A665">
        <v>3</v>
      </c>
    </row>
    <row r="666" spans="1:1" x14ac:dyDescent="0.65">
      <c r="A666">
        <v>4</v>
      </c>
    </row>
    <row r="667" spans="1:1" x14ac:dyDescent="0.65">
      <c r="A667">
        <v>3</v>
      </c>
    </row>
    <row r="668" spans="1:1" x14ac:dyDescent="0.65">
      <c r="A668">
        <v>2</v>
      </c>
    </row>
    <row r="669" spans="1:1" x14ac:dyDescent="0.65">
      <c r="A669">
        <v>0</v>
      </c>
    </row>
    <row r="670" spans="1:1" x14ac:dyDescent="0.65">
      <c r="A670">
        <v>1</v>
      </c>
    </row>
    <row r="671" spans="1:1" x14ac:dyDescent="0.65">
      <c r="A671">
        <v>2</v>
      </c>
    </row>
    <row r="672" spans="1:1" x14ac:dyDescent="0.65">
      <c r="A672">
        <v>1</v>
      </c>
    </row>
    <row r="673" spans="1:1" x14ac:dyDescent="0.65">
      <c r="A673">
        <v>4</v>
      </c>
    </row>
    <row r="674" spans="1:1" x14ac:dyDescent="0.65">
      <c r="A674">
        <v>2</v>
      </c>
    </row>
    <row r="675" spans="1:1" x14ac:dyDescent="0.65">
      <c r="A675">
        <v>4</v>
      </c>
    </row>
    <row r="676" spans="1:1" x14ac:dyDescent="0.65">
      <c r="A676">
        <v>1</v>
      </c>
    </row>
    <row r="677" spans="1:1" x14ac:dyDescent="0.65">
      <c r="A677">
        <v>3</v>
      </c>
    </row>
    <row r="678" spans="1:1" x14ac:dyDescent="0.65">
      <c r="A678">
        <v>3</v>
      </c>
    </row>
    <row r="679" spans="1:1" x14ac:dyDescent="0.65">
      <c r="A679">
        <v>5</v>
      </c>
    </row>
    <row r="680" spans="1:1" x14ac:dyDescent="0.65">
      <c r="A680">
        <v>1</v>
      </c>
    </row>
    <row r="681" spans="1:1" x14ac:dyDescent="0.65">
      <c r="A681">
        <v>2</v>
      </c>
    </row>
    <row r="682" spans="1:1" x14ac:dyDescent="0.65">
      <c r="A682">
        <v>5</v>
      </c>
    </row>
    <row r="683" spans="1:1" x14ac:dyDescent="0.65">
      <c r="A683">
        <v>4</v>
      </c>
    </row>
    <row r="684" spans="1:1" x14ac:dyDescent="0.65">
      <c r="A684">
        <v>6</v>
      </c>
    </row>
    <row r="685" spans="1:1" x14ac:dyDescent="0.65">
      <c r="A685">
        <v>1</v>
      </c>
    </row>
    <row r="686" spans="1:1" x14ac:dyDescent="0.65">
      <c r="A686">
        <v>5</v>
      </c>
    </row>
    <row r="687" spans="1:1" x14ac:dyDescent="0.65">
      <c r="A687">
        <v>4</v>
      </c>
    </row>
    <row r="688" spans="1:1" x14ac:dyDescent="0.65">
      <c r="A688">
        <v>5</v>
      </c>
    </row>
    <row r="689" spans="1:1" x14ac:dyDescent="0.65">
      <c r="A689">
        <v>4</v>
      </c>
    </row>
    <row r="690" spans="1:1" x14ac:dyDescent="0.65">
      <c r="A690">
        <v>4</v>
      </c>
    </row>
    <row r="691" spans="1:1" x14ac:dyDescent="0.65">
      <c r="A691">
        <v>3</v>
      </c>
    </row>
    <row r="692" spans="1:1" x14ac:dyDescent="0.65">
      <c r="A692">
        <v>1</v>
      </c>
    </row>
    <row r="693" spans="1:1" x14ac:dyDescent="0.65">
      <c r="A693">
        <v>3</v>
      </c>
    </row>
    <row r="694" spans="1:1" x14ac:dyDescent="0.65">
      <c r="A694">
        <v>1</v>
      </c>
    </row>
    <row r="695" spans="1:1" x14ac:dyDescent="0.65">
      <c r="A695">
        <v>1</v>
      </c>
    </row>
    <row r="696" spans="1:1" x14ac:dyDescent="0.65">
      <c r="A696">
        <v>3</v>
      </c>
    </row>
    <row r="697" spans="1:1" x14ac:dyDescent="0.65">
      <c r="A697">
        <v>4</v>
      </c>
    </row>
    <row r="698" spans="1:1" x14ac:dyDescent="0.65">
      <c r="A698">
        <v>1</v>
      </c>
    </row>
    <row r="699" spans="1:1" x14ac:dyDescent="0.65">
      <c r="A699">
        <v>3</v>
      </c>
    </row>
    <row r="700" spans="1:1" x14ac:dyDescent="0.65">
      <c r="A700">
        <v>2</v>
      </c>
    </row>
    <row r="701" spans="1:1" x14ac:dyDescent="0.65">
      <c r="A701">
        <v>0</v>
      </c>
    </row>
    <row r="702" spans="1:1" x14ac:dyDescent="0.65">
      <c r="A702">
        <v>4</v>
      </c>
    </row>
    <row r="703" spans="1:1" x14ac:dyDescent="0.65">
      <c r="A703">
        <v>4</v>
      </c>
    </row>
    <row r="704" spans="1:1" x14ac:dyDescent="0.65">
      <c r="A704">
        <v>1</v>
      </c>
    </row>
    <row r="705" spans="1:1" x14ac:dyDescent="0.65">
      <c r="A705">
        <v>2</v>
      </c>
    </row>
    <row r="706" spans="1:1" x14ac:dyDescent="0.65">
      <c r="A706">
        <v>3</v>
      </c>
    </row>
    <row r="707" spans="1:1" x14ac:dyDescent="0.65">
      <c r="A707">
        <v>2</v>
      </c>
    </row>
    <row r="708" spans="1:1" x14ac:dyDescent="0.65">
      <c r="A708">
        <v>4</v>
      </c>
    </row>
    <row r="709" spans="1:1" x14ac:dyDescent="0.65">
      <c r="A709">
        <v>1</v>
      </c>
    </row>
    <row r="710" spans="1:1" x14ac:dyDescent="0.65">
      <c r="A710">
        <v>3</v>
      </c>
    </row>
    <row r="711" spans="1:1" x14ac:dyDescent="0.65">
      <c r="A711">
        <v>7</v>
      </c>
    </row>
    <row r="712" spans="1:1" x14ac:dyDescent="0.65">
      <c r="A712">
        <v>0</v>
      </c>
    </row>
    <row r="713" spans="1:1" x14ac:dyDescent="0.65">
      <c r="A713">
        <v>3</v>
      </c>
    </row>
    <row r="714" spans="1:1" x14ac:dyDescent="0.65">
      <c r="A714">
        <v>3</v>
      </c>
    </row>
    <row r="715" spans="1:1" x14ac:dyDescent="0.65">
      <c r="A715">
        <v>1</v>
      </c>
    </row>
    <row r="716" spans="1:1" x14ac:dyDescent="0.65">
      <c r="A716">
        <v>0</v>
      </c>
    </row>
    <row r="717" spans="1:1" x14ac:dyDescent="0.65">
      <c r="A717">
        <v>1</v>
      </c>
    </row>
    <row r="718" spans="1:1" x14ac:dyDescent="0.65">
      <c r="A718">
        <v>3</v>
      </c>
    </row>
    <row r="719" spans="1:1" x14ac:dyDescent="0.65">
      <c r="A719">
        <v>4</v>
      </c>
    </row>
    <row r="720" spans="1:1" x14ac:dyDescent="0.65">
      <c r="A720">
        <v>3</v>
      </c>
    </row>
    <row r="721" spans="1:1" x14ac:dyDescent="0.65">
      <c r="A721">
        <v>2</v>
      </c>
    </row>
    <row r="722" spans="1:1" x14ac:dyDescent="0.65">
      <c r="A722">
        <v>4</v>
      </c>
    </row>
    <row r="723" spans="1:1" x14ac:dyDescent="0.65">
      <c r="A723">
        <v>1</v>
      </c>
    </row>
    <row r="724" spans="1:1" x14ac:dyDescent="0.65">
      <c r="A724">
        <v>3</v>
      </c>
    </row>
    <row r="725" spans="1:1" x14ac:dyDescent="0.65">
      <c r="A725">
        <v>1</v>
      </c>
    </row>
    <row r="726" spans="1:1" x14ac:dyDescent="0.65">
      <c r="A726">
        <v>1</v>
      </c>
    </row>
    <row r="727" spans="1:1" x14ac:dyDescent="0.65">
      <c r="A727">
        <v>6</v>
      </c>
    </row>
    <row r="728" spans="1:1" x14ac:dyDescent="0.65">
      <c r="A728">
        <v>1</v>
      </c>
    </row>
    <row r="729" spans="1:1" x14ac:dyDescent="0.65">
      <c r="A729">
        <v>0</v>
      </c>
    </row>
    <row r="730" spans="1:1" x14ac:dyDescent="0.65">
      <c r="A730">
        <v>4</v>
      </c>
    </row>
    <row r="731" spans="1:1" x14ac:dyDescent="0.65">
      <c r="A731">
        <v>1</v>
      </c>
    </row>
    <row r="732" spans="1:1" x14ac:dyDescent="0.65">
      <c r="A732">
        <v>0</v>
      </c>
    </row>
    <row r="733" spans="1:1" x14ac:dyDescent="0.65">
      <c r="A733">
        <v>0</v>
      </c>
    </row>
    <row r="734" spans="1:1" x14ac:dyDescent="0.65">
      <c r="A734">
        <v>2</v>
      </c>
    </row>
    <row r="735" spans="1:1" x14ac:dyDescent="0.65">
      <c r="A735">
        <v>3</v>
      </c>
    </row>
    <row r="736" spans="1:1" x14ac:dyDescent="0.65">
      <c r="A736">
        <v>2</v>
      </c>
    </row>
    <row r="737" spans="1:1" x14ac:dyDescent="0.65">
      <c r="A737">
        <v>2</v>
      </c>
    </row>
    <row r="738" spans="1:1" x14ac:dyDescent="0.65">
      <c r="A738">
        <v>2</v>
      </c>
    </row>
    <row r="739" spans="1:1" x14ac:dyDescent="0.65">
      <c r="A739">
        <v>1</v>
      </c>
    </row>
    <row r="740" spans="1:1" x14ac:dyDescent="0.65">
      <c r="A740">
        <v>3</v>
      </c>
    </row>
    <row r="741" spans="1:1" x14ac:dyDescent="0.65">
      <c r="A741">
        <v>3</v>
      </c>
    </row>
    <row r="742" spans="1:1" x14ac:dyDescent="0.65">
      <c r="A742">
        <v>2</v>
      </c>
    </row>
    <row r="743" spans="1:1" x14ac:dyDescent="0.65">
      <c r="A743">
        <v>3</v>
      </c>
    </row>
    <row r="744" spans="1:1" x14ac:dyDescent="0.65">
      <c r="A744">
        <v>4</v>
      </c>
    </row>
    <row r="745" spans="1:1" x14ac:dyDescent="0.65">
      <c r="A745">
        <v>2</v>
      </c>
    </row>
    <row r="746" spans="1:1" x14ac:dyDescent="0.65">
      <c r="A746">
        <v>3</v>
      </c>
    </row>
    <row r="747" spans="1:1" x14ac:dyDescent="0.65">
      <c r="A747">
        <v>0</v>
      </c>
    </row>
    <row r="748" spans="1:1" x14ac:dyDescent="0.65">
      <c r="A748">
        <v>2</v>
      </c>
    </row>
    <row r="749" spans="1:1" x14ac:dyDescent="0.65">
      <c r="A749">
        <v>1</v>
      </c>
    </row>
    <row r="750" spans="1:1" x14ac:dyDescent="0.65">
      <c r="A750">
        <v>2</v>
      </c>
    </row>
    <row r="751" spans="1:1" x14ac:dyDescent="0.65">
      <c r="A751">
        <v>4</v>
      </c>
    </row>
    <row r="752" spans="1:1" x14ac:dyDescent="0.65">
      <c r="A752">
        <v>2</v>
      </c>
    </row>
    <row r="753" spans="1:1" x14ac:dyDescent="0.65">
      <c r="A753">
        <v>1</v>
      </c>
    </row>
    <row r="754" spans="1:1" x14ac:dyDescent="0.65">
      <c r="A754">
        <v>3</v>
      </c>
    </row>
    <row r="755" spans="1:1" x14ac:dyDescent="0.65">
      <c r="A755">
        <v>3</v>
      </c>
    </row>
    <row r="756" spans="1:1" x14ac:dyDescent="0.65">
      <c r="A756">
        <v>4</v>
      </c>
    </row>
    <row r="757" spans="1:1" x14ac:dyDescent="0.65">
      <c r="A757">
        <v>4</v>
      </c>
    </row>
    <row r="758" spans="1:1" x14ac:dyDescent="0.65">
      <c r="A758">
        <v>4</v>
      </c>
    </row>
    <row r="759" spans="1:1" x14ac:dyDescent="0.65">
      <c r="A759">
        <v>2</v>
      </c>
    </row>
    <row r="760" spans="1:1" x14ac:dyDescent="0.65">
      <c r="A760">
        <v>4</v>
      </c>
    </row>
    <row r="761" spans="1:1" x14ac:dyDescent="0.65">
      <c r="A761">
        <v>3</v>
      </c>
    </row>
    <row r="762" spans="1:1" x14ac:dyDescent="0.65">
      <c r="A762">
        <v>3</v>
      </c>
    </row>
    <row r="763" spans="1:1" x14ac:dyDescent="0.65">
      <c r="A763">
        <v>4</v>
      </c>
    </row>
    <row r="764" spans="1:1" x14ac:dyDescent="0.65">
      <c r="A764">
        <v>4</v>
      </c>
    </row>
    <row r="765" spans="1:1" x14ac:dyDescent="0.65">
      <c r="A765">
        <v>4</v>
      </c>
    </row>
    <row r="766" spans="1:1" x14ac:dyDescent="0.65">
      <c r="A766">
        <v>5</v>
      </c>
    </row>
    <row r="767" spans="1:1" x14ac:dyDescent="0.65">
      <c r="A767">
        <v>5</v>
      </c>
    </row>
    <row r="768" spans="1:1" x14ac:dyDescent="0.65">
      <c r="A768">
        <v>2</v>
      </c>
    </row>
    <row r="769" spans="1:1" x14ac:dyDescent="0.65">
      <c r="A769">
        <v>2</v>
      </c>
    </row>
    <row r="770" spans="1:1" x14ac:dyDescent="0.65">
      <c r="A770">
        <v>1</v>
      </c>
    </row>
    <row r="771" spans="1:1" x14ac:dyDescent="0.65">
      <c r="A771">
        <v>2</v>
      </c>
    </row>
    <row r="772" spans="1:1" x14ac:dyDescent="0.65">
      <c r="A772">
        <v>4</v>
      </c>
    </row>
    <row r="773" spans="1:1" x14ac:dyDescent="0.65">
      <c r="A773">
        <v>2</v>
      </c>
    </row>
    <row r="774" spans="1:1" x14ac:dyDescent="0.65">
      <c r="A774">
        <v>1</v>
      </c>
    </row>
    <row r="775" spans="1:1" x14ac:dyDescent="0.65">
      <c r="A775">
        <v>0</v>
      </c>
    </row>
    <row r="776" spans="1:1" x14ac:dyDescent="0.65">
      <c r="A776">
        <v>3</v>
      </c>
    </row>
    <row r="777" spans="1:1" x14ac:dyDescent="0.65">
      <c r="A777">
        <v>4</v>
      </c>
    </row>
    <row r="778" spans="1:1" x14ac:dyDescent="0.65">
      <c r="A778">
        <v>0</v>
      </c>
    </row>
    <row r="779" spans="1:1" x14ac:dyDescent="0.65">
      <c r="A779">
        <v>1</v>
      </c>
    </row>
    <row r="780" spans="1:1" x14ac:dyDescent="0.65">
      <c r="A780">
        <v>2</v>
      </c>
    </row>
    <row r="781" spans="1:1" x14ac:dyDescent="0.65">
      <c r="A781">
        <v>3</v>
      </c>
    </row>
    <row r="782" spans="1:1" x14ac:dyDescent="0.65">
      <c r="A782">
        <v>4</v>
      </c>
    </row>
    <row r="783" spans="1:1" x14ac:dyDescent="0.65">
      <c r="A783">
        <v>1</v>
      </c>
    </row>
    <row r="784" spans="1:1" x14ac:dyDescent="0.65">
      <c r="A784">
        <v>1</v>
      </c>
    </row>
    <row r="785" spans="1:1" x14ac:dyDescent="0.65">
      <c r="A785">
        <v>0</v>
      </c>
    </row>
    <row r="786" spans="1:1" x14ac:dyDescent="0.65">
      <c r="A786">
        <v>2</v>
      </c>
    </row>
    <row r="787" spans="1:1" x14ac:dyDescent="0.65">
      <c r="A787">
        <v>0</v>
      </c>
    </row>
    <row r="788" spans="1:1" x14ac:dyDescent="0.65">
      <c r="A788">
        <v>6</v>
      </c>
    </row>
    <row r="789" spans="1:1" x14ac:dyDescent="0.65">
      <c r="A789">
        <v>3</v>
      </c>
    </row>
    <row r="790" spans="1:1" x14ac:dyDescent="0.65">
      <c r="A790">
        <v>0</v>
      </c>
    </row>
    <row r="791" spans="1:1" x14ac:dyDescent="0.65">
      <c r="A791">
        <v>5</v>
      </c>
    </row>
    <row r="792" spans="1:1" x14ac:dyDescent="0.65">
      <c r="A792">
        <v>3</v>
      </c>
    </row>
    <row r="793" spans="1:1" x14ac:dyDescent="0.65">
      <c r="A793">
        <v>2</v>
      </c>
    </row>
    <row r="794" spans="1:1" x14ac:dyDescent="0.65">
      <c r="A794">
        <v>0</v>
      </c>
    </row>
    <row r="795" spans="1:1" x14ac:dyDescent="0.65">
      <c r="A795">
        <v>1</v>
      </c>
    </row>
    <row r="796" spans="1:1" x14ac:dyDescent="0.65">
      <c r="A796">
        <v>2</v>
      </c>
    </row>
    <row r="797" spans="1:1" x14ac:dyDescent="0.65">
      <c r="A797">
        <v>3</v>
      </c>
    </row>
    <row r="798" spans="1:1" x14ac:dyDescent="0.65">
      <c r="A798">
        <v>4</v>
      </c>
    </row>
    <row r="799" spans="1:1" x14ac:dyDescent="0.65">
      <c r="A799">
        <v>0</v>
      </c>
    </row>
    <row r="800" spans="1:1" x14ac:dyDescent="0.65">
      <c r="A800">
        <v>4</v>
      </c>
    </row>
    <row r="801" spans="1:1" x14ac:dyDescent="0.65">
      <c r="A801">
        <v>1</v>
      </c>
    </row>
    <row r="802" spans="1:1" x14ac:dyDescent="0.65">
      <c r="A802">
        <v>3</v>
      </c>
    </row>
    <row r="803" spans="1:1" x14ac:dyDescent="0.65">
      <c r="A803">
        <v>3</v>
      </c>
    </row>
    <row r="804" spans="1:1" x14ac:dyDescent="0.65">
      <c r="A804">
        <v>6</v>
      </c>
    </row>
    <row r="805" spans="1:1" x14ac:dyDescent="0.65">
      <c r="A805">
        <v>2</v>
      </c>
    </row>
    <row r="806" spans="1:1" x14ac:dyDescent="0.65">
      <c r="A806">
        <v>1</v>
      </c>
    </row>
    <row r="807" spans="1:1" x14ac:dyDescent="0.65">
      <c r="A807">
        <v>2</v>
      </c>
    </row>
    <row r="808" spans="1:1" x14ac:dyDescent="0.65">
      <c r="A808">
        <v>4</v>
      </c>
    </row>
    <row r="809" spans="1:1" x14ac:dyDescent="0.65">
      <c r="A809">
        <v>2</v>
      </c>
    </row>
    <row r="810" spans="1:1" x14ac:dyDescent="0.65">
      <c r="A810">
        <v>2</v>
      </c>
    </row>
    <row r="811" spans="1:1" x14ac:dyDescent="0.65">
      <c r="A811">
        <v>3</v>
      </c>
    </row>
    <row r="812" spans="1:1" x14ac:dyDescent="0.65">
      <c r="A812">
        <v>1</v>
      </c>
    </row>
    <row r="813" spans="1:1" x14ac:dyDescent="0.65">
      <c r="A813">
        <v>6</v>
      </c>
    </row>
    <row r="814" spans="1:1" x14ac:dyDescent="0.65">
      <c r="A814">
        <v>3</v>
      </c>
    </row>
    <row r="815" spans="1:1" x14ac:dyDescent="0.65">
      <c r="A815">
        <v>1</v>
      </c>
    </row>
    <row r="816" spans="1:1" x14ac:dyDescent="0.65">
      <c r="A816">
        <v>2</v>
      </c>
    </row>
    <row r="817" spans="1:1" x14ac:dyDescent="0.65">
      <c r="A817">
        <v>3</v>
      </c>
    </row>
    <row r="818" spans="1:1" x14ac:dyDescent="0.65">
      <c r="A818">
        <v>8</v>
      </c>
    </row>
    <row r="819" spans="1:1" x14ac:dyDescent="0.65">
      <c r="A819">
        <v>4</v>
      </c>
    </row>
    <row r="820" spans="1:1" x14ac:dyDescent="0.65">
      <c r="A820">
        <v>3</v>
      </c>
    </row>
    <row r="821" spans="1:1" x14ac:dyDescent="0.65">
      <c r="A821">
        <v>3</v>
      </c>
    </row>
    <row r="822" spans="1:1" x14ac:dyDescent="0.65">
      <c r="A822">
        <v>5</v>
      </c>
    </row>
    <row r="823" spans="1:1" x14ac:dyDescent="0.65">
      <c r="A823">
        <v>3</v>
      </c>
    </row>
    <row r="824" spans="1:1" x14ac:dyDescent="0.65">
      <c r="A824">
        <v>2</v>
      </c>
    </row>
    <row r="825" spans="1:1" x14ac:dyDescent="0.65">
      <c r="A825">
        <v>3</v>
      </c>
    </row>
    <row r="826" spans="1:1" x14ac:dyDescent="0.65">
      <c r="A826">
        <v>2</v>
      </c>
    </row>
    <row r="827" spans="1:1" x14ac:dyDescent="0.65">
      <c r="A827">
        <v>3</v>
      </c>
    </row>
    <row r="828" spans="1:1" x14ac:dyDescent="0.65">
      <c r="A828">
        <v>3</v>
      </c>
    </row>
    <row r="829" spans="1:1" x14ac:dyDescent="0.65">
      <c r="A829">
        <v>1</v>
      </c>
    </row>
    <row r="830" spans="1:1" x14ac:dyDescent="0.65">
      <c r="A830">
        <v>3</v>
      </c>
    </row>
    <row r="831" spans="1:1" x14ac:dyDescent="0.65">
      <c r="A831">
        <v>2</v>
      </c>
    </row>
    <row r="832" spans="1:1" x14ac:dyDescent="0.65">
      <c r="A832">
        <v>5</v>
      </c>
    </row>
    <row r="833" spans="1:1" x14ac:dyDescent="0.65">
      <c r="A833">
        <v>3</v>
      </c>
    </row>
    <row r="834" spans="1:1" x14ac:dyDescent="0.65">
      <c r="A834">
        <v>4</v>
      </c>
    </row>
    <row r="835" spans="1:1" x14ac:dyDescent="0.65">
      <c r="A835">
        <v>3</v>
      </c>
    </row>
    <row r="836" spans="1:1" x14ac:dyDescent="0.65">
      <c r="A836">
        <v>2</v>
      </c>
    </row>
    <row r="837" spans="1:1" x14ac:dyDescent="0.65">
      <c r="A837">
        <v>4</v>
      </c>
    </row>
    <row r="838" spans="1:1" x14ac:dyDescent="0.65">
      <c r="A838">
        <v>3</v>
      </c>
    </row>
    <row r="839" spans="1:1" x14ac:dyDescent="0.65">
      <c r="A839">
        <v>7</v>
      </c>
    </row>
    <row r="840" spans="1:1" x14ac:dyDescent="0.65">
      <c r="A840">
        <v>1</v>
      </c>
    </row>
    <row r="841" spans="1:1" x14ac:dyDescent="0.65">
      <c r="A841">
        <v>3</v>
      </c>
    </row>
    <row r="842" spans="1:1" x14ac:dyDescent="0.65">
      <c r="A842">
        <v>5</v>
      </c>
    </row>
    <row r="843" spans="1:1" x14ac:dyDescent="0.65">
      <c r="A843">
        <v>3</v>
      </c>
    </row>
    <row r="844" spans="1:1" x14ac:dyDescent="0.65">
      <c r="A844">
        <v>5</v>
      </c>
    </row>
    <row r="845" spans="1:1" x14ac:dyDescent="0.65">
      <c r="A845">
        <v>2</v>
      </c>
    </row>
    <row r="846" spans="1:1" x14ac:dyDescent="0.65">
      <c r="A846">
        <v>2</v>
      </c>
    </row>
    <row r="847" spans="1:1" x14ac:dyDescent="0.65">
      <c r="A847">
        <v>2</v>
      </c>
    </row>
    <row r="848" spans="1:1" x14ac:dyDescent="0.65">
      <c r="A848">
        <v>4</v>
      </c>
    </row>
    <row r="849" spans="1:1" x14ac:dyDescent="0.65">
      <c r="A849">
        <v>5</v>
      </c>
    </row>
    <row r="850" spans="1:1" x14ac:dyDescent="0.65">
      <c r="A850">
        <v>1</v>
      </c>
    </row>
    <row r="851" spans="1:1" x14ac:dyDescent="0.65">
      <c r="A851">
        <v>1</v>
      </c>
    </row>
    <row r="852" spans="1:1" x14ac:dyDescent="0.65">
      <c r="A852">
        <v>1</v>
      </c>
    </row>
    <row r="853" spans="1:1" x14ac:dyDescent="0.65">
      <c r="A853">
        <v>3</v>
      </c>
    </row>
    <row r="854" spans="1:1" x14ac:dyDescent="0.65">
      <c r="A854">
        <v>5</v>
      </c>
    </row>
    <row r="855" spans="1:1" x14ac:dyDescent="0.65">
      <c r="A855">
        <v>3</v>
      </c>
    </row>
    <row r="856" spans="1:1" x14ac:dyDescent="0.65">
      <c r="A856">
        <v>0</v>
      </c>
    </row>
    <row r="857" spans="1:1" x14ac:dyDescent="0.65">
      <c r="A857">
        <v>3</v>
      </c>
    </row>
    <row r="858" spans="1:1" x14ac:dyDescent="0.65">
      <c r="A858">
        <v>0</v>
      </c>
    </row>
    <row r="859" spans="1:1" x14ac:dyDescent="0.65">
      <c r="A859">
        <v>3</v>
      </c>
    </row>
    <row r="860" spans="1:1" x14ac:dyDescent="0.65">
      <c r="A860">
        <v>3</v>
      </c>
    </row>
    <row r="861" spans="1:1" x14ac:dyDescent="0.65">
      <c r="A861">
        <v>2</v>
      </c>
    </row>
    <row r="862" spans="1:1" x14ac:dyDescent="0.65">
      <c r="A862">
        <v>0</v>
      </c>
    </row>
    <row r="863" spans="1:1" x14ac:dyDescent="0.65">
      <c r="A863">
        <v>8</v>
      </c>
    </row>
    <row r="864" spans="1:1" x14ac:dyDescent="0.65">
      <c r="A864">
        <v>1</v>
      </c>
    </row>
    <row r="865" spans="1:1" x14ac:dyDescent="0.65">
      <c r="A865">
        <v>3</v>
      </c>
    </row>
    <row r="866" spans="1:1" x14ac:dyDescent="0.65">
      <c r="A866">
        <v>0</v>
      </c>
    </row>
    <row r="867" spans="1:1" x14ac:dyDescent="0.65">
      <c r="A867">
        <v>1</v>
      </c>
    </row>
    <row r="868" spans="1:1" x14ac:dyDescent="0.65">
      <c r="A868">
        <v>3</v>
      </c>
    </row>
    <row r="869" spans="1:1" x14ac:dyDescent="0.65">
      <c r="A869">
        <v>2</v>
      </c>
    </row>
    <row r="870" spans="1:1" x14ac:dyDescent="0.65">
      <c r="A870">
        <v>2</v>
      </c>
    </row>
    <row r="871" spans="1:1" x14ac:dyDescent="0.65">
      <c r="A871">
        <v>3</v>
      </c>
    </row>
    <row r="872" spans="1:1" x14ac:dyDescent="0.65">
      <c r="A872">
        <v>2</v>
      </c>
    </row>
    <row r="873" spans="1:1" x14ac:dyDescent="0.65">
      <c r="A873">
        <v>2</v>
      </c>
    </row>
    <row r="874" spans="1:1" x14ac:dyDescent="0.65">
      <c r="A874">
        <v>1</v>
      </c>
    </row>
    <row r="875" spans="1:1" x14ac:dyDescent="0.65">
      <c r="A875">
        <v>3</v>
      </c>
    </row>
    <row r="876" spans="1:1" x14ac:dyDescent="0.65">
      <c r="A876">
        <v>1</v>
      </c>
    </row>
    <row r="877" spans="1:1" x14ac:dyDescent="0.65">
      <c r="A877">
        <v>2</v>
      </c>
    </row>
    <row r="878" spans="1:1" x14ac:dyDescent="0.65">
      <c r="A878">
        <v>2</v>
      </c>
    </row>
    <row r="879" spans="1:1" x14ac:dyDescent="0.65">
      <c r="A879">
        <v>4</v>
      </c>
    </row>
    <row r="880" spans="1:1" x14ac:dyDescent="0.65">
      <c r="A880">
        <v>2</v>
      </c>
    </row>
    <row r="881" spans="1:1" x14ac:dyDescent="0.65">
      <c r="A881">
        <v>0</v>
      </c>
    </row>
    <row r="882" spans="1:1" x14ac:dyDescent="0.65">
      <c r="A882">
        <v>2</v>
      </c>
    </row>
    <row r="883" spans="1:1" x14ac:dyDescent="0.65">
      <c r="A883">
        <v>2</v>
      </c>
    </row>
    <row r="884" spans="1:1" x14ac:dyDescent="0.65">
      <c r="A884">
        <v>1</v>
      </c>
    </row>
    <row r="885" spans="1:1" x14ac:dyDescent="0.65">
      <c r="A885">
        <v>4</v>
      </c>
    </row>
    <row r="886" spans="1:1" x14ac:dyDescent="0.65">
      <c r="A886">
        <v>3</v>
      </c>
    </row>
    <row r="887" spans="1:1" x14ac:dyDescent="0.65">
      <c r="A887">
        <v>4</v>
      </c>
    </row>
    <row r="888" spans="1:1" x14ac:dyDescent="0.65">
      <c r="A888">
        <v>3</v>
      </c>
    </row>
    <row r="889" spans="1:1" x14ac:dyDescent="0.65">
      <c r="A889">
        <v>3</v>
      </c>
    </row>
    <row r="890" spans="1:1" x14ac:dyDescent="0.65">
      <c r="A890">
        <v>2</v>
      </c>
    </row>
    <row r="891" spans="1:1" x14ac:dyDescent="0.65">
      <c r="A891">
        <v>3</v>
      </c>
    </row>
    <row r="892" spans="1:1" x14ac:dyDescent="0.65">
      <c r="A892">
        <v>3</v>
      </c>
    </row>
    <row r="893" spans="1:1" x14ac:dyDescent="0.65">
      <c r="A893">
        <v>5</v>
      </c>
    </row>
    <row r="894" spans="1:1" x14ac:dyDescent="0.65">
      <c r="A894">
        <v>2</v>
      </c>
    </row>
    <row r="895" spans="1:1" x14ac:dyDescent="0.65">
      <c r="A895">
        <v>2</v>
      </c>
    </row>
    <row r="896" spans="1:1" x14ac:dyDescent="0.65">
      <c r="A896">
        <v>1</v>
      </c>
    </row>
    <row r="897" spans="1:1" x14ac:dyDescent="0.65">
      <c r="A897">
        <v>5</v>
      </c>
    </row>
    <row r="898" spans="1:1" x14ac:dyDescent="0.65">
      <c r="A898">
        <v>4</v>
      </c>
    </row>
    <row r="899" spans="1:1" x14ac:dyDescent="0.65">
      <c r="A899">
        <v>2</v>
      </c>
    </row>
    <row r="900" spans="1:1" x14ac:dyDescent="0.65">
      <c r="A900">
        <v>1</v>
      </c>
    </row>
    <row r="901" spans="1:1" x14ac:dyDescent="0.65">
      <c r="A901">
        <v>4</v>
      </c>
    </row>
    <row r="902" spans="1:1" x14ac:dyDescent="0.65">
      <c r="A902">
        <v>4</v>
      </c>
    </row>
    <row r="903" spans="1:1" x14ac:dyDescent="0.65">
      <c r="A903">
        <v>0</v>
      </c>
    </row>
    <row r="904" spans="1:1" x14ac:dyDescent="0.65">
      <c r="A904">
        <v>2</v>
      </c>
    </row>
    <row r="905" spans="1:1" x14ac:dyDescent="0.65">
      <c r="A905">
        <v>5</v>
      </c>
    </row>
    <row r="906" spans="1:1" x14ac:dyDescent="0.65">
      <c r="A906">
        <v>0</v>
      </c>
    </row>
    <row r="907" spans="1:1" x14ac:dyDescent="0.65">
      <c r="A907">
        <v>1</v>
      </c>
    </row>
    <row r="908" spans="1:1" x14ac:dyDescent="0.65">
      <c r="A908">
        <v>1</v>
      </c>
    </row>
    <row r="909" spans="1:1" x14ac:dyDescent="0.65">
      <c r="A909">
        <v>1</v>
      </c>
    </row>
    <row r="910" spans="1:1" x14ac:dyDescent="0.65">
      <c r="A910">
        <v>3</v>
      </c>
    </row>
    <row r="911" spans="1:1" x14ac:dyDescent="0.65">
      <c r="A911">
        <v>1</v>
      </c>
    </row>
    <row r="912" spans="1:1" x14ac:dyDescent="0.65">
      <c r="A912">
        <v>3</v>
      </c>
    </row>
    <row r="913" spans="1:1" x14ac:dyDescent="0.65">
      <c r="A913">
        <v>3</v>
      </c>
    </row>
    <row r="914" spans="1:1" x14ac:dyDescent="0.65">
      <c r="A914">
        <v>3</v>
      </c>
    </row>
    <row r="915" spans="1:1" x14ac:dyDescent="0.65">
      <c r="A915">
        <v>3</v>
      </c>
    </row>
    <row r="916" spans="1:1" x14ac:dyDescent="0.65">
      <c r="A916">
        <v>5</v>
      </c>
    </row>
    <row r="917" spans="1:1" x14ac:dyDescent="0.65">
      <c r="A917">
        <v>3</v>
      </c>
    </row>
    <row r="918" spans="1:1" x14ac:dyDescent="0.65">
      <c r="A918">
        <v>2</v>
      </c>
    </row>
    <row r="919" spans="1:1" x14ac:dyDescent="0.65">
      <c r="A919">
        <v>4</v>
      </c>
    </row>
    <row r="920" spans="1:1" x14ac:dyDescent="0.65">
      <c r="A920">
        <v>2</v>
      </c>
    </row>
    <row r="921" spans="1:1" x14ac:dyDescent="0.65">
      <c r="A921">
        <v>8</v>
      </c>
    </row>
    <row r="922" spans="1:1" x14ac:dyDescent="0.65">
      <c r="A922">
        <v>4</v>
      </c>
    </row>
    <row r="923" spans="1:1" x14ac:dyDescent="0.65">
      <c r="A923">
        <v>1</v>
      </c>
    </row>
    <row r="924" spans="1:1" x14ac:dyDescent="0.65">
      <c r="A924">
        <v>1</v>
      </c>
    </row>
    <row r="925" spans="1:1" x14ac:dyDescent="0.65">
      <c r="A925">
        <v>2</v>
      </c>
    </row>
    <row r="926" spans="1:1" x14ac:dyDescent="0.65">
      <c r="A926">
        <v>1</v>
      </c>
    </row>
    <row r="927" spans="1:1" x14ac:dyDescent="0.65">
      <c r="A927">
        <v>3</v>
      </c>
    </row>
    <row r="928" spans="1:1" x14ac:dyDescent="0.65">
      <c r="A928">
        <v>1</v>
      </c>
    </row>
    <row r="929" spans="1:1" x14ac:dyDescent="0.65">
      <c r="A929">
        <v>6</v>
      </c>
    </row>
    <row r="930" spans="1:1" x14ac:dyDescent="0.65">
      <c r="A930">
        <v>1</v>
      </c>
    </row>
    <row r="931" spans="1:1" x14ac:dyDescent="0.65">
      <c r="A931">
        <v>2</v>
      </c>
    </row>
    <row r="932" spans="1:1" x14ac:dyDescent="0.65">
      <c r="A932">
        <v>2</v>
      </c>
    </row>
    <row r="933" spans="1:1" x14ac:dyDescent="0.65">
      <c r="A933">
        <v>1</v>
      </c>
    </row>
    <row r="934" spans="1:1" x14ac:dyDescent="0.65">
      <c r="A934">
        <v>1</v>
      </c>
    </row>
    <row r="935" spans="1:1" x14ac:dyDescent="0.65">
      <c r="A935">
        <v>0</v>
      </c>
    </row>
    <row r="936" spans="1:1" x14ac:dyDescent="0.65">
      <c r="A936">
        <v>4</v>
      </c>
    </row>
    <row r="937" spans="1:1" x14ac:dyDescent="0.65">
      <c r="A937">
        <v>4</v>
      </c>
    </row>
    <row r="938" spans="1:1" x14ac:dyDescent="0.65">
      <c r="A938">
        <v>4</v>
      </c>
    </row>
    <row r="939" spans="1:1" x14ac:dyDescent="0.65">
      <c r="A939">
        <v>0</v>
      </c>
    </row>
    <row r="940" spans="1:1" x14ac:dyDescent="0.65">
      <c r="A940">
        <v>2</v>
      </c>
    </row>
    <row r="941" spans="1:1" x14ac:dyDescent="0.65">
      <c r="A941">
        <v>2</v>
      </c>
    </row>
    <row r="942" spans="1:1" x14ac:dyDescent="0.65">
      <c r="A942">
        <v>4</v>
      </c>
    </row>
    <row r="943" spans="1:1" x14ac:dyDescent="0.65">
      <c r="A943">
        <v>2</v>
      </c>
    </row>
    <row r="944" spans="1:1" x14ac:dyDescent="0.65">
      <c r="A944">
        <v>2</v>
      </c>
    </row>
    <row r="945" spans="1:1" x14ac:dyDescent="0.65">
      <c r="A945">
        <v>3</v>
      </c>
    </row>
    <row r="946" spans="1:1" x14ac:dyDescent="0.65">
      <c r="A946">
        <v>1</v>
      </c>
    </row>
    <row r="947" spans="1:1" x14ac:dyDescent="0.65">
      <c r="A947">
        <v>3</v>
      </c>
    </row>
    <row r="948" spans="1:1" x14ac:dyDescent="0.65">
      <c r="A948">
        <v>1</v>
      </c>
    </row>
    <row r="949" spans="1:1" x14ac:dyDescent="0.65">
      <c r="A949">
        <v>5</v>
      </c>
    </row>
    <row r="950" spans="1:1" x14ac:dyDescent="0.65">
      <c r="A950">
        <v>5</v>
      </c>
    </row>
    <row r="951" spans="1:1" x14ac:dyDescent="0.65">
      <c r="A951">
        <v>4</v>
      </c>
    </row>
    <row r="952" spans="1:1" x14ac:dyDescent="0.65">
      <c r="A952">
        <v>0</v>
      </c>
    </row>
    <row r="953" spans="1:1" x14ac:dyDescent="0.65">
      <c r="A953">
        <v>2</v>
      </c>
    </row>
    <row r="954" spans="1:1" x14ac:dyDescent="0.65">
      <c r="A954">
        <v>3</v>
      </c>
    </row>
    <row r="955" spans="1:1" x14ac:dyDescent="0.65">
      <c r="A955">
        <v>3</v>
      </c>
    </row>
    <row r="956" spans="1:1" x14ac:dyDescent="0.65">
      <c r="A956">
        <v>3</v>
      </c>
    </row>
    <row r="957" spans="1:1" x14ac:dyDescent="0.65">
      <c r="A957">
        <v>1</v>
      </c>
    </row>
    <row r="958" spans="1:1" x14ac:dyDescent="0.65">
      <c r="A958">
        <v>5</v>
      </c>
    </row>
    <row r="959" spans="1:1" x14ac:dyDescent="0.65">
      <c r="A959">
        <v>4</v>
      </c>
    </row>
    <row r="960" spans="1:1" x14ac:dyDescent="0.65">
      <c r="A960">
        <v>1</v>
      </c>
    </row>
    <row r="961" spans="1:1" x14ac:dyDescent="0.65">
      <c r="A961">
        <v>3</v>
      </c>
    </row>
    <row r="962" spans="1:1" x14ac:dyDescent="0.65">
      <c r="A962">
        <v>0</v>
      </c>
    </row>
    <row r="963" spans="1:1" x14ac:dyDescent="0.65">
      <c r="A963">
        <v>2</v>
      </c>
    </row>
    <row r="964" spans="1:1" x14ac:dyDescent="0.65">
      <c r="A964">
        <v>4</v>
      </c>
    </row>
    <row r="965" spans="1:1" x14ac:dyDescent="0.65">
      <c r="A965">
        <v>3</v>
      </c>
    </row>
    <row r="966" spans="1:1" x14ac:dyDescent="0.65">
      <c r="A966">
        <v>0</v>
      </c>
    </row>
    <row r="967" spans="1:1" x14ac:dyDescent="0.65">
      <c r="A967">
        <v>3</v>
      </c>
    </row>
    <row r="968" spans="1:1" x14ac:dyDescent="0.65">
      <c r="A968">
        <v>3</v>
      </c>
    </row>
    <row r="969" spans="1:1" x14ac:dyDescent="0.65">
      <c r="A969">
        <v>5</v>
      </c>
    </row>
    <row r="970" spans="1:1" x14ac:dyDescent="0.65">
      <c r="A970">
        <v>4</v>
      </c>
    </row>
    <row r="971" spans="1:1" x14ac:dyDescent="0.65">
      <c r="A971">
        <v>4</v>
      </c>
    </row>
    <row r="972" spans="1:1" x14ac:dyDescent="0.65">
      <c r="A972">
        <v>2</v>
      </c>
    </row>
    <row r="973" spans="1:1" x14ac:dyDescent="0.65">
      <c r="A973">
        <v>2</v>
      </c>
    </row>
    <row r="974" spans="1:1" x14ac:dyDescent="0.65">
      <c r="A974">
        <v>2</v>
      </c>
    </row>
    <row r="975" spans="1:1" x14ac:dyDescent="0.65">
      <c r="A975">
        <v>0</v>
      </c>
    </row>
    <row r="976" spans="1:1" x14ac:dyDescent="0.65">
      <c r="A976">
        <v>3</v>
      </c>
    </row>
    <row r="977" spans="1:1" x14ac:dyDescent="0.65">
      <c r="A977">
        <v>0</v>
      </c>
    </row>
    <row r="978" spans="1:1" x14ac:dyDescent="0.65">
      <c r="A978">
        <v>4</v>
      </c>
    </row>
    <row r="979" spans="1:1" x14ac:dyDescent="0.65">
      <c r="A979">
        <v>3</v>
      </c>
    </row>
    <row r="980" spans="1:1" x14ac:dyDescent="0.65">
      <c r="A980">
        <v>1</v>
      </c>
    </row>
    <row r="981" spans="1:1" x14ac:dyDescent="0.65">
      <c r="A981">
        <v>1</v>
      </c>
    </row>
    <row r="982" spans="1:1" x14ac:dyDescent="0.65">
      <c r="A982">
        <v>0</v>
      </c>
    </row>
    <row r="983" spans="1:1" x14ac:dyDescent="0.65">
      <c r="A983">
        <v>3</v>
      </c>
    </row>
    <row r="984" spans="1:1" x14ac:dyDescent="0.65">
      <c r="A984">
        <v>0</v>
      </c>
    </row>
    <row r="985" spans="1:1" x14ac:dyDescent="0.65">
      <c r="A985">
        <v>2</v>
      </c>
    </row>
    <row r="986" spans="1:1" x14ac:dyDescent="0.65">
      <c r="A986">
        <v>3</v>
      </c>
    </row>
    <row r="987" spans="1:1" x14ac:dyDescent="0.65">
      <c r="A987">
        <v>4</v>
      </c>
    </row>
    <row r="988" spans="1:1" x14ac:dyDescent="0.65">
      <c r="A988">
        <v>2</v>
      </c>
    </row>
    <row r="989" spans="1:1" x14ac:dyDescent="0.65">
      <c r="A989">
        <v>6</v>
      </c>
    </row>
    <row r="990" spans="1:1" x14ac:dyDescent="0.65">
      <c r="A990">
        <v>3</v>
      </c>
    </row>
    <row r="991" spans="1:1" x14ac:dyDescent="0.65">
      <c r="A991">
        <v>2</v>
      </c>
    </row>
    <row r="992" spans="1:1" x14ac:dyDescent="0.65">
      <c r="A992">
        <v>2</v>
      </c>
    </row>
    <row r="993" spans="1:1" x14ac:dyDescent="0.65">
      <c r="A993">
        <v>4</v>
      </c>
    </row>
    <row r="994" spans="1:1" x14ac:dyDescent="0.65">
      <c r="A994">
        <v>0</v>
      </c>
    </row>
    <row r="995" spans="1:1" x14ac:dyDescent="0.65">
      <c r="A995">
        <v>1</v>
      </c>
    </row>
    <row r="996" spans="1:1" x14ac:dyDescent="0.65">
      <c r="A996">
        <v>1</v>
      </c>
    </row>
    <row r="997" spans="1:1" x14ac:dyDescent="0.65">
      <c r="A997">
        <v>1</v>
      </c>
    </row>
    <row r="998" spans="1:1" x14ac:dyDescent="0.65">
      <c r="A998">
        <v>5</v>
      </c>
    </row>
    <row r="999" spans="1:1" x14ac:dyDescent="0.65">
      <c r="A999">
        <v>2</v>
      </c>
    </row>
    <row r="1000" spans="1:1" x14ac:dyDescent="0.65">
      <c r="A1000">
        <v>2</v>
      </c>
    </row>
    <row r="1001" spans="1:1" x14ac:dyDescent="0.65">
      <c r="A1001">
        <v>4</v>
      </c>
    </row>
    <row r="1002" spans="1:1" x14ac:dyDescent="0.65">
      <c r="A1002">
        <v>0</v>
      </c>
    </row>
    <row r="1003" spans="1:1" x14ac:dyDescent="0.65">
      <c r="A1003">
        <v>4</v>
      </c>
    </row>
    <row r="1004" spans="1:1" x14ac:dyDescent="0.65">
      <c r="A1004">
        <v>1</v>
      </c>
    </row>
    <row r="1005" spans="1:1" x14ac:dyDescent="0.65">
      <c r="A1005">
        <v>5</v>
      </c>
    </row>
    <row r="1006" spans="1:1" x14ac:dyDescent="0.65">
      <c r="A1006">
        <v>1</v>
      </c>
    </row>
    <row r="1007" spans="1:1" x14ac:dyDescent="0.65">
      <c r="A1007">
        <v>1</v>
      </c>
    </row>
    <row r="1008" spans="1:1" x14ac:dyDescent="0.65">
      <c r="A1008">
        <v>1</v>
      </c>
    </row>
    <row r="1009" spans="1:1" x14ac:dyDescent="0.65">
      <c r="A1009">
        <v>1</v>
      </c>
    </row>
    <row r="1010" spans="1:1" x14ac:dyDescent="0.65">
      <c r="A1010">
        <v>4</v>
      </c>
    </row>
    <row r="1011" spans="1:1" x14ac:dyDescent="0.65">
      <c r="A1011">
        <v>4</v>
      </c>
    </row>
    <row r="1012" spans="1:1" x14ac:dyDescent="0.65">
      <c r="A1012">
        <v>4</v>
      </c>
    </row>
    <row r="1013" spans="1:1" x14ac:dyDescent="0.65">
      <c r="A1013">
        <v>4</v>
      </c>
    </row>
    <row r="1014" spans="1:1" x14ac:dyDescent="0.65">
      <c r="A1014">
        <v>3</v>
      </c>
    </row>
    <row r="1015" spans="1:1" x14ac:dyDescent="0.65">
      <c r="A1015">
        <v>0</v>
      </c>
    </row>
    <row r="1016" spans="1:1" x14ac:dyDescent="0.65">
      <c r="A1016">
        <v>1</v>
      </c>
    </row>
    <row r="1017" spans="1:1" x14ac:dyDescent="0.65">
      <c r="A1017">
        <v>1</v>
      </c>
    </row>
    <row r="1018" spans="1:1" x14ac:dyDescent="0.65">
      <c r="A1018">
        <v>2</v>
      </c>
    </row>
    <row r="1019" spans="1:1" x14ac:dyDescent="0.65">
      <c r="A1019">
        <v>2</v>
      </c>
    </row>
    <row r="1020" spans="1:1" x14ac:dyDescent="0.65">
      <c r="A1020">
        <v>1</v>
      </c>
    </row>
    <row r="1021" spans="1:1" x14ac:dyDescent="0.65">
      <c r="A1021">
        <v>5</v>
      </c>
    </row>
    <row r="1022" spans="1:1" x14ac:dyDescent="0.65">
      <c r="A1022">
        <v>3</v>
      </c>
    </row>
    <row r="1023" spans="1:1" x14ac:dyDescent="0.65">
      <c r="A1023">
        <v>3</v>
      </c>
    </row>
    <row r="1024" spans="1:1" x14ac:dyDescent="0.65">
      <c r="A1024">
        <v>5</v>
      </c>
    </row>
    <row r="1025" spans="1:1" x14ac:dyDescent="0.65">
      <c r="A1025">
        <v>2</v>
      </c>
    </row>
    <row r="1026" spans="1:1" x14ac:dyDescent="0.65">
      <c r="A1026">
        <v>3</v>
      </c>
    </row>
    <row r="1027" spans="1:1" x14ac:dyDescent="0.65">
      <c r="A1027">
        <v>9</v>
      </c>
    </row>
    <row r="1028" spans="1:1" x14ac:dyDescent="0.65">
      <c r="A1028">
        <v>6</v>
      </c>
    </row>
    <row r="1029" spans="1:1" x14ac:dyDescent="0.65">
      <c r="A1029">
        <v>4</v>
      </c>
    </row>
    <row r="1030" spans="1:1" x14ac:dyDescent="0.65">
      <c r="A1030">
        <v>4</v>
      </c>
    </row>
    <row r="1031" spans="1:1" x14ac:dyDescent="0.65">
      <c r="A1031">
        <v>1</v>
      </c>
    </row>
    <row r="1032" spans="1:1" x14ac:dyDescent="0.65">
      <c r="A1032">
        <v>2</v>
      </c>
    </row>
    <row r="1033" spans="1:1" x14ac:dyDescent="0.65">
      <c r="A1033">
        <v>1</v>
      </c>
    </row>
    <row r="1034" spans="1:1" x14ac:dyDescent="0.65">
      <c r="A1034">
        <v>1</v>
      </c>
    </row>
    <row r="1035" spans="1:1" x14ac:dyDescent="0.65">
      <c r="A1035">
        <v>6</v>
      </c>
    </row>
    <row r="1036" spans="1:1" x14ac:dyDescent="0.65">
      <c r="A1036">
        <v>3</v>
      </c>
    </row>
    <row r="1037" spans="1:1" x14ac:dyDescent="0.65">
      <c r="A1037">
        <v>3</v>
      </c>
    </row>
    <row r="1038" spans="1:1" x14ac:dyDescent="0.65">
      <c r="A1038">
        <v>0</v>
      </c>
    </row>
    <row r="1039" spans="1:1" x14ac:dyDescent="0.65">
      <c r="A1039">
        <v>3</v>
      </c>
    </row>
    <row r="1040" spans="1:1" x14ac:dyDescent="0.65">
      <c r="A1040">
        <v>4</v>
      </c>
    </row>
    <row r="1041" spans="1:1" x14ac:dyDescent="0.65">
      <c r="A1041">
        <v>3</v>
      </c>
    </row>
    <row r="1042" spans="1:1" x14ac:dyDescent="0.65">
      <c r="A1042">
        <v>4</v>
      </c>
    </row>
    <row r="1043" spans="1:1" x14ac:dyDescent="0.65">
      <c r="A1043">
        <v>1</v>
      </c>
    </row>
    <row r="1044" spans="1:1" x14ac:dyDescent="0.65">
      <c r="A1044">
        <v>3</v>
      </c>
    </row>
    <row r="1045" spans="1:1" x14ac:dyDescent="0.65">
      <c r="A1045">
        <v>2</v>
      </c>
    </row>
    <row r="1046" spans="1:1" x14ac:dyDescent="0.65">
      <c r="A1046">
        <v>3</v>
      </c>
    </row>
    <row r="1047" spans="1:1" x14ac:dyDescent="0.65">
      <c r="A1047">
        <v>5</v>
      </c>
    </row>
    <row r="1048" spans="1:1" x14ac:dyDescent="0.65">
      <c r="A1048">
        <v>4</v>
      </c>
    </row>
    <row r="1049" spans="1:1" x14ac:dyDescent="0.65">
      <c r="A1049">
        <v>0</v>
      </c>
    </row>
    <row r="1050" spans="1:1" x14ac:dyDescent="0.65">
      <c r="A1050">
        <v>4</v>
      </c>
    </row>
    <row r="1051" spans="1:1" x14ac:dyDescent="0.65">
      <c r="A1051">
        <v>2</v>
      </c>
    </row>
    <row r="1052" spans="1:1" x14ac:dyDescent="0.65">
      <c r="A1052">
        <v>0</v>
      </c>
    </row>
    <row r="1053" spans="1:1" x14ac:dyDescent="0.65">
      <c r="A1053">
        <v>1</v>
      </c>
    </row>
    <row r="1054" spans="1:1" x14ac:dyDescent="0.65">
      <c r="A1054">
        <v>2</v>
      </c>
    </row>
    <row r="1055" spans="1:1" x14ac:dyDescent="0.65">
      <c r="A1055">
        <v>1</v>
      </c>
    </row>
    <row r="1056" spans="1:1" x14ac:dyDescent="0.65">
      <c r="A1056">
        <v>5</v>
      </c>
    </row>
    <row r="1057" spans="1:1" x14ac:dyDescent="0.65">
      <c r="A1057">
        <v>2</v>
      </c>
    </row>
    <row r="1058" spans="1:1" x14ac:dyDescent="0.65">
      <c r="A1058">
        <v>1</v>
      </c>
    </row>
    <row r="1059" spans="1:1" x14ac:dyDescent="0.65">
      <c r="A1059">
        <v>3</v>
      </c>
    </row>
    <row r="1060" spans="1:1" x14ac:dyDescent="0.65">
      <c r="A1060">
        <v>5</v>
      </c>
    </row>
    <row r="1061" spans="1:1" x14ac:dyDescent="0.65">
      <c r="A1061">
        <v>1</v>
      </c>
    </row>
    <row r="1062" spans="1:1" x14ac:dyDescent="0.65">
      <c r="A1062">
        <v>0</v>
      </c>
    </row>
    <row r="1063" spans="1:1" x14ac:dyDescent="0.65">
      <c r="A1063">
        <v>4</v>
      </c>
    </row>
    <row r="1064" spans="1:1" x14ac:dyDescent="0.65">
      <c r="A1064">
        <v>1</v>
      </c>
    </row>
    <row r="1065" spans="1:1" x14ac:dyDescent="0.65">
      <c r="A1065">
        <v>3</v>
      </c>
    </row>
    <row r="1066" spans="1:1" x14ac:dyDescent="0.65">
      <c r="A1066">
        <v>4</v>
      </c>
    </row>
    <row r="1067" spans="1:1" x14ac:dyDescent="0.65">
      <c r="A1067">
        <v>4</v>
      </c>
    </row>
    <row r="1068" spans="1:1" x14ac:dyDescent="0.65">
      <c r="A1068">
        <v>2</v>
      </c>
    </row>
    <row r="1069" spans="1:1" x14ac:dyDescent="0.65">
      <c r="A1069">
        <v>2</v>
      </c>
    </row>
    <row r="1070" spans="1:1" x14ac:dyDescent="0.65">
      <c r="A1070">
        <v>7</v>
      </c>
    </row>
    <row r="1071" spans="1:1" x14ac:dyDescent="0.65">
      <c r="A1071">
        <v>4</v>
      </c>
    </row>
    <row r="1072" spans="1:1" x14ac:dyDescent="0.65">
      <c r="A1072">
        <v>3</v>
      </c>
    </row>
    <row r="1073" spans="1:1" x14ac:dyDescent="0.65">
      <c r="A1073">
        <v>1</v>
      </c>
    </row>
    <row r="1074" spans="1:1" x14ac:dyDescent="0.65">
      <c r="A1074">
        <v>4</v>
      </c>
    </row>
    <row r="1075" spans="1:1" x14ac:dyDescent="0.65">
      <c r="A1075">
        <v>2</v>
      </c>
    </row>
    <row r="1076" spans="1:1" x14ac:dyDescent="0.65">
      <c r="A1076">
        <v>2</v>
      </c>
    </row>
    <row r="1077" spans="1:1" x14ac:dyDescent="0.65">
      <c r="A1077">
        <v>0</v>
      </c>
    </row>
    <row r="1078" spans="1:1" x14ac:dyDescent="0.65">
      <c r="A1078">
        <v>3</v>
      </c>
    </row>
    <row r="1079" spans="1:1" x14ac:dyDescent="0.65">
      <c r="A1079">
        <v>2</v>
      </c>
    </row>
    <row r="1080" spans="1:1" x14ac:dyDescent="0.65">
      <c r="A1080">
        <v>1</v>
      </c>
    </row>
    <row r="1081" spans="1:1" x14ac:dyDescent="0.65">
      <c r="A1081">
        <v>2</v>
      </c>
    </row>
    <row r="1082" spans="1:1" x14ac:dyDescent="0.65">
      <c r="A1082">
        <v>5</v>
      </c>
    </row>
    <row r="1083" spans="1:1" x14ac:dyDescent="0.65">
      <c r="A1083">
        <v>1</v>
      </c>
    </row>
    <row r="1084" spans="1:1" x14ac:dyDescent="0.65">
      <c r="A1084">
        <v>5</v>
      </c>
    </row>
    <row r="1085" spans="1:1" x14ac:dyDescent="0.65">
      <c r="A1085">
        <v>1</v>
      </c>
    </row>
    <row r="1086" spans="1:1" x14ac:dyDescent="0.65">
      <c r="A1086">
        <v>4</v>
      </c>
    </row>
    <row r="1087" spans="1:1" x14ac:dyDescent="0.65">
      <c r="A1087">
        <v>5</v>
      </c>
    </row>
    <row r="1088" spans="1:1" x14ac:dyDescent="0.65">
      <c r="A1088">
        <v>2</v>
      </c>
    </row>
    <row r="1089" spans="1:1" x14ac:dyDescent="0.65">
      <c r="A1089">
        <v>1</v>
      </c>
    </row>
    <row r="1090" spans="1:1" x14ac:dyDescent="0.65">
      <c r="A1090">
        <v>3</v>
      </c>
    </row>
    <row r="1091" spans="1:1" x14ac:dyDescent="0.65">
      <c r="A1091">
        <v>3</v>
      </c>
    </row>
    <row r="1092" spans="1:1" x14ac:dyDescent="0.65">
      <c r="A1092">
        <v>3</v>
      </c>
    </row>
    <row r="1093" spans="1:1" x14ac:dyDescent="0.65">
      <c r="A1093">
        <v>2</v>
      </c>
    </row>
    <row r="1094" spans="1:1" x14ac:dyDescent="0.65">
      <c r="A1094">
        <v>0</v>
      </c>
    </row>
    <row r="1095" spans="1:1" x14ac:dyDescent="0.65">
      <c r="A1095">
        <v>4</v>
      </c>
    </row>
    <row r="1096" spans="1:1" x14ac:dyDescent="0.65">
      <c r="A1096">
        <v>1</v>
      </c>
    </row>
    <row r="1097" spans="1:1" x14ac:dyDescent="0.65">
      <c r="A1097">
        <v>1</v>
      </c>
    </row>
    <row r="1098" spans="1:1" x14ac:dyDescent="0.65">
      <c r="A1098">
        <v>2</v>
      </c>
    </row>
    <row r="1099" spans="1:1" x14ac:dyDescent="0.65">
      <c r="A1099">
        <v>3</v>
      </c>
    </row>
    <row r="1100" spans="1:1" x14ac:dyDescent="0.65">
      <c r="A1100">
        <v>3</v>
      </c>
    </row>
    <row r="1101" spans="1:1" x14ac:dyDescent="0.65">
      <c r="A1101">
        <v>6</v>
      </c>
    </row>
    <row r="1102" spans="1:1" x14ac:dyDescent="0.65">
      <c r="A1102">
        <v>3</v>
      </c>
    </row>
    <row r="1103" spans="1:1" x14ac:dyDescent="0.65">
      <c r="A1103">
        <v>4</v>
      </c>
    </row>
    <row r="1104" spans="1:1" x14ac:dyDescent="0.65">
      <c r="A1104">
        <v>2</v>
      </c>
    </row>
    <row r="1105" spans="1:1" x14ac:dyDescent="0.65">
      <c r="A1105">
        <v>4</v>
      </c>
    </row>
    <row r="1106" spans="1:1" x14ac:dyDescent="0.65">
      <c r="A1106">
        <v>3</v>
      </c>
    </row>
    <row r="1107" spans="1:1" x14ac:dyDescent="0.65">
      <c r="A1107">
        <v>1</v>
      </c>
    </row>
    <row r="1108" spans="1:1" x14ac:dyDescent="0.65">
      <c r="A1108">
        <v>2</v>
      </c>
    </row>
    <row r="1109" spans="1:1" x14ac:dyDescent="0.65">
      <c r="A1109">
        <v>0</v>
      </c>
    </row>
    <row r="1110" spans="1:1" x14ac:dyDescent="0.65">
      <c r="A1110">
        <v>0</v>
      </c>
    </row>
    <row r="1111" spans="1:1" x14ac:dyDescent="0.65">
      <c r="A1111">
        <v>3</v>
      </c>
    </row>
    <row r="1112" spans="1:1" x14ac:dyDescent="0.65">
      <c r="A1112">
        <v>2</v>
      </c>
    </row>
    <row r="1113" spans="1:1" x14ac:dyDescent="0.65">
      <c r="A1113">
        <v>5</v>
      </c>
    </row>
    <row r="1114" spans="1:1" x14ac:dyDescent="0.65">
      <c r="A1114">
        <v>2</v>
      </c>
    </row>
    <row r="1115" spans="1:1" x14ac:dyDescent="0.65">
      <c r="A1115">
        <v>4</v>
      </c>
    </row>
    <row r="1116" spans="1:1" x14ac:dyDescent="0.65">
      <c r="A1116">
        <v>0</v>
      </c>
    </row>
    <row r="1117" spans="1:1" x14ac:dyDescent="0.65">
      <c r="A1117">
        <v>3</v>
      </c>
    </row>
    <row r="1118" spans="1:1" x14ac:dyDescent="0.65">
      <c r="A1118">
        <v>0</v>
      </c>
    </row>
    <row r="1119" spans="1:1" x14ac:dyDescent="0.65">
      <c r="A1119">
        <v>3</v>
      </c>
    </row>
    <row r="1120" spans="1:1" x14ac:dyDescent="0.65">
      <c r="A1120">
        <v>6</v>
      </c>
    </row>
    <row r="1121" spans="1:1" x14ac:dyDescent="0.65">
      <c r="A1121">
        <v>2</v>
      </c>
    </row>
    <row r="1122" spans="1:1" x14ac:dyDescent="0.65">
      <c r="A1122">
        <v>3</v>
      </c>
    </row>
    <row r="1123" spans="1:1" x14ac:dyDescent="0.65">
      <c r="A1123">
        <v>1</v>
      </c>
    </row>
    <row r="1124" spans="1:1" x14ac:dyDescent="0.65">
      <c r="A1124">
        <v>4</v>
      </c>
    </row>
    <row r="1125" spans="1:1" x14ac:dyDescent="0.65">
      <c r="A1125">
        <v>3</v>
      </c>
    </row>
    <row r="1126" spans="1:1" x14ac:dyDescent="0.65">
      <c r="A1126">
        <v>3</v>
      </c>
    </row>
    <row r="1127" spans="1:1" x14ac:dyDescent="0.65">
      <c r="A1127">
        <v>1</v>
      </c>
    </row>
    <row r="1128" spans="1:1" x14ac:dyDescent="0.65">
      <c r="A1128">
        <v>4</v>
      </c>
    </row>
    <row r="1129" spans="1:1" x14ac:dyDescent="0.65">
      <c r="A1129">
        <v>2</v>
      </c>
    </row>
    <row r="1130" spans="1:1" x14ac:dyDescent="0.65">
      <c r="A1130">
        <v>3</v>
      </c>
    </row>
    <row r="1131" spans="1:1" x14ac:dyDescent="0.65">
      <c r="A1131">
        <v>2</v>
      </c>
    </row>
    <row r="1132" spans="1:1" x14ac:dyDescent="0.65">
      <c r="A1132">
        <v>0</v>
      </c>
    </row>
    <row r="1133" spans="1:1" x14ac:dyDescent="0.65">
      <c r="A1133">
        <v>2</v>
      </c>
    </row>
    <row r="1134" spans="1:1" x14ac:dyDescent="0.65">
      <c r="A1134">
        <v>3</v>
      </c>
    </row>
    <row r="1135" spans="1:1" x14ac:dyDescent="0.65">
      <c r="A1135">
        <v>2</v>
      </c>
    </row>
    <row r="1136" spans="1:1" x14ac:dyDescent="0.65">
      <c r="A1136">
        <v>2</v>
      </c>
    </row>
    <row r="1137" spans="1:1" x14ac:dyDescent="0.65">
      <c r="A1137">
        <v>0</v>
      </c>
    </row>
    <row r="1138" spans="1:1" x14ac:dyDescent="0.65">
      <c r="A1138">
        <v>2</v>
      </c>
    </row>
    <row r="1139" spans="1:1" x14ac:dyDescent="0.65">
      <c r="A1139">
        <v>3</v>
      </c>
    </row>
    <row r="1140" spans="1:1" x14ac:dyDescent="0.65">
      <c r="A1140">
        <v>4</v>
      </c>
    </row>
    <row r="1141" spans="1:1" x14ac:dyDescent="0.65">
      <c r="A1141">
        <v>2</v>
      </c>
    </row>
    <row r="1142" spans="1:1" x14ac:dyDescent="0.65">
      <c r="A1142">
        <v>5</v>
      </c>
    </row>
    <row r="1143" spans="1:1" x14ac:dyDescent="0.65">
      <c r="A1143">
        <v>2</v>
      </c>
    </row>
    <row r="1144" spans="1:1" x14ac:dyDescent="0.65">
      <c r="A1144">
        <v>2</v>
      </c>
    </row>
    <row r="1145" spans="1:1" x14ac:dyDescent="0.65">
      <c r="A1145">
        <v>0</v>
      </c>
    </row>
    <row r="1146" spans="1:1" x14ac:dyDescent="0.65">
      <c r="A1146">
        <v>6</v>
      </c>
    </row>
    <row r="1147" spans="1:1" x14ac:dyDescent="0.65">
      <c r="A1147">
        <v>4</v>
      </c>
    </row>
    <row r="1148" spans="1:1" x14ac:dyDescent="0.65">
      <c r="A1148">
        <v>2</v>
      </c>
    </row>
    <row r="1149" spans="1:1" x14ac:dyDescent="0.65">
      <c r="A1149">
        <v>3</v>
      </c>
    </row>
    <row r="1150" spans="1:1" x14ac:dyDescent="0.65">
      <c r="A1150">
        <v>2</v>
      </c>
    </row>
    <row r="1151" spans="1:1" x14ac:dyDescent="0.65">
      <c r="A1151">
        <v>3</v>
      </c>
    </row>
    <row r="1152" spans="1:1" x14ac:dyDescent="0.65">
      <c r="A1152">
        <v>2</v>
      </c>
    </row>
    <row r="1153" spans="1:1" x14ac:dyDescent="0.65">
      <c r="A1153">
        <v>3</v>
      </c>
    </row>
    <row r="1154" spans="1:1" x14ac:dyDescent="0.65">
      <c r="A1154">
        <v>0</v>
      </c>
    </row>
    <row r="1155" spans="1:1" x14ac:dyDescent="0.65">
      <c r="A1155">
        <v>2</v>
      </c>
    </row>
    <row r="1156" spans="1:1" x14ac:dyDescent="0.65">
      <c r="A1156">
        <v>1</v>
      </c>
    </row>
    <row r="1157" spans="1:1" x14ac:dyDescent="0.65">
      <c r="A1157">
        <v>5</v>
      </c>
    </row>
    <row r="1158" spans="1:1" x14ac:dyDescent="0.65">
      <c r="A1158">
        <v>4</v>
      </c>
    </row>
    <row r="1159" spans="1:1" x14ac:dyDescent="0.65">
      <c r="A1159">
        <v>6</v>
      </c>
    </row>
    <row r="1160" spans="1:1" x14ac:dyDescent="0.65">
      <c r="A1160">
        <v>3</v>
      </c>
    </row>
    <row r="1161" spans="1:1" x14ac:dyDescent="0.65">
      <c r="A1161">
        <v>3</v>
      </c>
    </row>
    <row r="1162" spans="1:1" x14ac:dyDescent="0.65">
      <c r="A1162">
        <v>0</v>
      </c>
    </row>
    <row r="1163" spans="1:1" x14ac:dyDescent="0.65">
      <c r="A1163">
        <v>2</v>
      </c>
    </row>
    <row r="1164" spans="1:1" x14ac:dyDescent="0.65">
      <c r="A1164">
        <v>2</v>
      </c>
    </row>
    <row r="1165" spans="1:1" x14ac:dyDescent="0.65">
      <c r="A1165">
        <v>2</v>
      </c>
    </row>
    <row r="1166" spans="1:1" x14ac:dyDescent="0.65">
      <c r="A1166">
        <v>0</v>
      </c>
    </row>
    <row r="1167" spans="1:1" x14ac:dyDescent="0.65">
      <c r="A1167">
        <v>4</v>
      </c>
    </row>
    <row r="1168" spans="1:1" x14ac:dyDescent="0.65">
      <c r="A1168">
        <v>2</v>
      </c>
    </row>
    <row r="1169" spans="1:1" x14ac:dyDescent="0.65">
      <c r="A1169">
        <v>4</v>
      </c>
    </row>
    <row r="1170" spans="1:1" x14ac:dyDescent="0.65">
      <c r="A1170">
        <v>5</v>
      </c>
    </row>
    <row r="1171" spans="1:1" x14ac:dyDescent="0.65">
      <c r="A1171">
        <v>3</v>
      </c>
    </row>
    <row r="1172" spans="1:1" x14ac:dyDescent="0.65">
      <c r="A1172">
        <v>1</v>
      </c>
    </row>
    <row r="1173" spans="1:1" x14ac:dyDescent="0.65">
      <c r="A1173">
        <v>1</v>
      </c>
    </row>
    <row r="1174" spans="1:1" x14ac:dyDescent="0.65">
      <c r="A1174">
        <v>3</v>
      </c>
    </row>
    <row r="1175" spans="1:1" x14ac:dyDescent="0.65">
      <c r="A1175">
        <v>4</v>
      </c>
    </row>
    <row r="1176" spans="1:1" x14ac:dyDescent="0.65">
      <c r="A1176">
        <v>1</v>
      </c>
    </row>
    <row r="1177" spans="1:1" x14ac:dyDescent="0.65">
      <c r="A1177">
        <v>2</v>
      </c>
    </row>
    <row r="1178" spans="1:1" x14ac:dyDescent="0.65">
      <c r="A1178">
        <v>3</v>
      </c>
    </row>
    <row r="1179" spans="1:1" x14ac:dyDescent="0.65">
      <c r="A1179">
        <v>4</v>
      </c>
    </row>
    <row r="1180" spans="1:1" x14ac:dyDescent="0.65">
      <c r="A1180">
        <v>1</v>
      </c>
    </row>
    <row r="1181" spans="1:1" x14ac:dyDescent="0.65">
      <c r="A1181">
        <v>1</v>
      </c>
    </row>
    <row r="1182" spans="1:1" x14ac:dyDescent="0.65">
      <c r="A1182">
        <v>2</v>
      </c>
    </row>
    <row r="1183" spans="1:1" x14ac:dyDescent="0.65">
      <c r="A1183">
        <v>4</v>
      </c>
    </row>
    <row r="1184" spans="1:1" x14ac:dyDescent="0.65">
      <c r="A1184">
        <v>3</v>
      </c>
    </row>
    <row r="1185" spans="1:1" x14ac:dyDescent="0.65">
      <c r="A1185">
        <v>0</v>
      </c>
    </row>
    <row r="1186" spans="1:1" x14ac:dyDescent="0.65">
      <c r="A1186">
        <v>7</v>
      </c>
    </row>
    <row r="1187" spans="1:1" x14ac:dyDescent="0.65">
      <c r="A1187">
        <v>0</v>
      </c>
    </row>
    <row r="1188" spans="1:1" x14ac:dyDescent="0.65">
      <c r="A1188">
        <v>3</v>
      </c>
    </row>
    <row r="1189" spans="1:1" x14ac:dyDescent="0.65">
      <c r="A1189">
        <v>1</v>
      </c>
    </row>
    <row r="1190" spans="1:1" x14ac:dyDescent="0.65">
      <c r="A1190">
        <v>1</v>
      </c>
    </row>
    <row r="1191" spans="1:1" x14ac:dyDescent="0.65">
      <c r="A1191">
        <v>1</v>
      </c>
    </row>
    <row r="1192" spans="1:1" x14ac:dyDescent="0.65">
      <c r="A1192">
        <v>1</v>
      </c>
    </row>
    <row r="1193" spans="1:1" x14ac:dyDescent="0.65">
      <c r="A1193">
        <v>2</v>
      </c>
    </row>
    <row r="1194" spans="1:1" x14ac:dyDescent="0.65">
      <c r="A1194">
        <v>6</v>
      </c>
    </row>
    <row r="1195" spans="1:1" x14ac:dyDescent="0.65">
      <c r="A1195">
        <v>0</v>
      </c>
    </row>
    <row r="1196" spans="1:1" x14ac:dyDescent="0.65">
      <c r="A1196">
        <v>0</v>
      </c>
    </row>
    <row r="1197" spans="1:1" x14ac:dyDescent="0.65">
      <c r="A1197">
        <v>2</v>
      </c>
    </row>
    <row r="1198" spans="1:1" x14ac:dyDescent="0.65">
      <c r="A1198">
        <v>1</v>
      </c>
    </row>
    <row r="1199" spans="1:1" x14ac:dyDescent="0.65">
      <c r="A1199">
        <v>2</v>
      </c>
    </row>
    <row r="1200" spans="1:1" x14ac:dyDescent="0.65">
      <c r="A1200">
        <v>2</v>
      </c>
    </row>
    <row r="1201" spans="1:1" x14ac:dyDescent="0.65">
      <c r="A1201">
        <v>2</v>
      </c>
    </row>
    <row r="1202" spans="1:1" x14ac:dyDescent="0.65">
      <c r="A1202">
        <v>5</v>
      </c>
    </row>
    <row r="1203" spans="1:1" x14ac:dyDescent="0.65">
      <c r="A1203">
        <v>3</v>
      </c>
    </row>
    <row r="1204" spans="1:1" x14ac:dyDescent="0.65">
      <c r="A1204">
        <v>2</v>
      </c>
    </row>
    <row r="1205" spans="1:1" x14ac:dyDescent="0.65">
      <c r="A1205">
        <v>2</v>
      </c>
    </row>
    <row r="1206" spans="1:1" x14ac:dyDescent="0.65">
      <c r="A1206">
        <v>2</v>
      </c>
    </row>
    <row r="1207" spans="1:1" x14ac:dyDescent="0.65">
      <c r="A1207">
        <v>5</v>
      </c>
    </row>
    <row r="1208" spans="1:1" x14ac:dyDescent="0.65">
      <c r="A1208">
        <v>3</v>
      </c>
    </row>
    <row r="1209" spans="1:1" x14ac:dyDescent="0.65">
      <c r="A1209">
        <v>4</v>
      </c>
    </row>
    <row r="1210" spans="1:1" x14ac:dyDescent="0.65">
      <c r="A1210">
        <v>4</v>
      </c>
    </row>
    <row r="1211" spans="1:1" x14ac:dyDescent="0.65">
      <c r="A1211">
        <v>4</v>
      </c>
    </row>
    <row r="1212" spans="1:1" x14ac:dyDescent="0.65">
      <c r="A1212">
        <v>3</v>
      </c>
    </row>
    <row r="1213" spans="1:1" x14ac:dyDescent="0.65">
      <c r="A1213">
        <v>4</v>
      </c>
    </row>
    <row r="1214" spans="1:1" x14ac:dyDescent="0.65">
      <c r="A1214">
        <v>2</v>
      </c>
    </row>
    <row r="1215" spans="1:1" x14ac:dyDescent="0.65">
      <c r="A1215">
        <v>5</v>
      </c>
    </row>
    <row r="1216" spans="1:1" x14ac:dyDescent="0.65">
      <c r="A1216">
        <v>1</v>
      </c>
    </row>
    <row r="1217" spans="1:1" x14ac:dyDescent="0.65">
      <c r="A1217">
        <v>5</v>
      </c>
    </row>
    <row r="1218" spans="1:1" x14ac:dyDescent="0.65">
      <c r="A1218">
        <v>3</v>
      </c>
    </row>
    <row r="1219" spans="1:1" x14ac:dyDescent="0.65">
      <c r="A1219">
        <v>1</v>
      </c>
    </row>
    <row r="1220" spans="1:1" x14ac:dyDescent="0.65">
      <c r="A1220">
        <v>4</v>
      </c>
    </row>
    <row r="1221" spans="1:1" x14ac:dyDescent="0.65">
      <c r="A1221">
        <v>2</v>
      </c>
    </row>
    <row r="1222" spans="1:1" x14ac:dyDescent="0.65">
      <c r="A1222">
        <v>1</v>
      </c>
    </row>
    <row r="1223" spans="1:1" x14ac:dyDescent="0.65">
      <c r="A1223">
        <v>0</v>
      </c>
    </row>
    <row r="1224" spans="1:1" x14ac:dyDescent="0.65">
      <c r="A1224">
        <v>0</v>
      </c>
    </row>
    <row r="1225" spans="1:1" x14ac:dyDescent="0.65">
      <c r="A1225">
        <v>2</v>
      </c>
    </row>
    <row r="1226" spans="1:1" x14ac:dyDescent="0.65">
      <c r="A1226">
        <v>4</v>
      </c>
    </row>
    <row r="1227" spans="1:1" x14ac:dyDescent="0.65">
      <c r="A1227">
        <v>1</v>
      </c>
    </row>
    <row r="1228" spans="1:1" x14ac:dyDescent="0.65">
      <c r="A1228">
        <v>0</v>
      </c>
    </row>
    <row r="1229" spans="1:1" x14ac:dyDescent="0.65">
      <c r="A1229">
        <v>1</v>
      </c>
    </row>
    <row r="1230" spans="1:1" x14ac:dyDescent="0.65">
      <c r="A1230">
        <v>4</v>
      </c>
    </row>
    <row r="1231" spans="1:1" x14ac:dyDescent="0.65">
      <c r="A1231">
        <v>4</v>
      </c>
    </row>
    <row r="1232" spans="1:1" x14ac:dyDescent="0.65">
      <c r="A1232">
        <v>4</v>
      </c>
    </row>
    <row r="1233" spans="1:1" x14ac:dyDescent="0.65">
      <c r="A1233">
        <v>3</v>
      </c>
    </row>
    <row r="1234" spans="1:1" x14ac:dyDescent="0.65">
      <c r="A1234">
        <v>2</v>
      </c>
    </row>
    <row r="1235" spans="1:1" x14ac:dyDescent="0.65">
      <c r="A1235">
        <v>4</v>
      </c>
    </row>
    <row r="1236" spans="1:1" x14ac:dyDescent="0.65">
      <c r="A1236">
        <v>5</v>
      </c>
    </row>
    <row r="1237" spans="1:1" x14ac:dyDescent="0.65">
      <c r="A1237">
        <v>4</v>
      </c>
    </row>
    <row r="1238" spans="1:1" x14ac:dyDescent="0.65">
      <c r="A1238">
        <v>1</v>
      </c>
    </row>
    <row r="1239" spans="1:1" x14ac:dyDescent="0.65">
      <c r="A1239">
        <v>2</v>
      </c>
    </row>
    <row r="1240" spans="1:1" x14ac:dyDescent="0.65">
      <c r="A1240">
        <v>0</v>
      </c>
    </row>
    <row r="1241" spans="1:1" x14ac:dyDescent="0.65">
      <c r="A1241">
        <v>0</v>
      </c>
    </row>
    <row r="1242" spans="1:1" x14ac:dyDescent="0.65">
      <c r="A1242">
        <v>0</v>
      </c>
    </row>
    <row r="1243" spans="1:1" x14ac:dyDescent="0.65">
      <c r="A1243">
        <v>2</v>
      </c>
    </row>
    <row r="1244" spans="1:1" x14ac:dyDescent="0.65">
      <c r="A1244">
        <v>3</v>
      </c>
    </row>
    <row r="1245" spans="1:1" x14ac:dyDescent="0.65">
      <c r="A1245">
        <v>2</v>
      </c>
    </row>
    <row r="1246" spans="1:1" x14ac:dyDescent="0.65">
      <c r="A1246">
        <v>1</v>
      </c>
    </row>
    <row r="1247" spans="1:1" x14ac:dyDescent="0.65">
      <c r="A1247">
        <v>2</v>
      </c>
    </row>
    <row r="1248" spans="1:1" x14ac:dyDescent="0.65">
      <c r="A1248">
        <v>1</v>
      </c>
    </row>
    <row r="1249" spans="1:1" x14ac:dyDescent="0.65">
      <c r="A1249">
        <v>3</v>
      </c>
    </row>
    <row r="1250" spans="1:1" x14ac:dyDescent="0.65">
      <c r="A1250">
        <v>1</v>
      </c>
    </row>
    <row r="1251" spans="1:1" x14ac:dyDescent="0.65">
      <c r="A1251">
        <v>0</v>
      </c>
    </row>
    <row r="1252" spans="1:1" x14ac:dyDescent="0.65">
      <c r="A1252">
        <v>2</v>
      </c>
    </row>
    <row r="1253" spans="1:1" x14ac:dyDescent="0.65">
      <c r="A1253">
        <v>2</v>
      </c>
    </row>
    <row r="1254" spans="1:1" x14ac:dyDescent="0.65">
      <c r="A1254">
        <v>4</v>
      </c>
    </row>
    <row r="1255" spans="1:1" x14ac:dyDescent="0.65">
      <c r="A1255">
        <v>1</v>
      </c>
    </row>
    <row r="1256" spans="1:1" x14ac:dyDescent="0.65">
      <c r="A1256">
        <v>5</v>
      </c>
    </row>
    <row r="1257" spans="1:1" x14ac:dyDescent="0.65">
      <c r="A1257">
        <v>1</v>
      </c>
    </row>
    <row r="1258" spans="1:1" x14ac:dyDescent="0.65">
      <c r="A1258">
        <v>0</v>
      </c>
    </row>
    <row r="1259" spans="1:1" x14ac:dyDescent="0.65">
      <c r="A1259">
        <v>1</v>
      </c>
    </row>
    <row r="1260" spans="1:1" x14ac:dyDescent="0.65">
      <c r="A1260">
        <v>4</v>
      </c>
    </row>
    <row r="1261" spans="1:1" x14ac:dyDescent="0.65">
      <c r="A1261">
        <v>1</v>
      </c>
    </row>
    <row r="1262" spans="1:1" x14ac:dyDescent="0.65">
      <c r="A1262">
        <v>3</v>
      </c>
    </row>
    <row r="1263" spans="1:1" x14ac:dyDescent="0.65">
      <c r="A1263">
        <v>2</v>
      </c>
    </row>
    <row r="1264" spans="1:1" x14ac:dyDescent="0.65">
      <c r="A1264">
        <v>2</v>
      </c>
    </row>
    <row r="1265" spans="1:1" x14ac:dyDescent="0.65">
      <c r="A1265">
        <v>3</v>
      </c>
    </row>
    <row r="1266" spans="1:1" x14ac:dyDescent="0.65">
      <c r="A1266">
        <v>4</v>
      </c>
    </row>
    <row r="1267" spans="1:1" x14ac:dyDescent="0.65">
      <c r="A1267">
        <v>5</v>
      </c>
    </row>
    <row r="1268" spans="1:1" x14ac:dyDescent="0.65">
      <c r="A1268">
        <v>5</v>
      </c>
    </row>
    <row r="1269" spans="1:1" x14ac:dyDescent="0.65">
      <c r="A1269">
        <v>1</v>
      </c>
    </row>
    <row r="1270" spans="1:1" x14ac:dyDescent="0.65">
      <c r="A1270">
        <v>1</v>
      </c>
    </row>
    <row r="1271" spans="1:1" x14ac:dyDescent="0.65">
      <c r="A1271">
        <v>3</v>
      </c>
    </row>
    <row r="1272" spans="1:1" x14ac:dyDescent="0.65">
      <c r="A1272">
        <v>4</v>
      </c>
    </row>
    <row r="1273" spans="1:1" x14ac:dyDescent="0.65">
      <c r="A1273">
        <v>5</v>
      </c>
    </row>
    <row r="1274" spans="1:1" x14ac:dyDescent="0.65">
      <c r="A1274">
        <v>0</v>
      </c>
    </row>
    <row r="1275" spans="1:1" x14ac:dyDescent="0.65">
      <c r="A1275">
        <v>4</v>
      </c>
    </row>
    <row r="1276" spans="1:1" x14ac:dyDescent="0.65">
      <c r="A1276">
        <v>4</v>
      </c>
    </row>
    <row r="1277" spans="1:1" x14ac:dyDescent="0.65">
      <c r="A1277">
        <v>2</v>
      </c>
    </row>
    <row r="1278" spans="1:1" x14ac:dyDescent="0.65">
      <c r="A1278">
        <v>3</v>
      </c>
    </row>
    <row r="1279" spans="1:1" x14ac:dyDescent="0.65">
      <c r="A1279">
        <v>3</v>
      </c>
    </row>
    <row r="1280" spans="1:1" x14ac:dyDescent="0.65">
      <c r="A1280">
        <v>2</v>
      </c>
    </row>
    <row r="1281" spans="1:1" x14ac:dyDescent="0.65">
      <c r="A1281">
        <v>1</v>
      </c>
    </row>
    <row r="1282" spans="1:1" x14ac:dyDescent="0.65">
      <c r="A1282">
        <v>5</v>
      </c>
    </row>
    <row r="1283" spans="1:1" x14ac:dyDescent="0.65">
      <c r="A1283">
        <v>6</v>
      </c>
    </row>
    <row r="1284" spans="1:1" x14ac:dyDescent="0.65">
      <c r="A1284">
        <v>3</v>
      </c>
    </row>
    <row r="1285" spans="1:1" x14ac:dyDescent="0.65">
      <c r="A1285">
        <v>3</v>
      </c>
    </row>
    <row r="1286" spans="1:1" x14ac:dyDescent="0.65">
      <c r="A1286">
        <v>1</v>
      </c>
    </row>
    <row r="1287" spans="1:1" x14ac:dyDescent="0.65">
      <c r="A1287">
        <v>1</v>
      </c>
    </row>
    <row r="1288" spans="1:1" x14ac:dyDescent="0.65">
      <c r="A1288">
        <v>1</v>
      </c>
    </row>
    <row r="1289" spans="1:1" x14ac:dyDescent="0.65">
      <c r="A1289">
        <v>3</v>
      </c>
    </row>
    <row r="1290" spans="1:1" x14ac:dyDescent="0.65">
      <c r="A1290">
        <v>2</v>
      </c>
    </row>
    <row r="1291" spans="1:1" x14ac:dyDescent="0.65">
      <c r="A1291">
        <v>2</v>
      </c>
    </row>
    <row r="1292" spans="1:1" x14ac:dyDescent="0.65">
      <c r="A1292">
        <v>1</v>
      </c>
    </row>
    <row r="1293" spans="1:1" x14ac:dyDescent="0.65">
      <c r="A1293">
        <v>2</v>
      </c>
    </row>
    <row r="1294" spans="1:1" x14ac:dyDescent="0.65">
      <c r="A1294">
        <v>3</v>
      </c>
    </row>
    <row r="1295" spans="1:1" x14ac:dyDescent="0.65">
      <c r="A1295">
        <v>5</v>
      </c>
    </row>
    <row r="1296" spans="1:1" x14ac:dyDescent="0.65">
      <c r="A1296">
        <v>3</v>
      </c>
    </row>
    <row r="1297" spans="1:1" x14ac:dyDescent="0.65">
      <c r="A1297">
        <v>6</v>
      </c>
    </row>
    <row r="1298" spans="1:1" x14ac:dyDescent="0.65">
      <c r="A1298">
        <v>1</v>
      </c>
    </row>
    <row r="1299" spans="1:1" x14ac:dyDescent="0.65">
      <c r="A1299">
        <v>2</v>
      </c>
    </row>
    <row r="1300" spans="1:1" x14ac:dyDescent="0.65">
      <c r="A1300">
        <v>1</v>
      </c>
    </row>
    <row r="1301" spans="1:1" x14ac:dyDescent="0.65">
      <c r="A1301">
        <v>5</v>
      </c>
    </row>
    <row r="1302" spans="1:1" x14ac:dyDescent="0.65">
      <c r="A1302">
        <v>2</v>
      </c>
    </row>
    <row r="1303" spans="1:1" x14ac:dyDescent="0.65">
      <c r="A1303">
        <v>2</v>
      </c>
    </row>
    <row r="1304" spans="1:1" x14ac:dyDescent="0.65">
      <c r="A1304">
        <v>2</v>
      </c>
    </row>
    <row r="1305" spans="1:1" x14ac:dyDescent="0.65">
      <c r="A1305">
        <v>3</v>
      </c>
    </row>
    <row r="1306" spans="1:1" x14ac:dyDescent="0.65">
      <c r="A1306">
        <v>2</v>
      </c>
    </row>
    <row r="1307" spans="1:1" x14ac:dyDescent="0.65">
      <c r="A1307">
        <v>2</v>
      </c>
    </row>
    <row r="1308" spans="1:1" x14ac:dyDescent="0.65">
      <c r="A1308">
        <v>1</v>
      </c>
    </row>
    <row r="1309" spans="1:1" x14ac:dyDescent="0.65">
      <c r="A1309">
        <v>2</v>
      </c>
    </row>
    <row r="1310" spans="1:1" x14ac:dyDescent="0.65">
      <c r="A1310">
        <v>1</v>
      </c>
    </row>
    <row r="1311" spans="1:1" x14ac:dyDescent="0.65">
      <c r="A1311">
        <v>5</v>
      </c>
    </row>
    <row r="1312" spans="1:1" x14ac:dyDescent="0.65">
      <c r="A1312">
        <v>3</v>
      </c>
    </row>
    <row r="1313" spans="1:1" x14ac:dyDescent="0.65">
      <c r="A1313">
        <v>4</v>
      </c>
    </row>
    <row r="1314" spans="1:1" x14ac:dyDescent="0.65">
      <c r="A1314">
        <v>3</v>
      </c>
    </row>
    <row r="1315" spans="1:1" x14ac:dyDescent="0.65">
      <c r="A1315">
        <v>3</v>
      </c>
    </row>
    <row r="1316" spans="1:1" x14ac:dyDescent="0.65">
      <c r="A1316">
        <v>1</v>
      </c>
    </row>
    <row r="1317" spans="1:1" x14ac:dyDescent="0.65">
      <c r="A1317">
        <v>4</v>
      </c>
    </row>
    <row r="1318" spans="1:1" x14ac:dyDescent="0.65">
      <c r="A1318">
        <v>0</v>
      </c>
    </row>
    <row r="1319" spans="1:1" x14ac:dyDescent="0.65">
      <c r="A1319">
        <v>3</v>
      </c>
    </row>
    <row r="1320" spans="1:1" x14ac:dyDescent="0.65">
      <c r="A1320">
        <v>4</v>
      </c>
    </row>
    <row r="1321" spans="1:1" x14ac:dyDescent="0.65">
      <c r="A1321">
        <v>2</v>
      </c>
    </row>
    <row r="1322" spans="1:1" x14ac:dyDescent="0.65">
      <c r="A1322">
        <v>0</v>
      </c>
    </row>
    <row r="1323" spans="1:1" x14ac:dyDescent="0.65">
      <c r="A1323">
        <v>2</v>
      </c>
    </row>
    <row r="1324" spans="1:1" x14ac:dyDescent="0.65">
      <c r="A1324">
        <v>0</v>
      </c>
    </row>
    <row r="1325" spans="1:1" x14ac:dyDescent="0.65">
      <c r="A1325">
        <v>4</v>
      </c>
    </row>
    <row r="1326" spans="1:1" x14ac:dyDescent="0.65">
      <c r="A1326">
        <v>3</v>
      </c>
    </row>
    <row r="1327" spans="1:1" x14ac:dyDescent="0.65">
      <c r="A1327">
        <v>2</v>
      </c>
    </row>
    <row r="1328" spans="1:1" x14ac:dyDescent="0.65">
      <c r="A1328">
        <v>3</v>
      </c>
    </row>
    <row r="1329" spans="1:1" x14ac:dyDescent="0.65">
      <c r="A1329">
        <v>3</v>
      </c>
    </row>
    <row r="1330" spans="1:1" x14ac:dyDescent="0.65">
      <c r="A1330">
        <v>4</v>
      </c>
    </row>
    <row r="1331" spans="1:1" x14ac:dyDescent="0.65">
      <c r="A1331">
        <v>3</v>
      </c>
    </row>
    <row r="1332" spans="1:1" x14ac:dyDescent="0.65">
      <c r="A1332">
        <v>3</v>
      </c>
    </row>
    <row r="1333" spans="1:1" x14ac:dyDescent="0.65">
      <c r="A1333">
        <v>4</v>
      </c>
    </row>
    <row r="1334" spans="1:1" x14ac:dyDescent="0.65">
      <c r="A1334">
        <v>4</v>
      </c>
    </row>
    <row r="1335" spans="1:1" x14ac:dyDescent="0.65">
      <c r="A1335">
        <v>1</v>
      </c>
    </row>
    <row r="1336" spans="1:1" x14ac:dyDescent="0.65">
      <c r="A1336">
        <v>2</v>
      </c>
    </row>
    <row r="1337" spans="1:1" x14ac:dyDescent="0.65">
      <c r="A1337">
        <v>4</v>
      </c>
    </row>
    <row r="1338" spans="1:1" x14ac:dyDescent="0.65">
      <c r="A1338">
        <v>0</v>
      </c>
    </row>
    <row r="1339" spans="1:1" x14ac:dyDescent="0.65">
      <c r="A1339">
        <v>2</v>
      </c>
    </row>
    <row r="1340" spans="1:1" x14ac:dyDescent="0.65">
      <c r="A1340">
        <v>0</v>
      </c>
    </row>
    <row r="1341" spans="1:1" x14ac:dyDescent="0.65">
      <c r="A1341">
        <v>2</v>
      </c>
    </row>
    <row r="1342" spans="1:1" x14ac:dyDescent="0.65">
      <c r="A1342">
        <v>1</v>
      </c>
    </row>
    <row r="1343" spans="1:1" x14ac:dyDescent="0.65">
      <c r="A1343">
        <v>0</v>
      </c>
    </row>
    <row r="1344" spans="1:1" x14ac:dyDescent="0.65">
      <c r="A1344">
        <v>1</v>
      </c>
    </row>
    <row r="1345" spans="1:1" x14ac:dyDescent="0.65">
      <c r="A1345">
        <v>6</v>
      </c>
    </row>
    <row r="1346" spans="1:1" x14ac:dyDescent="0.65">
      <c r="A1346">
        <v>2</v>
      </c>
    </row>
    <row r="1347" spans="1:1" x14ac:dyDescent="0.65">
      <c r="A1347">
        <v>3</v>
      </c>
    </row>
    <row r="1348" spans="1:1" x14ac:dyDescent="0.65">
      <c r="A1348">
        <v>0</v>
      </c>
    </row>
    <row r="1349" spans="1:1" x14ac:dyDescent="0.65">
      <c r="A1349">
        <v>2</v>
      </c>
    </row>
    <row r="1350" spans="1:1" x14ac:dyDescent="0.65">
      <c r="A1350">
        <v>5</v>
      </c>
    </row>
    <row r="1351" spans="1:1" x14ac:dyDescent="0.65">
      <c r="A1351">
        <v>4</v>
      </c>
    </row>
    <row r="1352" spans="1:1" x14ac:dyDescent="0.65">
      <c r="A1352">
        <v>2</v>
      </c>
    </row>
    <row r="1353" spans="1:1" x14ac:dyDescent="0.65">
      <c r="A1353">
        <v>1</v>
      </c>
    </row>
    <row r="1354" spans="1:1" x14ac:dyDescent="0.65">
      <c r="A1354">
        <v>2</v>
      </c>
    </row>
    <row r="1355" spans="1:1" x14ac:dyDescent="0.65">
      <c r="A1355">
        <v>0</v>
      </c>
    </row>
    <row r="1356" spans="1:1" x14ac:dyDescent="0.65">
      <c r="A1356">
        <v>7</v>
      </c>
    </row>
    <row r="1357" spans="1:1" x14ac:dyDescent="0.65">
      <c r="A1357">
        <v>1</v>
      </c>
    </row>
    <row r="1358" spans="1:1" x14ac:dyDescent="0.65">
      <c r="A1358">
        <v>0</v>
      </c>
    </row>
    <row r="1359" spans="1:1" x14ac:dyDescent="0.65">
      <c r="A1359">
        <v>1</v>
      </c>
    </row>
    <row r="1360" spans="1:1" x14ac:dyDescent="0.65">
      <c r="A1360">
        <v>2</v>
      </c>
    </row>
    <row r="1361" spans="1:1" x14ac:dyDescent="0.65">
      <c r="A1361">
        <v>4</v>
      </c>
    </row>
    <row r="1362" spans="1:1" x14ac:dyDescent="0.65">
      <c r="A1362">
        <v>3</v>
      </c>
    </row>
    <row r="1363" spans="1:1" x14ac:dyDescent="0.65">
      <c r="A1363">
        <v>1</v>
      </c>
    </row>
    <row r="1364" spans="1:1" x14ac:dyDescent="0.65">
      <c r="A1364">
        <v>1</v>
      </c>
    </row>
    <row r="1365" spans="1:1" x14ac:dyDescent="0.65">
      <c r="A1365">
        <v>1</v>
      </c>
    </row>
    <row r="1366" spans="1:1" x14ac:dyDescent="0.65">
      <c r="A1366">
        <v>1</v>
      </c>
    </row>
    <row r="1367" spans="1:1" x14ac:dyDescent="0.65">
      <c r="A1367">
        <v>3</v>
      </c>
    </row>
    <row r="1368" spans="1:1" x14ac:dyDescent="0.65">
      <c r="A1368">
        <v>1</v>
      </c>
    </row>
    <row r="1369" spans="1:1" x14ac:dyDescent="0.65">
      <c r="A1369">
        <v>3</v>
      </c>
    </row>
    <row r="1370" spans="1:1" x14ac:dyDescent="0.65">
      <c r="A1370">
        <v>1</v>
      </c>
    </row>
    <row r="1371" spans="1:1" x14ac:dyDescent="0.65">
      <c r="A1371">
        <v>2</v>
      </c>
    </row>
    <row r="1372" spans="1:1" x14ac:dyDescent="0.65">
      <c r="A1372">
        <v>4</v>
      </c>
    </row>
    <row r="1373" spans="1:1" x14ac:dyDescent="0.65">
      <c r="A1373">
        <v>2</v>
      </c>
    </row>
    <row r="1374" spans="1:1" x14ac:dyDescent="0.65">
      <c r="A1374">
        <v>0</v>
      </c>
    </row>
    <row r="1375" spans="1:1" x14ac:dyDescent="0.65">
      <c r="A1375">
        <v>1</v>
      </c>
    </row>
    <row r="1376" spans="1:1" x14ac:dyDescent="0.65">
      <c r="A1376">
        <v>3</v>
      </c>
    </row>
    <row r="1377" spans="1:1" x14ac:dyDescent="0.65">
      <c r="A1377">
        <v>4</v>
      </c>
    </row>
    <row r="1378" spans="1:1" x14ac:dyDescent="0.65">
      <c r="A1378">
        <v>3</v>
      </c>
    </row>
    <row r="1379" spans="1:1" x14ac:dyDescent="0.65">
      <c r="A1379">
        <v>4</v>
      </c>
    </row>
    <row r="1380" spans="1:1" x14ac:dyDescent="0.65">
      <c r="A1380">
        <v>0</v>
      </c>
    </row>
    <row r="1381" spans="1:1" x14ac:dyDescent="0.65">
      <c r="A1381">
        <v>4</v>
      </c>
    </row>
    <row r="1382" spans="1:1" x14ac:dyDescent="0.65">
      <c r="A1382">
        <v>9</v>
      </c>
    </row>
    <row r="1383" spans="1:1" x14ac:dyDescent="0.65">
      <c r="A1383">
        <v>3</v>
      </c>
    </row>
    <row r="1384" spans="1:1" x14ac:dyDescent="0.65">
      <c r="A1384">
        <v>3</v>
      </c>
    </row>
    <row r="1385" spans="1:1" x14ac:dyDescent="0.65">
      <c r="A1385">
        <v>3</v>
      </c>
    </row>
    <row r="1386" spans="1:1" x14ac:dyDescent="0.65">
      <c r="A1386">
        <v>3</v>
      </c>
    </row>
    <row r="1387" spans="1:1" x14ac:dyDescent="0.65">
      <c r="A1387">
        <v>1</v>
      </c>
    </row>
    <row r="1388" spans="1:1" x14ac:dyDescent="0.65">
      <c r="A1388">
        <v>6</v>
      </c>
    </row>
    <row r="1389" spans="1:1" x14ac:dyDescent="0.65">
      <c r="A1389">
        <v>1</v>
      </c>
    </row>
    <row r="1390" spans="1:1" x14ac:dyDescent="0.65">
      <c r="A1390">
        <v>0</v>
      </c>
    </row>
    <row r="1391" spans="1:1" x14ac:dyDescent="0.65">
      <c r="A1391">
        <v>1</v>
      </c>
    </row>
    <row r="1392" spans="1:1" x14ac:dyDescent="0.65">
      <c r="A1392">
        <v>1</v>
      </c>
    </row>
    <row r="1393" spans="1:1" x14ac:dyDescent="0.65">
      <c r="A1393">
        <v>2</v>
      </c>
    </row>
    <row r="1394" spans="1:1" x14ac:dyDescent="0.65">
      <c r="A1394">
        <v>4</v>
      </c>
    </row>
    <row r="1395" spans="1:1" x14ac:dyDescent="0.65">
      <c r="A1395">
        <v>1</v>
      </c>
    </row>
    <row r="1396" spans="1:1" x14ac:dyDescent="0.65">
      <c r="A1396">
        <v>5</v>
      </c>
    </row>
    <row r="1397" spans="1:1" x14ac:dyDescent="0.65">
      <c r="A1397">
        <v>2</v>
      </c>
    </row>
    <row r="1398" spans="1:1" x14ac:dyDescent="0.65">
      <c r="A1398">
        <v>3</v>
      </c>
    </row>
    <row r="1399" spans="1:1" x14ac:dyDescent="0.65">
      <c r="A1399">
        <v>1</v>
      </c>
    </row>
    <row r="1400" spans="1:1" x14ac:dyDescent="0.65">
      <c r="A1400">
        <v>0</v>
      </c>
    </row>
    <row r="1401" spans="1:1" x14ac:dyDescent="0.65">
      <c r="A1401">
        <v>3</v>
      </c>
    </row>
    <row r="1402" spans="1:1" x14ac:dyDescent="0.65">
      <c r="A1402">
        <v>2</v>
      </c>
    </row>
    <row r="1403" spans="1:1" x14ac:dyDescent="0.65">
      <c r="A1403">
        <v>2</v>
      </c>
    </row>
    <row r="1404" spans="1:1" x14ac:dyDescent="0.65">
      <c r="A1404">
        <v>3</v>
      </c>
    </row>
    <row r="1405" spans="1:1" x14ac:dyDescent="0.65">
      <c r="A1405">
        <v>6</v>
      </c>
    </row>
    <row r="1406" spans="1:1" x14ac:dyDescent="0.65">
      <c r="A1406">
        <v>1</v>
      </c>
    </row>
    <row r="1407" spans="1:1" x14ac:dyDescent="0.65">
      <c r="A1407">
        <v>5</v>
      </c>
    </row>
    <row r="1408" spans="1:1" x14ac:dyDescent="0.65">
      <c r="A1408">
        <v>2</v>
      </c>
    </row>
    <row r="1409" spans="1:1" x14ac:dyDescent="0.65">
      <c r="A1409">
        <v>5</v>
      </c>
    </row>
    <row r="1410" spans="1:1" x14ac:dyDescent="0.65">
      <c r="A1410">
        <v>3</v>
      </c>
    </row>
    <row r="1411" spans="1:1" x14ac:dyDescent="0.65">
      <c r="A1411">
        <v>1</v>
      </c>
    </row>
    <row r="1412" spans="1:1" x14ac:dyDescent="0.65">
      <c r="A1412">
        <v>1</v>
      </c>
    </row>
    <row r="1413" spans="1:1" x14ac:dyDescent="0.65">
      <c r="A1413">
        <v>2</v>
      </c>
    </row>
    <row r="1414" spans="1:1" x14ac:dyDescent="0.65">
      <c r="A1414">
        <v>2</v>
      </c>
    </row>
    <row r="1415" spans="1:1" x14ac:dyDescent="0.65">
      <c r="A1415">
        <v>2</v>
      </c>
    </row>
    <row r="1416" spans="1:1" x14ac:dyDescent="0.65">
      <c r="A1416">
        <v>1</v>
      </c>
    </row>
    <row r="1417" spans="1:1" x14ac:dyDescent="0.65">
      <c r="A1417">
        <v>1</v>
      </c>
    </row>
    <row r="1418" spans="1:1" x14ac:dyDescent="0.65">
      <c r="A1418">
        <v>1</v>
      </c>
    </row>
    <row r="1419" spans="1:1" x14ac:dyDescent="0.65">
      <c r="A1419">
        <v>3</v>
      </c>
    </row>
    <row r="1420" spans="1:1" x14ac:dyDescent="0.65">
      <c r="A1420">
        <v>4</v>
      </c>
    </row>
    <row r="1421" spans="1:1" x14ac:dyDescent="0.65">
      <c r="A1421">
        <v>3</v>
      </c>
    </row>
    <row r="1422" spans="1:1" x14ac:dyDescent="0.65">
      <c r="A1422">
        <v>4</v>
      </c>
    </row>
    <row r="1423" spans="1:1" x14ac:dyDescent="0.65">
      <c r="A1423">
        <v>0</v>
      </c>
    </row>
    <row r="1424" spans="1:1" x14ac:dyDescent="0.65">
      <c r="A1424">
        <v>2</v>
      </c>
    </row>
    <row r="1425" spans="1:1" x14ac:dyDescent="0.65">
      <c r="A1425">
        <v>3</v>
      </c>
    </row>
    <row r="1426" spans="1:1" x14ac:dyDescent="0.65">
      <c r="A1426">
        <v>5</v>
      </c>
    </row>
    <row r="1427" spans="1:1" x14ac:dyDescent="0.65">
      <c r="A1427">
        <v>2</v>
      </c>
    </row>
    <row r="1428" spans="1:1" x14ac:dyDescent="0.65">
      <c r="A1428">
        <v>3</v>
      </c>
    </row>
    <row r="1429" spans="1:1" x14ac:dyDescent="0.65">
      <c r="A1429">
        <v>3</v>
      </c>
    </row>
    <row r="1430" spans="1:1" x14ac:dyDescent="0.65">
      <c r="A1430">
        <v>4</v>
      </c>
    </row>
    <row r="1431" spans="1:1" x14ac:dyDescent="0.65">
      <c r="A1431">
        <v>5</v>
      </c>
    </row>
    <row r="1432" spans="1:1" x14ac:dyDescent="0.65">
      <c r="A1432">
        <v>4</v>
      </c>
    </row>
    <row r="1433" spans="1:1" x14ac:dyDescent="0.65">
      <c r="A1433">
        <v>3</v>
      </c>
    </row>
    <row r="1434" spans="1:1" x14ac:dyDescent="0.65">
      <c r="A1434">
        <v>2</v>
      </c>
    </row>
    <row r="1435" spans="1:1" x14ac:dyDescent="0.65">
      <c r="A1435">
        <v>4</v>
      </c>
    </row>
    <row r="1436" spans="1:1" x14ac:dyDescent="0.65">
      <c r="A1436">
        <v>1</v>
      </c>
    </row>
    <row r="1437" spans="1:1" x14ac:dyDescent="0.65">
      <c r="A1437">
        <v>2</v>
      </c>
    </row>
    <row r="1438" spans="1:1" x14ac:dyDescent="0.65">
      <c r="A1438">
        <v>3</v>
      </c>
    </row>
    <row r="1439" spans="1:1" x14ac:dyDescent="0.65">
      <c r="A1439">
        <v>2</v>
      </c>
    </row>
    <row r="1440" spans="1:1" x14ac:dyDescent="0.65">
      <c r="A1440">
        <v>7</v>
      </c>
    </row>
    <row r="1441" spans="1:1" x14ac:dyDescent="0.65">
      <c r="A1441">
        <v>1</v>
      </c>
    </row>
    <row r="1442" spans="1:1" x14ac:dyDescent="0.65">
      <c r="A1442">
        <v>2</v>
      </c>
    </row>
    <row r="1443" spans="1:1" x14ac:dyDescent="0.65">
      <c r="A1443">
        <v>0</v>
      </c>
    </row>
    <row r="1444" spans="1:1" x14ac:dyDescent="0.65">
      <c r="A1444">
        <v>3</v>
      </c>
    </row>
    <row r="1445" spans="1:1" x14ac:dyDescent="0.65">
      <c r="A1445">
        <v>1</v>
      </c>
    </row>
    <row r="1446" spans="1:1" x14ac:dyDescent="0.65">
      <c r="A1446">
        <v>1</v>
      </c>
    </row>
    <row r="1447" spans="1:1" x14ac:dyDescent="0.65">
      <c r="A1447">
        <v>1</v>
      </c>
    </row>
    <row r="1448" spans="1:1" x14ac:dyDescent="0.65">
      <c r="A1448">
        <v>1</v>
      </c>
    </row>
    <row r="1449" spans="1:1" x14ac:dyDescent="0.65">
      <c r="A1449">
        <v>4</v>
      </c>
    </row>
    <row r="1450" spans="1:1" x14ac:dyDescent="0.65">
      <c r="A1450">
        <v>4</v>
      </c>
    </row>
    <row r="1451" spans="1:1" x14ac:dyDescent="0.65">
      <c r="A1451">
        <v>0</v>
      </c>
    </row>
    <row r="1452" spans="1:1" x14ac:dyDescent="0.65">
      <c r="A1452">
        <v>2</v>
      </c>
    </row>
    <row r="1453" spans="1:1" x14ac:dyDescent="0.65">
      <c r="A1453">
        <v>0</v>
      </c>
    </row>
    <row r="1454" spans="1:1" x14ac:dyDescent="0.65">
      <c r="A1454">
        <v>6</v>
      </c>
    </row>
    <row r="1455" spans="1:1" x14ac:dyDescent="0.65">
      <c r="A1455">
        <v>1</v>
      </c>
    </row>
    <row r="1456" spans="1:1" x14ac:dyDescent="0.65">
      <c r="A1456">
        <v>3</v>
      </c>
    </row>
    <row r="1457" spans="1:1" x14ac:dyDescent="0.65">
      <c r="A1457">
        <v>6</v>
      </c>
    </row>
    <row r="1458" spans="1:1" x14ac:dyDescent="0.65">
      <c r="A1458">
        <v>3</v>
      </c>
    </row>
    <row r="1459" spans="1:1" x14ac:dyDescent="0.65">
      <c r="A1459">
        <v>4</v>
      </c>
    </row>
    <row r="1460" spans="1:1" x14ac:dyDescent="0.65">
      <c r="A1460">
        <v>2</v>
      </c>
    </row>
    <row r="1461" spans="1:1" x14ac:dyDescent="0.65">
      <c r="A1461">
        <v>2</v>
      </c>
    </row>
    <row r="1462" spans="1:1" x14ac:dyDescent="0.65">
      <c r="A1462">
        <v>2</v>
      </c>
    </row>
    <row r="1463" spans="1:1" x14ac:dyDescent="0.65">
      <c r="A1463">
        <v>3</v>
      </c>
    </row>
    <row r="1464" spans="1:1" x14ac:dyDescent="0.65">
      <c r="A1464">
        <v>4</v>
      </c>
    </row>
    <row r="1465" spans="1:1" x14ac:dyDescent="0.65">
      <c r="A1465">
        <v>5</v>
      </c>
    </row>
    <row r="1466" spans="1:1" x14ac:dyDescent="0.65">
      <c r="A1466">
        <v>1</v>
      </c>
    </row>
    <row r="1467" spans="1:1" x14ac:dyDescent="0.65">
      <c r="A1467">
        <v>0</v>
      </c>
    </row>
    <row r="1468" spans="1:1" x14ac:dyDescent="0.65">
      <c r="A1468">
        <v>3</v>
      </c>
    </row>
    <row r="1469" spans="1:1" x14ac:dyDescent="0.65">
      <c r="A1469">
        <v>0</v>
      </c>
    </row>
    <row r="1470" spans="1:1" x14ac:dyDescent="0.65">
      <c r="A1470">
        <v>3</v>
      </c>
    </row>
    <row r="1471" spans="1:1" x14ac:dyDescent="0.65">
      <c r="A1471">
        <v>2</v>
      </c>
    </row>
    <row r="1472" spans="1:1" x14ac:dyDescent="0.65">
      <c r="A1472">
        <v>5</v>
      </c>
    </row>
    <row r="1473" spans="1:1" x14ac:dyDescent="0.65">
      <c r="A1473">
        <v>3</v>
      </c>
    </row>
    <row r="1474" spans="1:1" x14ac:dyDescent="0.65">
      <c r="A1474">
        <v>1</v>
      </c>
    </row>
    <row r="1475" spans="1:1" x14ac:dyDescent="0.65">
      <c r="A1475">
        <v>2</v>
      </c>
    </row>
    <row r="1476" spans="1:1" x14ac:dyDescent="0.65">
      <c r="A1476">
        <v>2</v>
      </c>
    </row>
    <row r="1477" spans="1:1" x14ac:dyDescent="0.65">
      <c r="A1477">
        <v>3</v>
      </c>
    </row>
    <row r="1478" spans="1:1" x14ac:dyDescent="0.65">
      <c r="A1478">
        <v>4</v>
      </c>
    </row>
    <row r="1479" spans="1:1" x14ac:dyDescent="0.65">
      <c r="A1479">
        <v>0</v>
      </c>
    </row>
    <row r="1480" spans="1:1" x14ac:dyDescent="0.65">
      <c r="A1480">
        <v>1</v>
      </c>
    </row>
    <row r="1481" spans="1:1" x14ac:dyDescent="0.65">
      <c r="A1481">
        <v>2</v>
      </c>
    </row>
    <row r="1482" spans="1:1" x14ac:dyDescent="0.65">
      <c r="A1482">
        <v>1</v>
      </c>
    </row>
    <row r="1483" spans="1:1" x14ac:dyDescent="0.65">
      <c r="A1483">
        <v>2</v>
      </c>
    </row>
    <row r="1484" spans="1:1" x14ac:dyDescent="0.65">
      <c r="A1484">
        <v>4</v>
      </c>
    </row>
    <row r="1485" spans="1:1" x14ac:dyDescent="0.65">
      <c r="A1485">
        <v>4</v>
      </c>
    </row>
    <row r="1486" spans="1:1" x14ac:dyDescent="0.65">
      <c r="A1486">
        <v>2</v>
      </c>
    </row>
    <row r="1487" spans="1:1" x14ac:dyDescent="0.65">
      <c r="A1487">
        <v>1</v>
      </c>
    </row>
    <row r="1488" spans="1:1" x14ac:dyDescent="0.65">
      <c r="A1488">
        <v>3</v>
      </c>
    </row>
    <row r="1489" spans="1:1" x14ac:dyDescent="0.65">
      <c r="A1489">
        <v>2</v>
      </c>
    </row>
    <row r="1490" spans="1:1" x14ac:dyDescent="0.65">
      <c r="A1490">
        <v>7</v>
      </c>
    </row>
    <row r="1491" spans="1:1" x14ac:dyDescent="0.65">
      <c r="A1491">
        <v>2</v>
      </c>
    </row>
    <row r="1492" spans="1:1" x14ac:dyDescent="0.65">
      <c r="A1492">
        <v>2</v>
      </c>
    </row>
    <row r="1493" spans="1:1" x14ac:dyDescent="0.65">
      <c r="A1493">
        <v>2</v>
      </c>
    </row>
    <row r="1494" spans="1:1" x14ac:dyDescent="0.65">
      <c r="A1494">
        <v>2</v>
      </c>
    </row>
    <row r="1495" spans="1:1" x14ac:dyDescent="0.65">
      <c r="A1495">
        <v>3</v>
      </c>
    </row>
    <row r="1496" spans="1:1" x14ac:dyDescent="0.65">
      <c r="A1496">
        <v>4</v>
      </c>
    </row>
    <row r="1497" spans="1:1" x14ac:dyDescent="0.65">
      <c r="A1497">
        <v>2</v>
      </c>
    </row>
    <row r="1498" spans="1:1" x14ac:dyDescent="0.65">
      <c r="A1498">
        <v>2</v>
      </c>
    </row>
    <row r="1499" spans="1:1" x14ac:dyDescent="0.65">
      <c r="A1499">
        <v>5</v>
      </c>
    </row>
    <row r="1500" spans="1:1" x14ac:dyDescent="0.65">
      <c r="A1500">
        <v>2</v>
      </c>
    </row>
    <row r="1501" spans="1:1" x14ac:dyDescent="0.65">
      <c r="A1501">
        <v>2</v>
      </c>
    </row>
    <row r="1502" spans="1:1" x14ac:dyDescent="0.65">
      <c r="A1502">
        <v>3</v>
      </c>
    </row>
    <row r="1503" spans="1:1" x14ac:dyDescent="0.65">
      <c r="A1503">
        <v>4</v>
      </c>
    </row>
    <row r="1504" spans="1:1" x14ac:dyDescent="0.65">
      <c r="A1504">
        <v>1</v>
      </c>
    </row>
    <row r="1505" spans="1:1" x14ac:dyDescent="0.65">
      <c r="A1505">
        <v>1</v>
      </c>
    </row>
    <row r="1506" spans="1:1" x14ac:dyDescent="0.65">
      <c r="A1506">
        <v>1</v>
      </c>
    </row>
    <row r="1507" spans="1:1" x14ac:dyDescent="0.65">
      <c r="A1507">
        <v>1</v>
      </c>
    </row>
    <row r="1508" spans="1:1" x14ac:dyDescent="0.65">
      <c r="A1508">
        <v>2</v>
      </c>
    </row>
    <row r="1509" spans="1:1" x14ac:dyDescent="0.65">
      <c r="A1509">
        <v>2</v>
      </c>
    </row>
    <row r="1510" spans="1:1" x14ac:dyDescent="0.65">
      <c r="A1510">
        <v>3</v>
      </c>
    </row>
    <row r="1511" spans="1:1" x14ac:dyDescent="0.65">
      <c r="A1511">
        <v>2</v>
      </c>
    </row>
    <row r="1512" spans="1:1" x14ac:dyDescent="0.65">
      <c r="A1512">
        <v>0</v>
      </c>
    </row>
    <row r="1513" spans="1:1" x14ac:dyDescent="0.65">
      <c r="A1513">
        <v>3</v>
      </c>
    </row>
    <row r="1514" spans="1:1" x14ac:dyDescent="0.65">
      <c r="A1514">
        <v>1</v>
      </c>
    </row>
    <row r="1515" spans="1:1" x14ac:dyDescent="0.65">
      <c r="A1515">
        <v>1</v>
      </c>
    </row>
    <row r="1516" spans="1:1" x14ac:dyDescent="0.65">
      <c r="A1516">
        <v>4</v>
      </c>
    </row>
    <row r="1517" spans="1:1" x14ac:dyDescent="0.65">
      <c r="A1517">
        <v>2</v>
      </c>
    </row>
    <row r="1518" spans="1:1" x14ac:dyDescent="0.65">
      <c r="A1518">
        <v>7</v>
      </c>
    </row>
    <row r="1519" spans="1:1" x14ac:dyDescent="0.65">
      <c r="A1519">
        <v>1</v>
      </c>
    </row>
    <row r="1520" spans="1:1" x14ac:dyDescent="0.65">
      <c r="A1520">
        <v>1</v>
      </c>
    </row>
    <row r="1521" spans="1:1" x14ac:dyDescent="0.65">
      <c r="A1521">
        <v>2</v>
      </c>
    </row>
    <row r="1522" spans="1:1" x14ac:dyDescent="0.65">
      <c r="A1522">
        <v>1</v>
      </c>
    </row>
    <row r="1523" spans="1:1" x14ac:dyDescent="0.65">
      <c r="A1523">
        <v>0</v>
      </c>
    </row>
    <row r="1524" spans="1:1" x14ac:dyDescent="0.65">
      <c r="A1524">
        <v>3</v>
      </c>
    </row>
    <row r="1525" spans="1:1" x14ac:dyDescent="0.65">
      <c r="A1525">
        <v>4</v>
      </c>
    </row>
    <row r="1526" spans="1:1" x14ac:dyDescent="0.65">
      <c r="A1526">
        <v>1</v>
      </c>
    </row>
    <row r="1527" spans="1:1" x14ac:dyDescent="0.65">
      <c r="A1527">
        <v>6</v>
      </c>
    </row>
    <row r="1528" spans="1:1" x14ac:dyDescent="0.65">
      <c r="A1528">
        <v>2</v>
      </c>
    </row>
    <row r="1529" spans="1:1" x14ac:dyDescent="0.65">
      <c r="A1529">
        <v>5</v>
      </c>
    </row>
    <row r="1530" spans="1:1" x14ac:dyDescent="0.65">
      <c r="A1530">
        <v>2</v>
      </c>
    </row>
    <row r="1531" spans="1:1" x14ac:dyDescent="0.65">
      <c r="A1531">
        <v>1</v>
      </c>
    </row>
    <row r="1532" spans="1:1" x14ac:dyDescent="0.65">
      <c r="A1532">
        <v>2</v>
      </c>
    </row>
    <row r="1533" spans="1:1" x14ac:dyDescent="0.65">
      <c r="A1533">
        <v>2</v>
      </c>
    </row>
    <row r="1534" spans="1:1" x14ac:dyDescent="0.65">
      <c r="A1534">
        <v>2</v>
      </c>
    </row>
    <row r="1535" spans="1:1" x14ac:dyDescent="0.65">
      <c r="A1535">
        <v>2</v>
      </c>
    </row>
    <row r="1536" spans="1:1" x14ac:dyDescent="0.65">
      <c r="A1536">
        <v>4</v>
      </c>
    </row>
    <row r="1537" spans="1:1" x14ac:dyDescent="0.65">
      <c r="A1537">
        <v>4</v>
      </c>
    </row>
    <row r="1538" spans="1:1" x14ac:dyDescent="0.65">
      <c r="A1538">
        <v>2</v>
      </c>
    </row>
    <row r="1539" spans="1:1" x14ac:dyDescent="0.65">
      <c r="A1539">
        <v>2</v>
      </c>
    </row>
    <row r="1540" spans="1:1" x14ac:dyDescent="0.65">
      <c r="A1540">
        <v>3</v>
      </c>
    </row>
    <row r="1541" spans="1:1" x14ac:dyDescent="0.65">
      <c r="A1541">
        <v>3</v>
      </c>
    </row>
    <row r="1542" spans="1:1" x14ac:dyDescent="0.65">
      <c r="A1542">
        <v>1</v>
      </c>
    </row>
    <row r="1543" spans="1:1" x14ac:dyDescent="0.65">
      <c r="A1543">
        <v>0</v>
      </c>
    </row>
    <row r="1544" spans="1:1" x14ac:dyDescent="0.65">
      <c r="A1544">
        <v>3</v>
      </c>
    </row>
    <row r="1545" spans="1:1" x14ac:dyDescent="0.65">
      <c r="A1545">
        <v>4</v>
      </c>
    </row>
    <row r="1546" spans="1:1" x14ac:dyDescent="0.65">
      <c r="A1546">
        <v>3</v>
      </c>
    </row>
    <row r="1547" spans="1:1" x14ac:dyDescent="0.65">
      <c r="A1547">
        <v>2</v>
      </c>
    </row>
    <row r="1548" spans="1:1" x14ac:dyDescent="0.65">
      <c r="A1548">
        <v>2</v>
      </c>
    </row>
    <row r="1549" spans="1:1" x14ac:dyDescent="0.65">
      <c r="A1549">
        <v>1</v>
      </c>
    </row>
    <row r="1550" spans="1:1" x14ac:dyDescent="0.65">
      <c r="A1550">
        <v>2</v>
      </c>
    </row>
    <row r="1551" spans="1:1" x14ac:dyDescent="0.65">
      <c r="A1551">
        <v>1</v>
      </c>
    </row>
    <row r="1552" spans="1:1" x14ac:dyDescent="0.65">
      <c r="A1552">
        <v>2</v>
      </c>
    </row>
    <row r="1553" spans="1:1" x14ac:dyDescent="0.65">
      <c r="A1553">
        <v>5</v>
      </c>
    </row>
    <row r="1554" spans="1:1" x14ac:dyDescent="0.65">
      <c r="A1554">
        <v>1</v>
      </c>
    </row>
    <row r="1555" spans="1:1" x14ac:dyDescent="0.65">
      <c r="A1555">
        <v>2</v>
      </c>
    </row>
    <row r="1556" spans="1:1" x14ac:dyDescent="0.65">
      <c r="A1556">
        <v>1</v>
      </c>
    </row>
    <row r="1557" spans="1:1" x14ac:dyDescent="0.65">
      <c r="A1557">
        <v>2</v>
      </c>
    </row>
    <row r="1558" spans="1:1" x14ac:dyDescent="0.65">
      <c r="A1558">
        <v>1</v>
      </c>
    </row>
    <row r="1559" spans="1:1" x14ac:dyDescent="0.65">
      <c r="A1559">
        <v>1</v>
      </c>
    </row>
    <row r="1560" spans="1:1" x14ac:dyDescent="0.65">
      <c r="A1560">
        <v>1</v>
      </c>
    </row>
    <row r="1561" spans="1:1" x14ac:dyDescent="0.65">
      <c r="A1561">
        <v>1</v>
      </c>
    </row>
    <row r="1562" spans="1:1" x14ac:dyDescent="0.65">
      <c r="A1562">
        <v>2</v>
      </c>
    </row>
    <row r="1563" spans="1:1" x14ac:dyDescent="0.65">
      <c r="A1563">
        <v>0</v>
      </c>
    </row>
    <row r="1564" spans="1:1" x14ac:dyDescent="0.65">
      <c r="A1564">
        <v>2</v>
      </c>
    </row>
    <row r="1565" spans="1:1" x14ac:dyDescent="0.65">
      <c r="A1565">
        <v>6</v>
      </c>
    </row>
    <row r="1566" spans="1:1" x14ac:dyDescent="0.65">
      <c r="A1566">
        <v>4</v>
      </c>
    </row>
    <row r="1567" spans="1:1" x14ac:dyDescent="0.65">
      <c r="A1567">
        <v>2</v>
      </c>
    </row>
    <row r="1568" spans="1:1" x14ac:dyDescent="0.65">
      <c r="A1568">
        <v>5</v>
      </c>
    </row>
    <row r="1569" spans="1:1" x14ac:dyDescent="0.65">
      <c r="A1569">
        <v>1</v>
      </c>
    </row>
    <row r="1570" spans="1:1" x14ac:dyDescent="0.65">
      <c r="A1570">
        <v>2</v>
      </c>
    </row>
    <row r="1571" spans="1:1" x14ac:dyDescent="0.65">
      <c r="A1571">
        <v>2</v>
      </c>
    </row>
    <row r="1572" spans="1:1" x14ac:dyDescent="0.65">
      <c r="A1572">
        <v>3</v>
      </c>
    </row>
    <row r="1573" spans="1:1" x14ac:dyDescent="0.65">
      <c r="A1573">
        <v>1</v>
      </c>
    </row>
    <row r="1574" spans="1:1" x14ac:dyDescent="0.65">
      <c r="A1574">
        <v>5</v>
      </c>
    </row>
    <row r="1575" spans="1:1" x14ac:dyDescent="0.65">
      <c r="A1575">
        <v>1</v>
      </c>
    </row>
    <row r="1576" spans="1:1" x14ac:dyDescent="0.65">
      <c r="A1576">
        <v>2</v>
      </c>
    </row>
    <row r="1577" spans="1:1" x14ac:dyDescent="0.65">
      <c r="A1577">
        <v>4</v>
      </c>
    </row>
    <row r="1578" spans="1:1" x14ac:dyDescent="0.65">
      <c r="A1578">
        <v>4</v>
      </c>
    </row>
    <row r="1579" spans="1:1" x14ac:dyDescent="0.65">
      <c r="A1579">
        <v>3</v>
      </c>
    </row>
    <row r="1580" spans="1:1" x14ac:dyDescent="0.65">
      <c r="A1580">
        <v>4</v>
      </c>
    </row>
    <row r="1581" spans="1:1" x14ac:dyDescent="0.65">
      <c r="A1581">
        <v>0</v>
      </c>
    </row>
    <row r="1582" spans="1:1" x14ac:dyDescent="0.65">
      <c r="A1582">
        <v>1</v>
      </c>
    </row>
    <row r="1583" spans="1:1" x14ac:dyDescent="0.65">
      <c r="A1583">
        <v>2</v>
      </c>
    </row>
    <row r="1584" spans="1:1" x14ac:dyDescent="0.65">
      <c r="A1584">
        <v>5</v>
      </c>
    </row>
    <row r="1585" spans="1:1" x14ac:dyDescent="0.65">
      <c r="A1585">
        <v>4</v>
      </c>
    </row>
    <row r="1586" spans="1:1" x14ac:dyDescent="0.65">
      <c r="A1586">
        <v>2</v>
      </c>
    </row>
    <row r="1587" spans="1:1" x14ac:dyDescent="0.65">
      <c r="A1587">
        <v>3</v>
      </c>
    </row>
    <row r="1588" spans="1:1" x14ac:dyDescent="0.65">
      <c r="A1588">
        <v>1</v>
      </c>
    </row>
    <row r="1589" spans="1:1" x14ac:dyDescent="0.65">
      <c r="A1589">
        <v>5</v>
      </c>
    </row>
    <row r="1590" spans="1:1" x14ac:dyDescent="0.65">
      <c r="A1590">
        <v>2</v>
      </c>
    </row>
    <row r="1591" spans="1:1" x14ac:dyDescent="0.65">
      <c r="A1591">
        <v>1</v>
      </c>
    </row>
    <row r="1592" spans="1:1" x14ac:dyDescent="0.65">
      <c r="A1592">
        <v>4</v>
      </c>
    </row>
    <row r="1593" spans="1:1" x14ac:dyDescent="0.65">
      <c r="A1593">
        <v>0</v>
      </c>
    </row>
    <row r="1594" spans="1:1" x14ac:dyDescent="0.65">
      <c r="A1594">
        <v>1</v>
      </c>
    </row>
    <row r="1595" spans="1:1" x14ac:dyDescent="0.65">
      <c r="A1595">
        <v>2</v>
      </c>
    </row>
    <row r="1596" spans="1:1" x14ac:dyDescent="0.65">
      <c r="A1596">
        <v>3</v>
      </c>
    </row>
    <row r="1597" spans="1:1" x14ac:dyDescent="0.65">
      <c r="A1597">
        <v>2</v>
      </c>
    </row>
    <row r="1598" spans="1:1" x14ac:dyDescent="0.65">
      <c r="A1598">
        <v>2</v>
      </c>
    </row>
    <row r="1599" spans="1:1" x14ac:dyDescent="0.65">
      <c r="A1599">
        <v>1</v>
      </c>
    </row>
    <row r="1600" spans="1:1" x14ac:dyDescent="0.65">
      <c r="A1600">
        <v>6</v>
      </c>
    </row>
    <row r="1601" spans="1:1" x14ac:dyDescent="0.65">
      <c r="A1601">
        <v>0</v>
      </c>
    </row>
    <row r="1602" spans="1:1" x14ac:dyDescent="0.65">
      <c r="A1602">
        <v>0</v>
      </c>
    </row>
    <row r="1603" spans="1:1" x14ac:dyDescent="0.65">
      <c r="A1603">
        <v>5</v>
      </c>
    </row>
    <row r="1604" spans="1:1" x14ac:dyDescent="0.65">
      <c r="A1604">
        <v>2</v>
      </c>
    </row>
    <row r="1605" spans="1:1" x14ac:dyDescent="0.65">
      <c r="A1605">
        <v>3</v>
      </c>
    </row>
    <row r="1606" spans="1:1" x14ac:dyDescent="0.65">
      <c r="A1606">
        <v>1</v>
      </c>
    </row>
    <row r="1607" spans="1:1" x14ac:dyDescent="0.65">
      <c r="A1607">
        <v>1</v>
      </c>
    </row>
    <row r="1608" spans="1:1" x14ac:dyDescent="0.65">
      <c r="A1608">
        <v>2</v>
      </c>
    </row>
    <row r="1609" spans="1:1" x14ac:dyDescent="0.65">
      <c r="A1609">
        <v>3</v>
      </c>
    </row>
    <row r="1610" spans="1:1" x14ac:dyDescent="0.65">
      <c r="A1610">
        <v>2</v>
      </c>
    </row>
    <row r="1611" spans="1:1" x14ac:dyDescent="0.65">
      <c r="A1611">
        <v>4</v>
      </c>
    </row>
    <row r="1612" spans="1:1" x14ac:dyDescent="0.65">
      <c r="A1612">
        <v>4</v>
      </c>
    </row>
    <row r="1613" spans="1:1" x14ac:dyDescent="0.65">
      <c r="A1613">
        <v>1</v>
      </c>
    </row>
    <row r="1614" spans="1:1" x14ac:dyDescent="0.65">
      <c r="A1614">
        <v>2</v>
      </c>
    </row>
    <row r="1615" spans="1:1" x14ac:dyDescent="0.65">
      <c r="A1615">
        <v>4</v>
      </c>
    </row>
    <row r="1616" spans="1:1" x14ac:dyDescent="0.65">
      <c r="A1616">
        <v>1</v>
      </c>
    </row>
    <row r="1617" spans="1:1" x14ac:dyDescent="0.65">
      <c r="A1617">
        <v>6</v>
      </c>
    </row>
    <row r="1618" spans="1:1" x14ac:dyDescent="0.65">
      <c r="A1618">
        <v>2</v>
      </c>
    </row>
    <row r="1619" spans="1:1" x14ac:dyDescent="0.65">
      <c r="A1619">
        <v>1</v>
      </c>
    </row>
    <row r="1620" spans="1:1" x14ac:dyDescent="0.65">
      <c r="A1620">
        <v>0</v>
      </c>
    </row>
    <row r="1621" spans="1:1" x14ac:dyDescent="0.65">
      <c r="A1621">
        <v>1</v>
      </c>
    </row>
    <row r="1622" spans="1:1" x14ac:dyDescent="0.65">
      <c r="A1622">
        <v>1</v>
      </c>
    </row>
    <row r="1623" spans="1:1" x14ac:dyDescent="0.65">
      <c r="A1623">
        <v>1</v>
      </c>
    </row>
    <row r="1624" spans="1:1" x14ac:dyDescent="0.65">
      <c r="A1624">
        <v>1</v>
      </c>
    </row>
    <row r="1625" spans="1:1" x14ac:dyDescent="0.65">
      <c r="A1625">
        <v>5</v>
      </c>
    </row>
    <row r="1626" spans="1:1" x14ac:dyDescent="0.65">
      <c r="A1626">
        <v>3</v>
      </c>
    </row>
    <row r="1627" spans="1:1" x14ac:dyDescent="0.65">
      <c r="A1627">
        <v>3</v>
      </c>
    </row>
    <row r="1628" spans="1:1" x14ac:dyDescent="0.65">
      <c r="A1628">
        <v>2</v>
      </c>
    </row>
    <row r="1629" spans="1:1" x14ac:dyDescent="0.65">
      <c r="A1629">
        <v>3</v>
      </c>
    </row>
    <row r="1630" spans="1:1" x14ac:dyDescent="0.65">
      <c r="A1630">
        <v>4</v>
      </c>
    </row>
    <row r="1631" spans="1:1" x14ac:dyDescent="0.65">
      <c r="A1631">
        <v>5</v>
      </c>
    </row>
    <row r="1632" spans="1:1" x14ac:dyDescent="0.65">
      <c r="A1632">
        <v>5</v>
      </c>
    </row>
    <row r="1633" spans="1:1" x14ac:dyDescent="0.65">
      <c r="A1633">
        <v>4</v>
      </c>
    </row>
    <row r="1634" spans="1:1" x14ac:dyDescent="0.65">
      <c r="A1634">
        <v>1</v>
      </c>
    </row>
    <row r="1635" spans="1:1" x14ac:dyDescent="0.65">
      <c r="A1635">
        <v>1</v>
      </c>
    </row>
    <row r="1636" spans="1:1" x14ac:dyDescent="0.65">
      <c r="A1636">
        <v>0</v>
      </c>
    </row>
    <row r="1637" spans="1:1" x14ac:dyDescent="0.65">
      <c r="A1637">
        <v>5</v>
      </c>
    </row>
    <row r="1638" spans="1:1" x14ac:dyDescent="0.65">
      <c r="A1638">
        <v>1</v>
      </c>
    </row>
    <row r="1639" spans="1:1" x14ac:dyDescent="0.65">
      <c r="A1639">
        <v>5</v>
      </c>
    </row>
    <row r="1640" spans="1:1" x14ac:dyDescent="0.65">
      <c r="A1640">
        <v>2</v>
      </c>
    </row>
    <row r="1641" spans="1:1" x14ac:dyDescent="0.65">
      <c r="A1641">
        <v>5</v>
      </c>
    </row>
    <row r="1642" spans="1:1" x14ac:dyDescent="0.65">
      <c r="A1642">
        <v>2</v>
      </c>
    </row>
    <row r="1643" spans="1:1" x14ac:dyDescent="0.65">
      <c r="A1643">
        <v>2</v>
      </c>
    </row>
    <row r="1644" spans="1:1" x14ac:dyDescent="0.65">
      <c r="A1644">
        <v>3</v>
      </c>
    </row>
    <row r="1645" spans="1:1" x14ac:dyDescent="0.65">
      <c r="A1645">
        <v>4</v>
      </c>
    </row>
    <row r="1646" spans="1:1" x14ac:dyDescent="0.65">
      <c r="A1646">
        <v>2</v>
      </c>
    </row>
    <row r="1647" spans="1:1" x14ac:dyDescent="0.65">
      <c r="A1647">
        <v>2</v>
      </c>
    </row>
    <row r="1648" spans="1:1" x14ac:dyDescent="0.65">
      <c r="A1648">
        <v>3</v>
      </c>
    </row>
    <row r="1649" spans="1:1" x14ac:dyDescent="0.65">
      <c r="A1649">
        <v>1</v>
      </c>
    </row>
    <row r="1650" spans="1:1" x14ac:dyDescent="0.65">
      <c r="A1650">
        <v>2</v>
      </c>
    </row>
    <row r="1651" spans="1:1" x14ac:dyDescent="0.65">
      <c r="A1651">
        <v>2</v>
      </c>
    </row>
    <row r="1652" spans="1:1" x14ac:dyDescent="0.65">
      <c r="A1652">
        <v>4</v>
      </c>
    </row>
    <row r="1653" spans="1:1" x14ac:dyDescent="0.65">
      <c r="A1653">
        <v>4</v>
      </c>
    </row>
    <row r="1654" spans="1:1" x14ac:dyDescent="0.65">
      <c r="A1654">
        <v>3</v>
      </c>
    </row>
    <row r="1655" spans="1:1" x14ac:dyDescent="0.65">
      <c r="A1655">
        <v>2</v>
      </c>
    </row>
    <row r="1656" spans="1:1" x14ac:dyDescent="0.65">
      <c r="A1656">
        <v>4</v>
      </c>
    </row>
    <row r="1657" spans="1:1" x14ac:dyDescent="0.65">
      <c r="A1657">
        <v>3</v>
      </c>
    </row>
    <row r="1658" spans="1:1" x14ac:dyDescent="0.65">
      <c r="A1658">
        <v>1</v>
      </c>
    </row>
    <row r="1659" spans="1:1" x14ac:dyDescent="0.65">
      <c r="A1659">
        <v>2</v>
      </c>
    </row>
    <row r="1660" spans="1:1" x14ac:dyDescent="0.65">
      <c r="A1660">
        <v>0</v>
      </c>
    </row>
    <row r="1661" spans="1:1" x14ac:dyDescent="0.65">
      <c r="A1661">
        <v>5</v>
      </c>
    </row>
    <row r="1662" spans="1:1" x14ac:dyDescent="0.65">
      <c r="A1662">
        <v>4</v>
      </c>
    </row>
    <row r="1663" spans="1:1" x14ac:dyDescent="0.65">
      <c r="A1663">
        <v>2</v>
      </c>
    </row>
    <row r="1664" spans="1:1" x14ac:dyDescent="0.65">
      <c r="A1664">
        <v>1</v>
      </c>
    </row>
    <row r="1665" spans="1:1" x14ac:dyDescent="0.65">
      <c r="A1665">
        <v>1</v>
      </c>
    </row>
    <row r="1666" spans="1:1" x14ac:dyDescent="0.65">
      <c r="A1666">
        <v>2</v>
      </c>
    </row>
    <row r="1667" spans="1:1" x14ac:dyDescent="0.65">
      <c r="A1667">
        <v>0</v>
      </c>
    </row>
    <row r="1668" spans="1:1" x14ac:dyDescent="0.65">
      <c r="A1668">
        <v>4</v>
      </c>
    </row>
    <row r="1669" spans="1:1" x14ac:dyDescent="0.65">
      <c r="A1669">
        <v>1</v>
      </c>
    </row>
    <row r="1670" spans="1:1" x14ac:dyDescent="0.65">
      <c r="A1670">
        <v>2</v>
      </c>
    </row>
    <row r="1671" spans="1:1" x14ac:dyDescent="0.65">
      <c r="A1671">
        <v>1</v>
      </c>
    </row>
    <row r="1672" spans="1:1" x14ac:dyDescent="0.65">
      <c r="A1672">
        <v>4</v>
      </c>
    </row>
    <row r="1673" spans="1:1" x14ac:dyDescent="0.65">
      <c r="A1673">
        <v>3</v>
      </c>
    </row>
    <row r="1674" spans="1:1" x14ac:dyDescent="0.65">
      <c r="A1674">
        <v>4</v>
      </c>
    </row>
    <row r="1675" spans="1:1" x14ac:dyDescent="0.65">
      <c r="A1675">
        <v>1</v>
      </c>
    </row>
    <row r="1676" spans="1:1" x14ac:dyDescent="0.65">
      <c r="A1676">
        <v>2</v>
      </c>
    </row>
    <row r="1677" spans="1:1" x14ac:dyDescent="0.65">
      <c r="A1677">
        <v>4</v>
      </c>
    </row>
    <row r="1678" spans="1:1" x14ac:dyDescent="0.65">
      <c r="A1678">
        <v>2</v>
      </c>
    </row>
    <row r="1679" spans="1:1" x14ac:dyDescent="0.65">
      <c r="A1679">
        <v>3</v>
      </c>
    </row>
    <row r="1680" spans="1:1" x14ac:dyDescent="0.65">
      <c r="A1680">
        <v>4</v>
      </c>
    </row>
    <row r="1681" spans="1:1" x14ac:dyDescent="0.65">
      <c r="A1681">
        <v>1</v>
      </c>
    </row>
    <row r="1682" spans="1:1" x14ac:dyDescent="0.65">
      <c r="A1682">
        <v>2</v>
      </c>
    </row>
    <row r="1683" spans="1:1" x14ac:dyDescent="0.65">
      <c r="A1683">
        <v>6</v>
      </c>
    </row>
    <row r="1684" spans="1:1" x14ac:dyDescent="0.65">
      <c r="A1684">
        <v>3</v>
      </c>
    </row>
    <row r="1685" spans="1:1" x14ac:dyDescent="0.65">
      <c r="A1685">
        <v>1</v>
      </c>
    </row>
    <row r="1686" spans="1:1" x14ac:dyDescent="0.65">
      <c r="A1686">
        <v>4</v>
      </c>
    </row>
    <row r="1687" spans="1:1" x14ac:dyDescent="0.65">
      <c r="A1687">
        <v>0</v>
      </c>
    </row>
    <row r="1688" spans="1:1" x14ac:dyDescent="0.65">
      <c r="A1688">
        <v>3</v>
      </c>
    </row>
    <row r="1689" spans="1:1" x14ac:dyDescent="0.65">
      <c r="A1689">
        <v>0</v>
      </c>
    </row>
    <row r="1690" spans="1:1" x14ac:dyDescent="0.65">
      <c r="A1690">
        <v>1</v>
      </c>
    </row>
    <row r="1691" spans="1:1" x14ac:dyDescent="0.65">
      <c r="A1691">
        <v>1</v>
      </c>
    </row>
    <row r="1692" spans="1:1" x14ac:dyDescent="0.65">
      <c r="A1692">
        <v>3</v>
      </c>
    </row>
    <row r="1693" spans="1:1" x14ac:dyDescent="0.65">
      <c r="A1693">
        <v>3</v>
      </c>
    </row>
    <row r="1694" spans="1:1" x14ac:dyDescent="0.65">
      <c r="A1694">
        <v>2</v>
      </c>
    </row>
    <row r="1695" spans="1:1" x14ac:dyDescent="0.65">
      <c r="A1695">
        <v>1</v>
      </c>
    </row>
    <row r="1696" spans="1:1" x14ac:dyDescent="0.65">
      <c r="A1696">
        <v>0</v>
      </c>
    </row>
    <row r="1697" spans="1:1" x14ac:dyDescent="0.65">
      <c r="A1697">
        <v>2</v>
      </c>
    </row>
    <row r="1698" spans="1:1" x14ac:dyDescent="0.65">
      <c r="A1698">
        <v>0</v>
      </c>
    </row>
    <row r="1699" spans="1:1" x14ac:dyDescent="0.65">
      <c r="A1699">
        <v>2</v>
      </c>
    </row>
    <row r="1700" spans="1:1" x14ac:dyDescent="0.65">
      <c r="A1700">
        <v>1</v>
      </c>
    </row>
    <row r="1701" spans="1:1" x14ac:dyDescent="0.65">
      <c r="A1701">
        <v>1</v>
      </c>
    </row>
    <row r="1702" spans="1:1" x14ac:dyDescent="0.65">
      <c r="A1702">
        <v>4</v>
      </c>
    </row>
    <row r="1703" spans="1:1" x14ac:dyDescent="0.65">
      <c r="A1703">
        <v>2</v>
      </c>
    </row>
    <row r="1704" spans="1:1" x14ac:dyDescent="0.65">
      <c r="A1704">
        <v>1</v>
      </c>
    </row>
    <row r="1705" spans="1:1" x14ac:dyDescent="0.65">
      <c r="A1705">
        <v>7</v>
      </c>
    </row>
    <row r="1706" spans="1:1" x14ac:dyDescent="0.65">
      <c r="A1706">
        <v>5</v>
      </c>
    </row>
    <row r="1707" spans="1:1" x14ac:dyDescent="0.65">
      <c r="A1707">
        <v>1</v>
      </c>
    </row>
    <row r="1708" spans="1:1" x14ac:dyDescent="0.65">
      <c r="A1708">
        <v>1</v>
      </c>
    </row>
    <row r="1709" spans="1:1" x14ac:dyDescent="0.65">
      <c r="A1709">
        <v>3</v>
      </c>
    </row>
    <row r="1710" spans="1:1" x14ac:dyDescent="0.65">
      <c r="A1710">
        <v>2</v>
      </c>
    </row>
    <row r="1711" spans="1:1" x14ac:dyDescent="0.65">
      <c r="A1711">
        <v>2</v>
      </c>
    </row>
    <row r="1712" spans="1:1" x14ac:dyDescent="0.65">
      <c r="A1712">
        <v>2</v>
      </c>
    </row>
    <row r="1713" spans="1:1" x14ac:dyDescent="0.65">
      <c r="A1713">
        <v>2</v>
      </c>
    </row>
    <row r="1714" spans="1:1" x14ac:dyDescent="0.65">
      <c r="A1714">
        <v>4</v>
      </c>
    </row>
    <row r="1715" spans="1:1" x14ac:dyDescent="0.65">
      <c r="A1715">
        <v>2</v>
      </c>
    </row>
    <row r="1716" spans="1:1" x14ac:dyDescent="0.65">
      <c r="A1716">
        <v>0</v>
      </c>
    </row>
    <row r="1717" spans="1:1" x14ac:dyDescent="0.65">
      <c r="A1717">
        <v>4</v>
      </c>
    </row>
    <row r="1718" spans="1:1" x14ac:dyDescent="0.65">
      <c r="A1718">
        <v>3</v>
      </c>
    </row>
    <row r="1719" spans="1:1" x14ac:dyDescent="0.65">
      <c r="A1719">
        <v>1</v>
      </c>
    </row>
    <row r="1720" spans="1:1" x14ac:dyDescent="0.65">
      <c r="A1720">
        <v>2</v>
      </c>
    </row>
    <row r="1721" spans="1:1" x14ac:dyDescent="0.65">
      <c r="A1721">
        <v>5</v>
      </c>
    </row>
    <row r="1722" spans="1:1" x14ac:dyDescent="0.65">
      <c r="A1722">
        <v>3</v>
      </c>
    </row>
    <row r="1723" spans="1:1" x14ac:dyDescent="0.65">
      <c r="A1723">
        <v>2</v>
      </c>
    </row>
    <row r="1724" spans="1:1" x14ac:dyDescent="0.65">
      <c r="A1724">
        <v>2</v>
      </c>
    </row>
    <row r="1725" spans="1:1" x14ac:dyDescent="0.65">
      <c r="A1725">
        <v>5</v>
      </c>
    </row>
    <row r="1726" spans="1:1" x14ac:dyDescent="0.65">
      <c r="A1726">
        <v>3</v>
      </c>
    </row>
    <row r="1727" spans="1:1" x14ac:dyDescent="0.65">
      <c r="A1727">
        <v>2</v>
      </c>
    </row>
    <row r="1728" spans="1:1" x14ac:dyDescent="0.65">
      <c r="A1728">
        <v>4</v>
      </c>
    </row>
    <row r="1729" spans="1:1" x14ac:dyDescent="0.65">
      <c r="A1729">
        <v>3</v>
      </c>
    </row>
    <row r="1730" spans="1:1" x14ac:dyDescent="0.65">
      <c r="A1730">
        <v>1</v>
      </c>
    </row>
    <row r="1731" spans="1:1" x14ac:dyDescent="0.65">
      <c r="A1731">
        <v>2</v>
      </c>
    </row>
    <row r="1732" spans="1:1" x14ac:dyDescent="0.65">
      <c r="A1732">
        <v>1</v>
      </c>
    </row>
    <row r="1733" spans="1:1" x14ac:dyDescent="0.65">
      <c r="A1733">
        <v>1</v>
      </c>
    </row>
    <row r="1734" spans="1:1" x14ac:dyDescent="0.65">
      <c r="A1734">
        <v>3</v>
      </c>
    </row>
    <row r="1735" spans="1:1" x14ac:dyDescent="0.65">
      <c r="A1735">
        <v>4</v>
      </c>
    </row>
    <row r="1736" spans="1:1" x14ac:dyDescent="0.65">
      <c r="A1736">
        <v>2</v>
      </c>
    </row>
    <row r="1737" spans="1:1" x14ac:dyDescent="0.65">
      <c r="A1737">
        <v>4</v>
      </c>
    </row>
    <row r="1738" spans="1:1" x14ac:dyDescent="0.65">
      <c r="A1738">
        <v>3</v>
      </c>
    </row>
    <row r="1739" spans="1:1" x14ac:dyDescent="0.65">
      <c r="A1739">
        <v>2</v>
      </c>
    </row>
    <row r="1740" spans="1:1" x14ac:dyDescent="0.65">
      <c r="A1740">
        <v>2</v>
      </c>
    </row>
    <row r="1741" spans="1:1" x14ac:dyDescent="0.65">
      <c r="A1741">
        <v>2</v>
      </c>
    </row>
    <row r="1742" spans="1:1" x14ac:dyDescent="0.65">
      <c r="A1742">
        <v>3</v>
      </c>
    </row>
    <row r="1743" spans="1:1" x14ac:dyDescent="0.65">
      <c r="A1743">
        <v>2</v>
      </c>
    </row>
    <row r="1744" spans="1:1" x14ac:dyDescent="0.65">
      <c r="A1744">
        <v>3</v>
      </c>
    </row>
    <row r="1745" spans="1:1" x14ac:dyDescent="0.65">
      <c r="A1745">
        <v>3</v>
      </c>
    </row>
    <row r="1746" spans="1:1" x14ac:dyDescent="0.65">
      <c r="A1746">
        <v>2</v>
      </c>
    </row>
    <row r="1747" spans="1:1" x14ac:dyDescent="0.65">
      <c r="A1747">
        <v>4</v>
      </c>
    </row>
    <row r="1748" spans="1:1" x14ac:dyDescent="0.65">
      <c r="A1748">
        <v>1</v>
      </c>
    </row>
    <row r="1749" spans="1:1" x14ac:dyDescent="0.65">
      <c r="A1749">
        <v>0</v>
      </c>
    </row>
    <row r="1750" spans="1:1" x14ac:dyDescent="0.65">
      <c r="A1750">
        <v>1</v>
      </c>
    </row>
    <row r="1751" spans="1:1" x14ac:dyDescent="0.65">
      <c r="A1751">
        <v>0</v>
      </c>
    </row>
    <row r="1752" spans="1:1" x14ac:dyDescent="0.65">
      <c r="A1752">
        <v>1</v>
      </c>
    </row>
    <row r="1753" spans="1:1" x14ac:dyDescent="0.65">
      <c r="A1753">
        <v>1</v>
      </c>
    </row>
    <row r="1754" spans="1:1" x14ac:dyDescent="0.65">
      <c r="A1754">
        <v>2</v>
      </c>
    </row>
    <row r="1755" spans="1:1" x14ac:dyDescent="0.65">
      <c r="A1755">
        <v>3</v>
      </c>
    </row>
    <row r="1756" spans="1:1" x14ac:dyDescent="0.65">
      <c r="A1756">
        <v>2</v>
      </c>
    </row>
    <row r="1757" spans="1:1" x14ac:dyDescent="0.65">
      <c r="A1757">
        <v>1</v>
      </c>
    </row>
    <row r="1758" spans="1:1" x14ac:dyDescent="0.65">
      <c r="A1758">
        <v>3</v>
      </c>
    </row>
    <row r="1759" spans="1:1" x14ac:dyDescent="0.65">
      <c r="A1759">
        <v>4</v>
      </c>
    </row>
    <row r="1760" spans="1:1" x14ac:dyDescent="0.65">
      <c r="A1760">
        <v>4</v>
      </c>
    </row>
    <row r="1761" spans="1:1" x14ac:dyDescent="0.65">
      <c r="A1761">
        <v>1</v>
      </c>
    </row>
    <row r="1762" spans="1:1" x14ac:dyDescent="0.65">
      <c r="A1762">
        <v>5</v>
      </c>
    </row>
    <row r="1763" spans="1:1" x14ac:dyDescent="0.65">
      <c r="A1763">
        <v>2</v>
      </c>
    </row>
    <row r="1764" spans="1:1" x14ac:dyDescent="0.65">
      <c r="A1764">
        <v>1</v>
      </c>
    </row>
    <row r="1765" spans="1:1" x14ac:dyDescent="0.65">
      <c r="A1765">
        <v>3</v>
      </c>
    </row>
    <row r="1766" spans="1:1" x14ac:dyDescent="0.65">
      <c r="A1766">
        <v>0</v>
      </c>
    </row>
    <row r="1767" spans="1:1" x14ac:dyDescent="0.65">
      <c r="A1767">
        <v>5</v>
      </c>
    </row>
    <row r="1768" spans="1:1" x14ac:dyDescent="0.65">
      <c r="A1768">
        <v>2</v>
      </c>
    </row>
    <row r="1769" spans="1:1" x14ac:dyDescent="0.65">
      <c r="A1769">
        <v>2</v>
      </c>
    </row>
    <row r="1770" spans="1:1" x14ac:dyDescent="0.65">
      <c r="A1770">
        <v>0</v>
      </c>
    </row>
    <row r="1771" spans="1:1" x14ac:dyDescent="0.65">
      <c r="A1771">
        <v>1</v>
      </c>
    </row>
    <row r="1772" spans="1:1" x14ac:dyDescent="0.65">
      <c r="A1772">
        <v>4</v>
      </c>
    </row>
    <row r="1773" spans="1:1" x14ac:dyDescent="0.65">
      <c r="A1773">
        <v>3</v>
      </c>
    </row>
    <row r="1774" spans="1:1" x14ac:dyDescent="0.65">
      <c r="A1774">
        <v>1</v>
      </c>
    </row>
    <row r="1775" spans="1:1" x14ac:dyDescent="0.65">
      <c r="A1775">
        <v>0</v>
      </c>
    </row>
    <row r="1776" spans="1:1" x14ac:dyDescent="0.65">
      <c r="A1776">
        <v>2</v>
      </c>
    </row>
    <row r="1777" spans="1:1" x14ac:dyDescent="0.65">
      <c r="A1777">
        <v>5</v>
      </c>
    </row>
    <row r="1778" spans="1:1" x14ac:dyDescent="0.65">
      <c r="A1778">
        <v>3</v>
      </c>
    </row>
    <row r="1779" spans="1:1" x14ac:dyDescent="0.65">
      <c r="A1779">
        <v>1</v>
      </c>
    </row>
    <row r="1780" spans="1:1" x14ac:dyDescent="0.65">
      <c r="A1780">
        <v>2</v>
      </c>
    </row>
    <row r="1781" spans="1:1" x14ac:dyDescent="0.65">
      <c r="A1781">
        <v>6</v>
      </c>
    </row>
    <row r="1782" spans="1:1" x14ac:dyDescent="0.65">
      <c r="A1782">
        <v>1</v>
      </c>
    </row>
    <row r="1783" spans="1:1" x14ac:dyDescent="0.65">
      <c r="A1783">
        <v>2</v>
      </c>
    </row>
    <row r="1784" spans="1:1" x14ac:dyDescent="0.65">
      <c r="A1784">
        <v>2</v>
      </c>
    </row>
    <row r="1785" spans="1:1" x14ac:dyDescent="0.65">
      <c r="A1785">
        <v>2</v>
      </c>
    </row>
    <row r="1786" spans="1:1" x14ac:dyDescent="0.65">
      <c r="A1786">
        <v>2</v>
      </c>
    </row>
    <row r="1787" spans="1:1" x14ac:dyDescent="0.65">
      <c r="A1787">
        <v>3</v>
      </c>
    </row>
    <row r="1788" spans="1:1" x14ac:dyDescent="0.65">
      <c r="A1788">
        <v>1</v>
      </c>
    </row>
    <row r="1789" spans="1:1" x14ac:dyDescent="0.65">
      <c r="A1789">
        <v>2</v>
      </c>
    </row>
    <row r="1790" spans="1:1" x14ac:dyDescent="0.65">
      <c r="A1790">
        <v>2</v>
      </c>
    </row>
    <row r="1791" spans="1:1" x14ac:dyDescent="0.65">
      <c r="A1791">
        <v>5</v>
      </c>
    </row>
    <row r="1792" spans="1:1" x14ac:dyDescent="0.65">
      <c r="A1792">
        <v>2</v>
      </c>
    </row>
    <row r="1793" spans="1:1" x14ac:dyDescent="0.65">
      <c r="A1793">
        <v>2</v>
      </c>
    </row>
    <row r="1794" spans="1:1" x14ac:dyDescent="0.65">
      <c r="A1794">
        <v>3</v>
      </c>
    </row>
    <row r="1795" spans="1:1" x14ac:dyDescent="0.65">
      <c r="A1795">
        <v>2</v>
      </c>
    </row>
    <row r="1796" spans="1:1" x14ac:dyDescent="0.65">
      <c r="A1796">
        <v>3</v>
      </c>
    </row>
    <row r="1797" spans="1:1" x14ac:dyDescent="0.65">
      <c r="A1797">
        <v>2</v>
      </c>
    </row>
    <row r="1798" spans="1:1" x14ac:dyDescent="0.65">
      <c r="A1798">
        <v>5</v>
      </c>
    </row>
    <row r="1799" spans="1:1" x14ac:dyDescent="0.65">
      <c r="A1799">
        <v>1</v>
      </c>
    </row>
    <row r="1800" spans="1:1" x14ac:dyDescent="0.65">
      <c r="A1800">
        <v>3</v>
      </c>
    </row>
    <row r="1801" spans="1:1" x14ac:dyDescent="0.65">
      <c r="A1801">
        <v>1</v>
      </c>
    </row>
    <row r="1802" spans="1:1" x14ac:dyDescent="0.65">
      <c r="A1802">
        <v>1</v>
      </c>
    </row>
    <row r="1803" spans="1:1" x14ac:dyDescent="0.65">
      <c r="A1803">
        <v>1</v>
      </c>
    </row>
    <row r="1804" spans="1:1" x14ac:dyDescent="0.65">
      <c r="A1804">
        <v>1</v>
      </c>
    </row>
    <row r="1805" spans="1:1" x14ac:dyDescent="0.65">
      <c r="A1805">
        <v>3</v>
      </c>
    </row>
    <row r="1806" spans="1:1" x14ac:dyDescent="0.65">
      <c r="A1806">
        <v>4</v>
      </c>
    </row>
    <row r="1807" spans="1:1" x14ac:dyDescent="0.65">
      <c r="A1807">
        <v>2</v>
      </c>
    </row>
    <row r="1808" spans="1:1" x14ac:dyDescent="0.65">
      <c r="A1808">
        <v>2</v>
      </c>
    </row>
    <row r="1809" spans="1:1" x14ac:dyDescent="0.65">
      <c r="A1809">
        <v>3</v>
      </c>
    </row>
    <row r="1810" spans="1:1" x14ac:dyDescent="0.65">
      <c r="A1810">
        <v>2</v>
      </c>
    </row>
    <row r="1811" spans="1:1" x14ac:dyDescent="0.65">
      <c r="A1811">
        <v>3</v>
      </c>
    </row>
    <row r="1812" spans="1:1" x14ac:dyDescent="0.65">
      <c r="A1812">
        <v>1</v>
      </c>
    </row>
    <row r="1813" spans="1:1" x14ac:dyDescent="0.65">
      <c r="A1813">
        <v>4</v>
      </c>
    </row>
    <row r="1814" spans="1:1" x14ac:dyDescent="0.65">
      <c r="A1814">
        <v>2</v>
      </c>
    </row>
    <row r="1815" spans="1:1" x14ac:dyDescent="0.65">
      <c r="A1815">
        <v>4</v>
      </c>
    </row>
    <row r="1816" spans="1:1" x14ac:dyDescent="0.65">
      <c r="A1816">
        <v>2</v>
      </c>
    </row>
    <row r="1817" spans="1:1" x14ac:dyDescent="0.65">
      <c r="A1817">
        <v>6</v>
      </c>
    </row>
    <row r="1818" spans="1:1" x14ac:dyDescent="0.65">
      <c r="A1818">
        <v>2</v>
      </c>
    </row>
    <row r="1819" spans="1:1" x14ac:dyDescent="0.65">
      <c r="A1819">
        <v>3</v>
      </c>
    </row>
    <row r="1820" spans="1:1" x14ac:dyDescent="0.65">
      <c r="A1820">
        <v>3</v>
      </c>
    </row>
    <row r="1821" spans="1:1" x14ac:dyDescent="0.65">
      <c r="A1821">
        <v>2</v>
      </c>
    </row>
    <row r="1822" spans="1:1" x14ac:dyDescent="0.65">
      <c r="A1822">
        <v>4</v>
      </c>
    </row>
    <row r="1823" spans="1:1" x14ac:dyDescent="0.65">
      <c r="A1823">
        <v>4</v>
      </c>
    </row>
    <row r="1824" spans="1:1" x14ac:dyDescent="0.65">
      <c r="A1824">
        <v>0</v>
      </c>
    </row>
    <row r="1825" spans="1:1" x14ac:dyDescent="0.65">
      <c r="A1825">
        <v>3</v>
      </c>
    </row>
    <row r="1826" spans="1:1" x14ac:dyDescent="0.65">
      <c r="A1826">
        <v>2</v>
      </c>
    </row>
    <row r="1827" spans="1:1" x14ac:dyDescent="0.65">
      <c r="A1827">
        <v>1</v>
      </c>
    </row>
    <row r="1828" spans="1:1" x14ac:dyDescent="0.65">
      <c r="A1828">
        <v>4</v>
      </c>
    </row>
    <row r="1829" spans="1:1" x14ac:dyDescent="0.65">
      <c r="A1829">
        <v>4</v>
      </c>
    </row>
    <row r="1830" spans="1:1" x14ac:dyDescent="0.65">
      <c r="A1830">
        <v>1</v>
      </c>
    </row>
    <row r="1831" spans="1:1" x14ac:dyDescent="0.65">
      <c r="A1831">
        <v>3</v>
      </c>
    </row>
    <row r="1832" spans="1:1" x14ac:dyDescent="0.65">
      <c r="A1832">
        <v>1</v>
      </c>
    </row>
    <row r="1833" spans="1:1" x14ac:dyDescent="0.65">
      <c r="A1833">
        <v>1</v>
      </c>
    </row>
    <row r="1834" spans="1:1" x14ac:dyDescent="0.65">
      <c r="A1834">
        <v>3</v>
      </c>
    </row>
    <row r="1835" spans="1:1" x14ac:dyDescent="0.65">
      <c r="A1835">
        <v>2</v>
      </c>
    </row>
    <row r="1836" spans="1:1" x14ac:dyDescent="0.65">
      <c r="A1836">
        <v>1</v>
      </c>
    </row>
    <row r="1837" spans="1:1" x14ac:dyDescent="0.65">
      <c r="A1837">
        <v>1</v>
      </c>
    </row>
    <row r="1838" spans="1:1" x14ac:dyDescent="0.65">
      <c r="A1838">
        <v>3</v>
      </c>
    </row>
    <row r="1839" spans="1:1" x14ac:dyDescent="0.65">
      <c r="A1839">
        <v>1</v>
      </c>
    </row>
    <row r="1840" spans="1:1" x14ac:dyDescent="0.65">
      <c r="A1840">
        <v>2</v>
      </c>
    </row>
    <row r="1841" spans="1:1" x14ac:dyDescent="0.65">
      <c r="A1841">
        <v>1</v>
      </c>
    </row>
    <row r="1842" spans="1:1" x14ac:dyDescent="0.65">
      <c r="A1842">
        <v>3</v>
      </c>
    </row>
    <row r="1843" spans="1:1" x14ac:dyDescent="0.65">
      <c r="A1843">
        <v>3</v>
      </c>
    </row>
    <row r="1844" spans="1:1" x14ac:dyDescent="0.65">
      <c r="A1844">
        <v>3</v>
      </c>
    </row>
    <row r="1845" spans="1:1" x14ac:dyDescent="0.65">
      <c r="A1845">
        <v>3</v>
      </c>
    </row>
    <row r="1846" spans="1:1" x14ac:dyDescent="0.65">
      <c r="A1846">
        <v>0</v>
      </c>
    </row>
    <row r="1847" spans="1:1" x14ac:dyDescent="0.65">
      <c r="A1847">
        <v>2</v>
      </c>
    </row>
    <row r="1848" spans="1:1" x14ac:dyDescent="0.65">
      <c r="A1848">
        <v>5</v>
      </c>
    </row>
    <row r="1849" spans="1:1" x14ac:dyDescent="0.65">
      <c r="A1849">
        <v>2</v>
      </c>
    </row>
    <row r="1850" spans="1:1" x14ac:dyDescent="0.65">
      <c r="A1850">
        <v>2</v>
      </c>
    </row>
    <row r="1851" spans="1:1" x14ac:dyDescent="0.65">
      <c r="A1851">
        <v>1</v>
      </c>
    </row>
    <row r="1852" spans="1:1" x14ac:dyDescent="0.65">
      <c r="A1852">
        <v>2</v>
      </c>
    </row>
    <row r="1853" spans="1:1" x14ac:dyDescent="0.65">
      <c r="A1853">
        <v>1</v>
      </c>
    </row>
    <row r="1854" spans="1:1" x14ac:dyDescent="0.65">
      <c r="A1854">
        <v>6</v>
      </c>
    </row>
    <row r="1855" spans="1:1" x14ac:dyDescent="0.65">
      <c r="A1855">
        <v>1</v>
      </c>
    </row>
    <row r="1856" spans="1:1" x14ac:dyDescent="0.65">
      <c r="A1856">
        <v>1</v>
      </c>
    </row>
    <row r="1857" spans="1:1" x14ac:dyDescent="0.65">
      <c r="A1857">
        <v>3</v>
      </c>
    </row>
    <row r="1858" spans="1:1" x14ac:dyDescent="0.65">
      <c r="A1858">
        <v>3</v>
      </c>
    </row>
    <row r="1859" spans="1:1" x14ac:dyDescent="0.65">
      <c r="A1859">
        <v>3</v>
      </c>
    </row>
    <row r="1860" spans="1:1" x14ac:dyDescent="0.65">
      <c r="A1860">
        <v>1</v>
      </c>
    </row>
    <row r="1861" spans="1:1" x14ac:dyDescent="0.65">
      <c r="A1861">
        <v>3</v>
      </c>
    </row>
    <row r="1862" spans="1:1" x14ac:dyDescent="0.65">
      <c r="A1862">
        <v>2</v>
      </c>
    </row>
    <row r="1863" spans="1:1" x14ac:dyDescent="0.65">
      <c r="A1863">
        <v>3</v>
      </c>
    </row>
    <row r="1864" spans="1:1" x14ac:dyDescent="0.65">
      <c r="A1864">
        <v>0</v>
      </c>
    </row>
    <row r="1865" spans="1:1" x14ac:dyDescent="0.65">
      <c r="A1865">
        <v>3</v>
      </c>
    </row>
    <row r="1866" spans="1:1" x14ac:dyDescent="0.65">
      <c r="A1866">
        <v>3</v>
      </c>
    </row>
    <row r="1867" spans="1:1" x14ac:dyDescent="0.65">
      <c r="A1867">
        <v>1</v>
      </c>
    </row>
    <row r="1868" spans="1:1" x14ac:dyDescent="0.65">
      <c r="A1868">
        <v>3</v>
      </c>
    </row>
    <row r="1869" spans="1:1" x14ac:dyDescent="0.65">
      <c r="A1869">
        <v>2</v>
      </c>
    </row>
    <row r="1870" spans="1:1" x14ac:dyDescent="0.65">
      <c r="A1870">
        <v>2</v>
      </c>
    </row>
    <row r="1871" spans="1:1" x14ac:dyDescent="0.65">
      <c r="A1871">
        <v>4</v>
      </c>
    </row>
    <row r="1872" spans="1:1" x14ac:dyDescent="0.65">
      <c r="A1872">
        <v>3</v>
      </c>
    </row>
    <row r="1873" spans="1:1" x14ac:dyDescent="0.65">
      <c r="A1873">
        <v>2</v>
      </c>
    </row>
    <row r="1874" spans="1:1" x14ac:dyDescent="0.65">
      <c r="A1874">
        <v>0</v>
      </c>
    </row>
    <row r="1875" spans="1:1" x14ac:dyDescent="0.65">
      <c r="A1875">
        <v>3</v>
      </c>
    </row>
    <row r="1876" spans="1:1" x14ac:dyDescent="0.65">
      <c r="A1876">
        <v>3</v>
      </c>
    </row>
    <row r="1877" spans="1:1" x14ac:dyDescent="0.65">
      <c r="A1877">
        <v>2</v>
      </c>
    </row>
    <row r="1878" spans="1:1" x14ac:dyDescent="0.65">
      <c r="A1878">
        <v>3</v>
      </c>
    </row>
    <row r="1879" spans="1:1" x14ac:dyDescent="0.65">
      <c r="A1879">
        <v>4</v>
      </c>
    </row>
    <row r="1880" spans="1:1" x14ac:dyDescent="0.65">
      <c r="A1880">
        <v>0</v>
      </c>
    </row>
    <row r="1881" spans="1:1" x14ac:dyDescent="0.65">
      <c r="A1881">
        <v>0</v>
      </c>
    </row>
    <row r="1882" spans="1:1" x14ac:dyDescent="0.65">
      <c r="A1882">
        <v>3</v>
      </c>
    </row>
    <row r="1883" spans="1:1" x14ac:dyDescent="0.65">
      <c r="A1883">
        <v>3</v>
      </c>
    </row>
    <row r="1884" spans="1:1" x14ac:dyDescent="0.65">
      <c r="A1884">
        <v>1</v>
      </c>
    </row>
    <row r="1885" spans="1:1" x14ac:dyDescent="0.65">
      <c r="A1885">
        <v>4</v>
      </c>
    </row>
    <row r="1886" spans="1:1" x14ac:dyDescent="0.65">
      <c r="A1886">
        <v>4</v>
      </c>
    </row>
    <row r="1887" spans="1:1" x14ac:dyDescent="0.65">
      <c r="A1887">
        <v>3</v>
      </c>
    </row>
    <row r="1888" spans="1:1" x14ac:dyDescent="0.65">
      <c r="A1888">
        <v>2</v>
      </c>
    </row>
    <row r="1889" spans="1:1" x14ac:dyDescent="0.65">
      <c r="A1889">
        <v>2</v>
      </c>
    </row>
    <row r="1890" spans="1:1" x14ac:dyDescent="0.65">
      <c r="A1890">
        <v>2</v>
      </c>
    </row>
    <row r="1891" spans="1:1" x14ac:dyDescent="0.65">
      <c r="A1891">
        <v>1</v>
      </c>
    </row>
    <row r="1892" spans="1:1" x14ac:dyDescent="0.65">
      <c r="A1892">
        <v>2</v>
      </c>
    </row>
    <row r="1893" spans="1:1" x14ac:dyDescent="0.65">
      <c r="A1893">
        <v>1</v>
      </c>
    </row>
    <row r="1894" spans="1:1" x14ac:dyDescent="0.65">
      <c r="A1894">
        <v>3</v>
      </c>
    </row>
    <row r="1895" spans="1:1" x14ac:dyDescent="0.65">
      <c r="A1895">
        <v>1</v>
      </c>
    </row>
    <row r="1896" spans="1:1" x14ac:dyDescent="0.65">
      <c r="A1896">
        <v>3</v>
      </c>
    </row>
    <row r="1897" spans="1:1" x14ac:dyDescent="0.65">
      <c r="A1897">
        <v>3</v>
      </c>
    </row>
    <row r="1898" spans="1:1" x14ac:dyDescent="0.65">
      <c r="A1898">
        <v>3</v>
      </c>
    </row>
    <row r="1899" spans="1:1" x14ac:dyDescent="0.65">
      <c r="A1899">
        <v>4</v>
      </c>
    </row>
    <row r="1900" spans="1:1" x14ac:dyDescent="0.65">
      <c r="A1900">
        <v>3</v>
      </c>
    </row>
    <row r="1901" spans="1:1" x14ac:dyDescent="0.65">
      <c r="A1901">
        <v>3</v>
      </c>
    </row>
    <row r="1902" spans="1:1" x14ac:dyDescent="0.65">
      <c r="A1902">
        <v>1</v>
      </c>
    </row>
    <row r="1903" spans="1:1" x14ac:dyDescent="0.65">
      <c r="A1903">
        <v>1</v>
      </c>
    </row>
    <row r="1904" spans="1:1" x14ac:dyDescent="0.65">
      <c r="A1904">
        <v>1</v>
      </c>
    </row>
    <row r="1905" spans="1:1" x14ac:dyDescent="0.65">
      <c r="A1905">
        <v>3</v>
      </c>
    </row>
    <row r="1906" spans="1:1" x14ac:dyDescent="0.65">
      <c r="A1906">
        <v>6</v>
      </c>
    </row>
    <row r="1907" spans="1:1" x14ac:dyDescent="0.65">
      <c r="A1907">
        <v>2</v>
      </c>
    </row>
    <row r="1908" spans="1:1" x14ac:dyDescent="0.65">
      <c r="A1908">
        <v>1</v>
      </c>
    </row>
    <row r="1909" spans="1:1" x14ac:dyDescent="0.65">
      <c r="A1909">
        <v>4</v>
      </c>
    </row>
    <row r="1910" spans="1:1" x14ac:dyDescent="0.65">
      <c r="A1910">
        <v>3</v>
      </c>
    </row>
    <row r="1911" spans="1:1" x14ac:dyDescent="0.65">
      <c r="A1911">
        <v>2</v>
      </c>
    </row>
    <row r="1912" spans="1:1" x14ac:dyDescent="0.65">
      <c r="A1912">
        <v>2</v>
      </c>
    </row>
    <row r="1913" spans="1:1" x14ac:dyDescent="0.65">
      <c r="A1913">
        <v>8</v>
      </c>
    </row>
    <row r="1914" spans="1:1" x14ac:dyDescent="0.65">
      <c r="A1914">
        <v>2</v>
      </c>
    </row>
    <row r="1915" spans="1:1" x14ac:dyDescent="0.65">
      <c r="A1915">
        <v>5</v>
      </c>
    </row>
    <row r="1916" spans="1:1" x14ac:dyDescent="0.65">
      <c r="A1916">
        <v>1</v>
      </c>
    </row>
    <row r="1917" spans="1:1" x14ac:dyDescent="0.65">
      <c r="A1917">
        <v>3</v>
      </c>
    </row>
    <row r="1918" spans="1:1" x14ac:dyDescent="0.65">
      <c r="A1918">
        <v>3</v>
      </c>
    </row>
    <row r="1919" spans="1:1" x14ac:dyDescent="0.65">
      <c r="A1919">
        <v>1</v>
      </c>
    </row>
    <row r="1920" spans="1:1" x14ac:dyDescent="0.65">
      <c r="A1920">
        <v>5</v>
      </c>
    </row>
    <row r="1921" spans="1:1" x14ac:dyDescent="0.65">
      <c r="A1921">
        <v>2</v>
      </c>
    </row>
    <row r="1922" spans="1:1" x14ac:dyDescent="0.65">
      <c r="A1922">
        <v>3</v>
      </c>
    </row>
    <row r="1923" spans="1:1" x14ac:dyDescent="0.65">
      <c r="A1923">
        <v>0</v>
      </c>
    </row>
    <row r="1924" spans="1:1" x14ac:dyDescent="0.65">
      <c r="A1924">
        <v>3</v>
      </c>
    </row>
    <row r="1925" spans="1:1" x14ac:dyDescent="0.65">
      <c r="A1925">
        <v>3</v>
      </c>
    </row>
    <row r="1926" spans="1:1" x14ac:dyDescent="0.65">
      <c r="A1926">
        <v>1</v>
      </c>
    </row>
    <row r="1927" spans="1:1" x14ac:dyDescent="0.65">
      <c r="A1927">
        <v>3</v>
      </c>
    </row>
    <row r="1928" spans="1:1" x14ac:dyDescent="0.65">
      <c r="A1928">
        <v>1</v>
      </c>
    </row>
    <row r="1929" spans="1:1" x14ac:dyDescent="0.65">
      <c r="A1929">
        <v>1</v>
      </c>
    </row>
    <row r="1930" spans="1:1" x14ac:dyDescent="0.65">
      <c r="A1930">
        <v>3</v>
      </c>
    </row>
    <row r="1931" spans="1:1" x14ac:dyDescent="0.65">
      <c r="A1931">
        <v>7</v>
      </c>
    </row>
    <row r="1932" spans="1:1" x14ac:dyDescent="0.65">
      <c r="A1932">
        <v>3</v>
      </c>
    </row>
    <row r="1933" spans="1:1" x14ac:dyDescent="0.65">
      <c r="A1933">
        <v>5</v>
      </c>
    </row>
    <row r="1934" spans="1:1" x14ac:dyDescent="0.65">
      <c r="A1934">
        <v>3</v>
      </c>
    </row>
    <row r="1935" spans="1:1" x14ac:dyDescent="0.65">
      <c r="A1935">
        <v>5</v>
      </c>
    </row>
    <row r="1936" spans="1:1" x14ac:dyDescent="0.65">
      <c r="A1936">
        <v>4</v>
      </c>
    </row>
    <row r="1937" spans="1:1" x14ac:dyDescent="0.65">
      <c r="A1937">
        <v>3</v>
      </c>
    </row>
    <row r="1938" spans="1:1" x14ac:dyDescent="0.65">
      <c r="A1938">
        <v>3</v>
      </c>
    </row>
    <row r="1939" spans="1:1" x14ac:dyDescent="0.65">
      <c r="A1939">
        <v>3</v>
      </c>
    </row>
    <row r="1940" spans="1:1" x14ac:dyDescent="0.65">
      <c r="A1940">
        <v>1</v>
      </c>
    </row>
    <row r="1941" spans="1:1" x14ac:dyDescent="0.65">
      <c r="A1941">
        <v>3</v>
      </c>
    </row>
    <row r="1942" spans="1:1" x14ac:dyDescent="0.65">
      <c r="A1942">
        <v>1</v>
      </c>
    </row>
    <row r="1943" spans="1:1" x14ac:dyDescent="0.65">
      <c r="A1943">
        <v>2</v>
      </c>
    </row>
    <row r="1944" spans="1:1" x14ac:dyDescent="0.65">
      <c r="A1944">
        <v>3</v>
      </c>
    </row>
    <row r="1945" spans="1:1" x14ac:dyDescent="0.65">
      <c r="A1945">
        <v>3</v>
      </c>
    </row>
    <row r="1946" spans="1:1" x14ac:dyDescent="0.65">
      <c r="A1946">
        <v>4</v>
      </c>
    </row>
    <row r="1947" spans="1:1" x14ac:dyDescent="0.65">
      <c r="A1947">
        <v>4</v>
      </c>
    </row>
    <row r="1948" spans="1:1" x14ac:dyDescent="0.65">
      <c r="A1948">
        <v>0</v>
      </c>
    </row>
    <row r="1949" spans="1:1" x14ac:dyDescent="0.65">
      <c r="A1949">
        <v>2</v>
      </c>
    </row>
    <row r="1950" spans="1:1" x14ac:dyDescent="0.65">
      <c r="A1950">
        <v>3</v>
      </c>
    </row>
    <row r="1951" spans="1:1" x14ac:dyDescent="0.65">
      <c r="A1951">
        <v>2</v>
      </c>
    </row>
    <row r="1952" spans="1:1" x14ac:dyDescent="0.65">
      <c r="A1952">
        <v>2</v>
      </c>
    </row>
    <row r="1953" spans="1:1" x14ac:dyDescent="0.65">
      <c r="A1953">
        <v>4</v>
      </c>
    </row>
    <row r="1954" spans="1:1" x14ac:dyDescent="0.65">
      <c r="A1954">
        <v>3</v>
      </c>
    </row>
    <row r="1955" spans="1:1" x14ac:dyDescent="0.65">
      <c r="A1955">
        <v>2</v>
      </c>
    </row>
    <row r="1956" spans="1:1" x14ac:dyDescent="0.65">
      <c r="A1956">
        <v>3</v>
      </c>
    </row>
    <row r="1957" spans="1:1" x14ac:dyDescent="0.65">
      <c r="A1957">
        <v>2</v>
      </c>
    </row>
    <row r="1958" spans="1:1" x14ac:dyDescent="0.65">
      <c r="A1958">
        <v>3</v>
      </c>
    </row>
    <row r="1959" spans="1:1" x14ac:dyDescent="0.65">
      <c r="A1959">
        <v>0</v>
      </c>
    </row>
    <row r="1960" spans="1:1" x14ac:dyDescent="0.65">
      <c r="A1960">
        <v>1</v>
      </c>
    </row>
    <row r="1961" spans="1:1" x14ac:dyDescent="0.65">
      <c r="A1961">
        <v>8</v>
      </c>
    </row>
    <row r="1962" spans="1:1" x14ac:dyDescent="0.65">
      <c r="A1962">
        <v>0</v>
      </c>
    </row>
    <row r="1963" spans="1:1" x14ac:dyDescent="0.65">
      <c r="A1963">
        <v>2</v>
      </c>
    </row>
    <row r="1964" spans="1:1" x14ac:dyDescent="0.65">
      <c r="A1964">
        <v>1</v>
      </c>
    </row>
    <row r="1965" spans="1:1" x14ac:dyDescent="0.65">
      <c r="A1965">
        <v>2</v>
      </c>
    </row>
    <row r="1966" spans="1:1" x14ac:dyDescent="0.65">
      <c r="A1966">
        <v>2</v>
      </c>
    </row>
    <row r="1967" spans="1:1" x14ac:dyDescent="0.65">
      <c r="A1967">
        <v>1</v>
      </c>
    </row>
    <row r="1968" spans="1:1" x14ac:dyDescent="0.65">
      <c r="A1968">
        <v>2</v>
      </c>
    </row>
    <row r="1969" spans="1:1" x14ac:dyDescent="0.65">
      <c r="A1969">
        <v>1</v>
      </c>
    </row>
    <row r="1970" spans="1:1" x14ac:dyDescent="0.65">
      <c r="A1970">
        <v>1</v>
      </c>
    </row>
    <row r="1971" spans="1:1" x14ac:dyDescent="0.65">
      <c r="A1971">
        <v>3</v>
      </c>
    </row>
    <row r="1972" spans="1:1" x14ac:dyDescent="0.65">
      <c r="A1972">
        <v>5</v>
      </c>
    </row>
    <row r="1973" spans="1:1" x14ac:dyDescent="0.65">
      <c r="A1973">
        <v>4</v>
      </c>
    </row>
    <row r="1974" spans="1:1" x14ac:dyDescent="0.65">
      <c r="A1974">
        <v>2</v>
      </c>
    </row>
    <row r="1975" spans="1:1" x14ac:dyDescent="0.65">
      <c r="A1975">
        <v>2</v>
      </c>
    </row>
    <row r="1976" spans="1:1" x14ac:dyDescent="0.65">
      <c r="A1976">
        <v>1</v>
      </c>
    </row>
    <row r="1977" spans="1:1" x14ac:dyDescent="0.65">
      <c r="A1977">
        <v>6</v>
      </c>
    </row>
    <row r="1978" spans="1:1" x14ac:dyDescent="0.65">
      <c r="A1978">
        <v>3</v>
      </c>
    </row>
    <row r="1979" spans="1:1" x14ac:dyDescent="0.65">
      <c r="A1979">
        <v>2</v>
      </c>
    </row>
    <row r="1980" spans="1:1" x14ac:dyDescent="0.65">
      <c r="A1980">
        <v>3</v>
      </c>
    </row>
    <row r="1981" spans="1:1" x14ac:dyDescent="0.65">
      <c r="A1981">
        <v>3</v>
      </c>
    </row>
    <row r="1982" spans="1:1" x14ac:dyDescent="0.65">
      <c r="A1982">
        <v>3</v>
      </c>
    </row>
    <row r="1983" spans="1:1" x14ac:dyDescent="0.65">
      <c r="A1983">
        <v>5</v>
      </c>
    </row>
    <row r="1984" spans="1:1" x14ac:dyDescent="0.65">
      <c r="A1984">
        <v>3</v>
      </c>
    </row>
    <row r="1985" spans="1:1" x14ac:dyDescent="0.65">
      <c r="A1985">
        <v>1</v>
      </c>
    </row>
    <row r="1986" spans="1:1" x14ac:dyDescent="0.65">
      <c r="A1986">
        <v>1</v>
      </c>
    </row>
    <row r="1987" spans="1:1" x14ac:dyDescent="0.65">
      <c r="A1987">
        <v>2</v>
      </c>
    </row>
    <row r="1988" spans="1:1" x14ac:dyDescent="0.65">
      <c r="A1988">
        <v>3</v>
      </c>
    </row>
    <row r="1989" spans="1:1" x14ac:dyDescent="0.65">
      <c r="A1989">
        <v>3</v>
      </c>
    </row>
    <row r="1990" spans="1:1" x14ac:dyDescent="0.65">
      <c r="A1990">
        <v>0</v>
      </c>
    </row>
    <row r="1991" spans="1:1" x14ac:dyDescent="0.65">
      <c r="A1991">
        <v>2</v>
      </c>
    </row>
    <row r="1992" spans="1:1" x14ac:dyDescent="0.65">
      <c r="A1992">
        <v>2</v>
      </c>
    </row>
    <row r="1993" spans="1:1" x14ac:dyDescent="0.65">
      <c r="A1993">
        <v>6</v>
      </c>
    </row>
    <row r="1994" spans="1:1" x14ac:dyDescent="0.65">
      <c r="A1994">
        <v>4</v>
      </c>
    </row>
    <row r="1995" spans="1:1" x14ac:dyDescent="0.65">
      <c r="A1995">
        <v>3</v>
      </c>
    </row>
    <row r="1996" spans="1:1" x14ac:dyDescent="0.65">
      <c r="A1996">
        <v>1</v>
      </c>
    </row>
    <row r="1997" spans="1:1" x14ac:dyDescent="0.65">
      <c r="A1997">
        <v>1</v>
      </c>
    </row>
    <row r="1998" spans="1:1" x14ac:dyDescent="0.65">
      <c r="A1998">
        <v>1</v>
      </c>
    </row>
    <row r="1999" spans="1:1" x14ac:dyDescent="0.65">
      <c r="A1999">
        <v>2</v>
      </c>
    </row>
    <row r="2000" spans="1:1" x14ac:dyDescent="0.65">
      <c r="A2000">
        <v>3</v>
      </c>
    </row>
    <row r="2001" spans="1:1" x14ac:dyDescent="0.65">
      <c r="A2001">
        <v>0</v>
      </c>
    </row>
    <row r="2002" spans="1:1" x14ac:dyDescent="0.65">
      <c r="A2002">
        <v>2</v>
      </c>
    </row>
    <row r="2003" spans="1:1" x14ac:dyDescent="0.65">
      <c r="A2003">
        <v>1</v>
      </c>
    </row>
    <row r="2004" spans="1:1" x14ac:dyDescent="0.65">
      <c r="A2004">
        <v>8</v>
      </c>
    </row>
    <row r="2005" spans="1:1" x14ac:dyDescent="0.65">
      <c r="A2005">
        <v>3</v>
      </c>
    </row>
    <row r="2006" spans="1:1" x14ac:dyDescent="0.65">
      <c r="A2006">
        <v>0</v>
      </c>
    </row>
    <row r="2007" spans="1:1" x14ac:dyDescent="0.65">
      <c r="A2007">
        <v>0</v>
      </c>
    </row>
    <row r="2008" spans="1:1" x14ac:dyDescent="0.65">
      <c r="A2008">
        <v>3</v>
      </c>
    </row>
    <row r="2009" spans="1:1" x14ac:dyDescent="0.65">
      <c r="A2009">
        <v>5</v>
      </c>
    </row>
    <row r="2010" spans="1:1" x14ac:dyDescent="0.65">
      <c r="A2010">
        <v>3</v>
      </c>
    </row>
    <row r="2011" spans="1:1" x14ac:dyDescent="0.65">
      <c r="A2011">
        <v>3</v>
      </c>
    </row>
    <row r="2012" spans="1:1" x14ac:dyDescent="0.65">
      <c r="A2012">
        <v>1</v>
      </c>
    </row>
    <row r="2013" spans="1:1" x14ac:dyDescent="0.65">
      <c r="A2013">
        <v>3</v>
      </c>
    </row>
    <row r="2014" spans="1:1" x14ac:dyDescent="0.65">
      <c r="A2014">
        <v>3</v>
      </c>
    </row>
    <row r="2015" spans="1:1" x14ac:dyDescent="0.65">
      <c r="A2015">
        <v>3</v>
      </c>
    </row>
    <row r="2016" spans="1:1" x14ac:dyDescent="0.65">
      <c r="A2016">
        <v>6</v>
      </c>
    </row>
    <row r="2017" spans="1:1" x14ac:dyDescent="0.65">
      <c r="A2017">
        <v>0</v>
      </c>
    </row>
    <row r="2018" spans="1:1" x14ac:dyDescent="0.65">
      <c r="A2018">
        <v>5</v>
      </c>
    </row>
    <row r="2019" spans="1:1" x14ac:dyDescent="0.65">
      <c r="A2019">
        <v>4</v>
      </c>
    </row>
    <row r="2020" spans="1:1" x14ac:dyDescent="0.65">
      <c r="A2020">
        <v>3</v>
      </c>
    </row>
    <row r="2021" spans="1:1" x14ac:dyDescent="0.65">
      <c r="A2021">
        <v>4</v>
      </c>
    </row>
    <row r="2022" spans="1:1" x14ac:dyDescent="0.65">
      <c r="A2022">
        <v>3</v>
      </c>
    </row>
    <row r="2023" spans="1:1" x14ac:dyDescent="0.65">
      <c r="A2023">
        <v>1</v>
      </c>
    </row>
    <row r="2024" spans="1:1" x14ac:dyDescent="0.65">
      <c r="A2024">
        <v>5</v>
      </c>
    </row>
    <row r="2025" spans="1:1" x14ac:dyDescent="0.65">
      <c r="A2025">
        <v>3</v>
      </c>
    </row>
    <row r="2026" spans="1:1" x14ac:dyDescent="0.65">
      <c r="A2026">
        <v>1</v>
      </c>
    </row>
    <row r="2027" spans="1:1" x14ac:dyDescent="0.65">
      <c r="A2027">
        <v>1</v>
      </c>
    </row>
    <row r="2028" spans="1:1" x14ac:dyDescent="0.65">
      <c r="A2028">
        <v>3</v>
      </c>
    </row>
    <row r="2029" spans="1:1" x14ac:dyDescent="0.65">
      <c r="A2029">
        <v>4</v>
      </c>
    </row>
    <row r="2030" spans="1:1" x14ac:dyDescent="0.65">
      <c r="A2030">
        <v>3</v>
      </c>
    </row>
    <row r="2031" spans="1:1" x14ac:dyDescent="0.65">
      <c r="A2031">
        <v>4</v>
      </c>
    </row>
    <row r="2032" spans="1:1" x14ac:dyDescent="0.65">
      <c r="A2032">
        <v>2</v>
      </c>
    </row>
    <row r="2033" spans="1:1" x14ac:dyDescent="0.65">
      <c r="A2033">
        <v>6</v>
      </c>
    </row>
    <row r="2034" spans="1:1" x14ac:dyDescent="0.65">
      <c r="A2034">
        <v>3</v>
      </c>
    </row>
    <row r="2035" spans="1:1" x14ac:dyDescent="0.65">
      <c r="A2035">
        <v>3</v>
      </c>
    </row>
    <row r="2036" spans="1:1" x14ac:dyDescent="0.65">
      <c r="A2036">
        <v>0</v>
      </c>
    </row>
    <row r="2037" spans="1:1" x14ac:dyDescent="0.65">
      <c r="A2037">
        <v>4</v>
      </c>
    </row>
    <row r="2038" spans="1:1" x14ac:dyDescent="0.65">
      <c r="A2038">
        <v>3</v>
      </c>
    </row>
    <row r="2039" spans="1:1" x14ac:dyDescent="0.65">
      <c r="A2039">
        <v>6</v>
      </c>
    </row>
    <row r="2040" spans="1:1" x14ac:dyDescent="0.65">
      <c r="A2040">
        <v>4</v>
      </c>
    </row>
    <row r="2041" spans="1:1" x14ac:dyDescent="0.65">
      <c r="A2041">
        <v>2</v>
      </c>
    </row>
    <row r="2042" spans="1:1" x14ac:dyDescent="0.65">
      <c r="A2042">
        <v>1</v>
      </c>
    </row>
    <row r="2043" spans="1:1" x14ac:dyDescent="0.65">
      <c r="A2043">
        <v>1</v>
      </c>
    </row>
    <row r="2044" spans="1:1" x14ac:dyDescent="0.65">
      <c r="A2044">
        <v>2</v>
      </c>
    </row>
    <row r="2045" spans="1:1" x14ac:dyDescent="0.65">
      <c r="A2045">
        <v>5</v>
      </c>
    </row>
    <row r="2046" spans="1:1" x14ac:dyDescent="0.65">
      <c r="A2046">
        <v>4</v>
      </c>
    </row>
    <row r="2047" spans="1:1" x14ac:dyDescent="0.65">
      <c r="A2047">
        <v>1</v>
      </c>
    </row>
    <row r="2048" spans="1:1" x14ac:dyDescent="0.65">
      <c r="A2048">
        <v>1</v>
      </c>
    </row>
    <row r="2049" spans="1:1" x14ac:dyDescent="0.65">
      <c r="A2049">
        <v>4</v>
      </c>
    </row>
    <row r="2050" spans="1:1" x14ac:dyDescent="0.65">
      <c r="A2050">
        <v>2</v>
      </c>
    </row>
    <row r="2051" spans="1:1" x14ac:dyDescent="0.65">
      <c r="A2051">
        <v>1</v>
      </c>
    </row>
    <row r="2052" spans="1:1" x14ac:dyDescent="0.65">
      <c r="A2052">
        <v>5</v>
      </c>
    </row>
    <row r="2053" spans="1:1" x14ac:dyDescent="0.65">
      <c r="A2053">
        <v>3</v>
      </c>
    </row>
    <row r="2054" spans="1:1" x14ac:dyDescent="0.65">
      <c r="A2054">
        <v>2</v>
      </c>
    </row>
    <row r="2055" spans="1:1" x14ac:dyDescent="0.65">
      <c r="A2055">
        <v>2</v>
      </c>
    </row>
    <row r="2056" spans="1:1" x14ac:dyDescent="0.65">
      <c r="A2056">
        <v>3</v>
      </c>
    </row>
    <row r="2057" spans="1:1" x14ac:dyDescent="0.65">
      <c r="A2057">
        <v>3</v>
      </c>
    </row>
    <row r="2058" spans="1:1" x14ac:dyDescent="0.65">
      <c r="A2058">
        <v>5</v>
      </c>
    </row>
    <row r="2059" spans="1:1" x14ac:dyDescent="0.65">
      <c r="A2059">
        <v>3</v>
      </c>
    </row>
    <row r="2060" spans="1:1" x14ac:dyDescent="0.65">
      <c r="A2060">
        <v>3</v>
      </c>
    </row>
    <row r="2061" spans="1:1" x14ac:dyDescent="0.65">
      <c r="A2061">
        <v>2</v>
      </c>
    </row>
    <row r="2062" spans="1:1" x14ac:dyDescent="0.65">
      <c r="A2062">
        <v>3</v>
      </c>
    </row>
    <row r="2063" spans="1:1" x14ac:dyDescent="0.65">
      <c r="A2063">
        <v>6</v>
      </c>
    </row>
    <row r="2064" spans="1:1" x14ac:dyDescent="0.65">
      <c r="A2064">
        <v>3</v>
      </c>
    </row>
    <row r="2065" spans="1:1" x14ac:dyDescent="0.65">
      <c r="A2065">
        <v>2</v>
      </c>
    </row>
    <row r="2066" spans="1:1" x14ac:dyDescent="0.65">
      <c r="A2066">
        <v>2</v>
      </c>
    </row>
    <row r="2067" spans="1:1" x14ac:dyDescent="0.65">
      <c r="A2067">
        <v>3</v>
      </c>
    </row>
    <row r="2068" spans="1:1" x14ac:dyDescent="0.65">
      <c r="A2068">
        <v>3</v>
      </c>
    </row>
    <row r="2069" spans="1:1" x14ac:dyDescent="0.65">
      <c r="A2069">
        <v>2</v>
      </c>
    </row>
    <row r="2070" spans="1:1" x14ac:dyDescent="0.65">
      <c r="A2070">
        <v>3</v>
      </c>
    </row>
    <row r="2071" spans="1:1" x14ac:dyDescent="0.65">
      <c r="A2071">
        <v>1</v>
      </c>
    </row>
    <row r="2072" spans="1:1" x14ac:dyDescent="0.65">
      <c r="A2072">
        <v>1</v>
      </c>
    </row>
    <row r="2073" spans="1:1" x14ac:dyDescent="0.65">
      <c r="A2073">
        <v>0</v>
      </c>
    </row>
    <row r="2074" spans="1:1" x14ac:dyDescent="0.65">
      <c r="A2074">
        <v>1</v>
      </c>
    </row>
    <row r="2075" spans="1:1" x14ac:dyDescent="0.65">
      <c r="A2075">
        <v>2</v>
      </c>
    </row>
    <row r="2076" spans="1:1" x14ac:dyDescent="0.65">
      <c r="A2076">
        <v>1</v>
      </c>
    </row>
    <row r="2077" spans="1:1" x14ac:dyDescent="0.65">
      <c r="A2077">
        <v>3</v>
      </c>
    </row>
    <row r="2078" spans="1:1" x14ac:dyDescent="0.65">
      <c r="A2078">
        <v>4</v>
      </c>
    </row>
    <row r="2079" spans="1:1" x14ac:dyDescent="0.65">
      <c r="A2079">
        <v>1</v>
      </c>
    </row>
    <row r="2080" spans="1:1" x14ac:dyDescent="0.65">
      <c r="A2080">
        <v>4</v>
      </c>
    </row>
    <row r="2081" spans="1:1" x14ac:dyDescent="0.65">
      <c r="A2081">
        <v>3</v>
      </c>
    </row>
    <row r="2082" spans="1:1" x14ac:dyDescent="0.65">
      <c r="A2082">
        <v>5</v>
      </c>
    </row>
    <row r="2083" spans="1:1" x14ac:dyDescent="0.65">
      <c r="A2083">
        <v>1</v>
      </c>
    </row>
    <row r="2084" spans="1:1" x14ac:dyDescent="0.65">
      <c r="A2084">
        <v>1</v>
      </c>
    </row>
    <row r="2085" spans="1:1" x14ac:dyDescent="0.65">
      <c r="A2085">
        <v>2</v>
      </c>
    </row>
    <row r="2086" spans="1:1" x14ac:dyDescent="0.65">
      <c r="A2086">
        <v>3</v>
      </c>
    </row>
    <row r="2087" spans="1:1" x14ac:dyDescent="0.65">
      <c r="A2087">
        <v>3</v>
      </c>
    </row>
    <row r="2088" spans="1:1" x14ac:dyDescent="0.65">
      <c r="A2088">
        <v>1</v>
      </c>
    </row>
    <row r="2089" spans="1:1" x14ac:dyDescent="0.65">
      <c r="A2089">
        <v>2</v>
      </c>
    </row>
    <row r="2090" spans="1:1" x14ac:dyDescent="0.65">
      <c r="A2090">
        <v>2</v>
      </c>
    </row>
    <row r="2091" spans="1:1" x14ac:dyDescent="0.65">
      <c r="A2091">
        <v>6</v>
      </c>
    </row>
    <row r="2092" spans="1:1" x14ac:dyDescent="0.65">
      <c r="A2092">
        <v>1</v>
      </c>
    </row>
    <row r="2093" spans="1:1" x14ac:dyDescent="0.65">
      <c r="A2093">
        <v>2</v>
      </c>
    </row>
    <row r="2094" spans="1:1" x14ac:dyDescent="0.65">
      <c r="A2094">
        <v>1</v>
      </c>
    </row>
    <row r="2095" spans="1:1" x14ac:dyDescent="0.65">
      <c r="A2095">
        <v>2</v>
      </c>
    </row>
    <row r="2096" spans="1:1" x14ac:dyDescent="0.65">
      <c r="A2096">
        <v>2</v>
      </c>
    </row>
    <row r="2097" spans="1:1" x14ac:dyDescent="0.65">
      <c r="A2097">
        <v>4</v>
      </c>
    </row>
    <row r="2098" spans="1:1" x14ac:dyDescent="0.65">
      <c r="A2098">
        <v>4</v>
      </c>
    </row>
    <row r="2099" spans="1:1" x14ac:dyDescent="0.65">
      <c r="A2099">
        <v>3</v>
      </c>
    </row>
    <row r="2100" spans="1:1" x14ac:dyDescent="0.65">
      <c r="A2100">
        <v>3</v>
      </c>
    </row>
    <row r="2101" spans="1:1" x14ac:dyDescent="0.65">
      <c r="A2101">
        <v>0</v>
      </c>
    </row>
    <row r="2102" spans="1:1" x14ac:dyDescent="0.65">
      <c r="A2102">
        <v>1</v>
      </c>
    </row>
    <row r="2103" spans="1:1" x14ac:dyDescent="0.65">
      <c r="A2103">
        <v>7</v>
      </c>
    </row>
    <row r="2104" spans="1:1" x14ac:dyDescent="0.65">
      <c r="A2104">
        <v>2</v>
      </c>
    </row>
    <row r="2105" spans="1:1" x14ac:dyDescent="0.65">
      <c r="A2105">
        <v>3</v>
      </c>
    </row>
    <row r="2106" spans="1:1" x14ac:dyDescent="0.65">
      <c r="A2106">
        <v>3</v>
      </c>
    </row>
    <row r="2107" spans="1:1" x14ac:dyDescent="0.65">
      <c r="A2107">
        <v>5</v>
      </c>
    </row>
    <row r="2108" spans="1:1" x14ac:dyDescent="0.65">
      <c r="A2108">
        <v>4</v>
      </c>
    </row>
    <row r="2109" spans="1:1" x14ac:dyDescent="0.65">
      <c r="A2109">
        <v>5</v>
      </c>
    </row>
    <row r="2110" spans="1:1" x14ac:dyDescent="0.65">
      <c r="A2110">
        <v>2</v>
      </c>
    </row>
    <row r="2111" spans="1:1" x14ac:dyDescent="0.65">
      <c r="A2111">
        <v>2</v>
      </c>
    </row>
    <row r="2112" spans="1:1" x14ac:dyDescent="0.65">
      <c r="A2112">
        <v>3</v>
      </c>
    </row>
    <row r="2113" spans="1:1" x14ac:dyDescent="0.65">
      <c r="A2113">
        <v>4</v>
      </c>
    </row>
    <row r="2114" spans="1:1" x14ac:dyDescent="0.65">
      <c r="A2114">
        <v>2</v>
      </c>
    </row>
    <row r="2115" spans="1:1" x14ac:dyDescent="0.65">
      <c r="A2115">
        <v>3</v>
      </c>
    </row>
    <row r="2116" spans="1:1" x14ac:dyDescent="0.65">
      <c r="A2116">
        <v>1</v>
      </c>
    </row>
    <row r="2117" spans="1:1" x14ac:dyDescent="0.65">
      <c r="A2117">
        <v>2</v>
      </c>
    </row>
    <row r="2118" spans="1:1" x14ac:dyDescent="0.65">
      <c r="A2118">
        <v>0</v>
      </c>
    </row>
    <row r="2119" spans="1:1" x14ac:dyDescent="0.65">
      <c r="A2119">
        <v>4</v>
      </c>
    </row>
    <row r="2120" spans="1:1" x14ac:dyDescent="0.65">
      <c r="A2120">
        <v>4</v>
      </c>
    </row>
    <row r="2121" spans="1:1" x14ac:dyDescent="0.65">
      <c r="A2121">
        <v>2</v>
      </c>
    </row>
    <row r="2122" spans="1:1" x14ac:dyDescent="0.65">
      <c r="A2122">
        <v>1</v>
      </c>
    </row>
    <row r="2123" spans="1:1" x14ac:dyDescent="0.65">
      <c r="A2123">
        <v>1</v>
      </c>
    </row>
    <row r="2124" spans="1:1" x14ac:dyDescent="0.65">
      <c r="A2124">
        <v>1</v>
      </c>
    </row>
    <row r="2125" spans="1:1" x14ac:dyDescent="0.65">
      <c r="A2125">
        <v>3</v>
      </c>
    </row>
    <row r="2126" spans="1:1" x14ac:dyDescent="0.65">
      <c r="A2126">
        <v>4</v>
      </c>
    </row>
    <row r="2127" spans="1:1" x14ac:dyDescent="0.65">
      <c r="A2127">
        <v>2</v>
      </c>
    </row>
    <row r="2128" spans="1:1" x14ac:dyDescent="0.65">
      <c r="A2128">
        <v>1</v>
      </c>
    </row>
    <row r="2129" spans="1:1" x14ac:dyDescent="0.65">
      <c r="A2129">
        <v>2</v>
      </c>
    </row>
    <row r="2130" spans="1:1" x14ac:dyDescent="0.65">
      <c r="A2130">
        <v>3</v>
      </c>
    </row>
    <row r="2131" spans="1:1" x14ac:dyDescent="0.65">
      <c r="A2131">
        <v>3</v>
      </c>
    </row>
    <row r="2132" spans="1:1" x14ac:dyDescent="0.65">
      <c r="A2132">
        <v>2</v>
      </c>
    </row>
    <row r="2133" spans="1:1" x14ac:dyDescent="0.65">
      <c r="A2133">
        <v>3</v>
      </c>
    </row>
    <row r="2134" spans="1:1" x14ac:dyDescent="0.65">
      <c r="A2134">
        <v>6</v>
      </c>
    </row>
    <row r="2135" spans="1:1" x14ac:dyDescent="0.65">
      <c r="A2135">
        <v>2</v>
      </c>
    </row>
    <row r="2136" spans="1:1" x14ac:dyDescent="0.65">
      <c r="A2136">
        <v>1</v>
      </c>
    </row>
    <row r="2137" spans="1:1" x14ac:dyDescent="0.65">
      <c r="A2137">
        <v>4</v>
      </c>
    </row>
    <row r="2138" spans="1:1" x14ac:dyDescent="0.65">
      <c r="A2138">
        <v>3</v>
      </c>
    </row>
    <row r="2139" spans="1:1" x14ac:dyDescent="0.65">
      <c r="A2139">
        <v>3</v>
      </c>
    </row>
    <row r="2140" spans="1:1" x14ac:dyDescent="0.65">
      <c r="A2140">
        <v>2</v>
      </c>
    </row>
    <row r="2141" spans="1:1" x14ac:dyDescent="0.65">
      <c r="A2141">
        <v>4</v>
      </c>
    </row>
    <row r="2142" spans="1:1" x14ac:dyDescent="0.65">
      <c r="A2142">
        <v>4</v>
      </c>
    </row>
    <row r="2143" spans="1:1" x14ac:dyDescent="0.65">
      <c r="A2143">
        <v>4</v>
      </c>
    </row>
    <row r="2144" spans="1:1" x14ac:dyDescent="0.65">
      <c r="A2144">
        <v>2</v>
      </c>
    </row>
    <row r="2145" spans="1:1" x14ac:dyDescent="0.65">
      <c r="A2145">
        <v>0</v>
      </c>
    </row>
    <row r="2146" spans="1:1" x14ac:dyDescent="0.65">
      <c r="A2146">
        <v>3</v>
      </c>
    </row>
    <row r="2147" spans="1:1" x14ac:dyDescent="0.65">
      <c r="A2147">
        <v>6</v>
      </c>
    </row>
    <row r="2148" spans="1:1" x14ac:dyDescent="0.65">
      <c r="A2148">
        <v>3</v>
      </c>
    </row>
    <row r="2149" spans="1:1" x14ac:dyDescent="0.65">
      <c r="A2149">
        <v>2</v>
      </c>
    </row>
    <row r="2150" spans="1:1" x14ac:dyDescent="0.65">
      <c r="A2150">
        <v>1</v>
      </c>
    </row>
    <row r="2151" spans="1:1" x14ac:dyDescent="0.65">
      <c r="A2151">
        <v>3</v>
      </c>
    </row>
    <row r="2152" spans="1:1" x14ac:dyDescent="0.65">
      <c r="A2152">
        <v>1</v>
      </c>
    </row>
    <row r="2153" spans="1:1" x14ac:dyDescent="0.65">
      <c r="A2153">
        <v>4</v>
      </c>
    </row>
    <row r="2154" spans="1:1" x14ac:dyDescent="0.65">
      <c r="A2154">
        <v>2</v>
      </c>
    </row>
    <row r="2155" spans="1:1" x14ac:dyDescent="0.65">
      <c r="A2155">
        <v>7</v>
      </c>
    </row>
    <row r="2156" spans="1:1" x14ac:dyDescent="0.65">
      <c r="A2156">
        <v>4</v>
      </c>
    </row>
    <row r="2157" spans="1:1" x14ac:dyDescent="0.65">
      <c r="A2157">
        <v>2</v>
      </c>
    </row>
    <row r="2158" spans="1:1" x14ac:dyDescent="0.65">
      <c r="A2158">
        <v>2</v>
      </c>
    </row>
    <row r="2159" spans="1:1" x14ac:dyDescent="0.65">
      <c r="A2159">
        <v>2</v>
      </c>
    </row>
    <row r="2160" spans="1:1" x14ac:dyDescent="0.65">
      <c r="A2160">
        <v>3</v>
      </c>
    </row>
    <row r="2161" spans="1:1" x14ac:dyDescent="0.65">
      <c r="A2161">
        <v>5</v>
      </c>
    </row>
    <row r="2162" spans="1:1" x14ac:dyDescent="0.65">
      <c r="A2162">
        <v>5</v>
      </c>
    </row>
    <row r="2163" spans="1:1" x14ac:dyDescent="0.65">
      <c r="A2163">
        <v>1</v>
      </c>
    </row>
    <row r="2164" spans="1:1" x14ac:dyDescent="0.65">
      <c r="A2164">
        <v>4</v>
      </c>
    </row>
    <row r="2165" spans="1:1" x14ac:dyDescent="0.65">
      <c r="A2165">
        <v>2</v>
      </c>
    </row>
    <row r="2166" spans="1:1" x14ac:dyDescent="0.65">
      <c r="A2166">
        <v>5</v>
      </c>
    </row>
    <row r="2167" spans="1:1" x14ac:dyDescent="0.65">
      <c r="A2167">
        <v>5</v>
      </c>
    </row>
    <row r="2168" spans="1:1" x14ac:dyDescent="0.65">
      <c r="A2168">
        <v>3</v>
      </c>
    </row>
    <row r="2169" spans="1:1" x14ac:dyDescent="0.65">
      <c r="A2169">
        <v>0</v>
      </c>
    </row>
    <row r="2170" spans="1:1" x14ac:dyDescent="0.65">
      <c r="A2170">
        <v>1</v>
      </c>
    </row>
    <row r="2171" spans="1:1" x14ac:dyDescent="0.65">
      <c r="A2171">
        <v>2</v>
      </c>
    </row>
    <row r="2172" spans="1:1" x14ac:dyDescent="0.65">
      <c r="A2172">
        <v>4</v>
      </c>
    </row>
    <row r="2173" spans="1:1" x14ac:dyDescent="0.65">
      <c r="A2173">
        <v>1</v>
      </c>
    </row>
    <row r="2174" spans="1:1" x14ac:dyDescent="0.65">
      <c r="A2174">
        <v>1</v>
      </c>
    </row>
    <row r="2175" spans="1:1" x14ac:dyDescent="0.65">
      <c r="A2175">
        <v>2</v>
      </c>
    </row>
    <row r="2176" spans="1:1" x14ac:dyDescent="0.65">
      <c r="A2176">
        <v>5</v>
      </c>
    </row>
    <row r="2177" spans="1:1" x14ac:dyDescent="0.65">
      <c r="A2177">
        <v>4</v>
      </c>
    </row>
    <row r="2178" spans="1:1" x14ac:dyDescent="0.65">
      <c r="A2178">
        <v>1</v>
      </c>
    </row>
    <row r="2179" spans="1:1" x14ac:dyDescent="0.65">
      <c r="A2179">
        <v>2</v>
      </c>
    </row>
    <row r="2180" spans="1:1" x14ac:dyDescent="0.65">
      <c r="A2180">
        <v>1</v>
      </c>
    </row>
    <row r="2181" spans="1:1" x14ac:dyDescent="0.65">
      <c r="A2181">
        <v>6</v>
      </c>
    </row>
    <row r="2182" spans="1:1" x14ac:dyDescent="0.65">
      <c r="A2182">
        <v>1</v>
      </c>
    </row>
    <row r="2183" spans="1:1" x14ac:dyDescent="0.65">
      <c r="A2183">
        <v>5</v>
      </c>
    </row>
    <row r="2184" spans="1:1" x14ac:dyDescent="0.65">
      <c r="A2184">
        <v>4</v>
      </c>
    </row>
    <row r="2185" spans="1:1" x14ac:dyDescent="0.65">
      <c r="A2185">
        <v>1</v>
      </c>
    </row>
    <row r="2186" spans="1:1" x14ac:dyDescent="0.65">
      <c r="A2186">
        <v>3</v>
      </c>
    </row>
    <row r="2187" spans="1:1" x14ac:dyDescent="0.65">
      <c r="A2187">
        <v>1</v>
      </c>
    </row>
    <row r="2188" spans="1:1" x14ac:dyDescent="0.65">
      <c r="A2188">
        <v>2</v>
      </c>
    </row>
    <row r="2189" spans="1:1" x14ac:dyDescent="0.65">
      <c r="A2189">
        <v>1</v>
      </c>
    </row>
    <row r="2190" spans="1:1" x14ac:dyDescent="0.65">
      <c r="A2190">
        <v>4</v>
      </c>
    </row>
    <row r="2191" spans="1:1" x14ac:dyDescent="0.65">
      <c r="A2191">
        <v>5</v>
      </c>
    </row>
    <row r="2192" spans="1:1" x14ac:dyDescent="0.65">
      <c r="A2192">
        <v>2</v>
      </c>
    </row>
    <row r="2193" spans="1:1" x14ac:dyDescent="0.65">
      <c r="A2193">
        <v>0</v>
      </c>
    </row>
    <row r="2194" spans="1:1" x14ac:dyDescent="0.65">
      <c r="A2194">
        <v>3</v>
      </c>
    </row>
    <row r="2195" spans="1:1" x14ac:dyDescent="0.65">
      <c r="A2195">
        <v>3</v>
      </c>
    </row>
    <row r="2196" spans="1:1" x14ac:dyDescent="0.65">
      <c r="A2196">
        <v>3</v>
      </c>
    </row>
    <row r="2197" spans="1:1" x14ac:dyDescent="0.65">
      <c r="A2197">
        <v>3</v>
      </c>
    </row>
    <row r="2198" spans="1:1" x14ac:dyDescent="0.65">
      <c r="A2198">
        <v>2</v>
      </c>
    </row>
    <row r="2199" spans="1:1" x14ac:dyDescent="0.65">
      <c r="A2199">
        <v>1</v>
      </c>
    </row>
    <row r="2200" spans="1:1" x14ac:dyDescent="0.65">
      <c r="A2200">
        <v>0</v>
      </c>
    </row>
    <row r="2201" spans="1:1" x14ac:dyDescent="0.65">
      <c r="A2201">
        <v>4</v>
      </c>
    </row>
    <row r="2202" spans="1:1" x14ac:dyDescent="0.65">
      <c r="A2202">
        <v>0</v>
      </c>
    </row>
    <row r="2203" spans="1:1" x14ac:dyDescent="0.65">
      <c r="A2203">
        <v>2</v>
      </c>
    </row>
    <row r="2204" spans="1:1" x14ac:dyDescent="0.65">
      <c r="A2204">
        <v>2</v>
      </c>
    </row>
    <row r="2205" spans="1:1" x14ac:dyDescent="0.65">
      <c r="A2205">
        <v>1</v>
      </c>
    </row>
    <row r="2206" spans="1:1" x14ac:dyDescent="0.65">
      <c r="A2206">
        <v>2</v>
      </c>
    </row>
    <row r="2207" spans="1:1" x14ac:dyDescent="0.65">
      <c r="A2207">
        <v>2</v>
      </c>
    </row>
    <row r="2208" spans="1:1" x14ac:dyDescent="0.65">
      <c r="A2208">
        <v>3</v>
      </c>
    </row>
    <row r="2209" spans="1:1" x14ac:dyDescent="0.65">
      <c r="A2209">
        <v>3</v>
      </c>
    </row>
    <row r="2210" spans="1:1" x14ac:dyDescent="0.65">
      <c r="A2210">
        <v>3</v>
      </c>
    </row>
    <row r="2211" spans="1:1" x14ac:dyDescent="0.65">
      <c r="A2211">
        <v>5</v>
      </c>
    </row>
    <row r="2212" spans="1:1" x14ac:dyDescent="0.65">
      <c r="A2212">
        <v>3</v>
      </c>
    </row>
    <row r="2213" spans="1:1" x14ac:dyDescent="0.65">
      <c r="A2213">
        <v>3</v>
      </c>
    </row>
    <row r="2214" spans="1:1" x14ac:dyDescent="0.65">
      <c r="A2214">
        <v>3</v>
      </c>
    </row>
    <row r="2215" spans="1:1" x14ac:dyDescent="0.65">
      <c r="A2215">
        <v>0</v>
      </c>
    </row>
    <row r="2216" spans="1:1" x14ac:dyDescent="0.65">
      <c r="A2216">
        <v>2</v>
      </c>
    </row>
    <row r="2217" spans="1:1" x14ac:dyDescent="0.65">
      <c r="A2217">
        <v>0</v>
      </c>
    </row>
    <row r="2218" spans="1:1" x14ac:dyDescent="0.65">
      <c r="A2218">
        <v>4</v>
      </c>
    </row>
    <row r="2219" spans="1:1" x14ac:dyDescent="0.65">
      <c r="A2219">
        <v>8</v>
      </c>
    </row>
    <row r="2220" spans="1:1" x14ac:dyDescent="0.65">
      <c r="A2220">
        <v>3</v>
      </c>
    </row>
    <row r="2221" spans="1:1" x14ac:dyDescent="0.65">
      <c r="A2221">
        <v>2</v>
      </c>
    </row>
    <row r="2222" spans="1:1" x14ac:dyDescent="0.65">
      <c r="A2222">
        <v>2</v>
      </c>
    </row>
    <row r="2223" spans="1:1" x14ac:dyDescent="0.65">
      <c r="A2223">
        <v>1</v>
      </c>
    </row>
    <row r="2224" spans="1:1" x14ac:dyDescent="0.65">
      <c r="A2224">
        <v>2</v>
      </c>
    </row>
    <row r="2225" spans="1:1" x14ac:dyDescent="0.65">
      <c r="A2225">
        <v>1</v>
      </c>
    </row>
    <row r="2226" spans="1:1" x14ac:dyDescent="0.65">
      <c r="A2226">
        <v>3</v>
      </c>
    </row>
    <row r="2227" spans="1:1" x14ac:dyDescent="0.65">
      <c r="A2227">
        <v>2</v>
      </c>
    </row>
    <row r="2228" spans="1:1" x14ac:dyDescent="0.65">
      <c r="A2228">
        <v>2</v>
      </c>
    </row>
    <row r="2229" spans="1:1" x14ac:dyDescent="0.65">
      <c r="A2229">
        <v>3</v>
      </c>
    </row>
    <row r="2230" spans="1:1" x14ac:dyDescent="0.65">
      <c r="A2230">
        <v>3</v>
      </c>
    </row>
    <row r="2231" spans="1:1" x14ac:dyDescent="0.65">
      <c r="A2231">
        <v>3</v>
      </c>
    </row>
    <row r="2232" spans="1:1" x14ac:dyDescent="0.65">
      <c r="A2232">
        <v>3</v>
      </c>
    </row>
    <row r="2233" spans="1:1" x14ac:dyDescent="0.65">
      <c r="A2233">
        <v>1</v>
      </c>
    </row>
    <row r="2234" spans="1:1" x14ac:dyDescent="0.65">
      <c r="A2234">
        <v>5</v>
      </c>
    </row>
    <row r="2235" spans="1:1" x14ac:dyDescent="0.65">
      <c r="A2235">
        <v>3</v>
      </c>
    </row>
    <row r="2236" spans="1:1" x14ac:dyDescent="0.65">
      <c r="A2236">
        <v>0</v>
      </c>
    </row>
    <row r="2237" spans="1:1" x14ac:dyDescent="0.65">
      <c r="A2237">
        <v>1</v>
      </c>
    </row>
    <row r="2238" spans="1:1" x14ac:dyDescent="0.65">
      <c r="A2238">
        <v>2</v>
      </c>
    </row>
    <row r="2239" spans="1:1" x14ac:dyDescent="0.65">
      <c r="A2239">
        <v>1</v>
      </c>
    </row>
    <row r="2240" spans="1:1" x14ac:dyDescent="0.65">
      <c r="A2240">
        <v>6</v>
      </c>
    </row>
    <row r="2241" spans="1:1" x14ac:dyDescent="0.65">
      <c r="A2241">
        <v>2</v>
      </c>
    </row>
    <row r="2242" spans="1:1" x14ac:dyDescent="0.65">
      <c r="A2242">
        <v>4</v>
      </c>
    </row>
    <row r="2243" spans="1:1" x14ac:dyDescent="0.65">
      <c r="A2243">
        <v>3</v>
      </c>
    </row>
    <row r="2244" spans="1:1" x14ac:dyDescent="0.65">
      <c r="A2244">
        <v>4</v>
      </c>
    </row>
    <row r="2245" spans="1:1" x14ac:dyDescent="0.65">
      <c r="A2245">
        <v>3</v>
      </c>
    </row>
    <row r="2246" spans="1:1" x14ac:dyDescent="0.65">
      <c r="A2246">
        <v>4</v>
      </c>
    </row>
    <row r="2247" spans="1:1" x14ac:dyDescent="0.65">
      <c r="A2247">
        <v>2</v>
      </c>
    </row>
    <row r="2248" spans="1:1" x14ac:dyDescent="0.65">
      <c r="A2248">
        <v>8</v>
      </c>
    </row>
    <row r="2249" spans="1:1" x14ac:dyDescent="0.65">
      <c r="A2249">
        <v>4</v>
      </c>
    </row>
    <row r="2250" spans="1:1" x14ac:dyDescent="0.65">
      <c r="A2250">
        <v>2</v>
      </c>
    </row>
    <row r="2251" spans="1:1" x14ac:dyDescent="0.65">
      <c r="A2251">
        <v>1</v>
      </c>
    </row>
    <row r="2252" spans="1:1" x14ac:dyDescent="0.65">
      <c r="A2252">
        <v>1</v>
      </c>
    </row>
    <row r="2253" spans="1:1" x14ac:dyDescent="0.65">
      <c r="A2253">
        <v>6</v>
      </c>
    </row>
    <row r="2254" spans="1:1" x14ac:dyDescent="0.65">
      <c r="A2254">
        <v>6</v>
      </c>
    </row>
    <row r="2255" spans="1:1" x14ac:dyDescent="0.65">
      <c r="A2255">
        <v>3</v>
      </c>
    </row>
    <row r="2256" spans="1:1" x14ac:dyDescent="0.65">
      <c r="A2256">
        <v>1</v>
      </c>
    </row>
    <row r="2257" spans="1:1" x14ac:dyDescent="0.65">
      <c r="A2257">
        <v>0</v>
      </c>
    </row>
    <row r="2258" spans="1:1" x14ac:dyDescent="0.65">
      <c r="A2258">
        <v>2</v>
      </c>
    </row>
    <row r="2259" spans="1:1" x14ac:dyDescent="0.65">
      <c r="A2259">
        <v>2</v>
      </c>
    </row>
    <row r="2260" spans="1:1" x14ac:dyDescent="0.65">
      <c r="A2260">
        <v>2</v>
      </c>
    </row>
    <row r="2261" spans="1:1" x14ac:dyDescent="0.65">
      <c r="A2261">
        <v>3</v>
      </c>
    </row>
    <row r="2262" spans="1:1" x14ac:dyDescent="0.65">
      <c r="A2262">
        <v>4</v>
      </c>
    </row>
    <row r="2263" spans="1:1" x14ac:dyDescent="0.65">
      <c r="A2263">
        <v>3</v>
      </c>
    </row>
    <row r="2264" spans="1:1" x14ac:dyDescent="0.65">
      <c r="A2264">
        <v>4</v>
      </c>
    </row>
    <row r="2265" spans="1:1" x14ac:dyDescent="0.65">
      <c r="A2265">
        <v>3</v>
      </c>
    </row>
    <row r="2266" spans="1:1" x14ac:dyDescent="0.65">
      <c r="A2266">
        <v>5</v>
      </c>
    </row>
    <row r="2267" spans="1:1" x14ac:dyDescent="0.65">
      <c r="A2267">
        <v>1</v>
      </c>
    </row>
    <row r="2268" spans="1:1" x14ac:dyDescent="0.65">
      <c r="A2268">
        <v>1</v>
      </c>
    </row>
    <row r="2269" spans="1:1" x14ac:dyDescent="0.65">
      <c r="A2269">
        <v>1</v>
      </c>
    </row>
    <row r="2270" spans="1:1" x14ac:dyDescent="0.65">
      <c r="A2270">
        <v>2</v>
      </c>
    </row>
    <row r="2271" spans="1:1" x14ac:dyDescent="0.65">
      <c r="A2271">
        <v>2</v>
      </c>
    </row>
    <row r="2272" spans="1:1" x14ac:dyDescent="0.65">
      <c r="A2272">
        <v>1</v>
      </c>
    </row>
    <row r="2273" spans="1:1" x14ac:dyDescent="0.65">
      <c r="A2273">
        <v>4</v>
      </c>
    </row>
    <row r="2274" spans="1:1" x14ac:dyDescent="0.65">
      <c r="A2274">
        <v>4</v>
      </c>
    </row>
    <row r="2275" spans="1:1" x14ac:dyDescent="0.65">
      <c r="A2275">
        <v>4</v>
      </c>
    </row>
    <row r="2276" spans="1:1" x14ac:dyDescent="0.65">
      <c r="A2276">
        <v>2</v>
      </c>
    </row>
    <row r="2277" spans="1:1" x14ac:dyDescent="0.65">
      <c r="A2277">
        <v>2</v>
      </c>
    </row>
    <row r="2278" spans="1:1" x14ac:dyDescent="0.65">
      <c r="A2278">
        <v>5</v>
      </c>
    </row>
    <row r="2279" spans="1:1" x14ac:dyDescent="0.65">
      <c r="A2279">
        <v>0</v>
      </c>
    </row>
    <row r="2280" spans="1:1" x14ac:dyDescent="0.65">
      <c r="A2280">
        <v>4</v>
      </c>
    </row>
    <row r="2281" spans="1:1" x14ac:dyDescent="0.65">
      <c r="A2281">
        <v>2</v>
      </c>
    </row>
    <row r="2282" spans="1:1" x14ac:dyDescent="0.65">
      <c r="A2282">
        <v>2</v>
      </c>
    </row>
    <row r="2283" spans="1:1" x14ac:dyDescent="0.65">
      <c r="A2283">
        <v>1</v>
      </c>
    </row>
    <row r="2284" spans="1:1" x14ac:dyDescent="0.65">
      <c r="A2284">
        <v>3</v>
      </c>
    </row>
    <row r="2285" spans="1:1" x14ac:dyDescent="0.65">
      <c r="A2285">
        <v>2</v>
      </c>
    </row>
    <row r="2286" spans="1:1" x14ac:dyDescent="0.65">
      <c r="A2286">
        <v>1</v>
      </c>
    </row>
    <row r="2287" spans="1:1" x14ac:dyDescent="0.65">
      <c r="A2287">
        <v>4</v>
      </c>
    </row>
    <row r="2288" spans="1:1" x14ac:dyDescent="0.65">
      <c r="A2288">
        <v>2</v>
      </c>
    </row>
    <row r="2289" spans="1:1" x14ac:dyDescent="0.65">
      <c r="A2289">
        <v>4</v>
      </c>
    </row>
    <row r="2290" spans="1:1" x14ac:dyDescent="0.65">
      <c r="A2290">
        <v>5</v>
      </c>
    </row>
    <row r="2291" spans="1:1" x14ac:dyDescent="0.65">
      <c r="A2291">
        <v>3</v>
      </c>
    </row>
    <row r="2292" spans="1:1" x14ac:dyDescent="0.65">
      <c r="A2292">
        <v>1</v>
      </c>
    </row>
    <row r="2293" spans="1:1" x14ac:dyDescent="0.65">
      <c r="A2293">
        <v>2</v>
      </c>
    </row>
    <row r="2294" spans="1:1" x14ac:dyDescent="0.65">
      <c r="A2294">
        <v>3</v>
      </c>
    </row>
    <row r="2295" spans="1:1" x14ac:dyDescent="0.65">
      <c r="A2295">
        <v>4</v>
      </c>
    </row>
    <row r="2296" spans="1:1" x14ac:dyDescent="0.65">
      <c r="A2296">
        <v>6</v>
      </c>
    </row>
    <row r="2297" spans="1:1" x14ac:dyDescent="0.65">
      <c r="A2297">
        <v>6</v>
      </c>
    </row>
    <row r="2298" spans="1:1" x14ac:dyDescent="0.65">
      <c r="A2298">
        <v>2</v>
      </c>
    </row>
    <row r="2299" spans="1:1" x14ac:dyDescent="0.65">
      <c r="A2299">
        <v>1</v>
      </c>
    </row>
    <row r="2300" spans="1:1" x14ac:dyDescent="0.65">
      <c r="A2300">
        <v>0</v>
      </c>
    </row>
    <row r="2301" spans="1:1" x14ac:dyDescent="0.65">
      <c r="A2301">
        <v>3</v>
      </c>
    </row>
    <row r="2302" spans="1:1" x14ac:dyDescent="0.65">
      <c r="A2302">
        <v>4</v>
      </c>
    </row>
    <row r="2303" spans="1:1" x14ac:dyDescent="0.65">
      <c r="A2303">
        <v>3</v>
      </c>
    </row>
    <row r="2304" spans="1:1" x14ac:dyDescent="0.65">
      <c r="A2304">
        <v>3</v>
      </c>
    </row>
    <row r="2305" spans="1:1" x14ac:dyDescent="0.65">
      <c r="A2305">
        <v>3</v>
      </c>
    </row>
    <row r="2306" spans="1:1" x14ac:dyDescent="0.65">
      <c r="A2306">
        <v>1</v>
      </c>
    </row>
    <row r="2307" spans="1:1" x14ac:dyDescent="0.65">
      <c r="A2307">
        <v>4</v>
      </c>
    </row>
    <row r="2308" spans="1:1" x14ac:dyDescent="0.65">
      <c r="A2308">
        <v>2</v>
      </c>
    </row>
    <row r="2309" spans="1:1" x14ac:dyDescent="0.65">
      <c r="A2309">
        <v>4</v>
      </c>
    </row>
    <row r="2310" spans="1:1" x14ac:dyDescent="0.65">
      <c r="A2310">
        <v>1</v>
      </c>
    </row>
    <row r="2311" spans="1:1" x14ac:dyDescent="0.65">
      <c r="A2311">
        <v>6</v>
      </c>
    </row>
    <row r="2312" spans="1:1" x14ac:dyDescent="0.65">
      <c r="A2312">
        <v>0</v>
      </c>
    </row>
    <row r="2313" spans="1:1" x14ac:dyDescent="0.65">
      <c r="A2313">
        <v>2</v>
      </c>
    </row>
    <row r="2314" spans="1:1" x14ac:dyDescent="0.65">
      <c r="A2314">
        <v>2</v>
      </c>
    </row>
    <row r="2315" spans="1:1" x14ac:dyDescent="0.65">
      <c r="A2315">
        <v>2</v>
      </c>
    </row>
    <row r="2316" spans="1:1" x14ac:dyDescent="0.65">
      <c r="A2316">
        <v>0</v>
      </c>
    </row>
    <row r="2317" spans="1:1" x14ac:dyDescent="0.65">
      <c r="A2317">
        <v>2</v>
      </c>
    </row>
    <row r="2318" spans="1:1" x14ac:dyDescent="0.65">
      <c r="A2318">
        <v>1</v>
      </c>
    </row>
    <row r="2319" spans="1:1" x14ac:dyDescent="0.65">
      <c r="A2319">
        <v>4</v>
      </c>
    </row>
    <row r="2320" spans="1:1" x14ac:dyDescent="0.65">
      <c r="A2320">
        <v>2</v>
      </c>
    </row>
    <row r="2321" spans="1:1" x14ac:dyDescent="0.65">
      <c r="A2321">
        <v>0</v>
      </c>
    </row>
    <row r="2322" spans="1:1" x14ac:dyDescent="0.65">
      <c r="A2322">
        <v>4</v>
      </c>
    </row>
    <row r="2323" spans="1:1" x14ac:dyDescent="0.65">
      <c r="A2323">
        <v>2</v>
      </c>
    </row>
    <row r="2324" spans="1:1" x14ac:dyDescent="0.65">
      <c r="A2324">
        <v>3</v>
      </c>
    </row>
    <row r="2325" spans="1:1" x14ac:dyDescent="0.65">
      <c r="A2325">
        <v>2</v>
      </c>
    </row>
    <row r="2326" spans="1:1" x14ac:dyDescent="0.65">
      <c r="A2326">
        <v>3</v>
      </c>
    </row>
    <row r="2327" spans="1:1" x14ac:dyDescent="0.65">
      <c r="A2327">
        <v>3</v>
      </c>
    </row>
    <row r="2328" spans="1:1" x14ac:dyDescent="0.65">
      <c r="A2328">
        <v>3</v>
      </c>
    </row>
    <row r="2329" spans="1:1" x14ac:dyDescent="0.65">
      <c r="A2329">
        <v>3</v>
      </c>
    </row>
    <row r="2330" spans="1:1" x14ac:dyDescent="0.65">
      <c r="A2330">
        <v>1</v>
      </c>
    </row>
    <row r="2331" spans="1:1" x14ac:dyDescent="0.65">
      <c r="A2331">
        <v>2</v>
      </c>
    </row>
    <row r="2332" spans="1:1" x14ac:dyDescent="0.65">
      <c r="A2332">
        <v>4</v>
      </c>
    </row>
    <row r="2333" spans="1:1" x14ac:dyDescent="0.65">
      <c r="A2333">
        <v>5</v>
      </c>
    </row>
    <row r="2334" spans="1:1" x14ac:dyDescent="0.65">
      <c r="A2334">
        <v>3</v>
      </c>
    </row>
    <row r="2335" spans="1:1" x14ac:dyDescent="0.65">
      <c r="A2335">
        <v>4</v>
      </c>
    </row>
    <row r="2336" spans="1:1" x14ac:dyDescent="0.65">
      <c r="A2336">
        <v>4</v>
      </c>
    </row>
    <row r="2337" spans="1:1" x14ac:dyDescent="0.65">
      <c r="A2337">
        <v>5</v>
      </c>
    </row>
    <row r="2338" spans="1:1" x14ac:dyDescent="0.65">
      <c r="A2338">
        <v>4</v>
      </c>
    </row>
    <row r="2339" spans="1:1" x14ac:dyDescent="0.65">
      <c r="A2339">
        <v>1</v>
      </c>
    </row>
    <row r="2340" spans="1:1" x14ac:dyDescent="0.65">
      <c r="A2340">
        <v>3</v>
      </c>
    </row>
    <row r="2341" spans="1:1" x14ac:dyDescent="0.65">
      <c r="A2341">
        <v>2</v>
      </c>
    </row>
    <row r="2342" spans="1:1" x14ac:dyDescent="0.65">
      <c r="A2342">
        <v>4</v>
      </c>
    </row>
    <row r="2343" spans="1:1" x14ac:dyDescent="0.65">
      <c r="A2343">
        <v>4</v>
      </c>
    </row>
    <row r="2344" spans="1:1" x14ac:dyDescent="0.65">
      <c r="A2344">
        <v>3</v>
      </c>
    </row>
    <row r="2345" spans="1:1" x14ac:dyDescent="0.65">
      <c r="A2345">
        <v>3</v>
      </c>
    </row>
    <row r="2346" spans="1:1" x14ac:dyDescent="0.65">
      <c r="A2346">
        <v>3</v>
      </c>
    </row>
    <row r="2347" spans="1:1" x14ac:dyDescent="0.65">
      <c r="A2347">
        <v>2</v>
      </c>
    </row>
    <row r="2348" spans="1:1" x14ac:dyDescent="0.65">
      <c r="A2348">
        <v>4</v>
      </c>
    </row>
    <row r="2349" spans="1:1" x14ac:dyDescent="0.65">
      <c r="A2349">
        <v>6</v>
      </c>
    </row>
    <row r="2350" spans="1:1" x14ac:dyDescent="0.65">
      <c r="A2350">
        <v>2</v>
      </c>
    </row>
    <row r="2351" spans="1:1" x14ac:dyDescent="0.65">
      <c r="A2351">
        <v>1</v>
      </c>
    </row>
    <row r="2352" spans="1:1" x14ac:dyDescent="0.65">
      <c r="A2352">
        <v>3</v>
      </c>
    </row>
    <row r="2353" spans="1:1" x14ac:dyDescent="0.65">
      <c r="A2353">
        <v>3</v>
      </c>
    </row>
    <row r="2354" spans="1:1" x14ac:dyDescent="0.65">
      <c r="A2354">
        <v>3</v>
      </c>
    </row>
    <row r="2355" spans="1:1" x14ac:dyDescent="0.65">
      <c r="A2355">
        <v>5</v>
      </c>
    </row>
    <row r="2356" spans="1:1" x14ac:dyDescent="0.65">
      <c r="A2356">
        <v>3</v>
      </c>
    </row>
    <row r="2357" spans="1:1" x14ac:dyDescent="0.65">
      <c r="A2357">
        <v>1</v>
      </c>
    </row>
    <row r="2358" spans="1:1" x14ac:dyDescent="0.65">
      <c r="A2358">
        <v>2</v>
      </c>
    </row>
    <row r="2359" spans="1:1" x14ac:dyDescent="0.65">
      <c r="A2359">
        <v>1</v>
      </c>
    </row>
    <row r="2360" spans="1:1" x14ac:dyDescent="0.65">
      <c r="A2360">
        <v>4</v>
      </c>
    </row>
    <row r="2361" spans="1:1" x14ac:dyDescent="0.65">
      <c r="A2361">
        <v>1</v>
      </c>
    </row>
    <row r="2362" spans="1:1" x14ac:dyDescent="0.65">
      <c r="A2362">
        <v>1</v>
      </c>
    </row>
    <row r="2363" spans="1:1" x14ac:dyDescent="0.65">
      <c r="A2363">
        <v>3</v>
      </c>
    </row>
    <row r="2364" spans="1:1" x14ac:dyDescent="0.65">
      <c r="A2364">
        <v>3</v>
      </c>
    </row>
    <row r="2365" spans="1:1" x14ac:dyDescent="0.65">
      <c r="A2365">
        <v>3</v>
      </c>
    </row>
    <row r="2366" spans="1:1" x14ac:dyDescent="0.65">
      <c r="A2366">
        <v>3</v>
      </c>
    </row>
    <row r="2367" spans="1:1" x14ac:dyDescent="0.65">
      <c r="A2367">
        <v>8</v>
      </c>
    </row>
    <row r="2368" spans="1:1" x14ac:dyDescent="0.65">
      <c r="A2368">
        <v>11</v>
      </c>
    </row>
    <row r="2369" spans="1:1" x14ac:dyDescent="0.65">
      <c r="A2369">
        <v>3</v>
      </c>
    </row>
    <row r="2370" spans="1:1" x14ac:dyDescent="0.65">
      <c r="A2370">
        <v>2</v>
      </c>
    </row>
    <row r="2371" spans="1:1" x14ac:dyDescent="0.65">
      <c r="A2371">
        <v>2</v>
      </c>
    </row>
    <row r="2372" spans="1:1" x14ac:dyDescent="0.65">
      <c r="A2372">
        <v>0</v>
      </c>
    </row>
    <row r="2373" spans="1:1" x14ac:dyDescent="0.65">
      <c r="A2373">
        <v>4</v>
      </c>
    </row>
    <row r="2374" spans="1:1" x14ac:dyDescent="0.65">
      <c r="A2374">
        <v>5</v>
      </c>
    </row>
    <row r="2375" spans="1:1" x14ac:dyDescent="0.65">
      <c r="A2375">
        <v>3</v>
      </c>
    </row>
    <row r="2376" spans="1:1" x14ac:dyDescent="0.65">
      <c r="A2376">
        <v>1</v>
      </c>
    </row>
    <row r="2377" spans="1:1" x14ac:dyDescent="0.65">
      <c r="A2377">
        <v>0</v>
      </c>
    </row>
    <row r="2378" spans="1:1" x14ac:dyDescent="0.65">
      <c r="A2378">
        <v>5</v>
      </c>
    </row>
    <row r="2379" spans="1:1" x14ac:dyDescent="0.65">
      <c r="A2379">
        <v>4</v>
      </c>
    </row>
    <row r="2380" spans="1:1" x14ac:dyDescent="0.65">
      <c r="A2380">
        <v>1</v>
      </c>
    </row>
    <row r="2381" spans="1:1" x14ac:dyDescent="0.65">
      <c r="A2381">
        <v>1</v>
      </c>
    </row>
    <row r="2382" spans="1:1" x14ac:dyDescent="0.65">
      <c r="A2382">
        <v>4</v>
      </c>
    </row>
    <row r="2383" spans="1:1" x14ac:dyDescent="0.65">
      <c r="A2383">
        <v>2</v>
      </c>
    </row>
    <row r="2384" spans="1:1" x14ac:dyDescent="0.65">
      <c r="A2384">
        <v>4</v>
      </c>
    </row>
    <row r="2385" spans="1:1" x14ac:dyDescent="0.65">
      <c r="A2385">
        <v>0</v>
      </c>
    </row>
    <row r="2386" spans="1:1" x14ac:dyDescent="0.65">
      <c r="A2386">
        <v>2</v>
      </c>
    </row>
    <row r="2387" spans="1:1" x14ac:dyDescent="0.65">
      <c r="A2387">
        <v>0</v>
      </c>
    </row>
    <row r="2388" spans="1:1" x14ac:dyDescent="0.65">
      <c r="A2388">
        <v>0</v>
      </c>
    </row>
    <row r="2389" spans="1:1" x14ac:dyDescent="0.65">
      <c r="A2389">
        <v>2</v>
      </c>
    </row>
    <row r="2390" spans="1:1" x14ac:dyDescent="0.65">
      <c r="A2390">
        <v>0</v>
      </c>
    </row>
    <row r="2391" spans="1:1" x14ac:dyDescent="0.65">
      <c r="A2391">
        <v>1</v>
      </c>
    </row>
    <row r="2392" spans="1:1" x14ac:dyDescent="0.65">
      <c r="A2392">
        <v>3</v>
      </c>
    </row>
    <row r="2393" spans="1:1" x14ac:dyDescent="0.65">
      <c r="A2393">
        <v>3</v>
      </c>
    </row>
    <row r="2394" spans="1:1" x14ac:dyDescent="0.65">
      <c r="A2394">
        <v>2</v>
      </c>
    </row>
    <row r="2395" spans="1:1" x14ac:dyDescent="0.65">
      <c r="A2395">
        <v>2</v>
      </c>
    </row>
    <row r="2396" spans="1:1" x14ac:dyDescent="0.65">
      <c r="A2396">
        <v>1</v>
      </c>
    </row>
    <row r="2397" spans="1:1" x14ac:dyDescent="0.65">
      <c r="A2397">
        <v>4</v>
      </c>
    </row>
    <row r="2398" spans="1:1" x14ac:dyDescent="0.65">
      <c r="A2398">
        <v>2</v>
      </c>
    </row>
    <row r="2399" spans="1:1" x14ac:dyDescent="0.65">
      <c r="A2399">
        <v>2</v>
      </c>
    </row>
    <row r="2400" spans="1:1" x14ac:dyDescent="0.65">
      <c r="A2400">
        <v>5</v>
      </c>
    </row>
    <row r="2401" spans="1:1" x14ac:dyDescent="0.65">
      <c r="A2401">
        <v>3</v>
      </c>
    </row>
    <row r="2402" spans="1:1" x14ac:dyDescent="0.65">
      <c r="A2402">
        <v>3</v>
      </c>
    </row>
    <row r="2403" spans="1:1" x14ac:dyDescent="0.65">
      <c r="A2403">
        <v>4</v>
      </c>
    </row>
    <row r="2404" spans="1:1" x14ac:dyDescent="0.65">
      <c r="A2404">
        <v>3</v>
      </c>
    </row>
    <row r="2405" spans="1:1" x14ac:dyDescent="0.65">
      <c r="A2405">
        <v>1</v>
      </c>
    </row>
    <row r="2406" spans="1:1" x14ac:dyDescent="0.65">
      <c r="A2406">
        <v>2</v>
      </c>
    </row>
    <row r="2407" spans="1:1" x14ac:dyDescent="0.65">
      <c r="A2407">
        <v>1</v>
      </c>
    </row>
    <row r="2408" spans="1:1" x14ac:dyDescent="0.65">
      <c r="A2408">
        <v>3</v>
      </c>
    </row>
    <row r="2409" spans="1:1" x14ac:dyDescent="0.65">
      <c r="A2409">
        <v>3</v>
      </c>
    </row>
    <row r="2410" spans="1:1" x14ac:dyDescent="0.65">
      <c r="A2410">
        <v>3</v>
      </c>
    </row>
    <row r="2411" spans="1:1" x14ac:dyDescent="0.65">
      <c r="A2411">
        <v>4</v>
      </c>
    </row>
    <row r="2412" spans="1:1" x14ac:dyDescent="0.65">
      <c r="A2412">
        <v>2</v>
      </c>
    </row>
    <row r="2413" spans="1:1" x14ac:dyDescent="0.65">
      <c r="A2413">
        <v>2</v>
      </c>
    </row>
    <row r="2414" spans="1:1" x14ac:dyDescent="0.65">
      <c r="A2414">
        <v>1</v>
      </c>
    </row>
    <row r="2415" spans="1:1" x14ac:dyDescent="0.65">
      <c r="A2415">
        <v>2</v>
      </c>
    </row>
    <row r="2416" spans="1:1" x14ac:dyDescent="0.65">
      <c r="A2416">
        <v>2</v>
      </c>
    </row>
    <row r="2417" spans="1:1" x14ac:dyDescent="0.65">
      <c r="A2417">
        <v>6</v>
      </c>
    </row>
    <row r="2418" spans="1:1" x14ac:dyDescent="0.65">
      <c r="A2418">
        <v>4</v>
      </c>
    </row>
    <row r="2419" spans="1:1" x14ac:dyDescent="0.65">
      <c r="A2419">
        <v>0</v>
      </c>
    </row>
    <row r="2420" spans="1:1" x14ac:dyDescent="0.65">
      <c r="A2420">
        <v>0</v>
      </c>
    </row>
    <row r="2421" spans="1:1" x14ac:dyDescent="0.65">
      <c r="A2421">
        <v>1</v>
      </c>
    </row>
    <row r="2422" spans="1:1" x14ac:dyDescent="0.65">
      <c r="A2422">
        <v>2</v>
      </c>
    </row>
    <row r="2423" spans="1:1" x14ac:dyDescent="0.65">
      <c r="A2423">
        <v>2</v>
      </c>
    </row>
    <row r="2424" spans="1:1" x14ac:dyDescent="0.65">
      <c r="A2424">
        <v>5</v>
      </c>
    </row>
    <row r="2425" spans="1:1" x14ac:dyDescent="0.65">
      <c r="A2425">
        <v>4</v>
      </c>
    </row>
    <row r="2426" spans="1:1" x14ac:dyDescent="0.65">
      <c r="A2426">
        <v>3</v>
      </c>
    </row>
    <row r="2427" spans="1:1" x14ac:dyDescent="0.65">
      <c r="A2427">
        <v>2</v>
      </c>
    </row>
    <row r="2428" spans="1:1" x14ac:dyDescent="0.65">
      <c r="A2428">
        <v>2</v>
      </c>
    </row>
    <row r="2429" spans="1:1" x14ac:dyDescent="0.65">
      <c r="A2429">
        <v>5</v>
      </c>
    </row>
    <row r="2430" spans="1:1" x14ac:dyDescent="0.65">
      <c r="A2430">
        <v>2</v>
      </c>
    </row>
    <row r="2431" spans="1:1" x14ac:dyDescent="0.65">
      <c r="A2431">
        <v>1</v>
      </c>
    </row>
    <row r="2432" spans="1:1" x14ac:dyDescent="0.65">
      <c r="A2432">
        <v>4</v>
      </c>
    </row>
    <row r="2433" spans="1:1" x14ac:dyDescent="0.65">
      <c r="A2433">
        <v>2</v>
      </c>
    </row>
    <row r="2434" spans="1:1" x14ac:dyDescent="0.65">
      <c r="A2434">
        <v>3</v>
      </c>
    </row>
    <row r="2435" spans="1:1" x14ac:dyDescent="0.65">
      <c r="A2435">
        <v>7</v>
      </c>
    </row>
    <row r="2436" spans="1:1" x14ac:dyDescent="0.65">
      <c r="A2436">
        <v>1</v>
      </c>
    </row>
    <row r="2437" spans="1:1" x14ac:dyDescent="0.65">
      <c r="A2437">
        <v>0</v>
      </c>
    </row>
    <row r="2438" spans="1:1" x14ac:dyDescent="0.65">
      <c r="A2438">
        <v>2</v>
      </c>
    </row>
    <row r="2439" spans="1:1" x14ac:dyDescent="0.65">
      <c r="A2439">
        <v>1</v>
      </c>
    </row>
    <row r="2440" spans="1:1" x14ac:dyDescent="0.65">
      <c r="A2440">
        <v>2</v>
      </c>
    </row>
    <row r="2441" spans="1:1" x14ac:dyDescent="0.65">
      <c r="A2441">
        <v>2</v>
      </c>
    </row>
    <row r="2442" spans="1:1" x14ac:dyDescent="0.65">
      <c r="A2442">
        <v>5</v>
      </c>
    </row>
    <row r="2443" spans="1:1" x14ac:dyDescent="0.65">
      <c r="A2443">
        <v>0</v>
      </c>
    </row>
    <row r="2444" spans="1:1" x14ac:dyDescent="0.65">
      <c r="A2444">
        <v>5</v>
      </c>
    </row>
    <row r="2445" spans="1:1" x14ac:dyDescent="0.65">
      <c r="A2445">
        <v>4</v>
      </c>
    </row>
    <row r="2446" spans="1:1" x14ac:dyDescent="0.65">
      <c r="A2446">
        <v>4</v>
      </c>
    </row>
    <row r="2447" spans="1:1" x14ac:dyDescent="0.65">
      <c r="A2447">
        <v>4</v>
      </c>
    </row>
    <row r="2448" spans="1:1" x14ac:dyDescent="0.65">
      <c r="A2448">
        <v>3</v>
      </c>
    </row>
    <row r="2449" spans="1:1" x14ac:dyDescent="0.65">
      <c r="A2449">
        <v>3</v>
      </c>
    </row>
    <row r="2450" spans="1:1" x14ac:dyDescent="0.65">
      <c r="A2450">
        <v>0</v>
      </c>
    </row>
    <row r="2451" spans="1:1" x14ac:dyDescent="0.65">
      <c r="A2451">
        <v>0</v>
      </c>
    </row>
    <row r="2452" spans="1:1" x14ac:dyDescent="0.65">
      <c r="A2452">
        <v>3</v>
      </c>
    </row>
    <row r="2453" spans="1:1" x14ac:dyDescent="0.65">
      <c r="A2453">
        <v>3</v>
      </c>
    </row>
    <row r="2454" spans="1:1" x14ac:dyDescent="0.65">
      <c r="A2454">
        <v>1</v>
      </c>
    </row>
    <row r="2455" spans="1:1" x14ac:dyDescent="0.65">
      <c r="A2455">
        <v>1</v>
      </c>
    </row>
    <row r="2456" spans="1:1" x14ac:dyDescent="0.65">
      <c r="A2456">
        <v>3</v>
      </c>
    </row>
    <row r="2457" spans="1:1" x14ac:dyDescent="0.65">
      <c r="A2457">
        <v>2</v>
      </c>
    </row>
    <row r="2458" spans="1:1" x14ac:dyDescent="0.65">
      <c r="A2458">
        <v>2</v>
      </c>
    </row>
    <row r="2459" spans="1:1" x14ac:dyDescent="0.65">
      <c r="A2459">
        <v>2</v>
      </c>
    </row>
    <row r="2460" spans="1:1" x14ac:dyDescent="0.65">
      <c r="A2460">
        <v>5</v>
      </c>
    </row>
    <row r="2461" spans="1:1" x14ac:dyDescent="0.65">
      <c r="A2461">
        <v>5</v>
      </c>
    </row>
    <row r="2462" spans="1:1" x14ac:dyDescent="0.65">
      <c r="A2462">
        <v>5</v>
      </c>
    </row>
    <row r="2463" spans="1:1" x14ac:dyDescent="0.65">
      <c r="A2463">
        <v>4</v>
      </c>
    </row>
    <row r="2464" spans="1:1" x14ac:dyDescent="0.65">
      <c r="A2464">
        <v>3</v>
      </c>
    </row>
    <row r="2465" spans="1:1" x14ac:dyDescent="0.65">
      <c r="A2465">
        <v>5</v>
      </c>
    </row>
    <row r="2466" spans="1:1" x14ac:dyDescent="0.65">
      <c r="A2466">
        <v>3</v>
      </c>
    </row>
    <row r="2467" spans="1:1" x14ac:dyDescent="0.65">
      <c r="A2467">
        <v>2</v>
      </c>
    </row>
    <row r="2468" spans="1:1" x14ac:dyDescent="0.65">
      <c r="A2468">
        <v>7</v>
      </c>
    </row>
    <row r="2469" spans="1:1" x14ac:dyDescent="0.65">
      <c r="A2469">
        <v>2</v>
      </c>
    </row>
    <row r="2470" spans="1:1" x14ac:dyDescent="0.65">
      <c r="A2470">
        <v>5</v>
      </c>
    </row>
    <row r="2471" spans="1:1" x14ac:dyDescent="0.65">
      <c r="A2471">
        <v>3</v>
      </c>
    </row>
    <row r="2472" spans="1:1" x14ac:dyDescent="0.65">
      <c r="A2472">
        <v>2</v>
      </c>
    </row>
    <row r="2473" spans="1:1" x14ac:dyDescent="0.65">
      <c r="A2473">
        <v>1</v>
      </c>
    </row>
    <row r="2474" spans="1:1" x14ac:dyDescent="0.65">
      <c r="A2474">
        <v>3</v>
      </c>
    </row>
    <row r="2475" spans="1:1" x14ac:dyDescent="0.65">
      <c r="A2475">
        <v>0</v>
      </c>
    </row>
    <row r="2476" spans="1:1" x14ac:dyDescent="0.65">
      <c r="A2476">
        <v>2</v>
      </c>
    </row>
    <row r="2477" spans="1:1" x14ac:dyDescent="0.65">
      <c r="A2477">
        <v>2</v>
      </c>
    </row>
    <row r="2478" spans="1:1" x14ac:dyDescent="0.65">
      <c r="A2478">
        <v>1</v>
      </c>
    </row>
    <row r="2479" spans="1:1" x14ac:dyDescent="0.65">
      <c r="A2479">
        <v>0</v>
      </c>
    </row>
    <row r="2480" spans="1:1" x14ac:dyDescent="0.65">
      <c r="A2480">
        <v>1</v>
      </c>
    </row>
    <row r="2481" spans="1:1" x14ac:dyDescent="0.65">
      <c r="A2481">
        <v>2</v>
      </c>
    </row>
    <row r="2482" spans="1:1" x14ac:dyDescent="0.65">
      <c r="A2482">
        <v>2</v>
      </c>
    </row>
    <row r="2483" spans="1:1" x14ac:dyDescent="0.65">
      <c r="A2483">
        <v>4</v>
      </c>
    </row>
    <row r="2484" spans="1:1" x14ac:dyDescent="0.65">
      <c r="A2484">
        <v>3</v>
      </c>
    </row>
    <row r="2485" spans="1:1" x14ac:dyDescent="0.65">
      <c r="A2485">
        <v>2</v>
      </c>
    </row>
    <row r="2486" spans="1:1" x14ac:dyDescent="0.65">
      <c r="A2486">
        <v>0</v>
      </c>
    </row>
    <row r="2487" spans="1:1" x14ac:dyDescent="0.65">
      <c r="A2487">
        <v>1</v>
      </c>
    </row>
    <row r="2488" spans="1:1" x14ac:dyDescent="0.65">
      <c r="A2488">
        <v>1</v>
      </c>
    </row>
    <row r="2489" spans="1:1" x14ac:dyDescent="0.65">
      <c r="A2489">
        <v>3</v>
      </c>
    </row>
    <row r="2490" spans="1:1" x14ac:dyDescent="0.65">
      <c r="A2490">
        <v>0</v>
      </c>
    </row>
    <row r="2491" spans="1:1" x14ac:dyDescent="0.65">
      <c r="A2491">
        <v>4</v>
      </c>
    </row>
    <row r="2492" spans="1:1" x14ac:dyDescent="0.65">
      <c r="A2492">
        <v>0</v>
      </c>
    </row>
    <row r="2493" spans="1:1" x14ac:dyDescent="0.65">
      <c r="A2493">
        <v>5</v>
      </c>
    </row>
    <row r="2494" spans="1:1" x14ac:dyDescent="0.65">
      <c r="A2494">
        <v>4</v>
      </c>
    </row>
    <row r="2495" spans="1:1" x14ac:dyDescent="0.65">
      <c r="A2495">
        <v>1</v>
      </c>
    </row>
    <row r="2496" spans="1:1" x14ac:dyDescent="0.65">
      <c r="A2496">
        <v>2</v>
      </c>
    </row>
    <row r="2497" spans="1:1" x14ac:dyDescent="0.65">
      <c r="A2497">
        <v>2</v>
      </c>
    </row>
    <row r="2498" spans="1:1" x14ac:dyDescent="0.65">
      <c r="A2498">
        <v>4</v>
      </c>
    </row>
    <row r="2499" spans="1:1" x14ac:dyDescent="0.65">
      <c r="A2499">
        <v>4</v>
      </c>
    </row>
    <row r="2500" spans="1:1" x14ac:dyDescent="0.65">
      <c r="A2500">
        <v>5</v>
      </c>
    </row>
    <row r="2501" spans="1:1" x14ac:dyDescent="0.65">
      <c r="A2501">
        <v>2</v>
      </c>
    </row>
    <row r="2502" spans="1:1" x14ac:dyDescent="0.65">
      <c r="A2502">
        <v>3</v>
      </c>
    </row>
    <row r="2503" spans="1:1" x14ac:dyDescent="0.65">
      <c r="A2503">
        <v>1</v>
      </c>
    </row>
    <row r="2504" spans="1:1" x14ac:dyDescent="0.65">
      <c r="A2504">
        <v>3</v>
      </c>
    </row>
    <row r="2505" spans="1:1" x14ac:dyDescent="0.65">
      <c r="A2505">
        <v>3</v>
      </c>
    </row>
    <row r="2506" spans="1:1" x14ac:dyDescent="0.65">
      <c r="A2506">
        <v>3</v>
      </c>
    </row>
    <row r="2507" spans="1:1" x14ac:dyDescent="0.65">
      <c r="A2507">
        <v>5</v>
      </c>
    </row>
    <row r="2508" spans="1:1" x14ac:dyDescent="0.65">
      <c r="A2508">
        <v>3</v>
      </c>
    </row>
    <row r="2509" spans="1:1" x14ac:dyDescent="0.65">
      <c r="A2509">
        <v>1</v>
      </c>
    </row>
    <row r="2510" spans="1:1" x14ac:dyDescent="0.65">
      <c r="A2510">
        <v>2</v>
      </c>
    </row>
    <row r="2511" spans="1:1" x14ac:dyDescent="0.65">
      <c r="A2511">
        <v>4</v>
      </c>
    </row>
    <row r="2512" spans="1:1" x14ac:dyDescent="0.65">
      <c r="A2512">
        <v>4</v>
      </c>
    </row>
    <row r="2513" spans="1:1" x14ac:dyDescent="0.65">
      <c r="A2513">
        <v>3</v>
      </c>
    </row>
    <row r="2514" spans="1:1" x14ac:dyDescent="0.65">
      <c r="A2514">
        <v>5</v>
      </c>
    </row>
    <row r="2515" spans="1:1" x14ac:dyDescent="0.65">
      <c r="A2515">
        <v>4</v>
      </c>
    </row>
    <row r="2516" spans="1:1" x14ac:dyDescent="0.65">
      <c r="A2516">
        <v>1</v>
      </c>
    </row>
    <row r="2517" spans="1:1" x14ac:dyDescent="0.65">
      <c r="A2517">
        <v>1</v>
      </c>
    </row>
    <row r="2518" spans="1:1" x14ac:dyDescent="0.65">
      <c r="A2518">
        <v>0</v>
      </c>
    </row>
    <row r="2519" spans="1:1" x14ac:dyDescent="0.65">
      <c r="A2519">
        <v>5</v>
      </c>
    </row>
    <row r="2520" spans="1:1" x14ac:dyDescent="0.65">
      <c r="A2520">
        <v>2</v>
      </c>
    </row>
    <row r="2521" spans="1:1" x14ac:dyDescent="0.65">
      <c r="A2521">
        <v>1</v>
      </c>
    </row>
    <row r="2522" spans="1:1" x14ac:dyDescent="0.65">
      <c r="A2522">
        <v>3</v>
      </c>
    </row>
    <row r="2523" spans="1:1" x14ac:dyDescent="0.65">
      <c r="A2523">
        <v>1</v>
      </c>
    </row>
    <row r="2524" spans="1:1" x14ac:dyDescent="0.65">
      <c r="A2524">
        <v>2</v>
      </c>
    </row>
    <row r="2525" spans="1:1" x14ac:dyDescent="0.65">
      <c r="A2525">
        <v>4</v>
      </c>
    </row>
    <row r="2526" spans="1:1" x14ac:dyDescent="0.65">
      <c r="A2526">
        <v>3</v>
      </c>
    </row>
    <row r="2527" spans="1:1" x14ac:dyDescent="0.65">
      <c r="A2527">
        <v>5</v>
      </c>
    </row>
    <row r="2528" spans="1:1" x14ac:dyDescent="0.65">
      <c r="A2528">
        <v>1</v>
      </c>
    </row>
    <row r="2529" spans="1:1" x14ac:dyDescent="0.65">
      <c r="A2529">
        <v>3</v>
      </c>
    </row>
    <row r="2530" spans="1:1" x14ac:dyDescent="0.65">
      <c r="A2530">
        <v>1</v>
      </c>
    </row>
    <row r="2531" spans="1:1" x14ac:dyDescent="0.65">
      <c r="A2531">
        <v>2</v>
      </c>
    </row>
    <row r="2532" spans="1:1" x14ac:dyDescent="0.65">
      <c r="A2532">
        <v>0</v>
      </c>
    </row>
    <row r="2533" spans="1:1" x14ac:dyDescent="0.65">
      <c r="A2533">
        <v>2</v>
      </c>
    </row>
    <row r="2534" spans="1:1" x14ac:dyDescent="0.65">
      <c r="A2534">
        <v>3</v>
      </c>
    </row>
    <row r="2535" spans="1:1" x14ac:dyDescent="0.65">
      <c r="A2535">
        <v>4</v>
      </c>
    </row>
    <row r="2536" spans="1:1" x14ac:dyDescent="0.65">
      <c r="A2536">
        <v>4</v>
      </c>
    </row>
    <row r="2537" spans="1:1" x14ac:dyDescent="0.65">
      <c r="A2537">
        <v>3</v>
      </c>
    </row>
    <row r="2538" spans="1:1" x14ac:dyDescent="0.65">
      <c r="A2538">
        <v>2</v>
      </c>
    </row>
    <row r="2539" spans="1:1" x14ac:dyDescent="0.65">
      <c r="A2539">
        <v>2</v>
      </c>
    </row>
    <row r="2540" spans="1:1" x14ac:dyDescent="0.65">
      <c r="A2540">
        <v>3</v>
      </c>
    </row>
    <row r="2541" spans="1:1" x14ac:dyDescent="0.65">
      <c r="A2541">
        <v>1</v>
      </c>
    </row>
    <row r="2542" spans="1:1" x14ac:dyDescent="0.65">
      <c r="A2542">
        <v>1</v>
      </c>
    </row>
    <row r="2543" spans="1:1" x14ac:dyDescent="0.65">
      <c r="A2543">
        <v>1</v>
      </c>
    </row>
    <row r="2544" spans="1:1" x14ac:dyDescent="0.65">
      <c r="A2544">
        <v>1</v>
      </c>
    </row>
    <row r="2545" spans="1:1" x14ac:dyDescent="0.65">
      <c r="A2545">
        <v>3</v>
      </c>
    </row>
    <row r="2546" spans="1:1" x14ac:dyDescent="0.65">
      <c r="A2546">
        <v>0</v>
      </c>
    </row>
    <row r="2547" spans="1:1" x14ac:dyDescent="0.65">
      <c r="A2547">
        <v>6</v>
      </c>
    </row>
    <row r="2548" spans="1:1" x14ac:dyDescent="0.65">
      <c r="A2548">
        <v>2</v>
      </c>
    </row>
    <row r="2549" spans="1:1" x14ac:dyDescent="0.65">
      <c r="A2549">
        <v>6</v>
      </c>
    </row>
    <row r="2550" spans="1:1" x14ac:dyDescent="0.65">
      <c r="A2550">
        <v>2</v>
      </c>
    </row>
    <row r="2551" spans="1:1" x14ac:dyDescent="0.65">
      <c r="A2551">
        <v>0</v>
      </c>
    </row>
    <row r="2552" spans="1:1" x14ac:dyDescent="0.65">
      <c r="A2552">
        <v>3</v>
      </c>
    </row>
    <row r="2553" spans="1:1" x14ac:dyDescent="0.65">
      <c r="A2553">
        <v>2</v>
      </c>
    </row>
    <row r="2554" spans="1:1" x14ac:dyDescent="0.65">
      <c r="A2554">
        <v>1</v>
      </c>
    </row>
    <row r="2555" spans="1:1" x14ac:dyDescent="0.65">
      <c r="A2555">
        <v>2</v>
      </c>
    </row>
    <row r="2556" spans="1:1" x14ac:dyDescent="0.65">
      <c r="A2556">
        <v>1</v>
      </c>
    </row>
    <row r="2557" spans="1:1" x14ac:dyDescent="0.65">
      <c r="A2557">
        <v>2</v>
      </c>
    </row>
    <row r="2558" spans="1:1" x14ac:dyDescent="0.65">
      <c r="A2558">
        <v>1</v>
      </c>
    </row>
    <row r="2559" spans="1:1" x14ac:dyDescent="0.65">
      <c r="A2559">
        <v>0</v>
      </c>
    </row>
    <row r="2560" spans="1:1" x14ac:dyDescent="0.65">
      <c r="A2560">
        <v>1</v>
      </c>
    </row>
    <row r="2561" spans="1:1" x14ac:dyDescent="0.65">
      <c r="A2561">
        <v>3</v>
      </c>
    </row>
    <row r="2562" spans="1:1" x14ac:dyDescent="0.65">
      <c r="A2562">
        <v>4</v>
      </c>
    </row>
    <row r="2563" spans="1:1" x14ac:dyDescent="0.65">
      <c r="A2563">
        <v>2</v>
      </c>
    </row>
    <row r="2564" spans="1:1" x14ac:dyDescent="0.65">
      <c r="A2564">
        <v>3</v>
      </c>
    </row>
    <row r="2565" spans="1:1" x14ac:dyDescent="0.65">
      <c r="A2565">
        <v>5</v>
      </c>
    </row>
    <row r="2566" spans="1:1" x14ac:dyDescent="0.65">
      <c r="A2566">
        <v>3</v>
      </c>
    </row>
    <row r="2567" spans="1:1" x14ac:dyDescent="0.65">
      <c r="A2567">
        <v>0</v>
      </c>
    </row>
    <row r="2568" spans="1:1" x14ac:dyDescent="0.65">
      <c r="A2568">
        <v>4</v>
      </c>
    </row>
    <row r="2569" spans="1:1" x14ac:dyDescent="0.65">
      <c r="A2569">
        <v>3</v>
      </c>
    </row>
    <row r="2570" spans="1:1" x14ac:dyDescent="0.65">
      <c r="A2570">
        <v>0</v>
      </c>
    </row>
    <row r="2571" spans="1:1" x14ac:dyDescent="0.65">
      <c r="A2571">
        <v>1</v>
      </c>
    </row>
    <row r="2572" spans="1:1" x14ac:dyDescent="0.65">
      <c r="A2572">
        <v>2</v>
      </c>
    </row>
    <row r="2573" spans="1:1" x14ac:dyDescent="0.65">
      <c r="A2573">
        <v>3</v>
      </c>
    </row>
    <row r="2574" spans="1:1" x14ac:dyDescent="0.65">
      <c r="A2574">
        <v>2</v>
      </c>
    </row>
    <row r="2575" spans="1:1" x14ac:dyDescent="0.65">
      <c r="A2575">
        <v>0</v>
      </c>
    </row>
    <row r="2576" spans="1:1" x14ac:dyDescent="0.65">
      <c r="A2576">
        <v>3</v>
      </c>
    </row>
    <row r="2577" spans="1:1" x14ac:dyDescent="0.65">
      <c r="A2577">
        <v>6</v>
      </c>
    </row>
    <row r="2578" spans="1:1" x14ac:dyDescent="0.65">
      <c r="A2578">
        <v>2</v>
      </c>
    </row>
    <row r="2579" spans="1:1" x14ac:dyDescent="0.65">
      <c r="A2579">
        <v>0</v>
      </c>
    </row>
    <row r="2580" spans="1:1" x14ac:dyDescent="0.65">
      <c r="A2580">
        <v>2</v>
      </c>
    </row>
    <row r="2581" spans="1:1" x14ac:dyDescent="0.65">
      <c r="A2581">
        <v>4</v>
      </c>
    </row>
    <row r="2582" spans="1:1" x14ac:dyDescent="0.65">
      <c r="A2582">
        <v>1</v>
      </c>
    </row>
    <row r="2583" spans="1:1" x14ac:dyDescent="0.65">
      <c r="A2583">
        <v>5</v>
      </c>
    </row>
    <row r="2584" spans="1:1" x14ac:dyDescent="0.65">
      <c r="A2584">
        <v>3</v>
      </c>
    </row>
    <row r="2585" spans="1:1" x14ac:dyDescent="0.65">
      <c r="A2585">
        <v>3</v>
      </c>
    </row>
    <row r="2586" spans="1:1" x14ac:dyDescent="0.65">
      <c r="A2586">
        <v>1</v>
      </c>
    </row>
    <row r="2587" spans="1:1" x14ac:dyDescent="0.65">
      <c r="A2587">
        <v>3</v>
      </c>
    </row>
    <row r="2588" spans="1:1" x14ac:dyDescent="0.65">
      <c r="A2588">
        <v>0</v>
      </c>
    </row>
    <row r="2589" spans="1:1" x14ac:dyDescent="0.65">
      <c r="A2589">
        <v>1</v>
      </c>
    </row>
    <row r="2590" spans="1:1" x14ac:dyDescent="0.65">
      <c r="A2590">
        <v>3</v>
      </c>
    </row>
    <row r="2591" spans="1:1" x14ac:dyDescent="0.65">
      <c r="A2591">
        <v>3</v>
      </c>
    </row>
    <row r="2592" spans="1:1" x14ac:dyDescent="0.65">
      <c r="A2592">
        <v>3</v>
      </c>
    </row>
    <row r="2593" spans="1:1" x14ac:dyDescent="0.65">
      <c r="A2593">
        <v>4</v>
      </c>
    </row>
    <row r="2594" spans="1:1" x14ac:dyDescent="0.65">
      <c r="A2594">
        <v>3</v>
      </c>
    </row>
    <row r="2595" spans="1:1" x14ac:dyDescent="0.65">
      <c r="A2595">
        <v>3</v>
      </c>
    </row>
    <row r="2596" spans="1:1" x14ac:dyDescent="0.65">
      <c r="A2596">
        <v>3</v>
      </c>
    </row>
    <row r="2597" spans="1:1" x14ac:dyDescent="0.65">
      <c r="A2597">
        <v>6</v>
      </c>
    </row>
    <row r="2598" spans="1:1" x14ac:dyDescent="0.65">
      <c r="A2598">
        <v>2</v>
      </c>
    </row>
    <row r="2599" spans="1:1" x14ac:dyDescent="0.65">
      <c r="A2599">
        <v>0</v>
      </c>
    </row>
    <row r="2600" spans="1:1" x14ac:dyDescent="0.65">
      <c r="A2600">
        <v>3</v>
      </c>
    </row>
    <row r="2601" spans="1:1" x14ac:dyDescent="0.65">
      <c r="A2601">
        <v>1</v>
      </c>
    </row>
    <row r="2602" spans="1:1" x14ac:dyDescent="0.65">
      <c r="A2602">
        <v>4</v>
      </c>
    </row>
    <row r="2603" spans="1:1" x14ac:dyDescent="0.65">
      <c r="A2603">
        <v>4</v>
      </c>
    </row>
    <row r="2604" spans="1:1" x14ac:dyDescent="0.65">
      <c r="A2604">
        <v>1</v>
      </c>
    </row>
    <row r="2605" spans="1:1" x14ac:dyDescent="0.65">
      <c r="A2605">
        <v>4</v>
      </c>
    </row>
    <row r="2606" spans="1:1" x14ac:dyDescent="0.65">
      <c r="A2606">
        <v>2</v>
      </c>
    </row>
    <row r="2607" spans="1:1" x14ac:dyDescent="0.65">
      <c r="A2607">
        <v>3</v>
      </c>
    </row>
    <row r="2608" spans="1:1" x14ac:dyDescent="0.65">
      <c r="A2608">
        <v>4</v>
      </c>
    </row>
    <row r="2609" spans="1:1" x14ac:dyDescent="0.65">
      <c r="A2609">
        <v>0</v>
      </c>
    </row>
    <row r="2610" spans="1:1" x14ac:dyDescent="0.65">
      <c r="A2610">
        <v>3</v>
      </c>
    </row>
    <row r="2611" spans="1:1" x14ac:dyDescent="0.65">
      <c r="A2611">
        <v>2</v>
      </c>
    </row>
    <row r="2612" spans="1:1" x14ac:dyDescent="0.65">
      <c r="A2612">
        <v>2</v>
      </c>
    </row>
    <row r="2613" spans="1:1" x14ac:dyDescent="0.65">
      <c r="A2613">
        <v>2</v>
      </c>
    </row>
    <row r="2614" spans="1:1" x14ac:dyDescent="0.65">
      <c r="A2614">
        <v>3</v>
      </c>
    </row>
    <row r="2615" spans="1:1" x14ac:dyDescent="0.65">
      <c r="A2615">
        <v>1</v>
      </c>
    </row>
    <row r="2616" spans="1:1" x14ac:dyDescent="0.65">
      <c r="A2616">
        <v>5</v>
      </c>
    </row>
    <row r="2617" spans="1:1" x14ac:dyDescent="0.65">
      <c r="A2617">
        <v>0</v>
      </c>
    </row>
    <row r="2618" spans="1:1" x14ac:dyDescent="0.65">
      <c r="A2618">
        <v>1</v>
      </c>
    </row>
    <row r="2619" spans="1:1" x14ac:dyDescent="0.65">
      <c r="A2619">
        <v>3</v>
      </c>
    </row>
    <row r="2620" spans="1:1" x14ac:dyDescent="0.65">
      <c r="A2620">
        <v>2</v>
      </c>
    </row>
    <row r="2621" spans="1:1" x14ac:dyDescent="0.65">
      <c r="A2621">
        <v>2</v>
      </c>
    </row>
    <row r="2622" spans="1:1" x14ac:dyDescent="0.65">
      <c r="A2622">
        <v>0</v>
      </c>
    </row>
    <row r="2623" spans="1:1" x14ac:dyDescent="0.65">
      <c r="A2623">
        <v>5</v>
      </c>
    </row>
    <row r="2624" spans="1:1" x14ac:dyDescent="0.65">
      <c r="A2624">
        <v>3</v>
      </c>
    </row>
    <row r="2625" spans="1:1" x14ac:dyDescent="0.65">
      <c r="A2625">
        <v>1</v>
      </c>
    </row>
    <row r="2626" spans="1:1" x14ac:dyDescent="0.65">
      <c r="A2626">
        <v>4</v>
      </c>
    </row>
    <row r="2627" spans="1:1" x14ac:dyDescent="0.65">
      <c r="A2627">
        <v>0</v>
      </c>
    </row>
    <row r="2628" spans="1:1" x14ac:dyDescent="0.65">
      <c r="A2628">
        <v>1</v>
      </c>
    </row>
    <row r="2629" spans="1:1" x14ac:dyDescent="0.65">
      <c r="A2629">
        <v>1</v>
      </c>
    </row>
    <row r="2630" spans="1:1" x14ac:dyDescent="0.65">
      <c r="A2630">
        <v>3</v>
      </c>
    </row>
    <row r="2631" spans="1:1" x14ac:dyDescent="0.65">
      <c r="A2631">
        <v>0</v>
      </c>
    </row>
    <row r="2632" spans="1:1" x14ac:dyDescent="0.65">
      <c r="A2632">
        <v>1</v>
      </c>
    </row>
    <row r="2633" spans="1:1" x14ac:dyDescent="0.65">
      <c r="A2633">
        <v>2</v>
      </c>
    </row>
    <row r="2634" spans="1:1" x14ac:dyDescent="0.65">
      <c r="A2634">
        <v>2</v>
      </c>
    </row>
    <row r="2635" spans="1:1" x14ac:dyDescent="0.65">
      <c r="A2635">
        <v>2</v>
      </c>
    </row>
    <row r="2636" spans="1:1" x14ac:dyDescent="0.65">
      <c r="A2636">
        <v>4</v>
      </c>
    </row>
    <row r="2637" spans="1:1" x14ac:dyDescent="0.65">
      <c r="A2637">
        <v>0</v>
      </c>
    </row>
    <row r="2638" spans="1:1" x14ac:dyDescent="0.65">
      <c r="A2638">
        <v>2</v>
      </c>
    </row>
    <row r="2639" spans="1:1" x14ac:dyDescent="0.65">
      <c r="A2639">
        <v>1</v>
      </c>
    </row>
    <row r="2640" spans="1:1" x14ac:dyDescent="0.65">
      <c r="A2640">
        <v>3</v>
      </c>
    </row>
    <row r="2641" spans="1:1" x14ac:dyDescent="0.65">
      <c r="A2641">
        <v>2</v>
      </c>
    </row>
    <row r="2642" spans="1:1" x14ac:dyDescent="0.65">
      <c r="A2642">
        <v>2</v>
      </c>
    </row>
    <row r="2643" spans="1:1" x14ac:dyDescent="0.65">
      <c r="A2643">
        <v>1</v>
      </c>
    </row>
    <row r="2644" spans="1:1" x14ac:dyDescent="0.65">
      <c r="A2644">
        <v>2</v>
      </c>
    </row>
    <row r="2645" spans="1:1" x14ac:dyDescent="0.65">
      <c r="A2645">
        <v>2</v>
      </c>
    </row>
    <row r="2646" spans="1:1" x14ac:dyDescent="0.65">
      <c r="A2646">
        <v>2</v>
      </c>
    </row>
    <row r="2647" spans="1:1" x14ac:dyDescent="0.65">
      <c r="A2647">
        <v>2</v>
      </c>
    </row>
    <row r="2648" spans="1:1" x14ac:dyDescent="0.65">
      <c r="A2648">
        <v>3</v>
      </c>
    </row>
    <row r="2649" spans="1:1" x14ac:dyDescent="0.65">
      <c r="A2649">
        <v>3</v>
      </c>
    </row>
    <row r="2650" spans="1:1" x14ac:dyDescent="0.65">
      <c r="A2650">
        <v>2</v>
      </c>
    </row>
    <row r="2651" spans="1:1" x14ac:dyDescent="0.65">
      <c r="A2651">
        <v>2</v>
      </c>
    </row>
    <row r="2652" spans="1:1" x14ac:dyDescent="0.65">
      <c r="A2652">
        <v>1</v>
      </c>
    </row>
    <row r="2653" spans="1:1" x14ac:dyDescent="0.65">
      <c r="A2653">
        <v>8</v>
      </c>
    </row>
    <row r="2654" spans="1:1" x14ac:dyDescent="0.65">
      <c r="A2654">
        <v>1</v>
      </c>
    </row>
    <row r="2655" spans="1:1" x14ac:dyDescent="0.65">
      <c r="A2655">
        <v>2</v>
      </c>
    </row>
    <row r="2656" spans="1:1" x14ac:dyDescent="0.65">
      <c r="A2656">
        <v>2</v>
      </c>
    </row>
    <row r="2657" spans="1:1" x14ac:dyDescent="0.65">
      <c r="A2657">
        <v>1</v>
      </c>
    </row>
    <row r="2658" spans="1:1" x14ac:dyDescent="0.65">
      <c r="A2658">
        <v>4</v>
      </c>
    </row>
    <row r="2659" spans="1:1" x14ac:dyDescent="0.65">
      <c r="A2659">
        <v>5</v>
      </c>
    </row>
    <row r="2660" spans="1:1" x14ac:dyDescent="0.65">
      <c r="A2660">
        <v>3</v>
      </c>
    </row>
    <row r="2661" spans="1:1" x14ac:dyDescent="0.65">
      <c r="A2661">
        <v>2</v>
      </c>
    </row>
    <row r="2662" spans="1:1" x14ac:dyDescent="0.65">
      <c r="A2662">
        <v>3</v>
      </c>
    </row>
    <row r="2663" spans="1:1" x14ac:dyDescent="0.65">
      <c r="A2663">
        <v>1</v>
      </c>
    </row>
    <row r="2664" spans="1:1" x14ac:dyDescent="0.65">
      <c r="A2664">
        <v>2</v>
      </c>
    </row>
    <row r="2665" spans="1:1" x14ac:dyDescent="0.65">
      <c r="A2665">
        <v>1</v>
      </c>
    </row>
    <row r="2666" spans="1:1" x14ac:dyDescent="0.65">
      <c r="A2666">
        <v>2</v>
      </c>
    </row>
    <row r="2667" spans="1:1" x14ac:dyDescent="0.65">
      <c r="A2667">
        <v>2</v>
      </c>
    </row>
    <row r="2668" spans="1:1" x14ac:dyDescent="0.65">
      <c r="A2668">
        <v>2</v>
      </c>
    </row>
    <row r="2669" spans="1:1" x14ac:dyDescent="0.65">
      <c r="A2669">
        <v>0</v>
      </c>
    </row>
    <row r="2670" spans="1:1" x14ac:dyDescent="0.65">
      <c r="A2670">
        <v>2</v>
      </c>
    </row>
    <row r="2671" spans="1:1" x14ac:dyDescent="0.65">
      <c r="A2671">
        <v>2</v>
      </c>
    </row>
    <row r="2672" spans="1:1" x14ac:dyDescent="0.65">
      <c r="A2672">
        <v>2</v>
      </c>
    </row>
    <row r="2673" spans="1:1" x14ac:dyDescent="0.65">
      <c r="A2673">
        <v>0</v>
      </c>
    </row>
    <row r="2674" spans="1:1" x14ac:dyDescent="0.65">
      <c r="A2674">
        <v>3</v>
      </c>
    </row>
    <row r="2675" spans="1:1" x14ac:dyDescent="0.65">
      <c r="A2675">
        <v>4</v>
      </c>
    </row>
    <row r="2676" spans="1:1" x14ac:dyDescent="0.65">
      <c r="A2676">
        <v>4</v>
      </c>
    </row>
    <row r="2677" spans="1:1" x14ac:dyDescent="0.65">
      <c r="A2677">
        <v>3</v>
      </c>
    </row>
    <row r="2678" spans="1:1" x14ac:dyDescent="0.65">
      <c r="A2678">
        <v>3</v>
      </c>
    </row>
    <row r="2679" spans="1:1" x14ac:dyDescent="0.65">
      <c r="A2679">
        <v>3</v>
      </c>
    </row>
    <row r="2680" spans="1:1" x14ac:dyDescent="0.65">
      <c r="A2680">
        <v>6</v>
      </c>
    </row>
    <row r="2681" spans="1:1" x14ac:dyDescent="0.65">
      <c r="A2681">
        <v>2</v>
      </c>
    </row>
    <row r="2682" spans="1:1" x14ac:dyDescent="0.65">
      <c r="A2682">
        <v>5</v>
      </c>
    </row>
    <row r="2683" spans="1:1" x14ac:dyDescent="0.65">
      <c r="A2683">
        <v>3</v>
      </c>
    </row>
    <row r="2684" spans="1:1" x14ac:dyDescent="0.65">
      <c r="A2684">
        <v>3</v>
      </c>
    </row>
    <row r="2685" spans="1:1" x14ac:dyDescent="0.65">
      <c r="A2685">
        <v>3</v>
      </c>
    </row>
    <row r="2686" spans="1:1" x14ac:dyDescent="0.65">
      <c r="A2686">
        <v>5</v>
      </c>
    </row>
    <row r="2687" spans="1:1" x14ac:dyDescent="0.65">
      <c r="A2687">
        <v>3</v>
      </c>
    </row>
    <row r="2688" spans="1:1" x14ac:dyDescent="0.65">
      <c r="A2688">
        <v>2</v>
      </c>
    </row>
    <row r="2689" spans="1:1" x14ac:dyDescent="0.65">
      <c r="A2689">
        <v>2</v>
      </c>
    </row>
    <row r="2690" spans="1:1" x14ac:dyDescent="0.65">
      <c r="A2690">
        <v>4</v>
      </c>
    </row>
    <row r="2691" spans="1:1" x14ac:dyDescent="0.65">
      <c r="A2691">
        <v>1</v>
      </c>
    </row>
    <row r="2692" spans="1:1" x14ac:dyDescent="0.65">
      <c r="A2692">
        <v>1</v>
      </c>
    </row>
    <row r="2693" spans="1:1" x14ac:dyDescent="0.65">
      <c r="A2693">
        <v>0</v>
      </c>
    </row>
    <row r="2694" spans="1:1" x14ac:dyDescent="0.65">
      <c r="A2694">
        <v>2</v>
      </c>
    </row>
    <row r="2695" spans="1:1" x14ac:dyDescent="0.65">
      <c r="A2695">
        <v>2</v>
      </c>
    </row>
    <row r="2696" spans="1:1" x14ac:dyDescent="0.65">
      <c r="A2696">
        <v>2</v>
      </c>
    </row>
    <row r="2697" spans="1:1" x14ac:dyDescent="0.65">
      <c r="A2697">
        <v>0</v>
      </c>
    </row>
    <row r="2698" spans="1:1" x14ac:dyDescent="0.65">
      <c r="A2698">
        <v>2</v>
      </c>
    </row>
    <row r="2699" spans="1:1" x14ac:dyDescent="0.65">
      <c r="A2699">
        <v>2</v>
      </c>
    </row>
    <row r="2700" spans="1:1" x14ac:dyDescent="0.65">
      <c r="A2700">
        <v>0</v>
      </c>
    </row>
    <row r="2701" spans="1:1" x14ac:dyDescent="0.65">
      <c r="A2701">
        <v>4</v>
      </c>
    </row>
    <row r="2702" spans="1:1" x14ac:dyDescent="0.65">
      <c r="A2702">
        <v>1</v>
      </c>
    </row>
    <row r="2703" spans="1:1" x14ac:dyDescent="0.65">
      <c r="A2703">
        <v>3</v>
      </c>
    </row>
    <row r="2704" spans="1:1" x14ac:dyDescent="0.65">
      <c r="A2704">
        <v>4</v>
      </c>
    </row>
    <row r="2705" spans="1:1" x14ac:dyDescent="0.65">
      <c r="A2705">
        <v>2</v>
      </c>
    </row>
    <row r="2706" spans="1:1" x14ac:dyDescent="0.65">
      <c r="A2706">
        <v>1</v>
      </c>
    </row>
    <row r="2707" spans="1:1" x14ac:dyDescent="0.65">
      <c r="A2707">
        <v>4</v>
      </c>
    </row>
    <row r="2708" spans="1:1" x14ac:dyDescent="0.65">
      <c r="A2708">
        <v>4</v>
      </c>
    </row>
    <row r="2709" spans="1:1" x14ac:dyDescent="0.65">
      <c r="A2709">
        <v>2</v>
      </c>
    </row>
    <row r="2710" spans="1:1" x14ac:dyDescent="0.65">
      <c r="A2710">
        <v>0</v>
      </c>
    </row>
    <row r="2711" spans="1:1" x14ac:dyDescent="0.65">
      <c r="A2711">
        <v>0</v>
      </c>
    </row>
    <row r="2712" spans="1:1" x14ac:dyDescent="0.65">
      <c r="A2712">
        <v>1</v>
      </c>
    </row>
    <row r="2713" spans="1:1" x14ac:dyDescent="0.65">
      <c r="A2713">
        <v>2</v>
      </c>
    </row>
    <row r="2714" spans="1:1" x14ac:dyDescent="0.65">
      <c r="A2714">
        <v>2</v>
      </c>
    </row>
    <row r="2715" spans="1:1" x14ac:dyDescent="0.65">
      <c r="A2715">
        <v>3</v>
      </c>
    </row>
    <row r="2716" spans="1:1" x14ac:dyDescent="0.65">
      <c r="A2716">
        <v>2</v>
      </c>
    </row>
    <row r="2717" spans="1:1" x14ac:dyDescent="0.65">
      <c r="A2717">
        <v>5</v>
      </c>
    </row>
    <row r="2718" spans="1:1" x14ac:dyDescent="0.65">
      <c r="A2718">
        <v>2</v>
      </c>
    </row>
    <row r="2719" spans="1:1" x14ac:dyDescent="0.65">
      <c r="A2719">
        <v>1</v>
      </c>
    </row>
    <row r="2720" spans="1:1" x14ac:dyDescent="0.65">
      <c r="A2720">
        <v>3</v>
      </c>
    </row>
    <row r="2721" spans="1:1" x14ac:dyDescent="0.65">
      <c r="A2721">
        <v>5</v>
      </c>
    </row>
    <row r="2722" spans="1:1" x14ac:dyDescent="0.65">
      <c r="A2722">
        <v>2</v>
      </c>
    </row>
    <row r="2723" spans="1:1" x14ac:dyDescent="0.65">
      <c r="A2723">
        <v>3</v>
      </c>
    </row>
    <row r="2724" spans="1:1" x14ac:dyDescent="0.65">
      <c r="A2724">
        <v>1</v>
      </c>
    </row>
    <row r="2725" spans="1:1" x14ac:dyDescent="0.65">
      <c r="A2725">
        <v>3</v>
      </c>
    </row>
    <row r="2726" spans="1:1" x14ac:dyDescent="0.65">
      <c r="A2726">
        <v>2</v>
      </c>
    </row>
    <row r="2727" spans="1:1" x14ac:dyDescent="0.65">
      <c r="A2727">
        <v>4</v>
      </c>
    </row>
    <row r="2728" spans="1:1" x14ac:dyDescent="0.65">
      <c r="A2728">
        <v>2</v>
      </c>
    </row>
    <row r="2729" spans="1:1" x14ac:dyDescent="0.65">
      <c r="A2729">
        <v>3</v>
      </c>
    </row>
    <row r="2730" spans="1:1" x14ac:dyDescent="0.65">
      <c r="A2730">
        <v>2</v>
      </c>
    </row>
    <row r="2731" spans="1:1" x14ac:dyDescent="0.65">
      <c r="A2731">
        <v>3</v>
      </c>
    </row>
    <row r="2732" spans="1:1" x14ac:dyDescent="0.65">
      <c r="A2732">
        <v>6</v>
      </c>
    </row>
    <row r="2733" spans="1:1" x14ac:dyDescent="0.65">
      <c r="A2733">
        <v>1</v>
      </c>
    </row>
    <row r="2734" spans="1:1" x14ac:dyDescent="0.65">
      <c r="A2734">
        <v>2</v>
      </c>
    </row>
    <row r="2735" spans="1:1" x14ac:dyDescent="0.65">
      <c r="A2735">
        <v>0</v>
      </c>
    </row>
    <row r="2736" spans="1:1" x14ac:dyDescent="0.65">
      <c r="A2736">
        <v>0</v>
      </c>
    </row>
    <row r="2737" spans="1:1" x14ac:dyDescent="0.65">
      <c r="A2737">
        <v>2</v>
      </c>
    </row>
    <row r="2738" spans="1:1" x14ac:dyDescent="0.65">
      <c r="A2738">
        <v>1</v>
      </c>
    </row>
    <row r="2739" spans="1:1" x14ac:dyDescent="0.65">
      <c r="A2739">
        <v>1</v>
      </c>
    </row>
    <row r="2740" spans="1:1" x14ac:dyDescent="0.65">
      <c r="A2740">
        <v>3</v>
      </c>
    </row>
    <row r="2741" spans="1:1" x14ac:dyDescent="0.65">
      <c r="A2741">
        <v>0</v>
      </c>
    </row>
    <row r="2742" spans="1:1" x14ac:dyDescent="0.65">
      <c r="A2742">
        <v>5</v>
      </c>
    </row>
    <row r="2743" spans="1:1" x14ac:dyDescent="0.65">
      <c r="A2743">
        <v>4</v>
      </c>
    </row>
    <row r="2744" spans="1:1" x14ac:dyDescent="0.65">
      <c r="A2744">
        <v>4</v>
      </c>
    </row>
    <row r="2745" spans="1:1" x14ac:dyDescent="0.65">
      <c r="A2745">
        <v>2</v>
      </c>
    </row>
    <row r="2746" spans="1:1" x14ac:dyDescent="0.65">
      <c r="A2746">
        <v>2</v>
      </c>
    </row>
    <row r="2747" spans="1:1" x14ac:dyDescent="0.65">
      <c r="A2747">
        <v>3</v>
      </c>
    </row>
    <row r="2748" spans="1:1" x14ac:dyDescent="0.65">
      <c r="A2748">
        <v>2</v>
      </c>
    </row>
    <row r="2749" spans="1:1" x14ac:dyDescent="0.65">
      <c r="A2749">
        <v>4</v>
      </c>
    </row>
    <row r="2750" spans="1:1" x14ac:dyDescent="0.65">
      <c r="A2750">
        <v>1</v>
      </c>
    </row>
    <row r="2751" spans="1:1" x14ac:dyDescent="0.65">
      <c r="A2751">
        <v>1</v>
      </c>
    </row>
    <row r="2752" spans="1:1" x14ac:dyDescent="0.65">
      <c r="A2752">
        <v>2</v>
      </c>
    </row>
    <row r="2753" spans="1:1" x14ac:dyDescent="0.65">
      <c r="A2753">
        <v>2</v>
      </c>
    </row>
    <row r="2754" spans="1:1" x14ac:dyDescent="0.65">
      <c r="A2754">
        <v>3</v>
      </c>
    </row>
    <row r="2755" spans="1:1" x14ac:dyDescent="0.65">
      <c r="A2755">
        <v>2</v>
      </c>
    </row>
    <row r="2756" spans="1:1" x14ac:dyDescent="0.65">
      <c r="A2756">
        <v>4</v>
      </c>
    </row>
    <row r="2757" spans="1:1" x14ac:dyDescent="0.65">
      <c r="A2757">
        <v>2</v>
      </c>
    </row>
    <row r="2758" spans="1:1" x14ac:dyDescent="0.65">
      <c r="A2758">
        <v>0</v>
      </c>
    </row>
    <row r="2759" spans="1:1" x14ac:dyDescent="0.65">
      <c r="A2759">
        <v>2</v>
      </c>
    </row>
    <row r="2760" spans="1:1" x14ac:dyDescent="0.65">
      <c r="A2760">
        <v>5</v>
      </c>
    </row>
    <row r="2761" spans="1:1" x14ac:dyDescent="0.65">
      <c r="A2761">
        <v>2</v>
      </c>
    </row>
    <row r="2762" spans="1:1" x14ac:dyDescent="0.65">
      <c r="A2762">
        <v>3</v>
      </c>
    </row>
    <row r="2763" spans="1:1" x14ac:dyDescent="0.65">
      <c r="A2763">
        <v>1</v>
      </c>
    </row>
    <row r="2764" spans="1:1" x14ac:dyDescent="0.65">
      <c r="A2764">
        <v>1</v>
      </c>
    </row>
    <row r="2765" spans="1:1" x14ac:dyDescent="0.65">
      <c r="A2765">
        <v>4</v>
      </c>
    </row>
    <row r="2766" spans="1:1" x14ac:dyDescent="0.65">
      <c r="A2766">
        <v>8</v>
      </c>
    </row>
    <row r="2767" spans="1:1" x14ac:dyDescent="0.65">
      <c r="A2767">
        <v>2</v>
      </c>
    </row>
    <row r="2768" spans="1:1" x14ac:dyDescent="0.65">
      <c r="A2768">
        <v>1</v>
      </c>
    </row>
    <row r="2769" spans="1:1" x14ac:dyDescent="0.65">
      <c r="A2769">
        <v>1</v>
      </c>
    </row>
    <row r="2770" spans="1:1" x14ac:dyDescent="0.65">
      <c r="A2770">
        <v>4</v>
      </c>
    </row>
    <row r="2771" spans="1:1" x14ac:dyDescent="0.65">
      <c r="A2771">
        <v>2</v>
      </c>
    </row>
    <row r="2772" spans="1:1" x14ac:dyDescent="0.65">
      <c r="A2772">
        <v>3</v>
      </c>
    </row>
    <row r="2773" spans="1:1" x14ac:dyDescent="0.65">
      <c r="A2773">
        <v>0</v>
      </c>
    </row>
    <row r="2774" spans="1:1" x14ac:dyDescent="0.65">
      <c r="A2774">
        <v>2</v>
      </c>
    </row>
    <row r="2775" spans="1:1" x14ac:dyDescent="0.65">
      <c r="A2775">
        <v>1</v>
      </c>
    </row>
    <row r="2776" spans="1:1" x14ac:dyDescent="0.65">
      <c r="A2776">
        <v>7</v>
      </c>
    </row>
    <row r="2777" spans="1:1" x14ac:dyDescent="0.65">
      <c r="A2777">
        <v>8</v>
      </c>
    </row>
    <row r="2778" spans="1:1" x14ac:dyDescent="0.65">
      <c r="A2778">
        <v>2</v>
      </c>
    </row>
    <row r="2779" spans="1:1" x14ac:dyDescent="0.65">
      <c r="A2779">
        <v>4</v>
      </c>
    </row>
    <row r="2780" spans="1:1" x14ac:dyDescent="0.65">
      <c r="A2780">
        <v>0</v>
      </c>
    </row>
    <row r="2781" spans="1:1" x14ac:dyDescent="0.65">
      <c r="A2781">
        <v>3</v>
      </c>
    </row>
    <row r="2782" spans="1:1" x14ac:dyDescent="0.65">
      <c r="A2782">
        <v>4</v>
      </c>
    </row>
    <row r="2783" spans="1:1" x14ac:dyDescent="0.65">
      <c r="A2783">
        <v>3</v>
      </c>
    </row>
    <row r="2784" spans="1:1" x14ac:dyDescent="0.65">
      <c r="A2784">
        <v>2</v>
      </c>
    </row>
    <row r="2785" spans="1:1" x14ac:dyDescent="0.65">
      <c r="A2785">
        <v>3</v>
      </c>
    </row>
    <row r="2786" spans="1:1" x14ac:dyDescent="0.65">
      <c r="A2786">
        <v>3</v>
      </c>
    </row>
    <row r="2787" spans="1:1" x14ac:dyDescent="0.65">
      <c r="A2787">
        <v>3</v>
      </c>
    </row>
    <row r="2788" spans="1:1" x14ac:dyDescent="0.65">
      <c r="A2788">
        <v>2</v>
      </c>
    </row>
    <row r="2789" spans="1:1" x14ac:dyDescent="0.65">
      <c r="A2789">
        <v>4</v>
      </c>
    </row>
    <row r="2790" spans="1:1" x14ac:dyDescent="0.65">
      <c r="A2790">
        <v>3</v>
      </c>
    </row>
    <row r="2791" spans="1:1" x14ac:dyDescent="0.65">
      <c r="A2791">
        <v>2</v>
      </c>
    </row>
    <row r="2792" spans="1:1" x14ac:dyDescent="0.65">
      <c r="A2792">
        <v>3</v>
      </c>
    </row>
    <row r="2793" spans="1:1" x14ac:dyDescent="0.65">
      <c r="A2793">
        <v>4</v>
      </c>
    </row>
    <row r="2794" spans="1:1" x14ac:dyDescent="0.65">
      <c r="A2794">
        <v>3</v>
      </c>
    </row>
    <row r="2795" spans="1:1" x14ac:dyDescent="0.65">
      <c r="A2795">
        <v>1</v>
      </c>
    </row>
    <row r="2796" spans="1:1" x14ac:dyDescent="0.65">
      <c r="A2796">
        <v>1</v>
      </c>
    </row>
    <row r="2797" spans="1:1" x14ac:dyDescent="0.65">
      <c r="A2797">
        <v>2</v>
      </c>
    </row>
    <row r="2798" spans="1:1" x14ac:dyDescent="0.65">
      <c r="A2798">
        <v>3</v>
      </c>
    </row>
    <row r="2799" spans="1:1" x14ac:dyDescent="0.65">
      <c r="A2799">
        <v>5</v>
      </c>
    </row>
    <row r="2800" spans="1:1" x14ac:dyDescent="0.65">
      <c r="A2800">
        <v>2</v>
      </c>
    </row>
    <row r="2801" spans="1:1" x14ac:dyDescent="0.65">
      <c r="A2801">
        <v>2</v>
      </c>
    </row>
    <row r="2802" spans="1:1" x14ac:dyDescent="0.65">
      <c r="A2802">
        <v>3</v>
      </c>
    </row>
    <row r="2803" spans="1:1" x14ac:dyDescent="0.65">
      <c r="A2803">
        <v>0</v>
      </c>
    </row>
    <row r="2804" spans="1:1" x14ac:dyDescent="0.65">
      <c r="A2804">
        <v>1</v>
      </c>
    </row>
    <row r="2805" spans="1:1" x14ac:dyDescent="0.65">
      <c r="A2805">
        <v>3</v>
      </c>
    </row>
    <row r="2806" spans="1:1" x14ac:dyDescent="0.65">
      <c r="A2806">
        <v>5</v>
      </c>
    </row>
    <row r="2807" spans="1:1" x14ac:dyDescent="0.65">
      <c r="A2807">
        <v>4</v>
      </c>
    </row>
    <row r="2808" spans="1:1" x14ac:dyDescent="0.65">
      <c r="A2808">
        <v>1</v>
      </c>
    </row>
    <row r="2809" spans="1:1" x14ac:dyDescent="0.65">
      <c r="A2809">
        <v>4</v>
      </c>
    </row>
    <row r="2810" spans="1:1" x14ac:dyDescent="0.65">
      <c r="A2810">
        <v>3</v>
      </c>
    </row>
    <row r="2811" spans="1:1" x14ac:dyDescent="0.65">
      <c r="A2811">
        <v>1</v>
      </c>
    </row>
    <row r="2812" spans="1:1" x14ac:dyDescent="0.65">
      <c r="A2812">
        <v>1</v>
      </c>
    </row>
    <row r="2813" spans="1:1" x14ac:dyDescent="0.65">
      <c r="A2813">
        <v>1</v>
      </c>
    </row>
    <row r="2814" spans="1:1" x14ac:dyDescent="0.65">
      <c r="A2814">
        <v>2</v>
      </c>
    </row>
    <row r="2815" spans="1:1" x14ac:dyDescent="0.65">
      <c r="A2815">
        <v>3</v>
      </c>
    </row>
    <row r="2816" spans="1:1" x14ac:dyDescent="0.65">
      <c r="A2816">
        <v>4</v>
      </c>
    </row>
    <row r="2817" spans="1:1" x14ac:dyDescent="0.65">
      <c r="A2817">
        <v>0</v>
      </c>
    </row>
    <row r="2818" spans="1:1" x14ac:dyDescent="0.65">
      <c r="A2818">
        <v>4</v>
      </c>
    </row>
    <row r="2819" spans="1:1" x14ac:dyDescent="0.65">
      <c r="A2819">
        <v>6</v>
      </c>
    </row>
    <row r="2820" spans="1:1" x14ac:dyDescent="0.65">
      <c r="A2820">
        <v>1</v>
      </c>
    </row>
    <row r="2821" spans="1:1" x14ac:dyDescent="0.65">
      <c r="A2821">
        <v>0</v>
      </c>
    </row>
    <row r="2822" spans="1:1" x14ac:dyDescent="0.65">
      <c r="A2822">
        <v>4</v>
      </c>
    </row>
    <row r="2823" spans="1:1" x14ac:dyDescent="0.65">
      <c r="A2823">
        <v>3</v>
      </c>
    </row>
    <row r="2824" spans="1:1" x14ac:dyDescent="0.65">
      <c r="A2824">
        <v>2</v>
      </c>
    </row>
    <row r="2825" spans="1:1" x14ac:dyDescent="0.65">
      <c r="A2825">
        <v>2</v>
      </c>
    </row>
    <row r="2826" spans="1:1" x14ac:dyDescent="0.65">
      <c r="A2826">
        <v>4</v>
      </c>
    </row>
    <row r="2827" spans="1:1" x14ac:dyDescent="0.65">
      <c r="A2827">
        <v>1</v>
      </c>
    </row>
    <row r="2828" spans="1:1" x14ac:dyDescent="0.65">
      <c r="A2828">
        <v>5</v>
      </c>
    </row>
    <row r="2829" spans="1:1" x14ac:dyDescent="0.65">
      <c r="A2829">
        <v>2</v>
      </c>
    </row>
    <row r="2830" spans="1:1" x14ac:dyDescent="0.65">
      <c r="A2830">
        <v>4</v>
      </c>
    </row>
    <row r="2831" spans="1:1" x14ac:dyDescent="0.65">
      <c r="A2831">
        <v>4</v>
      </c>
    </row>
    <row r="2832" spans="1:1" x14ac:dyDescent="0.65">
      <c r="A2832">
        <v>4</v>
      </c>
    </row>
    <row r="2833" spans="1:1" x14ac:dyDescent="0.65">
      <c r="A2833">
        <v>1</v>
      </c>
    </row>
    <row r="2834" spans="1:1" x14ac:dyDescent="0.65">
      <c r="A2834">
        <v>3</v>
      </c>
    </row>
    <row r="2835" spans="1:1" x14ac:dyDescent="0.65">
      <c r="A2835">
        <v>4</v>
      </c>
    </row>
    <row r="2836" spans="1:1" x14ac:dyDescent="0.65">
      <c r="A2836">
        <v>3</v>
      </c>
    </row>
    <row r="2837" spans="1:1" x14ac:dyDescent="0.65">
      <c r="A2837">
        <v>3</v>
      </c>
    </row>
    <row r="2838" spans="1:1" x14ac:dyDescent="0.65">
      <c r="A2838">
        <v>2</v>
      </c>
    </row>
    <row r="2839" spans="1:1" x14ac:dyDescent="0.65">
      <c r="A2839">
        <v>2</v>
      </c>
    </row>
    <row r="2840" spans="1:1" x14ac:dyDescent="0.65">
      <c r="A2840">
        <v>3</v>
      </c>
    </row>
    <row r="2841" spans="1:1" x14ac:dyDescent="0.65">
      <c r="A2841">
        <v>2</v>
      </c>
    </row>
    <row r="2842" spans="1:1" x14ac:dyDescent="0.65">
      <c r="A2842">
        <v>3</v>
      </c>
    </row>
    <row r="2843" spans="1:1" x14ac:dyDescent="0.65">
      <c r="A2843">
        <v>2</v>
      </c>
    </row>
    <row r="2844" spans="1:1" x14ac:dyDescent="0.65">
      <c r="A2844">
        <v>3</v>
      </c>
    </row>
    <row r="2845" spans="1:1" x14ac:dyDescent="0.65">
      <c r="A2845">
        <v>4</v>
      </c>
    </row>
    <row r="2846" spans="1:1" x14ac:dyDescent="0.65">
      <c r="A2846">
        <v>2</v>
      </c>
    </row>
    <row r="2847" spans="1:1" x14ac:dyDescent="0.65">
      <c r="A2847">
        <v>4</v>
      </c>
    </row>
    <row r="2848" spans="1:1" x14ac:dyDescent="0.65">
      <c r="A2848">
        <v>5</v>
      </c>
    </row>
    <row r="2849" spans="1:1" x14ac:dyDescent="0.65">
      <c r="A2849">
        <v>2</v>
      </c>
    </row>
    <row r="2850" spans="1:1" x14ac:dyDescent="0.65">
      <c r="A2850">
        <v>4</v>
      </c>
    </row>
    <row r="2851" spans="1:1" x14ac:dyDescent="0.65">
      <c r="A2851">
        <v>3</v>
      </c>
    </row>
    <row r="2852" spans="1:1" x14ac:dyDescent="0.65">
      <c r="A2852">
        <v>3</v>
      </c>
    </row>
    <row r="2853" spans="1:1" x14ac:dyDescent="0.65">
      <c r="A2853">
        <v>5</v>
      </c>
    </row>
    <row r="2854" spans="1:1" x14ac:dyDescent="0.65">
      <c r="A2854">
        <v>4</v>
      </c>
    </row>
    <row r="2855" spans="1:1" x14ac:dyDescent="0.65">
      <c r="A2855">
        <v>2</v>
      </c>
    </row>
    <row r="2856" spans="1:1" x14ac:dyDescent="0.65">
      <c r="A2856">
        <v>2</v>
      </c>
    </row>
    <row r="2857" spans="1:1" x14ac:dyDescent="0.65">
      <c r="A2857">
        <v>0</v>
      </c>
    </row>
    <row r="2858" spans="1:1" x14ac:dyDescent="0.65">
      <c r="A2858">
        <v>3</v>
      </c>
    </row>
    <row r="2859" spans="1:1" x14ac:dyDescent="0.65">
      <c r="A2859">
        <v>2</v>
      </c>
    </row>
    <row r="2860" spans="1:1" x14ac:dyDescent="0.65">
      <c r="A2860">
        <v>4</v>
      </c>
    </row>
    <row r="2861" spans="1:1" x14ac:dyDescent="0.65">
      <c r="A2861">
        <v>1</v>
      </c>
    </row>
    <row r="2862" spans="1:1" x14ac:dyDescent="0.65">
      <c r="A2862">
        <v>3</v>
      </c>
    </row>
    <row r="2863" spans="1:1" x14ac:dyDescent="0.65">
      <c r="A2863">
        <v>3</v>
      </c>
    </row>
    <row r="2864" spans="1:1" x14ac:dyDescent="0.65">
      <c r="A2864">
        <v>2</v>
      </c>
    </row>
    <row r="2865" spans="1:1" x14ac:dyDescent="0.65">
      <c r="A2865">
        <v>5</v>
      </c>
    </row>
    <row r="2866" spans="1:1" x14ac:dyDescent="0.65">
      <c r="A2866">
        <v>3</v>
      </c>
    </row>
    <row r="2867" spans="1:1" x14ac:dyDescent="0.65">
      <c r="A2867">
        <v>2</v>
      </c>
    </row>
    <row r="2868" spans="1:1" x14ac:dyDescent="0.65">
      <c r="A2868">
        <v>2</v>
      </c>
    </row>
    <row r="2869" spans="1:1" x14ac:dyDescent="0.65">
      <c r="A2869">
        <v>3</v>
      </c>
    </row>
    <row r="2870" spans="1:1" x14ac:dyDescent="0.65">
      <c r="A2870">
        <v>1</v>
      </c>
    </row>
    <row r="2871" spans="1:1" x14ac:dyDescent="0.65">
      <c r="A2871">
        <v>4</v>
      </c>
    </row>
    <row r="2872" spans="1:1" x14ac:dyDescent="0.65">
      <c r="A2872">
        <v>1</v>
      </c>
    </row>
    <row r="2873" spans="1:1" x14ac:dyDescent="0.65">
      <c r="A2873">
        <v>2</v>
      </c>
    </row>
    <row r="2874" spans="1:1" x14ac:dyDescent="0.65">
      <c r="A2874">
        <v>3</v>
      </c>
    </row>
    <row r="2875" spans="1:1" x14ac:dyDescent="0.65">
      <c r="A2875">
        <v>1</v>
      </c>
    </row>
    <row r="2876" spans="1:1" x14ac:dyDescent="0.65">
      <c r="A2876">
        <v>0</v>
      </c>
    </row>
    <row r="2877" spans="1:1" x14ac:dyDescent="0.65">
      <c r="A2877">
        <v>2</v>
      </c>
    </row>
    <row r="2878" spans="1:1" x14ac:dyDescent="0.65">
      <c r="A2878">
        <v>1</v>
      </c>
    </row>
    <row r="2879" spans="1:1" x14ac:dyDescent="0.65">
      <c r="A2879">
        <v>2</v>
      </c>
    </row>
    <row r="2880" spans="1:1" x14ac:dyDescent="0.65">
      <c r="A2880">
        <v>2</v>
      </c>
    </row>
    <row r="2881" spans="1:1" x14ac:dyDescent="0.65">
      <c r="A2881">
        <v>5</v>
      </c>
    </row>
    <row r="2882" spans="1:1" x14ac:dyDescent="0.65">
      <c r="A2882">
        <v>4</v>
      </c>
    </row>
    <row r="2883" spans="1:1" x14ac:dyDescent="0.65">
      <c r="A2883">
        <v>2</v>
      </c>
    </row>
    <row r="2884" spans="1:1" x14ac:dyDescent="0.65">
      <c r="A2884">
        <v>2</v>
      </c>
    </row>
    <row r="2885" spans="1:1" x14ac:dyDescent="0.65">
      <c r="A2885">
        <v>3</v>
      </c>
    </row>
    <row r="2886" spans="1:1" x14ac:dyDescent="0.65">
      <c r="A2886">
        <v>3</v>
      </c>
    </row>
    <row r="2887" spans="1:1" x14ac:dyDescent="0.65">
      <c r="A2887">
        <v>2</v>
      </c>
    </row>
    <row r="2888" spans="1:1" x14ac:dyDescent="0.65">
      <c r="A2888">
        <v>0</v>
      </c>
    </row>
    <row r="2889" spans="1:1" x14ac:dyDescent="0.65">
      <c r="A2889">
        <v>1</v>
      </c>
    </row>
    <row r="2890" spans="1:1" x14ac:dyDescent="0.65">
      <c r="A2890">
        <v>1</v>
      </c>
    </row>
    <row r="2891" spans="1:1" x14ac:dyDescent="0.65">
      <c r="A2891">
        <v>1</v>
      </c>
    </row>
    <row r="2892" spans="1:1" x14ac:dyDescent="0.65">
      <c r="A2892">
        <v>1</v>
      </c>
    </row>
    <row r="2893" spans="1:1" x14ac:dyDescent="0.65">
      <c r="A2893">
        <v>2</v>
      </c>
    </row>
    <row r="2894" spans="1:1" x14ac:dyDescent="0.65">
      <c r="A2894">
        <v>0</v>
      </c>
    </row>
    <row r="2895" spans="1:1" x14ac:dyDescent="0.65">
      <c r="A2895">
        <v>4</v>
      </c>
    </row>
    <row r="2896" spans="1:1" x14ac:dyDescent="0.65">
      <c r="A2896">
        <v>4</v>
      </c>
    </row>
    <row r="2897" spans="1:1" x14ac:dyDescent="0.65">
      <c r="A2897">
        <v>2</v>
      </c>
    </row>
    <row r="2898" spans="1:1" x14ac:dyDescent="0.65">
      <c r="A2898">
        <v>2</v>
      </c>
    </row>
    <row r="2899" spans="1:1" x14ac:dyDescent="0.65">
      <c r="A2899">
        <v>1</v>
      </c>
    </row>
    <row r="2900" spans="1:1" x14ac:dyDescent="0.65">
      <c r="A2900">
        <v>4</v>
      </c>
    </row>
    <row r="2901" spans="1:1" x14ac:dyDescent="0.65">
      <c r="A2901">
        <v>1</v>
      </c>
    </row>
    <row r="2902" spans="1:1" x14ac:dyDescent="0.65">
      <c r="A2902">
        <v>2</v>
      </c>
    </row>
    <row r="2903" spans="1:1" x14ac:dyDescent="0.65">
      <c r="A2903">
        <v>6</v>
      </c>
    </row>
    <row r="2904" spans="1:1" x14ac:dyDescent="0.65">
      <c r="A2904">
        <v>4</v>
      </c>
    </row>
    <row r="2905" spans="1:1" x14ac:dyDescent="0.65">
      <c r="A2905">
        <v>4</v>
      </c>
    </row>
    <row r="2906" spans="1:1" x14ac:dyDescent="0.65">
      <c r="A2906">
        <v>2</v>
      </c>
    </row>
    <row r="2907" spans="1:1" x14ac:dyDescent="0.65">
      <c r="A2907">
        <v>2</v>
      </c>
    </row>
    <row r="2908" spans="1:1" x14ac:dyDescent="0.65">
      <c r="A2908">
        <v>1</v>
      </c>
    </row>
    <row r="2909" spans="1:1" x14ac:dyDescent="0.65">
      <c r="A2909">
        <v>2</v>
      </c>
    </row>
    <row r="2910" spans="1:1" x14ac:dyDescent="0.65">
      <c r="A2910">
        <v>3</v>
      </c>
    </row>
    <row r="2911" spans="1:1" x14ac:dyDescent="0.65">
      <c r="A2911">
        <v>0</v>
      </c>
    </row>
    <row r="2912" spans="1:1" x14ac:dyDescent="0.65">
      <c r="A2912">
        <v>3</v>
      </c>
    </row>
    <row r="2913" spans="1:1" x14ac:dyDescent="0.65">
      <c r="A2913">
        <v>0</v>
      </c>
    </row>
    <row r="2914" spans="1:1" x14ac:dyDescent="0.65">
      <c r="A2914">
        <v>0</v>
      </c>
    </row>
    <row r="2915" spans="1:1" x14ac:dyDescent="0.65">
      <c r="A2915">
        <v>1</v>
      </c>
    </row>
    <row r="2916" spans="1:1" x14ac:dyDescent="0.65">
      <c r="A2916">
        <v>3</v>
      </c>
    </row>
    <row r="2917" spans="1:1" x14ac:dyDescent="0.65">
      <c r="A2917">
        <v>1</v>
      </c>
    </row>
    <row r="2918" spans="1:1" x14ac:dyDescent="0.65">
      <c r="A2918">
        <v>6</v>
      </c>
    </row>
    <row r="2919" spans="1:1" x14ac:dyDescent="0.65">
      <c r="A2919">
        <v>4</v>
      </c>
    </row>
    <row r="2920" spans="1:1" x14ac:dyDescent="0.65">
      <c r="A2920">
        <v>2</v>
      </c>
    </row>
    <row r="2921" spans="1:1" x14ac:dyDescent="0.65">
      <c r="A2921">
        <v>3</v>
      </c>
    </row>
    <row r="2922" spans="1:1" x14ac:dyDescent="0.65">
      <c r="A2922">
        <v>2</v>
      </c>
    </row>
    <row r="2923" spans="1:1" x14ac:dyDescent="0.65">
      <c r="A2923">
        <v>4</v>
      </c>
    </row>
    <row r="2924" spans="1:1" x14ac:dyDescent="0.65">
      <c r="A2924">
        <v>1</v>
      </c>
    </row>
    <row r="2925" spans="1:1" x14ac:dyDescent="0.65">
      <c r="A2925">
        <v>0</v>
      </c>
    </row>
    <row r="2926" spans="1:1" x14ac:dyDescent="0.65">
      <c r="A2926">
        <v>4</v>
      </c>
    </row>
    <row r="2927" spans="1:1" x14ac:dyDescent="0.65">
      <c r="A2927">
        <v>1</v>
      </c>
    </row>
    <row r="2928" spans="1:1" x14ac:dyDescent="0.65">
      <c r="A2928">
        <v>4</v>
      </c>
    </row>
    <row r="2929" spans="1:1" x14ac:dyDescent="0.65">
      <c r="A2929">
        <v>1</v>
      </c>
    </row>
    <row r="2930" spans="1:1" x14ac:dyDescent="0.65">
      <c r="A2930">
        <v>2</v>
      </c>
    </row>
    <row r="2931" spans="1:1" x14ac:dyDescent="0.65">
      <c r="A2931">
        <v>4</v>
      </c>
    </row>
    <row r="2932" spans="1:1" x14ac:dyDescent="0.65">
      <c r="A2932">
        <v>2</v>
      </c>
    </row>
    <row r="2933" spans="1:1" x14ac:dyDescent="0.65">
      <c r="A2933">
        <v>1</v>
      </c>
    </row>
    <row r="2934" spans="1:1" x14ac:dyDescent="0.65">
      <c r="A2934">
        <v>0</v>
      </c>
    </row>
    <row r="2935" spans="1:1" x14ac:dyDescent="0.65">
      <c r="A2935">
        <v>1</v>
      </c>
    </row>
    <row r="2936" spans="1:1" x14ac:dyDescent="0.65">
      <c r="A2936">
        <v>2</v>
      </c>
    </row>
    <row r="2937" spans="1:1" x14ac:dyDescent="0.65">
      <c r="A2937">
        <v>1</v>
      </c>
    </row>
    <row r="2938" spans="1:1" x14ac:dyDescent="0.65">
      <c r="A2938">
        <v>5</v>
      </c>
    </row>
    <row r="2939" spans="1:1" x14ac:dyDescent="0.65">
      <c r="A2939">
        <v>10</v>
      </c>
    </row>
    <row r="2940" spans="1:1" x14ac:dyDescent="0.65">
      <c r="A2940">
        <v>1</v>
      </c>
    </row>
    <row r="2941" spans="1:1" x14ac:dyDescent="0.65">
      <c r="A2941">
        <v>4</v>
      </c>
    </row>
    <row r="2942" spans="1:1" x14ac:dyDescent="0.65">
      <c r="A2942">
        <v>0</v>
      </c>
    </row>
    <row r="2943" spans="1:1" x14ac:dyDescent="0.65">
      <c r="A2943">
        <v>4</v>
      </c>
    </row>
    <row r="2944" spans="1:1" x14ac:dyDescent="0.65">
      <c r="A2944">
        <v>1</v>
      </c>
    </row>
    <row r="2945" spans="1:1" x14ac:dyDescent="0.65">
      <c r="A2945">
        <v>4</v>
      </c>
    </row>
    <row r="2946" spans="1:1" x14ac:dyDescent="0.65">
      <c r="A2946">
        <v>8</v>
      </c>
    </row>
    <row r="2947" spans="1:1" x14ac:dyDescent="0.65">
      <c r="A2947">
        <v>0</v>
      </c>
    </row>
    <row r="2948" spans="1:1" x14ac:dyDescent="0.65">
      <c r="A2948">
        <v>0</v>
      </c>
    </row>
    <row r="2949" spans="1:1" x14ac:dyDescent="0.65">
      <c r="A2949">
        <v>1</v>
      </c>
    </row>
    <row r="2950" spans="1:1" x14ac:dyDescent="0.65">
      <c r="A2950">
        <v>3</v>
      </c>
    </row>
    <row r="2951" spans="1:1" x14ac:dyDescent="0.65">
      <c r="A2951">
        <v>3</v>
      </c>
    </row>
    <row r="2952" spans="1:1" x14ac:dyDescent="0.65">
      <c r="A2952">
        <v>3</v>
      </c>
    </row>
    <row r="2953" spans="1:1" x14ac:dyDescent="0.65">
      <c r="A2953">
        <v>2</v>
      </c>
    </row>
    <row r="2954" spans="1:1" x14ac:dyDescent="0.65">
      <c r="A2954">
        <v>3</v>
      </c>
    </row>
    <row r="2955" spans="1:1" x14ac:dyDescent="0.65">
      <c r="A2955">
        <v>4</v>
      </c>
    </row>
    <row r="2956" spans="1:1" x14ac:dyDescent="0.65">
      <c r="A2956">
        <v>2</v>
      </c>
    </row>
    <row r="2957" spans="1:1" x14ac:dyDescent="0.65">
      <c r="A2957">
        <v>2</v>
      </c>
    </row>
    <row r="2958" spans="1:1" x14ac:dyDescent="0.65">
      <c r="A2958">
        <v>2</v>
      </c>
    </row>
    <row r="2959" spans="1:1" x14ac:dyDescent="0.65">
      <c r="A2959">
        <v>3</v>
      </c>
    </row>
    <row r="2960" spans="1:1" x14ac:dyDescent="0.65">
      <c r="A2960">
        <v>1</v>
      </c>
    </row>
    <row r="2961" spans="1:1" x14ac:dyDescent="0.65">
      <c r="A2961">
        <v>3</v>
      </c>
    </row>
    <row r="2962" spans="1:1" x14ac:dyDescent="0.65">
      <c r="A2962">
        <v>5</v>
      </c>
    </row>
    <row r="2963" spans="1:1" x14ac:dyDescent="0.65">
      <c r="A2963">
        <v>1</v>
      </c>
    </row>
    <row r="2964" spans="1:1" x14ac:dyDescent="0.65">
      <c r="A2964">
        <v>4</v>
      </c>
    </row>
    <row r="2965" spans="1:1" x14ac:dyDescent="0.65">
      <c r="A2965">
        <v>3</v>
      </c>
    </row>
    <row r="2966" spans="1:1" x14ac:dyDescent="0.65">
      <c r="A2966">
        <v>4</v>
      </c>
    </row>
    <row r="2967" spans="1:1" x14ac:dyDescent="0.65">
      <c r="A2967">
        <v>3</v>
      </c>
    </row>
    <row r="2968" spans="1:1" x14ac:dyDescent="0.65">
      <c r="A2968">
        <v>1</v>
      </c>
    </row>
    <row r="2969" spans="1:1" x14ac:dyDescent="0.65">
      <c r="A2969">
        <v>2</v>
      </c>
    </row>
    <row r="2970" spans="1:1" x14ac:dyDescent="0.65">
      <c r="A2970">
        <v>4</v>
      </c>
    </row>
    <row r="2971" spans="1:1" x14ac:dyDescent="0.65">
      <c r="A2971">
        <v>3</v>
      </c>
    </row>
    <row r="2972" spans="1:1" x14ac:dyDescent="0.65">
      <c r="A2972">
        <v>3</v>
      </c>
    </row>
    <row r="2973" spans="1:1" x14ac:dyDescent="0.65">
      <c r="A2973">
        <v>1</v>
      </c>
    </row>
    <row r="2974" spans="1:1" x14ac:dyDescent="0.65">
      <c r="A2974">
        <v>3</v>
      </c>
    </row>
    <row r="2975" spans="1:1" x14ac:dyDescent="0.65">
      <c r="A2975">
        <v>2</v>
      </c>
    </row>
    <row r="2976" spans="1:1" x14ac:dyDescent="0.65">
      <c r="A2976">
        <v>2</v>
      </c>
    </row>
    <row r="2977" spans="1:1" x14ac:dyDescent="0.65">
      <c r="A2977">
        <v>3</v>
      </c>
    </row>
    <row r="2978" spans="1:1" x14ac:dyDescent="0.65">
      <c r="A2978">
        <v>3</v>
      </c>
    </row>
    <row r="2979" spans="1:1" x14ac:dyDescent="0.65">
      <c r="A2979">
        <v>5</v>
      </c>
    </row>
    <row r="2980" spans="1:1" x14ac:dyDescent="0.65">
      <c r="A2980">
        <v>5</v>
      </c>
    </row>
    <row r="2981" spans="1:1" x14ac:dyDescent="0.65">
      <c r="A2981">
        <v>2</v>
      </c>
    </row>
    <row r="2982" spans="1:1" x14ac:dyDescent="0.65">
      <c r="A2982">
        <v>3</v>
      </c>
    </row>
    <row r="2983" spans="1:1" x14ac:dyDescent="0.65">
      <c r="A2983">
        <v>4</v>
      </c>
    </row>
    <row r="2984" spans="1:1" x14ac:dyDescent="0.65">
      <c r="A2984">
        <v>2</v>
      </c>
    </row>
    <row r="2985" spans="1:1" x14ac:dyDescent="0.65">
      <c r="A2985">
        <v>2</v>
      </c>
    </row>
    <row r="2986" spans="1:1" x14ac:dyDescent="0.65">
      <c r="A2986">
        <v>4</v>
      </c>
    </row>
    <row r="2987" spans="1:1" x14ac:dyDescent="0.65">
      <c r="A2987">
        <v>0</v>
      </c>
    </row>
    <row r="2988" spans="1:1" x14ac:dyDescent="0.65">
      <c r="A2988">
        <v>1</v>
      </c>
    </row>
    <row r="2989" spans="1:1" x14ac:dyDescent="0.65">
      <c r="A2989">
        <v>2</v>
      </c>
    </row>
    <row r="2990" spans="1:1" x14ac:dyDescent="0.65">
      <c r="A2990">
        <v>2</v>
      </c>
    </row>
    <row r="2991" spans="1:1" x14ac:dyDescent="0.65">
      <c r="A2991">
        <v>2</v>
      </c>
    </row>
    <row r="2992" spans="1:1" x14ac:dyDescent="0.65">
      <c r="A2992">
        <v>3</v>
      </c>
    </row>
    <row r="2993" spans="1:1" x14ac:dyDescent="0.65">
      <c r="A2993">
        <v>5</v>
      </c>
    </row>
    <row r="2994" spans="1:1" x14ac:dyDescent="0.65">
      <c r="A2994">
        <v>3</v>
      </c>
    </row>
    <row r="2995" spans="1:1" x14ac:dyDescent="0.65">
      <c r="A2995">
        <v>2</v>
      </c>
    </row>
    <row r="2996" spans="1:1" x14ac:dyDescent="0.65">
      <c r="A2996">
        <v>2</v>
      </c>
    </row>
    <row r="2997" spans="1:1" x14ac:dyDescent="0.65">
      <c r="A2997">
        <v>4</v>
      </c>
    </row>
    <row r="2998" spans="1:1" x14ac:dyDescent="0.65">
      <c r="A2998">
        <v>0</v>
      </c>
    </row>
    <row r="2999" spans="1:1" x14ac:dyDescent="0.65">
      <c r="A2999">
        <v>4</v>
      </c>
    </row>
    <row r="3000" spans="1:1" x14ac:dyDescent="0.65">
      <c r="A3000">
        <v>6</v>
      </c>
    </row>
    <row r="3001" spans="1:1" x14ac:dyDescent="0.65">
      <c r="A3001">
        <v>3</v>
      </c>
    </row>
    <row r="3002" spans="1:1" x14ac:dyDescent="0.65">
      <c r="A3002">
        <v>0</v>
      </c>
    </row>
    <row r="3003" spans="1:1" x14ac:dyDescent="0.65">
      <c r="A3003">
        <v>1</v>
      </c>
    </row>
    <row r="3004" spans="1:1" x14ac:dyDescent="0.65">
      <c r="A3004">
        <v>3</v>
      </c>
    </row>
    <row r="3005" spans="1:1" x14ac:dyDescent="0.65">
      <c r="A3005">
        <v>7</v>
      </c>
    </row>
    <row r="3006" spans="1:1" x14ac:dyDescent="0.65">
      <c r="A3006">
        <v>1</v>
      </c>
    </row>
    <row r="3007" spans="1:1" x14ac:dyDescent="0.65">
      <c r="A3007">
        <v>2</v>
      </c>
    </row>
    <row r="3008" spans="1:1" x14ac:dyDescent="0.65">
      <c r="A3008">
        <v>0</v>
      </c>
    </row>
    <row r="3009" spans="1:1" x14ac:dyDescent="0.65">
      <c r="A3009">
        <v>1</v>
      </c>
    </row>
    <row r="3010" spans="1:1" x14ac:dyDescent="0.65">
      <c r="A3010">
        <v>1</v>
      </c>
    </row>
    <row r="3011" spans="1:1" x14ac:dyDescent="0.65">
      <c r="A3011">
        <v>2</v>
      </c>
    </row>
    <row r="3012" spans="1:1" x14ac:dyDescent="0.65">
      <c r="A3012">
        <v>5</v>
      </c>
    </row>
    <row r="3013" spans="1:1" x14ac:dyDescent="0.65">
      <c r="A3013">
        <v>2</v>
      </c>
    </row>
    <row r="3014" spans="1:1" x14ac:dyDescent="0.65">
      <c r="A3014">
        <v>3</v>
      </c>
    </row>
    <row r="3015" spans="1:1" x14ac:dyDescent="0.65">
      <c r="A3015">
        <v>1</v>
      </c>
    </row>
    <row r="3016" spans="1:1" x14ac:dyDescent="0.65">
      <c r="A3016">
        <v>3</v>
      </c>
    </row>
    <row r="3017" spans="1:1" x14ac:dyDescent="0.65">
      <c r="A3017">
        <v>2</v>
      </c>
    </row>
    <row r="3018" spans="1:1" x14ac:dyDescent="0.65">
      <c r="A3018">
        <v>3</v>
      </c>
    </row>
    <row r="3019" spans="1:1" x14ac:dyDescent="0.65">
      <c r="A3019">
        <v>0</v>
      </c>
    </row>
    <row r="3020" spans="1:1" x14ac:dyDescent="0.65">
      <c r="A3020">
        <v>4</v>
      </c>
    </row>
    <row r="3021" spans="1:1" x14ac:dyDescent="0.65">
      <c r="A3021">
        <v>6</v>
      </c>
    </row>
    <row r="3022" spans="1:1" x14ac:dyDescent="0.65">
      <c r="A3022">
        <v>3</v>
      </c>
    </row>
    <row r="3023" spans="1:1" x14ac:dyDescent="0.65">
      <c r="A3023">
        <v>2</v>
      </c>
    </row>
    <row r="3024" spans="1:1" x14ac:dyDescent="0.65">
      <c r="A3024">
        <v>0</v>
      </c>
    </row>
    <row r="3025" spans="1:1" x14ac:dyDescent="0.65">
      <c r="A3025">
        <v>3</v>
      </c>
    </row>
    <row r="3026" spans="1:1" x14ac:dyDescent="0.65">
      <c r="A3026">
        <v>3</v>
      </c>
    </row>
    <row r="3027" spans="1:1" x14ac:dyDescent="0.65">
      <c r="A3027">
        <v>2</v>
      </c>
    </row>
    <row r="3028" spans="1:1" x14ac:dyDescent="0.65">
      <c r="A3028">
        <v>3</v>
      </c>
    </row>
    <row r="3029" spans="1:1" x14ac:dyDescent="0.65">
      <c r="A3029">
        <v>3</v>
      </c>
    </row>
    <row r="3030" spans="1:1" x14ac:dyDescent="0.65">
      <c r="A3030">
        <v>2</v>
      </c>
    </row>
    <row r="3031" spans="1:1" x14ac:dyDescent="0.65">
      <c r="A3031">
        <v>2</v>
      </c>
    </row>
    <row r="3032" spans="1:1" x14ac:dyDescent="0.65">
      <c r="A3032">
        <v>1</v>
      </c>
    </row>
    <row r="3033" spans="1:1" x14ac:dyDescent="0.65">
      <c r="A3033">
        <v>0</v>
      </c>
    </row>
    <row r="3034" spans="1:1" x14ac:dyDescent="0.65">
      <c r="A3034">
        <v>1</v>
      </c>
    </row>
    <row r="3035" spans="1:1" x14ac:dyDescent="0.65">
      <c r="A3035">
        <v>2</v>
      </c>
    </row>
    <row r="3036" spans="1:1" x14ac:dyDescent="0.65">
      <c r="A3036">
        <v>1</v>
      </c>
    </row>
    <row r="3037" spans="1:1" x14ac:dyDescent="0.65">
      <c r="A3037">
        <v>3</v>
      </c>
    </row>
    <row r="3038" spans="1:1" x14ac:dyDescent="0.65">
      <c r="A3038">
        <v>3</v>
      </c>
    </row>
    <row r="3039" spans="1:1" x14ac:dyDescent="0.65">
      <c r="A3039">
        <v>3</v>
      </c>
    </row>
    <row r="3040" spans="1:1" x14ac:dyDescent="0.65">
      <c r="A3040">
        <v>3</v>
      </c>
    </row>
    <row r="3041" spans="1:1" x14ac:dyDescent="0.65">
      <c r="A3041">
        <v>4</v>
      </c>
    </row>
    <row r="3042" spans="1:1" x14ac:dyDescent="0.65">
      <c r="A3042">
        <v>0</v>
      </c>
    </row>
    <row r="3043" spans="1:1" x14ac:dyDescent="0.65">
      <c r="A3043">
        <v>4</v>
      </c>
    </row>
    <row r="3044" spans="1:1" x14ac:dyDescent="0.65">
      <c r="A3044">
        <v>3</v>
      </c>
    </row>
    <row r="3045" spans="1:1" x14ac:dyDescent="0.65">
      <c r="A3045">
        <v>7</v>
      </c>
    </row>
    <row r="3046" spans="1:1" x14ac:dyDescent="0.65">
      <c r="A3046">
        <v>1</v>
      </c>
    </row>
    <row r="3047" spans="1:1" x14ac:dyDescent="0.65">
      <c r="A3047">
        <v>1</v>
      </c>
    </row>
    <row r="3048" spans="1:1" x14ac:dyDescent="0.65">
      <c r="A3048">
        <v>4</v>
      </c>
    </row>
    <row r="3049" spans="1:1" x14ac:dyDescent="0.65">
      <c r="A3049">
        <v>6</v>
      </c>
    </row>
    <row r="3050" spans="1:1" x14ac:dyDescent="0.65">
      <c r="A3050">
        <v>3</v>
      </c>
    </row>
    <row r="3051" spans="1:1" x14ac:dyDescent="0.65">
      <c r="A3051">
        <v>1</v>
      </c>
    </row>
    <row r="3052" spans="1:1" x14ac:dyDescent="0.65">
      <c r="A3052">
        <v>4</v>
      </c>
    </row>
    <row r="3053" spans="1:1" x14ac:dyDescent="0.65">
      <c r="A3053">
        <v>1</v>
      </c>
    </row>
    <row r="3054" spans="1:1" x14ac:dyDescent="0.65">
      <c r="A3054">
        <v>4</v>
      </c>
    </row>
    <row r="3055" spans="1:1" x14ac:dyDescent="0.65">
      <c r="A3055">
        <v>1</v>
      </c>
    </row>
    <row r="3056" spans="1:1" x14ac:dyDescent="0.65">
      <c r="A3056">
        <v>2</v>
      </c>
    </row>
    <row r="3057" spans="1:1" x14ac:dyDescent="0.65">
      <c r="A3057">
        <v>2</v>
      </c>
    </row>
    <row r="3058" spans="1:1" x14ac:dyDescent="0.65">
      <c r="A3058">
        <v>2</v>
      </c>
    </row>
    <row r="3059" spans="1:1" x14ac:dyDescent="0.65">
      <c r="A3059">
        <v>4</v>
      </c>
    </row>
    <row r="3060" spans="1:1" x14ac:dyDescent="0.65">
      <c r="A3060">
        <v>2</v>
      </c>
    </row>
    <row r="3061" spans="1:1" x14ac:dyDescent="0.65">
      <c r="A3061">
        <v>1</v>
      </c>
    </row>
    <row r="3062" spans="1:1" x14ac:dyDescent="0.65">
      <c r="A3062">
        <v>2</v>
      </c>
    </row>
    <row r="3063" spans="1:1" x14ac:dyDescent="0.65">
      <c r="A3063">
        <v>1</v>
      </c>
    </row>
    <row r="3064" spans="1:1" x14ac:dyDescent="0.65">
      <c r="A3064">
        <v>3</v>
      </c>
    </row>
    <row r="3065" spans="1:1" x14ac:dyDescent="0.65">
      <c r="A3065">
        <v>1</v>
      </c>
    </row>
    <row r="3066" spans="1:1" x14ac:dyDescent="0.65">
      <c r="A3066">
        <v>3</v>
      </c>
    </row>
    <row r="3067" spans="1:1" x14ac:dyDescent="0.65">
      <c r="A3067">
        <v>4</v>
      </c>
    </row>
    <row r="3068" spans="1:1" x14ac:dyDescent="0.65">
      <c r="A3068">
        <v>4</v>
      </c>
    </row>
    <row r="3069" spans="1:1" x14ac:dyDescent="0.65">
      <c r="A3069">
        <v>2</v>
      </c>
    </row>
    <row r="3070" spans="1:1" x14ac:dyDescent="0.65">
      <c r="A3070">
        <v>2</v>
      </c>
    </row>
    <row r="3071" spans="1:1" x14ac:dyDescent="0.65">
      <c r="A3071">
        <v>4</v>
      </c>
    </row>
    <row r="3072" spans="1:1" x14ac:dyDescent="0.65">
      <c r="A3072">
        <v>5</v>
      </c>
    </row>
    <row r="3073" spans="1:1" x14ac:dyDescent="0.65">
      <c r="A3073">
        <v>0</v>
      </c>
    </row>
    <row r="3074" spans="1:1" x14ac:dyDescent="0.65">
      <c r="A3074">
        <v>3</v>
      </c>
    </row>
    <row r="3075" spans="1:1" x14ac:dyDescent="0.65">
      <c r="A3075">
        <v>4</v>
      </c>
    </row>
    <row r="3076" spans="1:1" x14ac:dyDescent="0.65">
      <c r="A3076">
        <v>3</v>
      </c>
    </row>
    <row r="3077" spans="1:1" x14ac:dyDescent="0.65">
      <c r="A3077">
        <v>1</v>
      </c>
    </row>
    <row r="3078" spans="1:1" x14ac:dyDescent="0.65">
      <c r="A3078">
        <v>1</v>
      </c>
    </row>
    <row r="3079" spans="1:1" x14ac:dyDescent="0.65">
      <c r="A3079">
        <v>0</v>
      </c>
    </row>
    <row r="3080" spans="1:1" x14ac:dyDescent="0.65">
      <c r="A3080">
        <v>2</v>
      </c>
    </row>
    <row r="3081" spans="1:1" x14ac:dyDescent="0.65">
      <c r="A3081">
        <v>4</v>
      </c>
    </row>
    <row r="3082" spans="1:1" x14ac:dyDescent="0.65">
      <c r="A3082">
        <v>0</v>
      </c>
    </row>
    <row r="3083" spans="1:1" x14ac:dyDescent="0.65">
      <c r="A3083">
        <v>2</v>
      </c>
    </row>
    <row r="3084" spans="1:1" x14ac:dyDescent="0.65">
      <c r="A3084">
        <v>4</v>
      </c>
    </row>
    <row r="3085" spans="1:1" x14ac:dyDescent="0.65">
      <c r="A3085">
        <v>3</v>
      </c>
    </row>
    <row r="3086" spans="1:1" x14ac:dyDescent="0.65">
      <c r="A3086">
        <v>0</v>
      </c>
    </row>
    <row r="3087" spans="1:1" x14ac:dyDescent="0.65">
      <c r="A3087">
        <v>2</v>
      </c>
    </row>
    <row r="3088" spans="1:1" x14ac:dyDescent="0.65">
      <c r="A3088">
        <v>2</v>
      </c>
    </row>
    <row r="3089" spans="1:1" x14ac:dyDescent="0.65">
      <c r="A3089">
        <v>4</v>
      </c>
    </row>
    <row r="3090" spans="1:1" x14ac:dyDescent="0.65">
      <c r="A3090">
        <v>1</v>
      </c>
    </row>
    <row r="3091" spans="1:1" x14ac:dyDescent="0.65">
      <c r="A3091">
        <v>3</v>
      </c>
    </row>
    <row r="3092" spans="1:1" x14ac:dyDescent="0.65">
      <c r="A3092">
        <v>1</v>
      </c>
    </row>
    <row r="3093" spans="1:1" x14ac:dyDescent="0.65">
      <c r="A3093">
        <v>2</v>
      </c>
    </row>
    <row r="3094" spans="1:1" x14ac:dyDescent="0.65">
      <c r="A3094">
        <v>2</v>
      </c>
    </row>
    <row r="3095" spans="1:1" x14ac:dyDescent="0.65">
      <c r="A3095">
        <v>1</v>
      </c>
    </row>
    <row r="3096" spans="1:1" x14ac:dyDescent="0.65">
      <c r="A3096">
        <v>3</v>
      </c>
    </row>
    <row r="3097" spans="1:1" x14ac:dyDescent="0.65">
      <c r="A3097">
        <v>1</v>
      </c>
    </row>
    <row r="3098" spans="1:1" x14ac:dyDescent="0.65">
      <c r="A3098">
        <v>2</v>
      </c>
    </row>
    <row r="3099" spans="1:1" x14ac:dyDescent="0.65">
      <c r="A3099">
        <v>3</v>
      </c>
    </row>
    <row r="3100" spans="1:1" x14ac:dyDescent="0.65">
      <c r="A3100">
        <v>1</v>
      </c>
    </row>
    <row r="3101" spans="1:1" x14ac:dyDescent="0.65">
      <c r="A3101">
        <v>4</v>
      </c>
    </row>
    <row r="3102" spans="1:1" x14ac:dyDescent="0.65">
      <c r="A3102">
        <v>5</v>
      </c>
    </row>
    <row r="3103" spans="1:1" x14ac:dyDescent="0.65">
      <c r="A3103">
        <v>2</v>
      </c>
    </row>
    <row r="3104" spans="1:1" x14ac:dyDescent="0.65">
      <c r="A3104">
        <v>2</v>
      </c>
    </row>
    <row r="3105" spans="1:1" x14ac:dyDescent="0.65">
      <c r="A3105">
        <v>4</v>
      </c>
    </row>
    <row r="3106" spans="1:1" x14ac:dyDescent="0.65">
      <c r="A3106">
        <v>2</v>
      </c>
    </row>
    <row r="3107" spans="1:1" x14ac:dyDescent="0.65">
      <c r="A3107">
        <v>1</v>
      </c>
    </row>
    <row r="3108" spans="1:1" x14ac:dyDescent="0.65">
      <c r="A3108">
        <v>3</v>
      </c>
    </row>
    <row r="3109" spans="1:1" x14ac:dyDescent="0.65">
      <c r="A3109">
        <v>3</v>
      </c>
    </row>
    <row r="3110" spans="1:1" x14ac:dyDescent="0.65">
      <c r="A3110">
        <v>4</v>
      </c>
    </row>
    <row r="3111" spans="1:1" x14ac:dyDescent="0.65">
      <c r="A3111">
        <v>2</v>
      </c>
    </row>
    <row r="3112" spans="1:1" x14ac:dyDescent="0.65">
      <c r="A3112">
        <v>5</v>
      </c>
    </row>
    <row r="3113" spans="1:1" x14ac:dyDescent="0.65">
      <c r="A3113">
        <v>2</v>
      </c>
    </row>
    <row r="3114" spans="1:1" x14ac:dyDescent="0.65">
      <c r="A3114">
        <v>3</v>
      </c>
    </row>
    <row r="3115" spans="1:1" x14ac:dyDescent="0.65">
      <c r="A3115">
        <v>1</v>
      </c>
    </row>
    <row r="3116" spans="1:1" x14ac:dyDescent="0.65">
      <c r="A3116">
        <v>1</v>
      </c>
    </row>
    <row r="3117" spans="1:1" x14ac:dyDescent="0.65">
      <c r="A3117">
        <v>1</v>
      </c>
    </row>
    <row r="3118" spans="1:1" x14ac:dyDescent="0.65">
      <c r="A3118">
        <v>2</v>
      </c>
    </row>
    <row r="3119" spans="1:1" x14ac:dyDescent="0.65">
      <c r="A3119">
        <v>2</v>
      </c>
    </row>
    <row r="3120" spans="1:1" x14ac:dyDescent="0.65">
      <c r="A3120">
        <v>1</v>
      </c>
    </row>
    <row r="3121" spans="1:1" x14ac:dyDescent="0.65">
      <c r="A3121">
        <v>3</v>
      </c>
    </row>
    <row r="3122" spans="1:1" x14ac:dyDescent="0.65">
      <c r="A3122">
        <v>1</v>
      </c>
    </row>
    <row r="3123" spans="1:1" x14ac:dyDescent="0.65">
      <c r="A3123">
        <v>4</v>
      </c>
    </row>
    <row r="3124" spans="1:1" x14ac:dyDescent="0.65">
      <c r="A3124">
        <v>2</v>
      </c>
    </row>
    <row r="3125" spans="1:1" x14ac:dyDescent="0.65">
      <c r="A3125">
        <v>0</v>
      </c>
    </row>
    <row r="3126" spans="1:1" x14ac:dyDescent="0.65">
      <c r="A3126">
        <v>4</v>
      </c>
    </row>
    <row r="3127" spans="1:1" x14ac:dyDescent="0.65">
      <c r="A3127">
        <v>2</v>
      </c>
    </row>
    <row r="3128" spans="1:1" x14ac:dyDescent="0.65">
      <c r="A3128">
        <v>2</v>
      </c>
    </row>
    <row r="3129" spans="1:1" x14ac:dyDescent="0.65">
      <c r="A3129">
        <v>1</v>
      </c>
    </row>
    <row r="3130" spans="1:1" x14ac:dyDescent="0.65">
      <c r="A3130">
        <v>4</v>
      </c>
    </row>
    <row r="3131" spans="1:1" x14ac:dyDescent="0.65">
      <c r="A3131">
        <v>5</v>
      </c>
    </row>
    <row r="3132" spans="1:1" x14ac:dyDescent="0.65">
      <c r="A3132">
        <v>3</v>
      </c>
    </row>
    <row r="3133" spans="1:1" x14ac:dyDescent="0.65">
      <c r="A3133">
        <v>3</v>
      </c>
    </row>
    <row r="3134" spans="1:1" x14ac:dyDescent="0.65">
      <c r="A3134">
        <v>7</v>
      </c>
    </row>
    <row r="3135" spans="1:1" x14ac:dyDescent="0.65">
      <c r="A3135">
        <v>2</v>
      </c>
    </row>
    <row r="3136" spans="1:1" x14ac:dyDescent="0.65">
      <c r="A3136">
        <v>5</v>
      </c>
    </row>
    <row r="3137" spans="1:1" x14ac:dyDescent="0.65">
      <c r="A3137">
        <v>3</v>
      </c>
    </row>
    <row r="3138" spans="1:1" x14ac:dyDescent="0.65">
      <c r="A3138">
        <v>1</v>
      </c>
    </row>
    <row r="3139" spans="1:1" x14ac:dyDescent="0.65">
      <c r="A3139">
        <v>4</v>
      </c>
    </row>
    <row r="3140" spans="1:1" x14ac:dyDescent="0.65">
      <c r="A3140">
        <v>1</v>
      </c>
    </row>
    <row r="3141" spans="1:1" x14ac:dyDescent="0.65">
      <c r="A3141">
        <v>2</v>
      </c>
    </row>
    <row r="3142" spans="1:1" x14ac:dyDescent="0.65">
      <c r="A3142">
        <v>3</v>
      </c>
    </row>
    <row r="3143" spans="1:1" x14ac:dyDescent="0.65">
      <c r="A3143">
        <v>3</v>
      </c>
    </row>
    <row r="3144" spans="1:1" x14ac:dyDescent="0.65">
      <c r="A3144">
        <v>3</v>
      </c>
    </row>
    <row r="3145" spans="1:1" x14ac:dyDescent="0.65">
      <c r="A3145">
        <v>7</v>
      </c>
    </row>
    <row r="3146" spans="1:1" x14ac:dyDescent="0.65">
      <c r="A3146">
        <v>0</v>
      </c>
    </row>
    <row r="3147" spans="1:1" x14ac:dyDescent="0.65">
      <c r="A3147">
        <v>5</v>
      </c>
    </row>
    <row r="3148" spans="1:1" x14ac:dyDescent="0.65">
      <c r="A3148">
        <v>3</v>
      </c>
    </row>
    <row r="3149" spans="1:1" x14ac:dyDescent="0.65">
      <c r="A3149">
        <v>2</v>
      </c>
    </row>
    <row r="3150" spans="1:1" x14ac:dyDescent="0.65">
      <c r="A3150">
        <v>2</v>
      </c>
    </row>
    <row r="3151" spans="1:1" x14ac:dyDescent="0.65">
      <c r="A3151">
        <v>2</v>
      </c>
    </row>
    <row r="3152" spans="1:1" x14ac:dyDescent="0.65">
      <c r="A3152">
        <v>3</v>
      </c>
    </row>
    <row r="3153" spans="1:1" x14ac:dyDescent="0.65">
      <c r="A3153">
        <v>3</v>
      </c>
    </row>
    <row r="3154" spans="1:1" x14ac:dyDescent="0.65">
      <c r="A3154">
        <v>2</v>
      </c>
    </row>
    <row r="3155" spans="1:1" x14ac:dyDescent="0.65">
      <c r="A3155">
        <v>0</v>
      </c>
    </row>
    <row r="3156" spans="1:1" x14ac:dyDescent="0.65">
      <c r="A3156">
        <v>1</v>
      </c>
    </row>
    <row r="3157" spans="1:1" x14ac:dyDescent="0.65">
      <c r="A3157">
        <v>3</v>
      </c>
    </row>
    <row r="3158" spans="1:1" x14ac:dyDescent="0.65">
      <c r="A3158">
        <v>1</v>
      </c>
    </row>
    <row r="3159" spans="1:1" x14ac:dyDescent="0.65">
      <c r="A3159">
        <v>1</v>
      </c>
    </row>
    <row r="3160" spans="1:1" x14ac:dyDescent="0.65">
      <c r="A3160">
        <v>0</v>
      </c>
    </row>
    <row r="3161" spans="1:1" x14ac:dyDescent="0.65">
      <c r="A3161">
        <v>2</v>
      </c>
    </row>
    <row r="3162" spans="1:1" x14ac:dyDescent="0.65">
      <c r="A3162">
        <v>1</v>
      </c>
    </row>
    <row r="3163" spans="1:1" x14ac:dyDescent="0.65">
      <c r="A3163">
        <v>0</v>
      </c>
    </row>
    <row r="3164" spans="1:1" x14ac:dyDescent="0.65">
      <c r="A3164">
        <v>4</v>
      </c>
    </row>
    <row r="3165" spans="1:1" x14ac:dyDescent="0.65">
      <c r="A3165">
        <v>1</v>
      </c>
    </row>
    <row r="3166" spans="1:1" x14ac:dyDescent="0.65">
      <c r="A3166">
        <v>4</v>
      </c>
    </row>
    <row r="3167" spans="1:1" x14ac:dyDescent="0.65">
      <c r="A3167">
        <v>3</v>
      </c>
    </row>
    <row r="3168" spans="1:1" x14ac:dyDescent="0.65">
      <c r="A3168">
        <v>0</v>
      </c>
    </row>
    <row r="3169" spans="1:1" x14ac:dyDescent="0.65">
      <c r="A3169">
        <v>1</v>
      </c>
    </row>
    <row r="3170" spans="1:1" x14ac:dyDescent="0.65">
      <c r="A3170">
        <v>4</v>
      </c>
    </row>
    <row r="3171" spans="1:1" x14ac:dyDescent="0.65">
      <c r="A3171">
        <v>4</v>
      </c>
    </row>
    <row r="3172" spans="1:1" x14ac:dyDescent="0.65">
      <c r="A3172">
        <v>1</v>
      </c>
    </row>
    <row r="3173" spans="1:1" x14ac:dyDescent="0.65">
      <c r="A3173">
        <v>3</v>
      </c>
    </row>
    <row r="3174" spans="1:1" x14ac:dyDescent="0.65">
      <c r="A3174">
        <v>3</v>
      </c>
    </row>
    <row r="3175" spans="1:1" x14ac:dyDescent="0.65">
      <c r="A3175">
        <v>0</v>
      </c>
    </row>
    <row r="3176" spans="1:1" x14ac:dyDescent="0.65">
      <c r="A3176">
        <v>1</v>
      </c>
    </row>
    <row r="3177" spans="1:1" x14ac:dyDescent="0.65">
      <c r="A3177">
        <v>5</v>
      </c>
    </row>
    <row r="3178" spans="1:1" x14ac:dyDescent="0.65">
      <c r="A3178">
        <v>5</v>
      </c>
    </row>
    <row r="3179" spans="1:1" x14ac:dyDescent="0.65">
      <c r="A3179">
        <v>2</v>
      </c>
    </row>
    <row r="3180" spans="1:1" x14ac:dyDescent="0.65">
      <c r="A3180">
        <v>2</v>
      </c>
    </row>
    <row r="3181" spans="1:1" x14ac:dyDescent="0.65">
      <c r="A3181">
        <v>3</v>
      </c>
    </row>
    <row r="3182" spans="1:1" x14ac:dyDescent="0.65">
      <c r="A3182">
        <v>4</v>
      </c>
    </row>
    <row r="3183" spans="1:1" x14ac:dyDescent="0.65">
      <c r="A3183">
        <v>1</v>
      </c>
    </row>
    <row r="3184" spans="1:1" x14ac:dyDescent="0.65">
      <c r="A3184">
        <v>3</v>
      </c>
    </row>
    <row r="3185" spans="1:1" x14ac:dyDescent="0.65">
      <c r="A3185">
        <v>2</v>
      </c>
    </row>
    <row r="3186" spans="1:1" x14ac:dyDescent="0.65">
      <c r="A3186">
        <v>2</v>
      </c>
    </row>
    <row r="3187" spans="1:1" x14ac:dyDescent="0.65">
      <c r="A3187">
        <v>1</v>
      </c>
    </row>
    <row r="3188" spans="1:1" x14ac:dyDescent="0.65">
      <c r="A3188">
        <v>4</v>
      </c>
    </row>
    <row r="3189" spans="1:1" x14ac:dyDescent="0.65">
      <c r="A3189">
        <v>1</v>
      </c>
    </row>
    <row r="3190" spans="1:1" x14ac:dyDescent="0.65">
      <c r="A3190">
        <v>2</v>
      </c>
    </row>
    <row r="3191" spans="1:1" x14ac:dyDescent="0.65">
      <c r="A3191">
        <v>4</v>
      </c>
    </row>
    <row r="3192" spans="1:1" x14ac:dyDescent="0.65">
      <c r="A3192">
        <v>4</v>
      </c>
    </row>
    <row r="3193" spans="1:1" x14ac:dyDescent="0.65">
      <c r="A3193">
        <v>4</v>
      </c>
    </row>
    <row r="3194" spans="1:1" x14ac:dyDescent="0.65">
      <c r="A3194">
        <v>1</v>
      </c>
    </row>
    <row r="3195" spans="1:1" x14ac:dyDescent="0.65">
      <c r="A3195">
        <v>3</v>
      </c>
    </row>
    <row r="3196" spans="1:1" x14ac:dyDescent="0.65">
      <c r="A3196">
        <v>3</v>
      </c>
    </row>
    <row r="3197" spans="1:1" x14ac:dyDescent="0.65">
      <c r="A3197">
        <v>2</v>
      </c>
    </row>
    <row r="3198" spans="1:1" x14ac:dyDescent="0.65">
      <c r="A3198">
        <v>3</v>
      </c>
    </row>
    <row r="3199" spans="1:1" x14ac:dyDescent="0.65">
      <c r="A3199">
        <v>6</v>
      </c>
    </row>
    <row r="3200" spans="1:1" x14ac:dyDescent="0.65">
      <c r="A3200">
        <v>3</v>
      </c>
    </row>
    <row r="3201" spans="1:1" x14ac:dyDescent="0.65">
      <c r="A3201">
        <v>5</v>
      </c>
    </row>
    <row r="3202" spans="1:1" x14ac:dyDescent="0.65">
      <c r="A3202">
        <v>6</v>
      </c>
    </row>
    <row r="3203" spans="1:1" x14ac:dyDescent="0.65">
      <c r="A3203">
        <v>3</v>
      </c>
    </row>
    <row r="3204" spans="1:1" x14ac:dyDescent="0.65">
      <c r="A3204">
        <v>0</v>
      </c>
    </row>
    <row r="3205" spans="1:1" x14ac:dyDescent="0.65">
      <c r="A3205">
        <v>3</v>
      </c>
    </row>
    <row r="3206" spans="1:1" x14ac:dyDescent="0.65">
      <c r="A3206">
        <v>4</v>
      </c>
    </row>
    <row r="3207" spans="1:1" x14ac:dyDescent="0.65">
      <c r="A3207">
        <v>2</v>
      </c>
    </row>
    <row r="3208" spans="1:1" x14ac:dyDescent="0.65">
      <c r="A3208">
        <v>3</v>
      </c>
    </row>
    <row r="3209" spans="1:1" x14ac:dyDescent="0.65">
      <c r="A3209">
        <v>2</v>
      </c>
    </row>
    <row r="3210" spans="1:1" x14ac:dyDescent="0.65">
      <c r="A3210">
        <v>2</v>
      </c>
    </row>
    <row r="3211" spans="1:1" x14ac:dyDescent="0.65">
      <c r="A3211">
        <v>0</v>
      </c>
    </row>
    <row r="3212" spans="1:1" x14ac:dyDescent="0.65">
      <c r="A3212">
        <v>3</v>
      </c>
    </row>
    <row r="3213" spans="1:1" x14ac:dyDescent="0.65">
      <c r="A3213">
        <v>3</v>
      </c>
    </row>
    <row r="3214" spans="1:1" x14ac:dyDescent="0.65">
      <c r="A3214">
        <v>2</v>
      </c>
    </row>
    <row r="3215" spans="1:1" x14ac:dyDescent="0.65">
      <c r="A3215">
        <v>5</v>
      </c>
    </row>
    <row r="3216" spans="1:1" x14ac:dyDescent="0.65">
      <c r="A3216">
        <v>2</v>
      </c>
    </row>
    <row r="3217" spans="1:1" x14ac:dyDescent="0.65">
      <c r="A3217">
        <v>1</v>
      </c>
    </row>
    <row r="3218" spans="1:1" x14ac:dyDescent="0.65">
      <c r="A3218">
        <v>3</v>
      </c>
    </row>
    <row r="3219" spans="1:1" x14ac:dyDescent="0.65">
      <c r="A3219">
        <v>2</v>
      </c>
    </row>
    <row r="3220" spans="1:1" x14ac:dyDescent="0.65">
      <c r="A3220">
        <v>2</v>
      </c>
    </row>
    <row r="3221" spans="1:1" x14ac:dyDescent="0.65">
      <c r="A3221">
        <v>3</v>
      </c>
    </row>
    <row r="3222" spans="1:1" x14ac:dyDescent="0.65">
      <c r="A3222">
        <v>7</v>
      </c>
    </row>
    <row r="3223" spans="1:1" x14ac:dyDescent="0.65">
      <c r="A3223">
        <v>5</v>
      </c>
    </row>
    <row r="3224" spans="1:1" x14ac:dyDescent="0.65">
      <c r="A3224">
        <v>1</v>
      </c>
    </row>
    <row r="3225" spans="1:1" x14ac:dyDescent="0.65">
      <c r="A3225">
        <v>1</v>
      </c>
    </row>
    <row r="3226" spans="1:1" x14ac:dyDescent="0.65">
      <c r="A3226">
        <v>2</v>
      </c>
    </row>
    <row r="3227" spans="1:1" x14ac:dyDescent="0.65">
      <c r="A3227">
        <v>4</v>
      </c>
    </row>
    <row r="3228" spans="1:1" x14ac:dyDescent="0.65">
      <c r="A3228">
        <v>1</v>
      </c>
    </row>
    <row r="3229" spans="1:1" x14ac:dyDescent="0.65">
      <c r="A3229">
        <v>4</v>
      </c>
    </row>
    <row r="3230" spans="1:1" x14ac:dyDescent="0.65">
      <c r="A3230">
        <v>1</v>
      </c>
    </row>
    <row r="3231" spans="1:1" x14ac:dyDescent="0.65">
      <c r="A3231">
        <v>4</v>
      </c>
    </row>
    <row r="3232" spans="1:1" x14ac:dyDescent="0.65">
      <c r="A3232">
        <v>3</v>
      </c>
    </row>
    <row r="3233" spans="1:1" x14ac:dyDescent="0.65">
      <c r="A3233">
        <v>1</v>
      </c>
    </row>
    <row r="3234" spans="1:1" x14ac:dyDescent="0.65">
      <c r="A3234">
        <v>5</v>
      </c>
    </row>
    <row r="3235" spans="1:1" x14ac:dyDescent="0.65">
      <c r="A3235">
        <v>2</v>
      </c>
    </row>
    <row r="3236" spans="1:1" x14ac:dyDescent="0.65">
      <c r="A3236">
        <v>3</v>
      </c>
    </row>
    <row r="3237" spans="1:1" x14ac:dyDescent="0.65">
      <c r="A3237">
        <v>0</v>
      </c>
    </row>
    <row r="3238" spans="1:1" x14ac:dyDescent="0.65">
      <c r="A3238">
        <v>2</v>
      </c>
    </row>
    <row r="3239" spans="1:1" x14ac:dyDescent="0.65">
      <c r="A3239">
        <v>3</v>
      </c>
    </row>
    <row r="3240" spans="1:1" x14ac:dyDescent="0.65">
      <c r="A3240">
        <v>2</v>
      </c>
    </row>
    <row r="3241" spans="1:1" x14ac:dyDescent="0.65">
      <c r="A3241">
        <v>3</v>
      </c>
    </row>
    <row r="3242" spans="1:1" x14ac:dyDescent="0.65">
      <c r="A3242">
        <v>1</v>
      </c>
    </row>
    <row r="3243" spans="1:1" x14ac:dyDescent="0.65">
      <c r="A3243">
        <v>1</v>
      </c>
    </row>
    <row r="3244" spans="1:1" x14ac:dyDescent="0.65">
      <c r="A3244">
        <v>2</v>
      </c>
    </row>
    <row r="3245" spans="1:1" x14ac:dyDescent="0.65">
      <c r="A3245">
        <v>1</v>
      </c>
    </row>
    <row r="3246" spans="1:1" x14ac:dyDescent="0.65">
      <c r="A3246">
        <v>5</v>
      </c>
    </row>
    <row r="3247" spans="1:1" x14ac:dyDescent="0.65">
      <c r="A3247">
        <v>8</v>
      </c>
    </row>
    <row r="3248" spans="1:1" x14ac:dyDescent="0.65">
      <c r="A3248">
        <v>4</v>
      </c>
    </row>
    <row r="3249" spans="1:1" x14ac:dyDescent="0.65">
      <c r="A3249">
        <v>1</v>
      </c>
    </row>
    <row r="3250" spans="1:1" x14ac:dyDescent="0.65">
      <c r="A3250">
        <v>3</v>
      </c>
    </row>
    <row r="3251" spans="1:1" x14ac:dyDescent="0.65">
      <c r="A3251">
        <v>5</v>
      </c>
    </row>
    <row r="3252" spans="1:1" x14ac:dyDescent="0.65">
      <c r="A3252">
        <v>2</v>
      </c>
    </row>
    <row r="3253" spans="1:1" x14ac:dyDescent="0.65">
      <c r="A3253">
        <v>4</v>
      </c>
    </row>
    <row r="3254" spans="1:1" x14ac:dyDescent="0.65">
      <c r="A3254">
        <v>1</v>
      </c>
    </row>
    <row r="3255" spans="1:1" x14ac:dyDescent="0.65">
      <c r="A3255">
        <v>1</v>
      </c>
    </row>
    <row r="3256" spans="1:1" x14ac:dyDescent="0.65">
      <c r="A3256">
        <v>1</v>
      </c>
    </row>
    <row r="3257" spans="1:1" x14ac:dyDescent="0.65">
      <c r="A3257">
        <v>3</v>
      </c>
    </row>
    <row r="3258" spans="1:1" x14ac:dyDescent="0.65">
      <c r="A3258">
        <v>2</v>
      </c>
    </row>
    <row r="3259" spans="1:1" x14ac:dyDescent="0.65">
      <c r="A3259">
        <v>8</v>
      </c>
    </row>
    <row r="3260" spans="1:1" x14ac:dyDescent="0.65">
      <c r="A3260">
        <v>2</v>
      </c>
    </row>
    <row r="3261" spans="1:1" x14ac:dyDescent="0.65">
      <c r="A3261">
        <v>3</v>
      </c>
    </row>
    <row r="3262" spans="1:1" x14ac:dyDescent="0.65">
      <c r="A3262">
        <v>3</v>
      </c>
    </row>
    <row r="3263" spans="1:1" x14ac:dyDescent="0.65">
      <c r="A3263">
        <v>3</v>
      </c>
    </row>
    <row r="3264" spans="1:1" x14ac:dyDescent="0.65">
      <c r="A3264">
        <v>3</v>
      </c>
    </row>
    <row r="3265" spans="1:1" x14ac:dyDescent="0.65">
      <c r="A3265">
        <v>2</v>
      </c>
    </row>
    <row r="3266" spans="1:1" x14ac:dyDescent="0.65">
      <c r="A3266">
        <v>4</v>
      </c>
    </row>
    <row r="3267" spans="1:1" x14ac:dyDescent="0.65">
      <c r="A3267">
        <v>8</v>
      </c>
    </row>
    <row r="3268" spans="1:1" x14ac:dyDescent="0.65">
      <c r="A3268">
        <v>0</v>
      </c>
    </row>
    <row r="3269" spans="1:1" x14ac:dyDescent="0.65">
      <c r="A3269">
        <v>4</v>
      </c>
    </row>
    <row r="3270" spans="1:1" x14ac:dyDescent="0.65">
      <c r="A3270">
        <v>1</v>
      </c>
    </row>
    <row r="3271" spans="1:1" x14ac:dyDescent="0.65">
      <c r="A3271">
        <v>2</v>
      </c>
    </row>
    <row r="3272" spans="1:1" x14ac:dyDescent="0.65">
      <c r="A3272">
        <v>1</v>
      </c>
    </row>
    <row r="3273" spans="1:1" x14ac:dyDescent="0.65">
      <c r="A3273">
        <v>3</v>
      </c>
    </row>
    <row r="3274" spans="1:1" x14ac:dyDescent="0.65">
      <c r="A3274">
        <v>3</v>
      </c>
    </row>
    <row r="3275" spans="1:1" x14ac:dyDescent="0.65">
      <c r="A3275">
        <v>3</v>
      </c>
    </row>
    <row r="3276" spans="1:1" x14ac:dyDescent="0.65">
      <c r="A3276">
        <v>4</v>
      </c>
    </row>
    <row r="3277" spans="1:1" x14ac:dyDescent="0.65">
      <c r="A3277">
        <v>4</v>
      </c>
    </row>
    <row r="3278" spans="1:1" x14ac:dyDescent="0.65">
      <c r="A3278">
        <v>3</v>
      </c>
    </row>
    <row r="3279" spans="1:1" x14ac:dyDescent="0.65">
      <c r="A3279">
        <v>4</v>
      </c>
    </row>
    <row r="3280" spans="1:1" x14ac:dyDescent="0.65">
      <c r="A3280">
        <v>6</v>
      </c>
    </row>
    <row r="3281" spans="1:1" x14ac:dyDescent="0.65">
      <c r="A3281">
        <v>5</v>
      </c>
    </row>
    <row r="3282" spans="1:1" x14ac:dyDescent="0.65">
      <c r="A3282">
        <v>0</v>
      </c>
    </row>
    <row r="3283" spans="1:1" x14ac:dyDescent="0.65">
      <c r="A3283">
        <v>0</v>
      </c>
    </row>
    <row r="3284" spans="1:1" x14ac:dyDescent="0.65">
      <c r="A3284">
        <v>4</v>
      </c>
    </row>
    <row r="3285" spans="1:1" x14ac:dyDescent="0.65">
      <c r="A3285">
        <v>4</v>
      </c>
    </row>
    <row r="3286" spans="1:1" x14ac:dyDescent="0.65">
      <c r="A3286">
        <v>3</v>
      </c>
    </row>
    <row r="3287" spans="1:1" x14ac:dyDescent="0.65">
      <c r="A3287">
        <v>3</v>
      </c>
    </row>
    <row r="3288" spans="1:1" x14ac:dyDescent="0.65">
      <c r="A3288">
        <v>3</v>
      </c>
    </row>
    <row r="3289" spans="1:1" x14ac:dyDescent="0.65">
      <c r="A3289">
        <v>3</v>
      </c>
    </row>
    <row r="3290" spans="1:1" x14ac:dyDescent="0.65">
      <c r="A3290">
        <v>1</v>
      </c>
    </row>
    <row r="3291" spans="1:1" x14ac:dyDescent="0.65">
      <c r="A3291">
        <v>3</v>
      </c>
    </row>
    <row r="3292" spans="1:1" x14ac:dyDescent="0.65">
      <c r="A3292">
        <v>6</v>
      </c>
    </row>
    <row r="3293" spans="1:1" x14ac:dyDescent="0.65">
      <c r="A3293">
        <v>1</v>
      </c>
    </row>
    <row r="3294" spans="1:1" x14ac:dyDescent="0.65">
      <c r="A3294">
        <v>4</v>
      </c>
    </row>
    <row r="3295" spans="1:1" x14ac:dyDescent="0.65">
      <c r="A3295">
        <v>6</v>
      </c>
    </row>
    <row r="3296" spans="1:1" x14ac:dyDescent="0.65">
      <c r="A3296">
        <v>2</v>
      </c>
    </row>
    <row r="3297" spans="1:1" x14ac:dyDescent="0.65">
      <c r="A3297">
        <v>2</v>
      </c>
    </row>
    <row r="3298" spans="1:1" x14ac:dyDescent="0.65">
      <c r="A3298">
        <v>3</v>
      </c>
    </row>
    <row r="3299" spans="1:1" x14ac:dyDescent="0.65">
      <c r="A3299">
        <v>4</v>
      </c>
    </row>
    <row r="3300" spans="1:1" x14ac:dyDescent="0.65">
      <c r="A3300">
        <v>4</v>
      </c>
    </row>
    <row r="3301" spans="1:1" x14ac:dyDescent="0.65">
      <c r="A3301">
        <v>4</v>
      </c>
    </row>
    <row r="3302" spans="1:1" x14ac:dyDescent="0.65">
      <c r="A3302">
        <v>0</v>
      </c>
    </row>
    <row r="3303" spans="1:1" x14ac:dyDescent="0.65">
      <c r="A3303">
        <v>1</v>
      </c>
    </row>
    <row r="3304" spans="1:1" x14ac:dyDescent="0.65">
      <c r="A3304">
        <v>1</v>
      </c>
    </row>
    <row r="3305" spans="1:1" x14ac:dyDescent="0.65">
      <c r="A3305">
        <v>1</v>
      </c>
    </row>
    <row r="3306" spans="1:1" x14ac:dyDescent="0.65">
      <c r="A3306">
        <v>1</v>
      </c>
    </row>
    <row r="3307" spans="1:1" x14ac:dyDescent="0.65">
      <c r="A3307">
        <v>6</v>
      </c>
    </row>
    <row r="3308" spans="1:1" x14ac:dyDescent="0.65">
      <c r="A3308">
        <v>2</v>
      </c>
    </row>
    <row r="3309" spans="1:1" x14ac:dyDescent="0.65">
      <c r="A3309">
        <v>3</v>
      </c>
    </row>
    <row r="3310" spans="1:1" x14ac:dyDescent="0.65">
      <c r="A3310">
        <v>2</v>
      </c>
    </row>
    <row r="3311" spans="1:1" x14ac:dyDescent="0.65">
      <c r="A3311">
        <v>1</v>
      </c>
    </row>
    <row r="3312" spans="1:1" x14ac:dyDescent="0.65">
      <c r="A3312">
        <v>1</v>
      </c>
    </row>
    <row r="3313" spans="1:1" x14ac:dyDescent="0.65">
      <c r="A3313">
        <v>3</v>
      </c>
    </row>
    <row r="3314" spans="1:1" x14ac:dyDescent="0.65">
      <c r="A3314">
        <v>4</v>
      </c>
    </row>
    <row r="3315" spans="1:1" x14ac:dyDescent="0.65">
      <c r="A3315">
        <v>2</v>
      </c>
    </row>
    <row r="3316" spans="1:1" x14ac:dyDescent="0.65">
      <c r="A3316">
        <v>3</v>
      </c>
    </row>
    <row r="3317" spans="1:1" x14ac:dyDescent="0.65">
      <c r="A3317">
        <v>1</v>
      </c>
    </row>
    <row r="3318" spans="1:1" x14ac:dyDescent="0.65">
      <c r="A3318">
        <v>4</v>
      </c>
    </row>
    <row r="3319" spans="1:1" x14ac:dyDescent="0.65">
      <c r="A3319">
        <v>2</v>
      </c>
    </row>
    <row r="3320" spans="1:1" x14ac:dyDescent="0.65">
      <c r="A3320">
        <v>1</v>
      </c>
    </row>
    <row r="3321" spans="1:1" x14ac:dyDescent="0.65">
      <c r="A3321">
        <v>4</v>
      </c>
    </row>
    <row r="3322" spans="1:1" x14ac:dyDescent="0.65">
      <c r="A3322">
        <v>3</v>
      </c>
    </row>
    <row r="3323" spans="1:1" x14ac:dyDescent="0.65">
      <c r="A3323">
        <v>1</v>
      </c>
    </row>
    <row r="3324" spans="1:1" x14ac:dyDescent="0.65">
      <c r="A3324">
        <v>4</v>
      </c>
    </row>
    <row r="3325" spans="1:1" x14ac:dyDescent="0.65">
      <c r="A3325">
        <v>2</v>
      </c>
    </row>
    <row r="3326" spans="1:1" x14ac:dyDescent="0.65">
      <c r="A3326">
        <v>3</v>
      </c>
    </row>
    <row r="3327" spans="1:1" x14ac:dyDescent="0.65">
      <c r="A3327">
        <v>2</v>
      </c>
    </row>
    <row r="3328" spans="1:1" x14ac:dyDescent="0.65">
      <c r="A3328">
        <v>1</v>
      </c>
    </row>
    <row r="3329" spans="1:1" x14ac:dyDescent="0.65">
      <c r="A3329">
        <v>3</v>
      </c>
    </row>
    <row r="3330" spans="1:1" x14ac:dyDescent="0.65">
      <c r="A3330">
        <v>1</v>
      </c>
    </row>
    <row r="3331" spans="1:1" x14ac:dyDescent="0.65">
      <c r="A3331">
        <v>7</v>
      </c>
    </row>
    <row r="3332" spans="1:1" x14ac:dyDescent="0.65">
      <c r="A3332">
        <v>4</v>
      </c>
    </row>
    <row r="3333" spans="1:1" x14ac:dyDescent="0.65">
      <c r="A3333">
        <v>4</v>
      </c>
    </row>
    <row r="3334" spans="1:1" x14ac:dyDescent="0.65">
      <c r="A3334">
        <v>1</v>
      </c>
    </row>
    <row r="3335" spans="1:1" x14ac:dyDescent="0.65">
      <c r="A3335">
        <v>1</v>
      </c>
    </row>
    <row r="3336" spans="1:1" x14ac:dyDescent="0.65">
      <c r="A3336">
        <v>3</v>
      </c>
    </row>
    <row r="3337" spans="1:1" x14ac:dyDescent="0.65">
      <c r="A3337">
        <v>1</v>
      </c>
    </row>
    <row r="3338" spans="1:1" x14ac:dyDescent="0.65">
      <c r="A3338">
        <v>3</v>
      </c>
    </row>
    <row r="3339" spans="1:1" x14ac:dyDescent="0.65">
      <c r="A3339">
        <v>2</v>
      </c>
    </row>
    <row r="3340" spans="1:1" x14ac:dyDescent="0.65">
      <c r="A3340">
        <v>4</v>
      </c>
    </row>
    <row r="3341" spans="1:1" x14ac:dyDescent="0.65">
      <c r="A3341">
        <v>4</v>
      </c>
    </row>
    <row r="3342" spans="1:1" x14ac:dyDescent="0.65">
      <c r="A3342">
        <v>3</v>
      </c>
    </row>
    <row r="3343" spans="1:1" x14ac:dyDescent="0.65">
      <c r="A3343">
        <v>3</v>
      </c>
    </row>
    <row r="3344" spans="1:1" x14ac:dyDescent="0.65">
      <c r="A3344">
        <v>2</v>
      </c>
    </row>
    <row r="3345" spans="1:1" x14ac:dyDescent="0.65">
      <c r="A3345">
        <v>1</v>
      </c>
    </row>
    <row r="3346" spans="1:1" x14ac:dyDescent="0.65">
      <c r="A3346">
        <v>3</v>
      </c>
    </row>
    <row r="3347" spans="1:1" x14ac:dyDescent="0.65">
      <c r="A3347">
        <v>4</v>
      </c>
    </row>
    <row r="3348" spans="1:1" x14ac:dyDescent="0.65">
      <c r="A3348">
        <v>2</v>
      </c>
    </row>
    <row r="3349" spans="1:1" x14ac:dyDescent="0.65">
      <c r="A3349">
        <v>3</v>
      </c>
    </row>
    <row r="3350" spans="1:1" x14ac:dyDescent="0.65">
      <c r="A3350">
        <v>3</v>
      </c>
    </row>
    <row r="3351" spans="1:1" x14ac:dyDescent="0.65">
      <c r="A3351">
        <v>2</v>
      </c>
    </row>
    <row r="3352" spans="1:1" x14ac:dyDescent="0.65">
      <c r="A3352">
        <v>6</v>
      </c>
    </row>
    <row r="3353" spans="1:1" x14ac:dyDescent="0.65">
      <c r="A3353">
        <v>3</v>
      </c>
    </row>
    <row r="3354" spans="1:1" x14ac:dyDescent="0.65">
      <c r="A3354">
        <v>0</v>
      </c>
    </row>
    <row r="3355" spans="1:1" x14ac:dyDescent="0.65">
      <c r="A3355">
        <v>2</v>
      </c>
    </row>
    <row r="3356" spans="1:1" x14ac:dyDescent="0.65">
      <c r="A3356">
        <v>1</v>
      </c>
    </row>
    <row r="3357" spans="1:1" x14ac:dyDescent="0.65">
      <c r="A3357">
        <v>2</v>
      </c>
    </row>
    <row r="3358" spans="1:1" x14ac:dyDescent="0.65">
      <c r="A3358">
        <v>2</v>
      </c>
    </row>
    <row r="3359" spans="1:1" x14ac:dyDescent="0.65">
      <c r="A3359">
        <v>4</v>
      </c>
    </row>
    <row r="3360" spans="1:1" x14ac:dyDescent="0.65">
      <c r="A3360">
        <v>2</v>
      </c>
    </row>
    <row r="3361" spans="1:1" x14ac:dyDescent="0.65">
      <c r="A3361">
        <v>1</v>
      </c>
    </row>
    <row r="3362" spans="1:1" x14ac:dyDescent="0.65">
      <c r="A3362">
        <v>3</v>
      </c>
    </row>
    <row r="3363" spans="1:1" x14ac:dyDescent="0.65">
      <c r="A3363">
        <v>2</v>
      </c>
    </row>
    <row r="3364" spans="1:1" x14ac:dyDescent="0.65">
      <c r="A3364">
        <v>0</v>
      </c>
    </row>
    <row r="3365" spans="1:1" x14ac:dyDescent="0.65">
      <c r="A3365">
        <v>1</v>
      </c>
    </row>
    <row r="3366" spans="1:1" x14ac:dyDescent="0.65">
      <c r="A3366">
        <v>0</v>
      </c>
    </row>
    <row r="3367" spans="1:1" x14ac:dyDescent="0.65">
      <c r="A3367">
        <v>3</v>
      </c>
    </row>
    <row r="3368" spans="1:1" x14ac:dyDescent="0.65">
      <c r="A3368">
        <v>3</v>
      </c>
    </row>
    <row r="3369" spans="1:1" x14ac:dyDescent="0.65">
      <c r="A3369">
        <v>1</v>
      </c>
    </row>
    <row r="3370" spans="1:1" x14ac:dyDescent="0.65">
      <c r="A3370">
        <v>4</v>
      </c>
    </row>
    <row r="3371" spans="1:1" x14ac:dyDescent="0.65">
      <c r="A3371">
        <v>2</v>
      </c>
    </row>
    <row r="3372" spans="1:1" x14ac:dyDescent="0.65">
      <c r="A3372">
        <v>1</v>
      </c>
    </row>
    <row r="3373" spans="1:1" x14ac:dyDescent="0.65">
      <c r="A3373">
        <v>0</v>
      </c>
    </row>
    <row r="3374" spans="1:1" x14ac:dyDescent="0.65">
      <c r="A3374">
        <v>3</v>
      </c>
    </row>
    <row r="3375" spans="1:1" x14ac:dyDescent="0.65">
      <c r="A3375">
        <v>1</v>
      </c>
    </row>
    <row r="3376" spans="1:1" x14ac:dyDescent="0.65">
      <c r="A3376">
        <v>4</v>
      </c>
    </row>
    <row r="3377" spans="1:1" x14ac:dyDescent="0.65">
      <c r="A3377">
        <v>7</v>
      </c>
    </row>
    <row r="3378" spans="1:1" x14ac:dyDescent="0.65">
      <c r="A3378">
        <v>5</v>
      </c>
    </row>
    <row r="3379" spans="1:1" x14ac:dyDescent="0.65">
      <c r="A3379">
        <v>0</v>
      </c>
    </row>
    <row r="3380" spans="1:1" x14ac:dyDescent="0.65">
      <c r="A3380">
        <v>1</v>
      </c>
    </row>
    <row r="3381" spans="1:1" x14ac:dyDescent="0.65">
      <c r="A3381">
        <v>4</v>
      </c>
    </row>
    <row r="3382" spans="1:1" x14ac:dyDescent="0.65">
      <c r="A3382">
        <v>1</v>
      </c>
    </row>
    <row r="3383" spans="1:1" x14ac:dyDescent="0.65">
      <c r="A3383">
        <v>0</v>
      </c>
    </row>
    <row r="3384" spans="1:1" x14ac:dyDescent="0.65">
      <c r="A3384">
        <v>5</v>
      </c>
    </row>
    <row r="3385" spans="1:1" x14ac:dyDescent="0.65">
      <c r="A3385">
        <v>4</v>
      </c>
    </row>
    <row r="3386" spans="1:1" x14ac:dyDescent="0.65">
      <c r="A3386">
        <v>2</v>
      </c>
    </row>
    <row r="3387" spans="1:1" x14ac:dyDescent="0.65">
      <c r="A3387">
        <v>2</v>
      </c>
    </row>
    <row r="3388" spans="1:1" x14ac:dyDescent="0.65">
      <c r="A3388">
        <v>2</v>
      </c>
    </row>
    <row r="3389" spans="1:1" x14ac:dyDescent="0.65">
      <c r="A3389">
        <v>3</v>
      </c>
    </row>
    <row r="3390" spans="1:1" x14ac:dyDescent="0.65">
      <c r="A3390">
        <v>4</v>
      </c>
    </row>
    <row r="3391" spans="1:1" x14ac:dyDescent="0.65">
      <c r="A3391">
        <v>2</v>
      </c>
    </row>
    <row r="3392" spans="1:1" x14ac:dyDescent="0.65">
      <c r="A3392">
        <v>3</v>
      </c>
    </row>
    <row r="3393" spans="1:1" x14ac:dyDescent="0.65">
      <c r="A3393">
        <v>2</v>
      </c>
    </row>
    <row r="3394" spans="1:1" x14ac:dyDescent="0.65">
      <c r="A3394">
        <v>3</v>
      </c>
    </row>
    <row r="3395" spans="1:1" x14ac:dyDescent="0.65">
      <c r="A3395">
        <v>2</v>
      </c>
    </row>
    <row r="3396" spans="1:1" x14ac:dyDescent="0.65">
      <c r="A3396">
        <v>2</v>
      </c>
    </row>
    <row r="3397" spans="1:1" x14ac:dyDescent="0.65">
      <c r="A3397">
        <v>2</v>
      </c>
    </row>
    <row r="3398" spans="1:1" x14ac:dyDescent="0.65">
      <c r="A3398">
        <v>2</v>
      </c>
    </row>
    <row r="3399" spans="1:1" x14ac:dyDescent="0.65">
      <c r="A3399">
        <v>1</v>
      </c>
    </row>
    <row r="3400" spans="1:1" x14ac:dyDescent="0.65">
      <c r="A3400">
        <v>2</v>
      </c>
    </row>
    <row r="3401" spans="1:1" x14ac:dyDescent="0.65">
      <c r="A3401">
        <v>1</v>
      </c>
    </row>
    <row r="3402" spans="1:1" x14ac:dyDescent="0.65">
      <c r="A3402">
        <v>2</v>
      </c>
    </row>
    <row r="3403" spans="1:1" x14ac:dyDescent="0.65">
      <c r="A3403">
        <v>0</v>
      </c>
    </row>
    <row r="3404" spans="1:1" x14ac:dyDescent="0.65">
      <c r="A3404">
        <v>4</v>
      </c>
    </row>
    <row r="3405" spans="1:1" x14ac:dyDescent="0.65">
      <c r="A3405">
        <v>1</v>
      </c>
    </row>
    <row r="3406" spans="1:1" x14ac:dyDescent="0.65">
      <c r="A3406">
        <v>1</v>
      </c>
    </row>
    <row r="3407" spans="1:1" x14ac:dyDescent="0.65">
      <c r="A3407">
        <v>0</v>
      </c>
    </row>
    <row r="3408" spans="1:1" x14ac:dyDescent="0.65">
      <c r="A3408">
        <v>3</v>
      </c>
    </row>
    <row r="3409" spans="1:1" x14ac:dyDescent="0.65">
      <c r="A3409">
        <v>4</v>
      </c>
    </row>
    <row r="3410" spans="1:1" x14ac:dyDescent="0.65">
      <c r="A3410">
        <v>3</v>
      </c>
    </row>
    <row r="3411" spans="1:1" x14ac:dyDescent="0.65">
      <c r="A3411">
        <v>6</v>
      </c>
    </row>
    <row r="3412" spans="1:1" x14ac:dyDescent="0.65">
      <c r="A3412">
        <v>4</v>
      </c>
    </row>
    <row r="3413" spans="1:1" x14ac:dyDescent="0.65">
      <c r="A3413">
        <v>4</v>
      </c>
    </row>
    <row r="3414" spans="1:1" x14ac:dyDescent="0.65">
      <c r="A3414">
        <v>1</v>
      </c>
    </row>
    <row r="3415" spans="1:1" x14ac:dyDescent="0.65">
      <c r="A3415">
        <v>5</v>
      </c>
    </row>
    <row r="3416" spans="1:1" x14ac:dyDescent="0.65">
      <c r="A3416">
        <v>4</v>
      </c>
    </row>
    <row r="3417" spans="1:1" x14ac:dyDescent="0.65">
      <c r="A3417">
        <v>2</v>
      </c>
    </row>
    <row r="3418" spans="1:1" x14ac:dyDescent="0.65">
      <c r="A3418">
        <v>0</v>
      </c>
    </row>
    <row r="3419" spans="1:1" x14ac:dyDescent="0.65">
      <c r="A3419">
        <v>0</v>
      </c>
    </row>
    <row r="3420" spans="1:1" x14ac:dyDescent="0.65">
      <c r="A3420">
        <v>3</v>
      </c>
    </row>
    <row r="3421" spans="1:1" x14ac:dyDescent="0.65">
      <c r="A3421">
        <v>3</v>
      </c>
    </row>
    <row r="3422" spans="1:1" x14ac:dyDescent="0.65">
      <c r="A3422">
        <v>4</v>
      </c>
    </row>
    <row r="3423" spans="1:1" x14ac:dyDescent="0.65">
      <c r="A3423">
        <v>6</v>
      </c>
    </row>
    <row r="3424" spans="1:1" x14ac:dyDescent="0.65">
      <c r="A3424">
        <v>2</v>
      </c>
    </row>
    <row r="3425" spans="1:1" x14ac:dyDescent="0.65">
      <c r="A3425">
        <v>5</v>
      </c>
    </row>
    <row r="3426" spans="1:1" x14ac:dyDescent="0.65">
      <c r="A3426">
        <v>4</v>
      </c>
    </row>
    <row r="3427" spans="1:1" x14ac:dyDescent="0.65">
      <c r="A3427">
        <v>0</v>
      </c>
    </row>
    <row r="3428" spans="1:1" x14ac:dyDescent="0.65">
      <c r="A3428">
        <v>3</v>
      </c>
    </row>
    <row r="3429" spans="1:1" x14ac:dyDescent="0.65">
      <c r="A3429">
        <v>0</v>
      </c>
    </row>
    <row r="3430" spans="1:1" x14ac:dyDescent="0.65">
      <c r="A3430">
        <v>3</v>
      </c>
    </row>
    <row r="3431" spans="1:1" x14ac:dyDescent="0.65">
      <c r="A3431">
        <v>0</v>
      </c>
    </row>
    <row r="3432" spans="1:1" x14ac:dyDescent="0.65">
      <c r="A3432">
        <v>1</v>
      </c>
    </row>
    <row r="3433" spans="1:1" x14ac:dyDescent="0.65">
      <c r="A3433">
        <v>2</v>
      </c>
    </row>
    <row r="3434" spans="1:1" x14ac:dyDescent="0.65">
      <c r="A3434">
        <v>4</v>
      </c>
    </row>
    <row r="3435" spans="1:1" x14ac:dyDescent="0.65">
      <c r="A3435">
        <v>0</v>
      </c>
    </row>
    <row r="3436" spans="1:1" x14ac:dyDescent="0.65">
      <c r="A3436">
        <v>4</v>
      </c>
    </row>
    <row r="3437" spans="1:1" x14ac:dyDescent="0.65">
      <c r="A3437">
        <v>1</v>
      </c>
    </row>
    <row r="3438" spans="1:1" x14ac:dyDescent="0.65">
      <c r="A3438">
        <v>0</v>
      </c>
    </row>
    <row r="3439" spans="1:1" x14ac:dyDescent="0.65">
      <c r="A3439">
        <v>2</v>
      </c>
    </row>
    <row r="3440" spans="1:1" x14ac:dyDescent="0.65">
      <c r="A3440">
        <v>2</v>
      </c>
    </row>
    <row r="3441" spans="1:1" x14ac:dyDescent="0.65">
      <c r="A3441">
        <v>1</v>
      </c>
    </row>
    <row r="3442" spans="1:1" x14ac:dyDescent="0.65">
      <c r="A3442">
        <v>4</v>
      </c>
    </row>
    <row r="3443" spans="1:1" x14ac:dyDescent="0.65">
      <c r="A3443">
        <v>0</v>
      </c>
    </row>
    <row r="3444" spans="1:1" x14ac:dyDescent="0.65">
      <c r="A3444">
        <v>2</v>
      </c>
    </row>
    <row r="3445" spans="1:1" x14ac:dyDescent="0.65">
      <c r="A3445">
        <v>1</v>
      </c>
    </row>
    <row r="3446" spans="1:1" x14ac:dyDescent="0.65">
      <c r="A3446">
        <v>3</v>
      </c>
    </row>
    <row r="3447" spans="1:1" x14ac:dyDescent="0.65">
      <c r="A3447">
        <v>3</v>
      </c>
    </row>
    <row r="3448" spans="1:1" x14ac:dyDescent="0.65">
      <c r="A3448">
        <v>5</v>
      </c>
    </row>
    <row r="3449" spans="1:1" x14ac:dyDescent="0.65">
      <c r="A3449">
        <v>4</v>
      </c>
    </row>
    <row r="3450" spans="1:1" x14ac:dyDescent="0.65">
      <c r="A3450">
        <v>2</v>
      </c>
    </row>
    <row r="3451" spans="1:1" x14ac:dyDescent="0.65">
      <c r="A3451">
        <v>2</v>
      </c>
    </row>
    <row r="3452" spans="1:1" x14ac:dyDescent="0.65">
      <c r="A3452">
        <v>3</v>
      </c>
    </row>
    <row r="3453" spans="1:1" x14ac:dyDescent="0.65">
      <c r="A3453">
        <v>2</v>
      </c>
    </row>
    <row r="3454" spans="1:1" x14ac:dyDescent="0.65">
      <c r="A3454">
        <v>1</v>
      </c>
    </row>
    <row r="3455" spans="1:1" x14ac:dyDescent="0.65">
      <c r="A3455">
        <v>1</v>
      </c>
    </row>
    <row r="3456" spans="1:1" x14ac:dyDescent="0.65">
      <c r="A3456">
        <v>4</v>
      </c>
    </row>
    <row r="3457" spans="1:1" x14ac:dyDescent="0.65">
      <c r="A3457">
        <v>3</v>
      </c>
    </row>
    <row r="3458" spans="1:1" x14ac:dyDescent="0.65">
      <c r="A3458">
        <v>2</v>
      </c>
    </row>
    <row r="3459" spans="1:1" x14ac:dyDescent="0.65">
      <c r="A3459">
        <v>1</v>
      </c>
    </row>
    <row r="3460" spans="1:1" x14ac:dyDescent="0.65">
      <c r="A3460">
        <v>6</v>
      </c>
    </row>
    <row r="3461" spans="1:1" x14ac:dyDescent="0.65">
      <c r="A3461">
        <v>2</v>
      </c>
    </row>
    <row r="3462" spans="1:1" x14ac:dyDescent="0.65">
      <c r="A3462">
        <v>3</v>
      </c>
    </row>
    <row r="3463" spans="1:1" x14ac:dyDescent="0.65">
      <c r="A3463">
        <v>2</v>
      </c>
    </row>
    <row r="3464" spans="1:1" x14ac:dyDescent="0.65">
      <c r="A3464">
        <v>1</v>
      </c>
    </row>
    <row r="3465" spans="1:1" x14ac:dyDescent="0.65">
      <c r="A3465">
        <v>2</v>
      </c>
    </row>
    <row r="3466" spans="1:1" x14ac:dyDescent="0.65">
      <c r="A3466">
        <v>1</v>
      </c>
    </row>
    <row r="3467" spans="1:1" x14ac:dyDescent="0.65">
      <c r="A3467">
        <v>2</v>
      </c>
    </row>
    <row r="3468" spans="1:1" x14ac:dyDescent="0.65">
      <c r="A3468">
        <v>1</v>
      </c>
    </row>
    <row r="3469" spans="1:1" x14ac:dyDescent="0.65">
      <c r="A3469">
        <v>3</v>
      </c>
    </row>
    <row r="3470" spans="1:1" x14ac:dyDescent="0.65">
      <c r="A3470">
        <v>3</v>
      </c>
    </row>
    <row r="3471" spans="1:1" x14ac:dyDescent="0.65">
      <c r="A3471">
        <v>2</v>
      </c>
    </row>
    <row r="3472" spans="1:1" x14ac:dyDescent="0.65">
      <c r="A3472">
        <v>0</v>
      </c>
    </row>
    <row r="3473" spans="1:1" x14ac:dyDescent="0.65">
      <c r="A3473">
        <v>3</v>
      </c>
    </row>
    <row r="3474" spans="1:1" x14ac:dyDescent="0.65">
      <c r="A3474">
        <v>2</v>
      </c>
    </row>
    <row r="3475" spans="1:1" x14ac:dyDescent="0.65">
      <c r="A3475">
        <v>2</v>
      </c>
    </row>
    <row r="3476" spans="1:1" x14ac:dyDescent="0.65">
      <c r="A3476">
        <v>5</v>
      </c>
    </row>
    <row r="3477" spans="1:1" x14ac:dyDescent="0.65">
      <c r="A3477">
        <v>2</v>
      </c>
    </row>
    <row r="3478" spans="1:1" x14ac:dyDescent="0.65">
      <c r="A3478">
        <v>1</v>
      </c>
    </row>
    <row r="3479" spans="1:1" x14ac:dyDescent="0.65">
      <c r="A3479">
        <v>1</v>
      </c>
    </row>
    <row r="3480" spans="1:1" x14ac:dyDescent="0.65">
      <c r="A3480">
        <v>6</v>
      </c>
    </row>
    <row r="3481" spans="1:1" x14ac:dyDescent="0.65">
      <c r="A3481">
        <v>0</v>
      </c>
    </row>
    <row r="3482" spans="1:1" x14ac:dyDescent="0.65">
      <c r="A3482">
        <v>2</v>
      </c>
    </row>
    <row r="3483" spans="1:1" x14ac:dyDescent="0.65">
      <c r="A3483">
        <v>2</v>
      </c>
    </row>
    <row r="3484" spans="1:1" x14ac:dyDescent="0.65">
      <c r="A3484">
        <v>2</v>
      </c>
    </row>
    <row r="3485" spans="1:1" x14ac:dyDescent="0.65">
      <c r="A3485">
        <v>1</v>
      </c>
    </row>
    <row r="3486" spans="1:1" x14ac:dyDescent="0.65">
      <c r="A3486">
        <v>4</v>
      </c>
    </row>
    <row r="3487" spans="1:1" x14ac:dyDescent="0.65">
      <c r="A3487">
        <v>2</v>
      </c>
    </row>
    <row r="3488" spans="1:1" x14ac:dyDescent="0.65">
      <c r="A3488">
        <v>4</v>
      </c>
    </row>
    <row r="3489" spans="1:1" x14ac:dyDescent="0.65">
      <c r="A3489">
        <v>4</v>
      </c>
    </row>
    <row r="3490" spans="1:1" x14ac:dyDescent="0.65">
      <c r="A3490">
        <v>3</v>
      </c>
    </row>
    <row r="3491" spans="1:1" x14ac:dyDescent="0.65">
      <c r="A3491">
        <v>1</v>
      </c>
    </row>
    <row r="3492" spans="1:1" x14ac:dyDescent="0.65">
      <c r="A3492">
        <v>2</v>
      </c>
    </row>
    <row r="3493" spans="1:1" x14ac:dyDescent="0.65">
      <c r="A3493">
        <v>2</v>
      </c>
    </row>
    <row r="3494" spans="1:1" x14ac:dyDescent="0.65">
      <c r="A3494">
        <v>1</v>
      </c>
    </row>
    <row r="3495" spans="1:1" x14ac:dyDescent="0.65">
      <c r="A3495">
        <v>3</v>
      </c>
    </row>
    <row r="3496" spans="1:1" x14ac:dyDescent="0.65">
      <c r="A3496">
        <v>3</v>
      </c>
    </row>
    <row r="3497" spans="1:1" x14ac:dyDescent="0.65">
      <c r="A3497">
        <v>3</v>
      </c>
    </row>
    <row r="3498" spans="1:1" x14ac:dyDescent="0.65">
      <c r="A3498">
        <v>1</v>
      </c>
    </row>
    <row r="3499" spans="1:1" x14ac:dyDescent="0.65">
      <c r="A3499">
        <v>1</v>
      </c>
    </row>
    <row r="3500" spans="1:1" x14ac:dyDescent="0.65">
      <c r="A3500">
        <v>2</v>
      </c>
    </row>
    <row r="3501" spans="1:1" x14ac:dyDescent="0.65">
      <c r="A3501">
        <v>4</v>
      </c>
    </row>
    <row r="3502" spans="1:1" x14ac:dyDescent="0.65">
      <c r="A3502">
        <v>3</v>
      </c>
    </row>
    <row r="3503" spans="1:1" x14ac:dyDescent="0.65">
      <c r="A3503">
        <v>1</v>
      </c>
    </row>
    <row r="3504" spans="1:1" x14ac:dyDescent="0.65">
      <c r="A3504">
        <v>0</v>
      </c>
    </row>
    <row r="3505" spans="1:1" x14ac:dyDescent="0.65">
      <c r="A3505">
        <v>2</v>
      </c>
    </row>
    <row r="3506" spans="1:1" x14ac:dyDescent="0.65">
      <c r="A3506">
        <v>2</v>
      </c>
    </row>
    <row r="3507" spans="1:1" x14ac:dyDescent="0.65">
      <c r="A3507">
        <v>3</v>
      </c>
    </row>
    <row r="3508" spans="1:1" x14ac:dyDescent="0.65">
      <c r="A3508">
        <v>2</v>
      </c>
    </row>
    <row r="3509" spans="1:1" x14ac:dyDescent="0.65">
      <c r="A3509">
        <v>1</v>
      </c>
    </row>
    <row r="3510" spans="1:1" x14ac:dyDescent="0.65">
      <c r="A3510">
        <v>3</v>
      </c>
    </row>
    <row r="3511" spans="1:1" x14ac:dyDescent="0.65">
      <c r="A3511">
        <v>2</v>
      </c>
    </row>
    <row r="3512" spans="1:1" x14ac:dyDescent="0.65">
      <c r="A3512">
        <v>2</v>
      </c>
    </row>
    <row r="3513" spans="1:1" x14ac:dyDescent="0.65">
      <c r="A3513">
        <v>2</v>
      </c>
    </row>
    <row r="3514" spans="1:1" x14ac:dyDescent="0.65">
      <c r="A3514">
        <v>5</v>
      </c>
    </row>
    <row r="3515" spans="1:1" x14ac:dyDescent="0.65">
      <c r="A3515">
        <v>4</v>
      </c>
    </row>
    <row r="3516" spans="1:1" x14ac:dyDescent="0.65">
      <c r="A3516">
        <v>2</v>
      </c>
    </row>
    <row r="3517" spans="1:1" x14ac:dyDescent="0.65">
      <c r="A3517">
        <v>4</v>
      </c>
    </row>
    <row r="3518" spans="1:1" x14ac:dyDescent="0.65">
      <c r="A3518">
        <v>4</v>
      </c>
    </row>
    <row r="3519" spans="1:1" x14ac:dyDescent="0.65">
      <c r="A3519">
        <v>2</v>
      </c>
    </row>
    <row r="3520" spans="1:1" x14ac:dyDescent="0.65">
      <c r="A3520">
        <v>3</v>
      </c>
    </row>
    <row r="3521" spans="1:1" x14ac:dyDescent="0.65">
      <c r="A3521">
        <v>3</v>
      </c>
    </row>
    <row r="3522" spans="1:1" x14ac:dyDescent="0.65">
      <c r="A3522">
        <v>2</v>
      </c>
    </row>
    <row r="3523" spans="1:1" x14ac:dyDescent="0.65">
      <c r="A3523">
        <v>1</v>
      </c>
    </row>
    <row r="3524" spans="1:1" x14ac:dyDescent="0.65">
      <c r="A3524">
        <v>4</v>
      </c>
    </row>
    <row r="3525" spans="1:1" x14ac:dyDescent="0.65">
      <c r="A3525">
        <v>3</v>
      </c>
    </row>
    <row r="3526" spans="1:1" x14ac:dyDescent="0.65">
      <c r="A3526">
        <v>1</v>
      </c>
    </row>
    <row r="3527" spans="1:1" x14ac:dyDescent="0.65">
      <c r="A3527">
        <v>2</v>
      </c>
    </row>
    <row r="3528" spans="1:1" x14ac:dyDescent="0.65">
      <c r="A3528">
        <v>2</v>
      </c>
    </row>
    <row r="3529" spans="1:1" x14ac:dyDescent="0.65">
      <c r="A3529">
        <v>1</v>
      </c>
    </row>
    <row r="3530" spans="1:1" x14ac:dyDescent="0.65">
      <c r="A3530">
        <v>8</v>
      </c>
    </row>
    <row r="3531" spans="1:1" x14ac:dyDescent="0.65">
      <c r="A3531">
        <v>0</v>
      </c>
    </row>
    <row r="3532" spans="1:1" x14ac:dyDescent="0.65">
      <c r="A3532">
        <v>5</v>
      </c>
    </row>
    <row r="3533" spans="1:1" x14ac:dyDescent="0.65">
      <c r="A3533">
        <v>3</v>
      </c>
    </row>
    <row r="3534" spans="1:1" x14ac:dyDescent="0.65">
      <c r="A3534">
        <v>4</v>
      </c>
    </row>
    <row r="3535" spans="1:1" x14ac:dyDescent="0.65">
      <c r="A3535">
        <v>0</v>
      </c>
    </row>
    <row r="3536" spans="1:1" x14ac:dyDescent="0.65">
      <c r="A3536">
        <v>2</v>
      </c>
    </row>
    <row r="3537" spans="1:1" x14ac:dyDescent="0.65">
      <c r="A3537">
        <v>2</v>
      </c>
    </row>
    <row r="3538" spans="1:1" x14ac:dyDescent="0.65">
      <c r="A3538">
        <v>3</v>
      </c>
    </row>
    <row r="3539" spans="1:1" x14ac:dyDescent="0.65">
      <c r="A3539">
        <v>1</v>
      </c>
    </row>
    <row r="3540" spans="1:1" x14ac:dyDescent="0.65">
      <c r="A3540">
        <v>4</v>
      </c>
    </row>
    <row r="3541" spans="1:1" x14ac:dyDescent="0.65">
      <c r="A3541">
        <v>0</v>
      </c>
    </row>
    <row r="3542" spans="1:1" x14ac:dyDescent="0.65">
      <c r="A3542">
        <v>6</v>
      </c>
    </row>
    <row r="3543" spans="1:1" x14ac:dyDescent="0.65">
      <c r="A3543">
        <v>2</v>
      </c>
    </row>
    <row r="3544" spans="1:1" x14ac:dyDescent="0.65">
      <c r="A3544">
        <v>4</v>
      </c>
    </row>
    <row r="3545" spans="1:1" x14ac:dyDescent="0.65">
      <c r="A3545">
        <v>3</v>
      </c>
    </row>
    <row r="3546" spans="1:1" x14ac:dyDescent="0.65">
      <c r="A3546">
        <v>2</v>
      </c>
    </row>
    <row r="3547" spans="1:1" x14ac:dyDescent="0.65">
      <c r="A3547">
        <v>0</v>
      </c>
    </row>
    <row r="3548" spans="1:1" x14ac:dyDescent="0.65">
      <c r="A3548">
        <v>2</v>
      </c>
    </row>
    <row r="3549" spans="1:1" x14ac:dyDescent="0.65">
      <c r="A3549">
        <v>2</v>
      </c>
    </row>
    <row r="3550" spans="1:1" x14ac:dyDescent="0.65">
      <c r="A3550">
        <v>4</v>
      </c>
    </row>
    <row r="3551" spans="1:1" x14ac:dyDescent="0.65">
      <c r="A3551">
        <v>3</v>
      </c>
    </row>
    <row r="3552" spans="1:1" x14ac:dyDescent="0.65">
      <c r="A3552">
        <v>2</v>
      </c>
    </row>
    <row r="3553" spans="1:1" x14ac:dyDescent="0.65">
      <c r="A3553">
        <v>3</v>
      </c>
    </row>
    <row r="3554" spans="1:1" x14ac:dyDescent="0.65">
      <c r="A3554">
        <v>2</v>
      </c>
    </row>
    <row r="3555" spans="1:1" x14ac:dyDescent="0.65">
      <c r="A3555">
        <v>5</v>
      </c>
    </row>
    <row r="3556" spans="1:1" x14ac:dyDescent="0.65">
      <c r="A3556">
        <v>2</v>
      </c>
    </row>
    <row r="3557" spans="1:1" x14ac:dyDescent="0.65">
      <c r="A3557">
        <v>3</v>
      </c>
    </row>
    <row r="3558" spans="1:1" x14ac:dyDescent="0.65">
      <c r="A3558">
        <v>4</v>
      </c>
    </row>
    <row r="3559" spans="1:1" x14ac:dyDescent="0.65">
      <c r="A3559">
        <v>2</v>
      </c>
    </row>
    <row r="3560" spans="1:1" x14ac:dyDescent="0.65">
      <c r="A3560">
        <v>0</v>
      </c>
    </row>
    <row r="3561" spans="1:1" x14ac:dyDescent="0.65">
      <c r="A3561">
        <v>2</v>
      </c>
    </row>
    <row r="3562" spans="1:1" x14ac:dyDescent="0.65">
      <c r="A3562">
        <v>4</v>
      </c>
    </row>
    <row r="3563" spans="1:1" x14ac:dyDescent="0.65">
      <c r="A3563">
        <v>2</v>
      </c>
    </row>
    <row r="3564" spans="1:1" x14ac:dyDescent="0.65">
      <c r="A3564">
        <v>2</v>
      </c>
    </row>
    <row r="3565" spans="1:1" x14ac:dyDescent="0.65">
      <c r="A3565">
        <v>1</v>
      </c>
    </row>
    <row r="3566" spans="1:1" x14ac:dyDescent="0.65">
      <c r="A3566">
        <v>2</v>
      </c>
    </row>
    <row r="3567" spans="1:1" x14ac:dyDescent="0.65">
      <c r="A3567">
        <v>4</v>
      </c>
    </row>
    <row r="3568" spans="1:1" x14ac:dyDescent="0.65">
      <c r="A3568">
        <v>1</v>
      </c>
    </row>
    <row r="3569" spans="1:1" x14ac:dyDescent="0.65">
      <c r="A3569">
        <v>2</v>
      </c>
    </row>
    <row r="3570" spans="1:1" x14ac:dyDescent="0.65">
      <c r="A3570">
        <v>3</v>
      </c>
    </row>
    <row r="3571" spans="1:1" x14ac:dyDescent="0.65">
      <c r="A3571">
        <v>1</v>
      </c>
    </row>
    <row r="3572" spans="1:1" x14ac:dyDescent="0.65">
      <c r="A3572">
        <v>1</v>
      </c>
    </row>
    <row r="3573" spans="1:1" x14ac:dyDescent="0.65">
      <c r="A3573">
        <v>3</v>
      </c>
    </row>
    <row r="3574" spans="1:1" x14ac:dyDescent="0.65">
      <c r="A3574">
        <v>2</v>
      </c>
    </row>
    <row r="3575" spans="1:1" x14ac:dyDescent="0.65">
      <c r="A3575">
        <v>2</v>
      </c>
    </row>
    <row r="3576" spans="1:1" x14ac:dyDescent="0.65">
      <c r="A3576">
        <v>4</v>
      </c>
    </row>
    <row r="3577" spans="1:1" x14ac:dyDescent="0.65">
      <c r="A3577">
        <v>3</v>
      </c>
    </row>
    <row r="3578" spans="1:1" x14ac:dyDescent="0.65">
      <c r="A3578">
        <v>2</v>
      </c>
    </row>
    <row r="3579" spans="1:1" x14ac:dyDescent="0.65">
      <c r="A3579">
        <v>2</v>
      </c>
    </row>
    <row r="3580" spans="1:1" x14ac:dyDescent="0.65">
      <c r="A3580">
        <v>2</v>
      </c>
    </row>
    <row r="3581" spans="1:1" x14ac:dyDescent="0.65">
      <c r="A3581">
        <v>3</v>
      </c>
    </row>
    <row r="3582" spans="1:1" x14ac:dyDescent="0.65">
      <c r="A3582">
        <v>2</v>
      </c>
    </row>
    <row r="3583" spans="1:1" x14ac:dyDescent="0.65">
      <c r="A3583">
        <v>3</v>
      </c>
    </row>
    <row r="3584" spans="1:1" x14ac:dyDescent="0.65">
      <c r="A3584">
        <v>1</v>
      </c>
    </row>
    <row r="3585" spans="1:1" x14ac:dyDescent="0.65">
      <c r="A3585">
        <v>1</v>
      </c>
    </row>
    <row r="3586" spans="1:1" x14ac:dyDescent="0.65">
      <c r="A3586">
        <v>4</v>
      </c>
    </row>
    <row r="3587" spans="1:1" x14ac:dyDescent="0.65">
      <c r="A3587">
        <v>3</v>
      </c>
    </row>
    <row r="3588" spans="1:1" x14ac:dyDescent="0.65">
      <c r="A3588">
        <v>1</v>
      </c>
    </row>
    <row r="3589" spans="1:1" x14ac:dyDescent="0.65">
      <c r="A3589">
        <v>3</v>
      </c>
    </row>
    <row r="3590" spans="1:1" x14ac:dyDescent="0.65">
      <c r="A3590">
        <v>3</v>
      </c>
    </row>
    <row r="3591" spans="1:1" x14ac:dyDescent="0.65">
      <c r="A3591">
        <v>2</v>
      </c>
    </row>
    <row r="3592" spans="1:1" x14ac:dyDescent="0.65">
      <c r="A3592">
        <v>2</v>
      </c>
    </row>
    <row r="3593" spans="1:1" x14ac:dyDescent="0.65">
      <c r="A3593">
        <v>2</v>
      </c>
    </row>
    <row r="3594" spans="1:1" x14ac:dyDescent="0.65">
      <c r="A3594">
        <v>4</v>
      </c>
    </row>
    <row r="3595" spans="1:1" x14ac:dyDescent="0.65">
      <c r="A3595">
        <v>4</v>
      </c>
    </row>
    <row r="3596" spans="1:1" x14ac:dyDescent="0.65">
      <c r="A3596">
        <v>3</v>
      </c>
    </row>
    <row r="3597" spans="1:1" x14ac:dyDescent="0.65">
      <c r="A3597">
        <v>4</v>
      </c>
    </row>
    <row r="3598" spans="1:1" x14ac:dyDescent="0.65">
      <c r="A3598">
        <v>2</v>
      </c>
    </row>
    <row r="3599" spans="1:1" x14ac:dyDescent="0.65">
      <c r="A3599">
        <v>4</v>
      </c>
    </row>
    <row r="3600" spans="1:1" x14ac:dyDescent="0.65">
      <c r="A3600">
        <v>0</v>
      </c>
    </row>
    <row r="3601" spans="1:1" x14ac:dyDescent="0.65">
      <c r="A3601">
        <v>7</v>
      </c>
    </row>
    <row r="3602" spans="1:1" x14ac:dyDescent="0.65">
      <c r="A3602">
        <v>4</v>
      </c>
    </row>
    <row r="3603" spans="1:1" x14ac:dyDescent="0.65">
      <c r="A3603">
        <v>2</v>
      </c>
    </row>
    <row r="3604" spans="1:1" x14ac:dyDescent="0.65">
      <c r="A3604">
        <v>5</v>
      </c>
    </row>
    <row r="3605" spans="1:1" x14ac:dyDescent="0.65">
      <c r="A3605">
        <v>0</v>
      </c>
    </row>
    <row r="3606" spans="1:1" x14ac:dyDescent="0.65">
      <c r="A3606">
        <v>4</v>
      </c>
    </row>
    <row r="3607" spans="1:1" x14ac:dyDescent="0.65">
      <c r="A3607">
        <v>1</v>
      </c>
    </row>
    <row r="3608" spans="1:1" x14ac:dyDescent="0.65">
      <c r="A3608">
        <v>2</v>
      </c>
    </row>
    <row r="3609" spans="1:1" x14ac:dyDescent="0.65">
      <c r="A3609">
        <v>1</v>
      </c>
    </row>
    <row r="3610" spans="1:1" x14ac:dyDescent="0.65">
      <c r="A3610">
        <v>0</v>
      </c>
    </row>
    <row r="3611" spans="1:1" x14ac:dyDescent="0.65">
      <c r="A3611">
        <v>1</v>
      </c>
    </row>
    <row r="3612" spans="1:1" x14ac:dyDescent="0.65">
      <c r="A3612">
        <v>2</v>
      </c>
    </row>
    <row r="3613" spans="1:1" x14ac:dyDescent="0.65">
      <c r="A3613">
        <v>2</v>
      </c>
    </row>
    <row r="3614" spans="1:1" x14ac:dyDescent="0.65">
      <c r="A3614">
        <v>5</v>
      </c>
    </row>
    <row r="3615" spans="1:1" x14ac:dyDescent="0.65">
      <c r="A3615">
        <v>5</v>
      </c>
    </row>
    <row r="3616" spans="1:1" x14ac:dyDescent="0.65">
      <c r="A3616">
        <v>7</v>
      </c>
    </row>
    <row r="3617" spans="1:1" x14ac:dyDescent="0.65">
      <c r="A3617">
        <v>3</v>
      </c>
    </row>
    <row r="3618" spans="1:1" x14ac:dyDescent="0.65">
      <c r="A3618">
        <v>2</v>
      </c>
    </row>
    <row r="3619" spans="1:1" x14ac:dyDescent="0.65">
      <c r="A3619">
        <v>2</v>
      </c>
    </row>
    <row r="3620" spans="1:1" x14ac:dyDescent="0.65">
      <c r="A3620">
        <v>2</v>
      </c>
    </row>
    <row r="3621" spans="1:1" x14ac:dyDescent="0.65">
      <c r="A3621">
        <v>2</v>
      </c>
    </row>
    <row r="3622" spans="1:1" x14ac:dyDescent="0.65">
      <c r="A3622">
        <v>1</v>
      </c>
    </row>
    <row r="3623" spans="1:1" x14ac:dyDescent="0.65">
      <c r="A3623">
        <v>2</v>
      </c>
    </row>
    <row r="3624" spans="1:1" x14ac:dyDescent="0.65">
      <c r="A3624">
        <v>6</v>
      </c>
    </row>
    <row r="3625" spans="1:1" x14ac:dyDescent="0.65">
      <c r="A3625">
        <v>3</v>
      </c>
    </row>
    <row r="3626" spans="1:1" x14ac:dyDescent="0.65">
      <c r="A3626">
        <v>2</v>
      </c>
    </row>
    <row r="3627" spans="1:1" x14ac:dyDescent="0.65">
      <c r="A3627">
        <v>1</v>
      </c>
    </row>
    <row r="3628" spans="1:1" x14ac:dyDescent="0.65">
      <c r="A3628">
        <v>0</v>
      </c>
    </row>
    <row r="3629" spans="1:1" x14ac:dyDescent="0.65">
      <c r="A3629">
        <v>3</v>
      </c>
    </row>
    <row r="3630" spans="1:1" x14ac:dyDescent="0.65">
      <c r="A3630">
        <v>6</v>
      </c>
    </row>
    <row r="3631" spans="1:1" x14ac:dyDescent="0.65">
      <c r="A3631">
        <v>0</v>
      </c>
    </row>
    <row r="3632" spans="1:1" x14ac:dyDescent="0.65">
      <c r="A3632">
        <v>4</v>
      </c>
    </row>
    <row r="3633" spans="1:1" x14ac:dyDescent="0.65">
      <c r="A3633">
        <v>2</v>
      </c>
    </row>
    <row r="3634" spans="1:1" x14ac:dyDescent="0.65">
      <c r="A3634">
        <v>2</v>
      </c>
    </row>
    <row r="3635" spans="1:1" x14ac:dyDescent="0.65">
      <c r="A3635">
        <v>7</v>
      </c>
    </row>
    <row r="3636" spans="1:1" x14ac:dyDescent="0.65">
      <c r="A3636">
        <v>8</v>
      </c>
    </row>
    <row r="3637" spans="1:1" x14ac:dyDescent="0.65">
      <c r="A3637">
        <v>5</v>
      </c>
    </row>
    <row r="3638" spans="1:1" x14ac:dyDescent="0.65">
      <c r="A3638">
        <v>4</v>
      </c>
    </row>
    <row r="3639" spans="1:1" x14ac:dyDescent="0.65">
      <c r="A3639">
        <v>5</v>
      </c>
    </row>
    <row r="3640" spans="1:1" x14ac:dyDescent="0.65">
      <c r="A3640">
        <v>3</v>
      </c>
    </row>
    <row r="3641" spans="1:1" x14ac:dyDescent="0.65">
      <c r="A3641">
        <v>1</v>
      </c>
    </row>
    <row r="3642" spans="1:1" x14ac:dyDescent="0.65">
      <c r="A3642">
        <v>2</v>
      </c>
    </row>
    <row r="3643" spans="1:1" x14ac:dyDescent="0.65">
      <c r="A3643">
        <v>2</v>
      </c>
    </row>
    <row r="3644" spans="1:1" x14ac:dyDescent="0.65">
      <c r="A3644">
        <v>2</v>
      </c>
    </row>
    <row r="3645" spans="1:1" x14ac:dyDescent="0.65">
      <c r="A3645">
        <v>1</v>
      </c>
    </row>
    <row r="3646" spans="1:1" x14ac:dyDescent="0.65">
      <c r="A3646">
        <v>2</v>
      </c>
    </row>
    <row r="3647" spans="1:1" x14ac:dyDescent="0.65">
      <c r="A3647">
        <v>0</v>
      </c>
    </row>
    <row r="3648" spans="1:1" x14ac:dyDescent="0.65">
      <c r="A3648">
        <v>2</v>
      </c>
    </row>
    <row r="3649" spans="1:1" x14ac:dyDescent="0.65">
      <c r="A3649">
        <v>4</v>
      </c>
    </row>
    <row r="3650" spans="1:1" x14ac:dyDescent="0.65">
      <c r="A3650">
        <v>3</v>
      </c>
    </row>
    <row r="3651" spans="1:1" x14ac:dyDescent="0.65">
      <c r="A3651">
        <v>1</v>
      </c>
    </row>
    <row r="3652" spans="1:1" x14ac:dyDescent="0.65">
      <c r="A3652">
        <v>2</v>
      </c>
    </row>
    <row r="3653" spans="1:1" x14ac:dyDescent="0.65">
      <c r="A3653">
        <v>4</v>
      </c>
    </row>
    <row r="3654" spans="1:1" x14ac:dyDescent="0.65">
      <c r="A3654">
        <v>3</v>
      </c>
    </row>
    <row r="3655" spans="1:1" x14ac:dyDescent="0.65">
      <c r="A3655">
        <v>4</v>
      </c>
    </row>
    <row r="3656" spans="1:1" x14ac:dyDescent="0.65">
      <c r="A3656">
        <v>0</v>
      </c>
    </row>
    <row r="3657" spans="1:1" x14ac:dyDescent="0.65">
      <c r="A3657">
        <v>4</v>
      </c>
    </row>
    <row r="3658" spans="1:1" x14ac:dyDescent="0.65">
      <c r="A3658">
        <v>1</v>
      </c>
    </row>
    <row r="3659" spans="1:1" x14ac:dyDescent="0.65">
      <c r="A3659">
        <v>3</v>
      </c>
    </row>
    <row r="3660" spans="1:1" x14ac:dyDescent="0.65">
      <c r="A3660">
        <v>2</v>
      </c>
    </row>
    <row r="3661" spans="1:1" x14ac:dyDescent="0.65">
      <c r="A3661">
        <v>5</v>
      </c>
    </row>
    <row r="3662" spans="1:1" x14ac:dyDescent="0.65">
      <c r="A3662">
        <v>4</v>
      </c>
    </row>
    <row r="3663" spans="1:1" x14ac:dyDescent="0.65">
      <c r="A3663">
        <v>5</v>
      </c>
    </row>
    <row r="3664" spans="1:1" x14ac:dyDescent="0.65">
      <c r="A3664">
        <v>4</v>
      </c>
    </row>
    <row r="3665" spans="1:1" x14ac:dyDescent="0.65">
      <c r="A3665">
        <v>1</v>
      </c>
    </row>
    <row r="3666" spans="1:1" x14ac:dyDescent="0.65">
      <c r="A3666">
        <v>4</v>
      </c>
    </row>
    <row r="3667" spans="1:1" x14ac:dyDescent="0.65">
      <c r="A3667">
        <v>1</v>
      </c>
    </row>
    <row r="3668" spans="1:1" x14ac:dyDescent="0.65">
      <c r="A3668">
        <v>3</v>
      </c>
    </row>
    <row r="3669" spans="1:1" x14ac:dyDescent="0.65">
      <c r="A3669">
        <v>0</v>
      </c>
    </row>
    <row r="3670" spans="1:1" x14ac:dyDescent="0.65">
      <c r="A3670">
        <v>3</v>
      </c>
    </row>
    <row r="3671" spans="1:1" x14ac:dyDescent="0.65">
      <c r="A3671">
        <v>3</v>
      </c>
    </row>
    <row r="3672" spans="1:1" x14ac:dyDescent="0.65">
      <c r="A3672">
        <v>3</v>
      </c>
    </row>
    <row r="3673" spans="1:1" x14ac:dyDescent="0.65">
      <c r="A3673">
        <v>5</v>
      </c>
    </row>
    <row r="3674" spans="1:1" x14ac:dyDescent="0.65">
      <c r="A3674">
        <v>4</v>
      </c>
    </row>
    <row r="3675" spans="1:1" x14ac:dyDescent="0.65">
      <c r="A3675">
        <v>3</v>
      </c>
    </row>
    <row r="3676" spans="1:1" x14ac:dyDescent="0.65">
      <c r="A3676">
        <v>2</v>
      </c>
    </row>
    <row r="3677" spans="1:1" x14ac:dyDescent="0.65">
      <c r="A3677">
        <v>3</v>
      </c>
    </row>
    <row r="3678" spans="1:1" x14ac:dyDescent="0.65">
      <c r="A3678">
        <v>3</v>
      </c>
    </row>
    <row r="3679" spans="1:1" x14ac:dyDescent="0.65">
      <c r="A3679">
        <v>2</v>
      </c>
    </row>
    <row r="3680" spans="1:1" x14ac:dyDescent="0.65">
      <c r="A3680">
        <v>1</v>
      </c>
    </row>
    <row r="3681" spans="1:1" x14ac:dyDescent="0.65">
      <c r="A3681">
        <v>1</v>
      </c>
    </row>
    <row r="3682" spans="1:1" x14ac:dyDescent="0.65">
      <c r="A3682">
        <v>3</v>
      </c>
    </row>
    <row r="3683" spans="1:1" x14ac:dyDescent="0.65">
      <c r="A3683">
        <v>4</v>
      </c>
    </row>
    <row r="3684" spans="1:1" x14ac:dyDescent="0.65">
      <c r="A3684">
        <v>5</v>
      </c>
    </row>
    <row r="3685" spans="1:1" x14ac:dyDescent="0.65">
      <c r="A3685">
        <v>2</v>
      </c>
    </row>
    <row r="3686" spans="1:1" x14ac:dyDescent="0.65">
      <c r="A3686">
        <v>1</v>
      </c>
    </row>
    <row r="3687" spans="1:1" x14ac:dyDescent="0.65">
      <c r="A3687">
        <v>4</v>
      </c>
    </row>
    <row r="3688" spans="1:1" x14ac:dyDescent="0.65">
      <c r="A3688">
        <v>0</v>
      </c>
    </row>
    <row r="3689" spans="1:1" x14ac:dyDescent="0.65">
      <c r="A3689">
        <v>0</v>
      </c>
    </row>
    <row r="3690" spans="1:1" x14ac:dyDescent="0.65">
      <c r="A3690">
        <v>3</v>
      </c>
    </row>
    <row r="3691" spans="1:1" x14ac:dyDescent="0.65">
      <c r="A3691">
        <v>0</v>
      </c>
    </row>
    <row r="3692" spans="1:1" x14ac:dyDescent="0.65">
      <c r="A3692">
        <v>0</v>
      </c>
    </row>
    <row r="3693" spans="1:1" x14ac:dyDescent="0.65">
      <c r="A3693">
        <v>3</v>
      </c>
    </row>
    <row r="3694" spans="1:1" x14ac:dyDescent="0.65">
      <c r="A3694">
        <v>1</v>
      </c>
    </row>
    <row r="3695" spans="1:1" x14ac:dyDescent="0.65">
      <c r="A3695">
        <v>5</v>
      </c>
    </row>
    <row r="3696" spans="1:1" x14ac:dyDescent="0.65">
      <c r="A3696">
        <v>4</v>
      </c>
    </row>
    <row r="3697" spans="1:1" x14ac:dyDescent="0.65">
      <c r="A3697">
        <v>2</v>
      </c>
    </row>
    <row r="3698" spans="1:1" x14ac:dyDescent="0.65">
      <c r="A3698">
        <v>2</v>
      </c>
    </row>
    <row r="3699" spans="1:1" x14ac:dyDescent="0.65">
      <c r="A3699">
        <v>2</v>
      </c>
    </row>
    <row r="3700" spans="1:1" x14ac:dyDescent="0.65">
      <c r="A3700">
        <v>5</v>
      </c>
    </row>
    <row r="3701" spans="1:1" x14ac:dyDescent="0.65">
      <c r="A3701">
        <v>5</v>
      </c>
    </row>
    <row r="3702" spans="1:1" x14ac:dyDescent="0.65">
      <c r="A3702">
        <v>5</v>
      </c>
    </row>
    <row r="3703" spans="1:1" x14ac:dyDescent="0.65">
      <c r="A3703">
        <v>1</v>
      </c>
    </row>
    <row r="3704" spans="1:1" x14ac:dyDescent="0.65">
      <c r="A3704">
        <v>1</v>
      </c>
    </row>
    <row r="3705" spans="1:1" x14ac:dyDescent="0.65">
      <c r="A3705">
        <v>1</v>
      </c>
    </row>
    <row r="3706" spans="1:1" x14ac:dyDescent="0.65">
      <c r="A3706">
        <v>2</v>
      </c>
    </row>
    <row r="3707" spans="1:1" x14ac:dyDescent="0.65">
      <c r="A3707">
        <v>4</v>
      </c>
    </row>
    <row r="3708" spans="1:1" x14ac:dyDescent="0.65">
      <c r="A3708">
        <v>3</v>
      </c>
    </row>
    <row r="3709" spans="1:1" x14ac:dyDescent="0.65">
      <c r="A3709">
        <v>1</v>
      </c>
    </row>
    <row r="3710" spans="1:1" x14ac:dyDescent="0.65">
      <c r="A3710">
        <v>2</v>
      </c>
    </row>
    <row r="3711" spans="1:1" x14ac:dyDescent="0.65">
      <c r="A3711">
        <v>3</v>
      </c>
    </row>
    <row r="3712" spans="1:1" x14ac:dyDescent="0.65">
      <c r="A3712">
        <v>5</v>
      </c>
    </row>
    <row r="3713" spans="1:1" x14ac:dyDescent="0.65">
      <c r="A3713">
        <v>2</v>
      </c>
    </row>
    <row r="3714" spans="1:1" x14ac:dyDescent="0.65">
      <c r="A3714">
        <v>4</v>
      </c>
    </row>
    <row r="3715" spans="1:1" x14ac:dyDescent="0.65">
      <c r="A3715">
        <v>3</v>
      </c>
    </row>
    <row r="3716" spans="1:1" x14ac:dyDescent="0.65">
      <c r="A3716">
        <v>2</v>
      </c>
    </row>
    <row r="3717" spans="1:1" x14ac:dyDescent="0.65">
      <c r="A3717">
        <v>2</v>
      </c>
    </row>
    <row r="3718" spans="1:1" x14ac:dyDescent="0.65">
      <c r="A3718">
        <v>3</v>
      </c>
    </row>
    <row r="3719" spans="1:1" x14ac:dyDescent="0.65">
      <c r="A3719">
        <v>5</v>
      </c>
    </row>
    <row r="3720" spans="1:1" x14ac:dyDescent="0.65">
      <c r="A3720">
        <v>3</v>
      </c>
    </row>
    <row r="3721" spans="1:1" x14ac:dyDescent="0.65">
      <c r="A3721">
        <v>2</v>
      </c>
    </row>
    <row r="3722" spans="1:1" x14ac:dyDescent="0.65">
      <c r="A3722">
        <v>2</v>
      </c>
    </row>
    <row r="3723" spans="1:1" x14ac:dyDescent="0.65">
      <c r="A3723">
        <v>4</v>
      </c>
    </row>
    <row r="3724" spans="1:1" x14ac:dyDescent="0.65">
      <c r="A3724">
        <v>4</v>
      </c>
    </row>
    <row r="3725" spans="1:1" x14ac:dyDescent="0.65">
      <c r="A3725">
        <v>2</v>
      </c>
    </row>
    <row r="3726" spans="1:1" x14ac:dyDescent="0.65">
      <c r="A3726">
        <v>4</v>
      </c>
    </row>
    <row r="3727" spans="1:1" x14ac:dyDescent="0.65">
      <c r="A3727">
        <v>3</v>
      </c>
    </row>
    <row r="3728" spans="1:1" x14ac:dyDescent="0.65">
      <c r="A3728">
        <v>4</v>
      </c>
    </row>
    <row r="3729" spans="1:1" x14ac:dyDescent="0.65">
      <c r="A3729">
        <v>3</v>
      </c>
    </row>
    <row r="3730" spans="1:1" x14ac:dyDescent="0.65">
      <c r="A3730">
        <v>1</v>
      </c>
    </row>
    <row r="3731" spans="1:1" x14ac:dyDescent="0.65">
      <c r="A3731">
        <v>1</v>
      </c>
    </row>
    <row r="3732" spans="1:1" x14ac:dyDescent="0.65">
      <c r="A3732">
        <v>1</v>
      </c>
    </row>
    <row r="3733" spans="1:1" x14ac:dyDescent="0.65">
      <c r="A3733">
        <v>1</v>
      </c>
    </row>
    <row r="3734" spans="1:1" x14ac:dyDescent="0.65">
      <c r="A3734">
        <v>1</v>
      </c>
    </row>
    <row r="3735" spans="1:1" x14ac:dyDescent="0.65">
      <c r="A3735">
        <v>3</v>
      </c>
    </row>
    <row r="3736" spans="1:1" x14ac:dyDescent="0.65">
      <c r="A3736">
        <v>0</v>
      </c>
    </row>
    <row r="3737" spans="1:1" x14ac:dyDescent="0.65">
      <c r="A3737">
        <v>9</v>
      </c>
    </row>
    <row r="3738" spans="1:1" x14ac:dyDescent="0.65">
      <c r="A3738">
        <v>3</v>
      </c>
    </row>
    <row r="3739" spans="1:1" x14ac:dyDescent="0.65">
      <c r="A3739">
        <v>1</v>
      </c>
    </row>
    <row r="3740" spans="1:1" x14ac:dyDescent="0.65">
      <c r="A3740">
        <v>1</v>
      </c>
    </row>
    <row r="3741" spans="1:1" x14ac:dyDescent="0.65">
      <c r="A3741">
        <v>0</v>
      </c>
    </row>
    <row r="3742" spans="1:1" x14ac:dyDescent="0.65">
      <c r="A3742">
        <v>5</v>
      </c>
    </row>
    <row r="3743" spans="1:1" x14ac:dyDescent="0.65">
      <c r="A3743">
        <v>2</v>
      </c>
    </row>
    <row r="3744" spans="1:1" x14ac:dyDescent="0.65">
      <c r="A3744">
        <v>3</v>
      </c>
    </row>
    <row r="3745" spans="1:1" x14ac:dyDescent="0.65">
      <c r="A3745">
        <v>3</v>
      </c>
    </row>
    <row r="3746" spans="1:1" x14ac:dyDescent="0.65">
      <c r="A3746">
        <v>4</v>
      </c>
    </row>
    <row r="3747" spans="1:1" x14ac:dyDescent="0.65">
      <c r="A3747">
        <v>2</v>
      </c>
    </row>
    <row r="3748" spans="1:1" x14ac:dyDescent="0.65">
      <c r="A3748">
        <v>2</v>
      </c>
    </row>
    <row r="3749" spans="1:1" x14ac:dyDescent="0.65">
      <c r="A3749">
        <v>4</v>
      </c>
    </row>
    <row r="3750" spans="1:1" x14ac:dyDescent="0.65">
      <c r="A3750">
        <v>2</v>
      </c>
    </row>
    <row r="3751" spans="1:1" x14ac:dyDescent="0.65">
      <c r="A3751">
        <v>4</v>
      </c>
    </row>
    <row r="3752" spans="1:1" x14ac:dyDescent="0.65">
      <c r="A3752">
        <v>2</v>
      </c>
    </row>
    <row r="3753" spans="1:1" x14ac:dyDescent="0.65">
      <c r="A3753">
        <v>2</v>
      </c>
    </row>
    <row r="3754" spans="1:1" x14ac:dyDescent="0.65">
      <c r="A3754">
        <v>3</v>
      </c>
    </row>
    <row r="3755" spans="1:1" x14ac:dyDescent="0.65">
      <c r="A3755">
        <v>2</v>
      </c>
    </row>
    <row r="3756" spans="1:1" x14ac:dyDescent="0.65">
      <c r="A3756">
        <v>0</v>
      </c>
    </row>
    <row r="3757" spans="1:1" x14ac:dyDescent="0.65">
      <c r="A3757">
        <v>2</v>
      </c>
    </row>
    <row r="3758" spans="1:1" x14ac:dyDescent="0.65">
      <c r="A3758">
        <v>2</v>
      </c>
    </row>
    <row r="3759" spans="1:1" x14ac:dyDescent="0.65">
      <c r="A3759">
        <v>0</v>
      </c>
    </row>
    <row r="3760" spans="1:1" x14ac:dyDescent="0.65">
      <c r="A3760">
        <v>5</v>
      </c>
    </row>
    <row r="3761" spans="1:1" x14ac:dyDescent="0.65">
      <c r="A3761">
        <v>2</v>
      </c>
    </row>
    <row r="3762" spans="1:1" x14ac:dyDescent="0.65">
      <c r="A3762">
        <v>4</v>
      </c>
    </row>
    <row r="3763" spans="1:1" x14ac:dyDescent="0.65">
      <c r="A3763">
        <v>3</v>
      </c>
    </row>
    <row r="3764" spans="1:1" x14ac:dyDescent="0.65">
      <c r="A3764">
        <v>4</v>
      </c>
    </row>
    <row r="3765" spans="1:1" x14ac:dyDescent="0.65">
      <c r="A3765">
        <v>1</v>
      </c>
    </row>
    <row r="3766" spans="1:1" x14ac:dyDescent="0.65">
      <c r="A3766">
        <v>2</v>
      </c>
    </row>
    <row r="3767" spans="1:1" x14ac:dyDescent="0.65">
      <c r="A3767">
        <v>1</v>
      </c>
    </row>
    <row r="3768" spans="1:1" x14ac:dyDescent="0.65">
      <c r="A3768">
        <v>4</v>
      </c>
    </row>
    <row r="3769" spans="1:1" x14ac:dyDescent="0.65">
      <c r="A3769">
        <v>0</v>
      </c>
    </row>
    <row r="3770" spans="1:1" x14ac:dyDescent="0.65">
      <c r="A3770">
        <v>2</v>
      </c>
    </row>
    <row r="3771" spans="1:1" x14ac:dyDescent="0.65">
      <c r="A3771">
        <v>0</v>
      </c>
    </row>
    <row r="3772" spans="1:1" x14ac:dyDescent="0.65">
      <c r="A3772">
        <v>2</v>
      </c>
    </row>
    <row r="3773" spans="1:1" x14ac:dyDescent="0.65">
      <c r="A3773">
        <v>3</v>
      </c>
    </row>
    <row r="3774" spans="1:1" x14ac:dyDescent="0.65">
      <c r="A3774">
        <v>3</v>
      </c>
    </row>
    <row r="3775" spans="1:1" x14ac:dyDescent="0.65">
      <c r="A3775">
        <v>2</v>
      </c>
    </row>
    <row r="3776" spans="1:1" x14ac:dyDescent="0.65">
      <c r="A3776">
        <v>0</v>
      </c>
    </row>
    <row r="3777" spans="1:1" x14ac:dyDescent="0.65">
      <c r="A3777">
        <v>2</v>
      </c>
    </row>
    <row r="3778" spans="1:1" x14ac:dyDescent="0.65">
      <c r="A3778">
        <v>2</v>
      </c>
    </row>
    <row r="3779" spans="1:1" x14ac:dyDescent="0.65">
      <c r="A3779">
        <v>1</v>
      </c>
    </row>
    <row r="3780" spans="1:1" x14ac:dyDescent="0.65">
      <c r="A3780">
        <v>3</v>
      </c>
    </row>
    <row r="3781" spans="1:1" x14ac:dyDescent="0.65">
      <c r="A3781">
        <v>4</v>
      </c>
    </row>
    <row r="3782" spans="1:1" x14ac:dyDescent="0.65">
      <c r="A3782">
        <v>1</v>
      </c>
    </row>
    <row r="3783" spans="1:1" x14ac:dyDescent="0.65">
      <c r="A3783">
        <v>1</v>
      </c>
    </row>
    <row r="3784" spans="1:1" x14ac:dyDescent="0.65">
      <c r="A3784">
        <v>3</v>
      </c>
    </row>
    <row r="3785" spans="1:1" x14ac:dyDescent="0.65">
      <c r="A3785">
        <v>2</v>
      </c>
    </row>
    <row r="3786" spans="1:1" x14ac:dyDescent="0.65">
      <c r="A3786">
        <v>2</v>
      </c>
    </row>
    <row r="3787" spans="1:1" x14ac:dyDescent="0.65">
      <c r="A3787">
        <v>2</v>
      </c>
    </row>
    <row r="3788" spans="1:1" x14ac:dyDescent="0.65">
      <c r="A3788">
        <v>4</v>
      </c>
    </row>
    <row r="3789" spans="1:1" x14ac:dyDescent="0.65">
      <c r="A3789">
        <v>1</v>
      </c>
    </row>
    <row r="3790" spans="1:1" x14ac:dyDescent="0.65">
      <c r="A3790">
        <v>5</v>
      </c>
    </row>
    <row r="3791" spans="1:1" x14ac:dyDescent="0.65">
      <c r="A3791">
        <v>5</v>
      </c>
    </row>
    <row r="3792" spans="1:1" x14ac:dyDescent="0.65">
      <c r="A3792">
        <v>2</v>
      </c>
    </row>
    <row r="3793" spans="1:1" x14ac:dyDescent="0.65">
      <c r="A3793">
        <v>1</v>
      </c>
    </row>
    <row r="3794" spans="1:1" x14ac:dyDescent="0.65">
      <c r="A3794">
        <v>4</v>
      </c>
    </row>
    <row r="3795" spans="1:1" x14ac:dyDescent="0.65">
      <c r="A3795">
        <v>1</v>
      </c>
    </row>
    <row r="3796" spans="1:1" x14ac:dyDescent="0.65">
      <c r="A3796">
        <v>0</v>
      </c>
    </row>
    <row r="3797" spans="1:1" x14ac:dyDescent="0.65">
      <c r="A3797">
        <v>1</v>
      </c>
    </row>
    <row r="3798" spans="1:1" x14ac:dyDescent="0.65">
      <c r="A3798">
        <v>4</v>
      </c>
    </row>
    <row r="3799" spans="1:1" x14ac:dyDescent="0.65">
      <c r="A3799">
        <v>2</v>
      </c>
    </row>
    <row r="3800" spans="1:1" x14ac:dyDescent="0.65">
      <c r="A3800">
        <v>3</v>
      </c>
    </row>
    <row r="3801" spans="1:1" x14ac:dyDescent="0.65">
      <c r="A3801">
        <v>1</v>
      </c>
    </row>
    <row r="3802" spans="1:1" x14ac:dyDescent="0.65">
      <c r="A3802">
        <v>1</v>
      </c>
    </row>
    <row r="3803" spans="1:1" x14ac:dyDescent="0.65">
      <c r="A3803">
        <v>3</v>
      </c>
    </row>
    <row r="3804" spans="1:1" x14ac:dyDescent="0.65">
      <c r="A3804">
        <v>5</v>
      </c>
    </row>
    <row r="3805" spans="1:1" x14ac:dyDescent="0.65">
      <c r="A3805">
        <v>1</v>
      </c>
    </row>
    <row r="3806" spans="1:1" x14ac:dyDescent="0.65">
      <c r="A3806">
        <v>2</v>
      </c>
    </row>
    <row r="3807" spans="1:1" x14ac:dyDescent="0.65">
      <c r="A3807">
        <v>1</v>
      </c>
    </row>
    <row r="3808" spans="1:1" x14ac:dyDescent="0.65">
      <c r="A3808">
        <v>1</v>
      </c>
    </row>
    <row r="3809" spans="1:1" x14ac:dyDescent="0.65">
      <c r="A3809">
        <v>2</v>
      </c>
    </row>
    <row r="3810" spans="1:1" x14ac:dyDescent="0.65">
      <c r="A3810">
        <v>4</v>
      </c>
    </row>
    <row r="3811" spans="1:1" x14ac:dyDescent="0.65">
      <c r="A3811">
        <v>1</v>
      </c>
    </row>
    <row r="3812" spans="1:1" x14ac:dyDescent="0.65">
      <c r="A3812">
        <v>6</v>
      </c>
    </row>
    <row r="3813" spans="1:1" x14ac:dyDescent="0.65">
      <c r="A3813">
        <v>2</v>
      </c>
    </row>
    <row r="3814" spans="1:1" x14ac:dyDescent="0.65">
      <c r="A3814">
        <v>1</v>
      </c>
    </row>
    <row r="3815" spans="1:1" x14ac:dyDescent="0.65">
      <c r="A3815">
        <v>1</v>
      </c>
    </row>
    <row r="3816" spans="1:1" x14ac:dyDescent="0.65">
      <c r="A3816">
        <v>1</v>
      </c>
    </row>
    <row r="3817" spans="1:1" x14ac:dyDescent="0.65">
      <c r="A3817">
        <v>7</v>
      </c>
    </row>
    <row r="3818" spans="1:1" x14ac:dyDescent="0.65">
      <c r="A3818">
        <v>1</v>
      </c>
    </row>
    <row r="3819" spans="1:1" x14ac:dyDescent="0.65">
      <c r="A3819">
        <v>3</v>
      </c>
    </row>
    <row r="3820" spans="1:1" x14ac:dyDescent="0.65">
      <c r="A3820">
        <v>2</v>
      </c>
    </row>
    <row r="3821" spans="1:1" x14ac:dyDescent="0.65">
      <c r="A3821">
        <v>2</v>
      </c>
    </row>
    <row r="3822" spans="1:1" x14ac:dyDescent="0.65">
      <c r="A3822">
        <v>4</v>
      </c>
    </row>
    <row r="3823" spans="1:1" x14ac:dyDescent="0.65">
      <c r="A3823">
        <v>3</v>
      </c>
    </row>
    <row r="3824" spans="1:1" x14ac:dyDescent="0.65">
      <c r="A3824">
        <v>5</v>
      </c>
    </row>
    <row r="3825" spans="1:1" x14ac:dyDescent="0.65">
      <c r="A3825">
        <v>3</v>
      </c>
    </row>
    <row r="3826" spans="1:1" x14ac:dyDescent="0.65">
      <c r="A3826">
        <v>3</v>
      </c>
    </row>
    <row r="3827" spans="1:1" x14ac:dyDescent="0.65">
      <c r="A3827">
        <v>0</v>
      </c>
    </row>
    <row r="3828" spans="1:1" x14ac:dyDescent="0.65">
      <c r="A3828">
        <v>1</v>
      </c>
    </row>
    <row r="3829" spans="1:1" x14ac:dyDescent="0.65">
      <c r="A3829">
        <v>3</v>
      </c>
    </row>
    <row r="3830" spans="1:1" x14ac:dyDescent="0.65">
      <c r="A3830">
        <v>1</v>
      </c>
    </row>
    <row r="3831" spans="1:1" x14ac:dyDescent="0.65">
      <c r="A3831">
        <v>2</v>
      </c>
    </row>
    <row r="3832" spans="1:1" x14ac:dyDescent="0.65">
      <c r="A3832">
        <v>0</v>
      </c>
    </row>
    <row r="3833" spans="1:1" x14ac:dyDescent="0.65">
      <c r="A3833">
        <v>7</v>
      </c>
    </row>
    <row r="3834" spans="1:1" x14ac:dyDescent="0.65">
      <c r="A3834">
        <v>3</v>
      </c>
    </row>
    <row r="3835" spans="1:1" x14ac:dyDescent="0.65">
      <c r="A3835">
        <v>3</v>
      </c>
    </row>
    <row r="3836" spans="1:1" x14ac:dyDescent="0.65">
      <c r="A3836">
        <v>3</v>
      </c>
    </row>
    <row r="3837" spans="1:1" x14ac:dyDescent="0.65">
      <c r="A3837">
        <v>3</v>
      </c>
    </row>
    <row r="3838" spans="1:1" x14ac:dyDescent="0.65">
      <c r="A3838">
        <v>5</v>
      </c>
    </row>
    <row r="3839" spans="1:1" x14ac:dyDescent="0.65">
      <c r="A3839">
        <v>2</v>
      </c>
    </row>
    <row r="3840" spans="1:1" x14ac:dyDescent="0.65">
      <c r="A3840">
        <v>3</v>
      </c>
    </row>
    <row r="3841" spans="1:1" x14ac:dyDescent="0.65">
      <c r="A3841">
        <v>3</v>
      </c>
    </row>
    <row r="3842" spans="1:1" x14ac:dyDescent="0.65">
      <c r="A3842">
        <v>2</v>
      </c>
    </row>
    <row r="3843" spans="1:1" x14ac:dyDescent="0.65">
      <c r="A3843">
        <v>4</v>
      </c>
    </row>
    <row r="3844" spans="1:1" x14ac:dyDescent="0.65">
      <c r="A3844">
        <v>2</v>
      </c>
    </row>
    <row r="3845" spans="1:1" x14ac:dyDescent="0.65">
      <c r="A3845">
        <v>1</v>
      </c>
    </row>
    <row r="3846" spans="1:1" x14ac:dyDescent="0.65">
      <c r="A3846">
        <v>7</v>
      </c>
    </row>
    <row r="3847" spans="1:1" x14ac:dyDescent="0.65">
      <c r="A3847">
        <v>3</v>
      </c>
    </row>
    <row r="3848" spans="1:1" x14ac:dyDescent="0.65">
      <c r="A3848">
        <v>4</v>
      </c>
    </row>
    <row r="3849" spans="1:1" x14ac:dyDescent="0.65">
      <c r="A3849">
        <v>3</v>
      </c>
    </row>
    <row r="3850" spans="1:1" x14ac:dyDescent="0.65">
      <c r="A3850">
        <v>3</v>
      </c>
    </row>
    <row r="3851" spans="1:1" x14ac:dyDescent="0.65">
      <c r="A3851">
        <v>0</v>
      </c>
    </row>
    <row r="3852" spans="1:1" x14ac:dyDescent="0.65">
      <c r="A3852">
        <v>4</v>
      </c>
    </row>
    <row r="3853" spans="1:1" x14ac:dyDescent="0.65">
      <c r="A3853">
        <v>3</v>
      </c>
    </row>
    <row r="3854" spans="1:1" x14ac:dyDescent="0.65">
      <c r="A3854">
        <v>4</v>
      </c>
    </row>
    <row r="3855" spans="1:1" x14ac:dyDescent="0.65">
      <c r="A3855">
        <v>1</v>
      </c>
    </row>
    <row r="3856" spans="1:1" x14ac:dyDescent="0.65">
      <c r="A3856">
        <v>1</v>
      </c>
    </row>
    <row r="3857" spans="1:1" x14ac:dyDescent="0.65">
      <c r="A3857">
        <v>3</v>
      </c>
    </row>
    <row r="3858" spans="1:1" x14ac:dyDescent="0.65">
      <c r="A3858">
        <v>0</v>
      </c>
    </row>
    <row r="3859" spans="1:1" x14ac:dyDescent="0.65">
      <c r="A3859">
        <v>2</v>
      </c>
    </row>
    <row r="3860" spans="1:1" x14ac:dyDescent="0.65">
      <c r="A3860">
        <v>3</v>
      </c>
    </row>
    <row r="3861" spans="1:1" x14ac:dyDescent="0.65">
      <c r="A3861">
        <v>2</v>
      </c>
    </row>
    <row r="3862" spans="1:1" x14ac:dyDescent="0.65">
      <c r="A3862">
        <v>2</v>
      </c>
    </row>
    <row r="3863" spans="1:1" x14ac:dyDescent="0.65">
      <c r="A3863">
        <v>2</v>
      </c>
    </row>
    <row r="3864" spans="1:1" x14ac:dyDescent="0.65">
      <c r="A3864">
        <v>1</v>
      </c>
    </row>
    <row r="3865" spans="1:1" x14ac:dyDescent="0.65">
      <c r="A3865">
        <v>0</v>
      </c>
    </row>
    <row r="3866" spans="1:1" x14ac:dyDescent="0.65">
      <c r="A3866">
        <v>0</v>
      </c>
    </row>
    <row r="3867" spans="1:1" x14ac:dyDescent="0.65">
      <c r="A3867">
        <v>5</v>
      </c>
    </row>
    <row r="3868" spans="1:1" x14ac:dyDescent="0.65">
      <c r="A3868">
        <v>2</v>
      </c>
    </row>
    <row r="3869" spans="1:1" x14ac:dyDescent="0.65">
      <c r="A3869">
        <v>1</v>
      </c>
    </row>
    <row r="3870" spans="1:1" x14ac:dyDescent="0.65">
      <c r="A3870">
        <v>3</v>
      </c>
    </row>
    <row r="3871" spans="1:1" x14ac:dyDescent="0.65">
      <c r="A3871">
        <v>4</v>
      </c>
    </row>
    <row r="3872" spans="1:1" x14ac:dyDescent="0.65">
      <c r="A3872">
        <v>2</v>
      </c>
    </row>
    <row r="3873" spans="1:1" x14ac:dyDescent="0.65">
      <c r="A3873">
        <v>1</v>
      </c>
    </row>
    <row r="3874" spans="1:1" x14ac:dyDescent="0.65">
      <c r="A3874">
        <v>1</v>
      </c>
    </row>
    <row r="3875" spans="1:1" x14ac:dyDescent="0.65">
      <c r="A3875">
        <v>3</v>
      </c>
    </row>
    <row r="3876" spans="1:1" x14ac:dyDescent="0.65">
      <c r="A3876">
        <v>3</v>
      </c>
    </row>
    <row r="3877" spans="1:1" x14ac:dyDescent="0.65">
      <c r="A3877">
        <v>6</v>
      </c>
    </row>
    <row r="3878" spans="1:1" x14ac:dyDescent="0.65">
      <c r="A3878">
        <v>3</v>
      </c>
    </row>
    <row r="3879" spans="1:1" x14ac:dyDescent="0.65">
      <c r="A3879">
        <v>1</v>
      </c>
    </row>
    <row r="3880" spans="1:1" x14ac:dyDescent="0.65">
      <c r="A3880">
        <v>4</v>
      </c>
    </row>
    <row r="3881" spans="1:1" x14ac:dyDescent="0.65">
      <c r="A3881">
        <v>1</v>
      </c>
    </row>
    <row r="3882" spans="1:1" x14ac:dyDescent="0.65">
      <c r="A3882">
        <v>1</v>
      </c>
    </row>
    <row r="3883" spans="1:1" x14ac:dyDescent="0.65">
      <c r="A3883">
        <v>3</v>
      </c>
    </row>
    <row r="3884" spans="1:1" x14ac:dyDescent="0.65">
      <c r="A3884">
        <v>3</v>
      </c>
    </row>
    <row r="3885" spans="1:1" x14ac:dyDescent="0.65">
      <c r="A3885">
        <v>2</v>
      </c>
    </row>
    <row r="3886" spans="1:1" x14ac:dyDescent="0.65">
      <c r="A3886">
        <v>4</v>
      </c>
    </row>
    <row r="3887" spans="1:1" x14ac:dyDescent="0.65">
      <c r="A3887">
        <v>1</v>
      </c>
    </row>
    <row r="3888" spans="1:1" x14ac:dyDescent="0.65">
      <c r="A3888">
        <v>4</v>
      </c>
    </row>
    <row r="3889" spans="1:1" x14ac:dyDescent="0.65">
      <c r="A3889">
        <v>4</v>
      </c>
    </row>
    <row r="3890" spans="1:1" x14ac:dyDescent="0.65">
      <c r="A3890">
        <v>1</v>
      </c>
    </row>
    <row r="3891" spans="1:1" x14ac:dyDescent="0.65">
      <c r="A3891">
        <v>4</v>
      </c>
    </row>
    <row r="3892" spans="1:1" x14ac:dyDescent="0.65">
      <c r="A3892">
        <v>3</v>
      </c>
    </row>
    <row r="3893" spans="1:1" x14ac:dyDescent="0.65">
      <c r="A3893">
        <v>3</v>
      </c>
    </row>
    <row r="3894" spans="1:1" x14ac:dyDescent="0.65">
      <c r="A3894">
        <v>2</v>
      </c>
    </row>
    <row r="3895" spans="1:1" x14ac:dyDescent="0.65">
      <c r="A3895">
        <v>0</v>
      </c>
    </row>
    <row r="3896" spans="1:1" x14ac:dyDescent="0.65">
      <c r="A3896">
        <v>0</v>
      </c>
    </row>
    <row r="3897" spans="1:1" x14ac:dyDescent="0.65">
      <c r="A3897">
        <v>3</v>
      </c>
    </row>
    <row r="3898" spans="1:1" x14ac:dyDescent="0.65">
      <c r="A3898">
        <v>0</v>
      </c>
    </row>
    <row r="3899" spans="1:1" x14ac:dyDescent="0.65">
      <c r="A3899">
        <v>2</v>
      </c>
    </row>
    <row r="3900" spans="1:1" x14ac:dyDescent="0.65">
      <c r="A3900">
        <v>3</v>
      </c>
    </row>
    <row r="3901" spans="1:1" x14ac:dyDescent="0.65">
      <c r="A3901">
        <v>2</v>
      </c>
    </row>
    <row r="3902" spans="1:1" x14ac:dyDescent="0.65">
      <c r="A3902">
        <v>2</v>
      </c>
    </row>
    <row r="3903" spans="1:1" x14ac:dyDescent="0.65">
      <c r="A3903">
        <v>4</v>
      </c>
    </row>
    <row r="3904" spans="1:1" x14ac:dyDescent="0.65">
      <c r="A3904">
        <v>3</v>
      </c>
    </row>
    <row r="3905" spans="1:1" x14ac:dyDescent="0.65">
      <c r="A3905">
        <v>2</v>
      </c>
    </row>
    <row r="3906" spans="1:1" x14ac:dyDescent="0.65">
      <c r="A3906">
        <v>4</v>
      </c>
    </row>
    <row r="3907" spans="1:1" x14ac:dyDescent="0.65">
      <c r="A3907">
        <v>1</v>
      </c>
    </row>
    <row r="3908" spans="1:1" x14ac:dyDescent="0.65">
      <c r="A3908">
        <v>4</v>
      </c>
    </row>
    <row r="3909" spans="1:1" x14ac:dyDescent="0.65">
      <c r="A3909">
        <v>4</v>
      </c>
    </row>
    <row r="3910" spans="1:1" x14ac:dyDescent="0.65">
      <c r="A3910">
        <v>3</v>
      </c>
    </row>
    <row r="3911" spans="1:1" x14ac:dyDescent="0.65">
      <c r="A3911">
        <v>6</v>
      </c>
    </row>
    <row r="3912" spans="1:1" x14ac:dyDescent="0.65">
      <c r="A3912">
        <v>1</v>
      </c>
    </row>
    <row r="3913" spans="1:1" x14ac:dyDescent="0.65">
      <c r="A3913">
        <v>8</v>
      </c>
    </row>
    <row r="3914" spans="1:1" x14ac:dyDescent="0.65">
      <c r="A3914">
        <v>3</v>
      </c>
    </row>
    <row r="3915" spans="1:1" x14ac:dyDescent="0.65">
      <c r="A3915">
        <v>3</v>
      </c>
    </row>
    <row r="3916" spans="1:1" x14ac:dyDescent="0.65">
      <c r="A3916">
        <v>1</v>
      </c>
    </row>
    <row r="3917" spans="1:1" x14ac:dyDescent="0.65">
      <c r="A3917">
        <v>3</v>
      </c>
    </row>
    <row r="3918" spans="1:1" x14ac:dyDescent="0.65">
      <c r="A3918">
        <v>1</v>
      </c>
    </row>
    <row r="3919" spans="1:1" x14ac:dyDescent="0.65">
      <c r="A3919">
        <v>1</v>
      </c>
    </row>
    <row r="3920" spans="1:1" x14ac:dyDescent="0.65">
      <c r="A3920">
        <v>3</v>
      </c>
    </row>
    <row r="3921" spans="1:1" x14ac:dyDescent="0.65">
      <c r="A3921">
        <v>5</v>
      </c>
    </row>
    <row r="3922" spans="1:1" x14ac:dyDescent="0.65">
      <c r="A3922">
        <v>3</v>
      </c>
    </row>
    <row r="3923" spans="1:1" x14ac:dyDescent="0.65">
      <c r="A3923">
        <v>3</v>
      </c>
    </row>
    <row r="3924" spans="1:1" x14ac:dyDescent="0.65">
      <c r="A3924">
        <v>0</v>
      </c>
    </row>
    <row r="3925" spans="1:1" x14ac:dyDescent="0.65">
      <c r="A3925">
        <v>1</v>
      </c>
    </row>
    <row r="3926" spans="1:1" x14ac:dyDescent="0.65">
      <c r="A3926">
        <v>4</v>
      </c>
    </row>
    <row r="3927" spans="1:1" x14ac:dyDescent="0.65">
      <c r="A3927">
        <v>1</v>
      </c>
    </row>
    <row r="3928" spans="1:1" x14ac:dyDescent="0.65">
      <c r="A3928">
        <v>2</v>
      </c>
    </row>
    <row r="3929" spans="1:1" x14ac:dyDescent="0.65">
      <c r="A3929">
        <v>1</v>
      </c>
    </row>
    <row r="3930" spans="1:1" x14ac:dyDescent="0.65">
      <c r="A3930">
        <v>6</v>
      </c>
    </row>
    <row r="3931" spans="1:1" x14ac:dyDescent="0.65">
      <c r="A3931">
        <v>5</v>
      </c>
    </row>
    <row r="3932" spans="1:1" x14ac:dyDescent="0.65">
      <c r="A3932">
        <v>2</v>
      </c>
    </row>
    <row r="3933" spans="1:1" x14ac:dyDescent="0.65">
      <c r="A3933">
        <v>2</v>
      </c>
    </row>
    <row r="3934" spans="1:1" x14ac:dyDescent="0.65">
      <c r="A3934">
        <v>4</v>
      </c>
    </row>
    <row r="3935" spans="1:1" x14ac:dyDescent="0.65">
      <c r="A3935">
        <v>0</v>
      </c>
    </row>
    <row r="3936" spans="1:1" x14ac:dyDescent="0.65">
      <c r="A3936">
        <v>0</v>
      </c>
    </row>
    <row r="3937" spans="1:1" x14ac:dyDescent="0.65">
      <c r="A3937">
        <v>1</v>
      </c>
    </row>
    <row r="3938" spans="1:1" x14ac:dyDescent="0.65">
      <c r="A3938">
        <v>6</v>
      </c>
    </row>
    <row r="3939" spans="1:1" x14ac:dyDescent="0.65">
      <c r="A3939">
        <v>2</v>
      </c>
    </row>
    <row r="3940" spans="1:1" x14ac:dyDescent="0.65">
      <c r="A3940">
        <v>2</v>
      </c>
    </row>
    <row r="3941" spans="1:1" x14ac:dyDescent="0.65">
      <c r="A3941">
        <v>3</v>
      </c>
    </row>
    <row r="3942" spans="1:1" x14ac:dyDescent="0.65">
      <c r="A3942">
        <v>1</v>
      </c>
    </row>
    <row r="3943" spans="1:1" x14ac:dyDescent="0.65">
      <c r="A3943">
        <v>3</v>
      </c>
    </row>
    <row r="3944" spans="1:1" x14ac:dyDescent="0.65">
      <c r="A3944">
        <v>3</v>
      </c>
    </row>
    <row r="3945" spans="1:1" x14ac:dyDescent="0.65">
      <c r="A3945">
        <v>0</v>
      </c>
    </row>
    <row r="3946" spans="1:1" x14ac:dyDescent="0.65">
      <c r="A3946">
        <v>0</v>
      </c>
    </row>
    <row r="3947" spans="1:1" x14ac:dyDescent="0.65">
      <c r="A3947">
        <v>2</v>
      </c>
    </row>
    <row r="3948" spans="1:1" x14ac:dyDescent="0.65">
      <c r="A3948">
        <v>2</v>
      </c>
    </row>
    <row r="3949" spans="1:1" x14ac:dyDescent="0.65">
      <c r="A3949">
        <v>6</v>
      </c>
    </row>
    <row r="3950" spans="1:1" x14ac:dyDescent="0.65">
      <c r="A3950">
        <v>0</v>
      </c>
    </row>
    <row r="3951" spans="1:1" x14ac:dyDescent="0.65">
      <c r="A3951">
        <v>6</v>
      </c>
    </row>
    <row r="3952" spans="1:1" x14ac:dyDescent="0.65">
      <c r="A3952">
        <v>1</v>
      </c>
    </row>
    <row r="3953" spans="1:1" x14ac:dyDescent="0.65">
      <c r="A3953">
        <v>1</v>
      </c>
    </row>
    <row r="3954" spans="1:1" x14ac:dyDescent="0.65">
      <c r="A3954">
        <v>6</v>
      </c>
    </row>
    <row r="3955" spans="1:1" x14ac:dyDescent="0.65">
      <c r="A3955">
        <v>2</v>
      </c>
    </row>
    <row r="3956" spans="1:1" x14ac:dyDescent="0.65">
      <c r="A3956">
        <v>5</v>
      </c>
    </row>
    <row r="3957" spans="1:1" x14ac:dyDescent="0.65">
      <c r="A3957">
        <v>1</v>
      </c>
    </row>
    <row r="3958" spans="1:1" x14ac:dyDescent="0.65">
      <c r="A3958">
        <v>0</v>
      </c>
    </row>
    <row r="3959" spans="1:1" x14ac:dyDescent="0.65">
      <c r="A3959">
        <v>1</v>
      </c>
    </row>
    <row r="3960" spans="1:1" x14ac:dyDescent="0.65">
      <c r="A3960">
        <v>2</v>
      </c>
    </row>
    <row r="3961" spans="1:1" x14ac:dyDescent="0.65">
      <c r="A3961">
        <v>6</v>
      </c>
    </row>
    <row r="3962" spans="1:1" x14ac:dyDescent="0.65">
      <c r="A3962">
        <v>1</v>
      </c>
    </row>
    <row r="3963" spans="1:1" x14ac:dyDescent="0.65">
      <c r="A3963">
        <v>4</v>
      </c>
    </row>
    <row r="3964" spans="1:1" x14ac:dyDescent="0.65">
      <c r="A3964">
        <v>3</v>
      </c>
    </row>
    <row r="3965" spans="1:1" x14ac:dyDescent="0.65">
      <c r="A3965">
        <v>3</v>
      </c>
    </row>
    <row r="3966" spans="1:1" x14ac:dyDescent="0.65">
      <c r="A3966">
        <v>5</v>
      </c>
    </row>
    <row r="3967" spans="1:1" x14ac:dyDescent="0.65">
      <c r="A3967">
        <v>2</v>
      </c>
    </row>
    <row r="3968" spans="1:1" x14ac:dyDescent="0.65">
      <c r="A3968">
        <v>3</v>
      </c>
    </row>
    <row r="3969" spans="1:1" x14ac:dyDescent="0.65">
      <c r="A3969">
        <v>0</v>
      </c>
    </row>
    <row r="3970" spans="1:1" x14ac:dyDescent="0.65">
      <c r="A3970">
        <v>4</v>
      </c>
    </row>
    <row r="3971" spans="1:1" x14ac:dyDescent="0.65">
      <c r="A3971">
        <v>2</v>
      </c>
    </row>
    <row r="3972" spans="1:1" x14ac:dyDescent="0.65">
      <c r="A3972">
        <v>1</v>
      </c>
    </row>
    <row r="3973" spans="1:1" x14ac:dyDescent="0.65">
      <c r="A3973">
        <v>2</v>
      </c>
    </row>
    <row r="3974" spans="1:1" x14ac:dyDescent="0.65">
      <c r="A3974">
        <v>2</v>
      </c>
    </row>
    <row r="3975" spans="1:1" x14ac:dyDescent="0.65">
      <c r="A3975">
        <v>1</v>
      </c>
    </row>
    <row r="3976" spans="1:1" x14ac:dyDescent="0.65">
      <c r="A3976">
        <v>4</v>
      </c>
    </row>
    <row r="3977" spans="1:1" x14ac:dyDescent="0.65">
      <c r="A3977">
        <v>2</v>
      </c>
    </row>
    <row r="3978" spans="1:1" x14ac:dyDescent="0.65">
      <c r="A3978">
        <v>1</v>
      </c>
    </row>
    <row r="3979" spans="1:1" x14ac:dyDescent="0.65">
      <c r="A3979">
        <v>2</v>
      </c>
    </row>
    <row r="3980" spans="1:1" x14ac:dyDescent="0.65">
      <c r="A3980">
        <v>1</v>
      </c>
    </row>
    <row r="3981" spans="1:1" x14ac:dyDescent="0.65">
      <c r="A3981">
        <v>2</v>
      </c>
    </row>
    <row r="3982" spans="1:1" x14ac:dyDescent="0.65">
      <c r="A3982">
        <v>2</v>
      </c>
    </row>
    <row r="3983" spans="1:1" x14ac:dyDescent="0.65">
      <c r="A3983">
        <v>2</v>
      </c>
    </row>
    <row r="3984" spans="1:1" x14ac:dyDescent="0.65">
      <c r="A3984">
        <v>2</v>
      </c>
    </row>
    <row r="3985" spans="1:1" x14ac:dyDescent="0.65">
      <c r="A3985">
        <v>2</v>
      </c>
    </row>
    <row r="3986" spans="1:1" x14ac:dyDescent="0.65">
      <c r="A3986">
        <v>1</v>
      </c>
    </row>
    <row r="3987" spans="1:1" x14ac:dyDescent="0.65">
      <c r="A3987">
        <v>2</v>
      </c>
    </row>
    <row r="3988" spans="1:1" x14ac:dyDescent="0.65">
      <c r="A3988">
        <v>5</v>
      </c>
    </row>
    <row r="3989" spans="1:1" x14ac:dyDescent="0.65">
      <c r="A3989">
        <v>1</v>
      </c>
    </row>
    <row r="3990" spans="1:1" x14ac:dyDescent="0.65">
      <c r="A3990">
        <v>2</v>
      </c>
    </row>
    <row r="3991" spans="1:1" x14ac:dyDescent="0.65">
      <c r="A3991">
        <v>1</v>
      </c>
    </row>
    <row r="3992" spans="1:1" x14ac:dyDescent="0.65">
      <c r="A3992">
        <v>0</v>
      </c>
    </row>
    <row r="3993" spans="1:1" x14ac:dyDescent="0.65">
      <c r="A3993">
        <v>1</v>
      </c>
    </row>
    <row r="3994" spans="1:1" x14ac:dyDescent="0.65">
      <c r="A3994">
        <v>4</v>
      </c>
    </row>
    <row r="3995" spans="1:1" x14ac:dyDescent="0.65">
      <c r="A3995">
        <v>2</v>
      </c>
    </row>
    <row r="3996" spans="1:1" x14ac:dyDescent="0.65">
      <c r="A3996">
        <v>0</v>
      </c>
    </row>
    <row r="3997" spans="1:1" x14ac:dyDescent="0.65">
      <c r="A3997">
        <v>4</v>
      </c>
    </row>
    <row r="3998" spans="1:1" x14ac:dyDescent="0.65">
      <c r="A3998">
        <v>2</v>
      </c>
    </row>
    <row r="3999" spans="1:1" x14ac:dyDescent="0.65">
      <c r="A3999">
        <v>3</v>
      </c>
    </row>
    <row r="4000" spans="1:1" x14ac:dyDescent="0.65">
      <c r="A4000">
        <v>4</v>
      </c>
    </row>
    <row r="4001" spans="1:1" x14ac:dyDescent="0.65">
      <c r="A4001">
        <v>3</v>
      </c>
    </row>
    <row r="4002" spans="1:1" x14ac:dyDescent="0.65">
      <c r="A4002">
        <v>3</v>
      </c>
    </row>
    <row r="4003" spans="1:1" x14ac:dyDescent="0.65">
      <c r="A4003">
        <v>1</v>
      </c>
    </row>
    <row r="4004" spans="1:1" x14ac:dyDescent="0.65">
      <c r="A4004">
        <v>2</v>
      </c>
    </row>
    <row r="4005" spans="1:1" x14ac:dyDescent="0.65">
      <c r="A4005">
        <v>2</v>
      </c>
    </row>
    <row r="4006" spans="1:1" x14ac:dyDescent="0.65">
      <c r="A4006">
        <v>1</v>
      </c>
    </row>
    <row r="4007" spans="1:1" x14ac:dyDescent="0.65">
      <c r="A4007">
        <v>1</v>
      </c>
    </row>
    <row r="4008" spans="1:1" x14ac:dyDescent="0.65">
      <c r="A4008">
        <v>3</v>
      </c>
    </row>
    <row r="4009" spans="1:1" x14ac:dyDescent="0.65">
      <c r="A4009">
        <v>4</v>
      </c>
    </row>
    <row r="4010" spans="1:1" x14ac:dyDescent="0.65">
      <c r="A4010">
        <v>1</v>
      </c>
    </row>
    <row r="4011" spans="1:1" x14ac:dyDescent="0.65">
      <c r="A4011">
        <v>4</v>
      </c>
    </row>
    <row r="4012" spans="1:1" x14ac:dyDescent="0.65">
      <c r="A4012">
        <v>2</v>
      </c>
    </row>
    <row r="4013" spans="1:1" x14ac:dyDescent="0.65">
      <c r="A4013">
        <v>1</v>
      </c>
    </row>
    <row r="4014" spans="1:1" x14ac:dyDescent="0.65">
      <c r="A4014">
        <v>2</v>
      </c>
    </row>
    <row r="4015" spans="1:1" x14ac:dyDescent="0.65">
      <c r="A4015">
        <v>3</v>
      </c>
    </row>
    <row r="4016" spans="1:1" x14ac:dyDescent="0.65">
      <c r="A4016">
        <v>1</v>
      </c>
    </row>
    <row r="4017" spans="1:1" x14ac:dyDescent="0.65">
      <c r="A4017">
        <v>4</v>
      </c>
    </row>
    <row r="4018" spans="1:1" x14ac:dyDescent="0.65">
      <c r="A4018">
        <v>2</v>
      </c>
    </row>
    <row r="4019" spans="1:1" x14ac:dyDescent="0.65">
      <c r="A4019">
        <v>1</v>
      </c>
    </row>
    <row r="4020" spans="1:1" x14ac:dyDescent="0.65">
      <c r="A4020">
        <v>2</v>
      </c>
    </row>
    <row r="4021" spans="1:1" x14ac:dyDescent="0.65">
      <c r="A4021">
        <v>3</v>
      </c>
    </row>
    <row r="4022" spans="1:1" x14ac:dyDescent="0.65">
      <c r="A4022">
        <v>3</v>
      </c>
    </row>
    <row r="4023" spans="1:1" x14ac:dyDescent="0.65">
      <c r="A4023">
        <v>5</v>
      </c>
    </row>
    <row r="4024" spans="1:1" x14ac:dyDescent="0.65">
      <c r="A4024">
        <v>2</v>
      </c>
    </row>
    <row r="4025" spans="1:1" x14ac:dyDescent="0.65">
      <c r="A4025">
        <v>3</v>
      </c>
    </row>
    <row r="4026" spans="1:1" x14ac:dyDescent="0.65">
      <c r="A4026">
        <v>3</v>
      </c>
    </row>
    <row r="4027" spans="1:1" x14ac:dyDescent="0.65">
      <c r="A4027">
        <v>3</v>
      </c>
    </row>
    <row r="4028" spans="1:1" x14ac:dyDescent="0.65">
      <c r="A4028">
        <v>3</v>
      </c>
    </row>
    <row r="4029" spans="1:1" x14ac:dyDescent="0.65">
      <c r="A4029">
        <v>2</v>
      </c>
    </row>
    <row r="4030" spans="1:1" x14ac:dyDescent="0.65">
      <c r="A4030">
        <v>3</v>
      </c>
    </row>
    <row r="4031" spans="1:1" x14ac:dyDescent="0.65">
      <c r="A4031">
        <v>1</v>
      </c>
    </row>
    <row r="4032" spans="1:1" x14ac:dyDescent="0.65">
      <c r="A4032">
        <v>2</v>
      </c>
    </row>
    <row r="4033" spans="1:1" x14ac:dyDescent="0.65">
      <c r="A4033">
        <v>3</v>
      </c>
    </row>
    <row r="4034" spans="1:1" x14ac:dyDescent="0.65">
      <c r="A4034">
        <v>2</v>
      </c>
    </row>
    <row r="4035" spans="1:1" x14ac:dyDescent="0.65">
      <c r="A4035">
        <v>1</v>
      </c>
    </row>
    <row r="4036" spans="1:1" x14ac:dyDescent="0.65">
      <c r="A4036">
        <v>2</v>
      </c>
    </row>
    <row r="4037" spans="1:1" x14ac:dyDescent="0.65">
      <c r="A4037">
        <v>3</v>
      </c>
    </row>
    <row r="4038" spans="1:1" x14ac:dyDescent="0.65">
      <c r="A4038">
        <v>0</v>
      </c>
    </row>
    <row r="4039" spans="1:1" x14ac:dyDescent="0.65">
      <c r="A4039">
        <v>4</v>
      </c>
    </row>
    <row r="4040" spans="1:1" x14ac:dyDescent="0.65">
      <c r="A4040">
        <v>4</v>
      </c>
    </row>
    <row r="4041" spans="1:1" x14ac:dyDescent="0.65">
      <c r="A4041">
        <v>1</v>
      </c>
    </row>
    <row r="4042" spans="1:1" x14ac:dyDescent="0.65">
      <c r="A4042">
        <v>2</v>
      </c>
    </row>
    <row r="4043" spans="1:1" x14ac:dyDescent="0.65">
      <c r="A4043">
        <v>5</v>
      </c>
    </row>
    <row r="4044" spans="1:1" x14ac:dyDescent="0.65">
      <c r="A4044">
        <v>6</v>
      </c>
    </row>
    <row r="4045" spans="1:1" x14ac:dyDescent="0.65">
      <c r="A4045">
        <v>0</v>
      </c>
    </row>
    <row r="4046" spans="1:1" x14ac:dyDescent="0.65">
      <c r="A4046">
        <v>2</v>
      </c>
    </row>
    <row r="4047" spans="1:1" x14ac:dyDescent="0.65">
      <c r="A4047">
        <v>4</v>
      </c>
    </row>
    <row r="4048" spans="1:1" x14ac:dyDescent="0.65">
      <c r="A4048">
        <v>0</v>
      </c>
    </row>
    <row r="4049" spans="1:1" x14ac:dyDescent="0.65">
      <c r="A4049">
        <v>2</v>
      </c>
    </row>
    <row r="4050" spans="1:1" x14ac:dyDescent="0.65">
      <c r="A4050">
        <v>3</v>
      </c>
    </row>
    <row r="4051" spans="1:1" x14ac:dyDescent="0.65">
      <c r="A4051">
        <v>5</v>
      </c>
    </row>
    <row r="4052" spans="1:1" x14ac:dyDescent="0.65">
      <c r="A4052">
        <v>2</v>
      </c>
    </row>
    <row r="4053" spans="1:1" x14ac:dyDescent="0.65">
      <c r="A4053">
        <v>3</v>
      </c>
    </row>
    <row r="4054" spans="1:1" x14ac:dyDescent="0.65">
      <c r="A4054">
        <v>5</v>
      </c>
    </row>
    <row r="4055" spans="1:1" x14ac:dyDescent="0.65">
      <c r="A4055">
        <v>4</v>
      </c>
    </row>
    <row r="4056" spans="1:1" x14ac:dyDescent="0.65">
      <c r="A4056">
        <v>2</v>
      </c>
    </row>
    <row r="4057" spans="1:1" x14ac:dyDescent="0.65">
      <c r="A4057">
        <v>3</v>
      </c>
    </row>
    <row r="4058" spans="1:1" x14ac:dyDescent="0.65">
      <c r="A4058">
        <v>1</v>
      </c>
    </row>
    <row r="4059" spans="1:1" x14ac:dyDescent="0.65">
      <c r="A4059">
        <v>2</v>
      </c>
    </row>
    <row r="4060" spans="1:1" x14ac:dyDescent="0.65">
      <c r="A4060">
        <v>1</v>
      </c>
    </row>
    <row r="4061" spans="1:1" x14ac:dyDescent="0.65">
      <c r="A4061">
        <v>5</v>
      </c>
    </row>
    <row r="4062" spans="1:1" x14ac:dyDescent="0.65">
      <c r="A4062">
        <v>5</v>
      </c>
    </row>
    <row r="4063" spans="1:1" x14ac:dyDescent="0.65">
      <c r="A4063">
        <v>1</v>
      </c>
    </row>
    <row r="4064" spans="1:1" x14ac:dyDescent="0.65">
      <c r="A4064">
        <v>2</v>
      </c>
    </row>
    <row r="4065" spans="1:1" x14ac:dyDescent="0.65">
      <c r="A4065">
        <v>1</v>
      </c>
    </row>
    <row r="4066" spans="1:1" x14ac:dyDescent="0.65">
      <c r="A4066">
        <v>2</v>
      </c>
    </row>
    <row r="4067" spans="1:1" x14ac:dyDescent="0.65">
      <c r="A4067">
        <v>4</v>
      </c>
    </row>
    <row r="4068" spans="1:1" x14ac:dyDescent="0.65">
      <c r="A4068">
        <v>1</v>
      </c>
    </row>
    <row r="4069" spans="1:1" x14ac:dyDescent="0.65">
      <c r="A4069">
        <v>2</v>
      </c>
    </row>
    <row r="4070" spans="1:1" x14ac:dyDescent="0.65">
      <c r="A4070">
        <v>3</v>
      </c>
    </row>
    <row r="4071" spans="1:1" x14ac:dyDescent="0.65">
      <c r="A4071">
        <v>2</v>
      </c>
    </row>
    <row r="4072" spans="1:1" x14ac:dyDescent="0.65">
      <c r="A4072">
        <v>2</v>
      </c>
    </row>
    <row r="4073" spans="1:1" x14ac:dyDescent="0.65">
      <c r="A4073">
        <v>8</v>
      </c>
    </row>
    <row r="4074" spans="1:1" x14ac:dyDescent="0.65">
      <c r="A4074">
        <v>6</v>
      </c>
    </row>
    <row r="4075" spans="1:1" x14ac:dyDescent="0.65">
      <c r="A4075">
        <v>0</v>
      </c>
    </row>
    <row r="4076" spans="1:1" x14ac:dyDescent="0.65">
      <c r="A4076">
        <v>6</v>
      </c>
    </row>
    <row r="4077" spans="1:1" x14ac:dyDescent="0.65">
      <c r="A4077">
        <v>5</v>
      </c>
    </row>
    <row r="4078" spans="1:1" x14ac:dyDescent="0.65">
      <c r="A4078">
        <v>3</v>
      </c>
    </row>
    <row r="4079" spans="1:1" x14ac:dyDescent="0.65">
      <c r="A4079">
        <v>1</v>
      </c>
    </row>
    <row r="4080" spans="1:1" x14ac:dyDescent="0.65">
      <c r="A4080">
        <v>1</v>
      </c>
    </row>
    <row r="4081" spans="1:1" x14ac:dyDescent="0.65">
      <c r="A4081">
        <v>3</v>
      </c>
    </row>
    <row r="4082" spans="1:1" x14ac:dyDescent="0.65">
      <c r="A4082">
        <v>0</v>
      </c>
    </row>
    <row r="4083" spans="1:1" x14ac:dyDescent="0.65">
      <c r="A4083">
        <v>1</v>
      </c>
    </row>
    <row r="4084" spans="1:1" x14ac:dyDescent="0.65">
      <c r="A4084">
        <v>5</v>
      </c>
    </row>
    <row r="4085" spans="1:1" x14ac:dyDescent="0.65">
      <c r="A4085">
        <v>1</v>
      </c>
    </row>
    <row r="4086" spans="1:1" x14ac:dyDescent="0.65">
      <c r="A4086">
        <v>3</v>
      </c>
    </row>
    <row r="4087" spans="1:1" x14ac:dyDescent="0.65">
      <c r="A4087">
        <v>4</v>
      </c>
    </row>
    <row r="4088" spans="1:1" x14ac:dyDescent="0.65">
      <c r="A4088">
        <v>2</v>
      </c>
    </row>
    <row r="4089" spans="1:1" x14ac:dyDescent="0.65">
      <c r="A4089">
        <v>4</v>
      </c>
    </row>
    <row r="4090" spans="1:1" x14ac:dyDescent="0.65">
      <c r="A4090">
        <v>4</v>
      </c>
    </row>
    <row r="4091" spans="1:1" x14ac:dyDescent="0.65">
      <c r="A4091">
        <v>1</v>
      </c>
    </row>
    <row r="4092" spans="1:1" x14ac:dyDescent="0.65">
      <c r="A4092">
        <v>6</v>
      </c>
    </row>
    <row r="4093" spans="1:1" x14ac:dyDescent="0.65">
      <c r="A4093">
        <v>3</v>
      </c>
    </row>
    <row r="4094" spans="1:1" x14ac:dyDescent="0.65">
      <c r="A4094">
        <v>2</v>
      </c>
    </row>
    <row r="4095" spans="1:1" x14ac:dyDescent="0.65">
      <c r="A4095">
        <v>1</v>
      </c>
    </row>
    <row r="4096" spans="1:1" x14ac:dyDescent="0.65">
      <c r="A4096">
        <v>0</v>
      </c>
    </row>
    <row r="4097" spans="1:1" x14ac:dyDescent="0.65">
      <c r="A4097">
        <v>0</v>
      </c>
    </row>
    <row r="4098" spans="1:1" x14ac:dyDescent="0.65">
      <c r="A4098">
        <v>2</v>
      </c>
    </row>
    <row r="4099" spans="1:1" x14ac:dyDescent="0.65">
      <c r="A4099">
        <v>4</v>
      </c>
    </row>
    <row r="4100" spans="1:1" x14ac:dyDescent="0.65">
      <c r="A4100">
        <v>1</v>
      </c>
    </row>
    <row r="4101" spans="1:1" x14ac:dyDescent="0.65">
      <c r="A4101">
        <v>2</v>
      </c>
    </row>
    <row r="4102" spans="1:1" x14ac:dyDescent="0.65">
      <c r="A4102">
        <v>0</v>
      </c>
    </row>
    <row r="4103" spans="1:1" x14ac:dyDescent="0.65">
      <c r="A4103">
        <v>1</v>
      </c>
    </row>
    <row r="4104" spans="1:1" x14ac:dyDescent="0.65">
      <c r="A4104">
        <v>0</v>
      </c>
    </row>
    <row r="4105" spans="1:1" x14ac:dyDescent="0.65">
      <c r="A4105">
        <v>6</v>
      </c>
    </row>
    <row r="4106" spans="1:1" x14ac:dyDescent="0.65">
      <c r="A4106">
        <v>2</v>
      </c>
    </row>
    <row r="4107" spans="1:1" x14ac:dyDescent="0.65">
      <c r="A4107">
        <v>1</v>
      </c>
    </row>
    <row r="4108" spans="1:1" x14ac:dyDescent="0.65">
      <c r="A4108">
        <v>0</v>
      </c>
    </row>
    <row r="4109" spans="1:1" x14ac:dyDescent="0.65">
      <c r="A4109">
        <v>3</v>
      </c>
    </row>
    <row r="4110" spans="1:1" x14ac:dyDescent="0.65">
      <c r="A4110">
        <v>3</v>
      </c>
    </row>
    <row r="4111" spans="1:1" x14ac:dyDescent="0.65">
      <c r="A4111">
        <v>3</v>
      </c>
    </row>
    <row r="4112" spans="1:1" x14ac:dyDescent="0.65">
      <c r="A4112">
        <v>2</v>
      </c>
    </row>
    <row r="4113" spans="1:1" x14ac:dyDescent="0.65">
      <c r="A4113">
        <v>2</v>
      </c>
    </row>
    <row r="4114" spans="1:1" x14ac:dyDescent="0.65">
      <c r="A4114">
        <v>1</v>
      </c>
    </row>
    <row r="4115" spans="1:1" x14ac:dyDescent="0.65">
      <c r="A4115">
        <v>1</v>
      </c>
    </row>
    <row r="4116" spans="1:1" x14ac:dyDescent="0.65">
      <c r="A4116">
        <v>5</v>
      </c>
    </row>
    <row r="4117" spans="1:1" x14ac:dyDescent="0.65">
      <c r="A4117">
        <v>5</v>
      </c>
    </row>
    <row r="4118" spans="1:1" x14ac:dyDescent="0.65">
      <c r="A4118">
        <v>1</v>
      </c>
    </row>
    <row r="4119" spans="1:1" x14ac:dyDescent="0.65">
      <c r="A4119">
        <v>3</v>
      </c>
    </row>
    <row r="4120" spans="1:1" x14ac:dyDescent="0.65">
      <c r="A4120">
        <v>2</v>
      </c>
    </row>
    <row r="4121" spans="1:1" x14ac:dyDescent="0.65">
      <c r="A4121">
        <v>1</v>
      </c>
    </row>
    <row r="4122" spans="1:1" x14ac:dyDescent="0.65">
      <c r="A4122">
        <v>4</v>
      </c>
    </row>
    <row r="4123" spans="1:1" x14ac:dyDescent="0.65">
      <c r="A4123">
        <v>3</v>
      </c>
    </row>
    <row r="4124" spans="1:1" x14ac:dyDescent="0.65">
      <c r="A4124">
        <v>3</v>
      </c>
    </row>
    <row r="4125" spans="1:1" x14ac:dyDescent="0.65">
      <c r="A4125">
        <v>4</v>
      </c>
    </row>
    <row r="4126" spans="1:1" x14ac:dyDescent="0.65">
      <c r="A4126">
        <v>3</v>
      </c>
    </row>
    <row r="4127" spans="1:1" x14ac:dyDescent="0.65">
      <c r="A4127">
        <v>4</v>
      </c>
    </row>
    <row r="4128" spans="1:1" x14ac:dyDescent="0.65">
      <c r="A4128">
        <v>2</v>
      </c>
    </row>
    <row r="4129" spans="1:1" x14ac:dyDescent="0.65">
      <c r="A4129">
        <v>1</v>
      </c>
    </row>
    <row r="4130" spans="1:1" x14ac:dyDescent="0.65">
      <c r="A4130">
        <v>3</v>
      </c>
    </row>
    <row r="4131" spans="1:1" x14ac:dyDescent="0.65">
      <c r="A4131">
        <v>3</v>
      </c>
    </row>
    <row r="4132" spans="1:1" x14ac:dyDescent="0.65">
      <c r="A4132">
        <v>1</v>
      </c>
    </row>
    <row r="4133" spans="1:1" x14ac:dyDescent="0.65">
      <c r="A4133">
        <v>3</v>
      </c>
    </row>
    <row r="4134" spans="1:1" x14ac:dyDescent="0.65">
      <c r="A4134">
        <v>2</v>
      </c>
    </row>
    <row r="4135" spans="1:1" x14ac:dyDescent="0.65">
      <c r="A4135">
        <v>3</v>
      </c>
    </row>
    <row r="4136" spans="1:1" x14ac:dyDescent="0.65">
      <c r="A4136">
        <v>3</v>
      </c>
    </row>
    <row r="4137" spans="1:1" x14ac:dyDescent="0.65">
      <c r="A4137">
        <v>2</v>
      </c>
    </row>
    <row r="4138" spans="1:1" x14ac:dyDescent="0.65">
      <c r="A4138">
        <v>3</v>
      </c>
    </row>
    <row r="4139" spans="1:1" x14ac:dyDescent="0.65">
      <c r="A4139">
        <v>4</v>
      </c>
    </row>
    <row r="4140" spans="1:1" x14ac:dyDescent="0.65">
      <c r="A4140">
        <v>3</v>
      </c>
    </row>
    <row r="4141" spans="1:1" x14ac:dyDescent="0.65">
      <c r="A4141">
        <v>0</v>
      </c>
    </row>
    <row r="4142" spans="1:1" x14ac:dyDescent="0.65">
      <c r="A4142">
        <v>0</v>
      </c>
    </row>
    <row r="4143" spans="1:1" x14ac:dyDescent="0.65">
      <c r="A4143">
        <v>3</v>
      </c>
    </row>
    <row r="4144" spans="1:1" x14ac:dyDescent="0.65">
      <c r="A4144">
        <v>2</v>
      </c>
    </row>
    <row r="4145" spans="1:1" x14ac:dyDescent="0.65">
      <c r="A4145">
        <v>2</v>
      </c>
    </row>
    <row r="4146" spans="1:1" x14ac:dyDescent="0.65">
      <c r="A4146">
        <v>0</v>
      </c>
    </row>
    <row r="4147" spans="1:1" x14ac:dyDescent="0.65">
      <c r="A4147">
        <v>4</v>
      </c>
    </row>
    <row r="4148" spans="1:1" x14ac:dyDescent="0.65">
      <c r="A4148">
        <v>6</v>
      </c>
    </row>
    <row r="4149" spans="1:1" x14ac:dyDescent="0.65">
      <c r="A4149">
        <v>0</v>
      </c>
    </row>
    <row r="4150" spans="1:1" x14ac:dyDescent="0.65">
      <c r="A4150">
        <v>3</v>
      </c>
    </row>
    <row r="4151" spans="1:1" x14ac:dyDescent="0.65">
      <c r="A4151">
        <v>3</v>
      </c>
    </row>
    <row r="4152" spans="1:1" x14ac:dyDescent="0.65">
      <c r="A4152">
        <v>4</v>
      </c>
    </row>
    <row r="4153" spans="1:1" x14ac:dyDescent="0.65">
      <c r="A4153">
        <v>0</v>
      </c>
    </row>
    <row r="4154" spans="1:1" x14ac:dyDescent="0.65">
      <c r="A4154">
        <v>0</v>
      </c>
    </row>
    <row r="4155" spans="1:1" x14ac:dyDescent="0.65">
      <c r="A4155">
        <v>2</v>
      </c>
    </row>
    <row r="4156" spans="1:1" x14ac:dyDescent="0.65">
      <c r="A4156">
        <v>3</v>
      </c>
    </row>
    <row r="4157" spans="1:1" x14ac:dyDescent="0.65">
      <c r="A4157">
        <v>3</v>
      </c>
    </row>
    <row r="4158" spans="1:1" x14ac:dyDescent="0.65">
      <c r="A4158">
        <v>2</v>
      </c>
    </row>
    <row r="4159" spans="1:1" x14ac:dyDescent="0.65">
      <c r="A4159">
        <v>4</v>
      </c>
    </row>
    <row r="4160" spans="1:1" x14ac:dyDescent="0.65">
      <c r="A4160">
        <v>6</v>
      </c>
    </row>
    <row r="4161" spans="1:1" x14ac:dyDescent="0.65">
      <c r="A4161">
        <v>4</v>
      </c>
    </row>
    <row r="4162" spans="1:1" x14ac:dyDescent="0.65">
      <c r="A4162">
        <v>6</v>
      </c>
    </row>
    <row r="4163" spans="1:1" x14ac:dyDescent="0.65">
      <c r="A4163">
        <v>4</v>
      </c>
    </row>
    <row r="4164" spans="1:1" x14ac:dyDescent="0.65">
      <c r="A4164">
        <v>2</v>
      </c>
    </row>
    <row r="4165" spans="1:1" x14ac:dyDescent="0.65">
      <c r="A4165">
        <v>3</v>
      </c>
    </row>
    <row r="4166" spans="1:1" x14ac:dyDescent="0.65">
      <c r="A4166">
        <v>1</v>
      </c>
    </row>
    <row r="4167" spans="1:1" x14ac:dyDescent="0.65">
      <c r="A4167">
        <v>2</v>
      </c>
    </row>
    <row r="4168" spans="1:1" x14ac:dyDescent="0.65">
      <c r="A4168">
        <v>3</v>
      </c>
    </row>
    <row r="4169" spans="1:1" x14ac:dyDescent="0.65">
      <c r="A4169">
        <v>5</v>
      </c>
    </row>
    <row r="4170" spans="1:1" x14ac:dyDescent="0.65">
      <c r="A4170">
        <v>3</v>
      </c>
    </row>
    <row r="4171" spans="1:1" x14ac:dyDescent="0.65">
      <c r="A4171">
        <v>1</v>
      </c>
    </row>
    <row r="4172" spans="1:1" x14ac:dyDescent="0.65">
      <c r="A4172">
        <v>2</v>
      </c>
    </row>
    <row r="4173" spans="1:1" x14ac:dyDescent="0.65">
      <c r="A4173">
        <v>2</v>
      </c>
    </row>
    <row r="4174" spans="1:1" x14ac:dyDescent="0.65">
      <c r="A4174">
        <v>3</v>
      </c>
    </row>
    <row r="4175" spans="1:1" x14ac:dyDescent="0.65">
      <c r="A4175">
        <v>4</v>
      </c>
    </row>
    <row r="4176" spans="1:1" x14ac:dyDescent="0.65">
      <c r="A4176">
        <v>2</v>
      </c>
    </row>
    <row r="4177" spans="1:1" x14ac:dyDescent="0.65">
      <c r="A4177">
        <v>1</v>
      </c>
    </row>
    <row r="4178" spans="1:1" x14ac:dyDescent="0.65">
      <c r="A4178">
        <v>3</v>
      </c>
    </row>
    <row r="4179" spans="1:1" x14ac:dyDescent="0.65">
      <c r="A4179">
        <v>2</v>
      </c>
    </row>
    <row r="4180" spans="1:1" x14ac:dyDescent="0.65">
      <c r="A4180">
        <v>4</v>
      </c>
    </row>
    <row r="4181" spans="1:1" x14ac:dyDescent="0.65">
      <c r="A4181">
        <v>3</v>
      </c>
    </row>
    <row r="4182" spans="1:1" x14ac:dyDescent="0.65">
      <c r="A4182">
        <v>4</v>
      </c>
    </row>
    <row r="4183" spans="1:1" x14ac:dyDescent="0.65">
      <c r="A4183">
        <v>4</v>
      </c>
    </row>
    <row r="4184" spans="1:1" x14ac:dyDescent="0.65">
      <c r="A4184">
        <v>3</v>
      </c>
    </row>
    <row r="4185" spans="1:1" x14ac:dyDescent="0.65">
      <c r="A4185">
        <v>2</v>
      </c>
    </row>
    <row r="4186" spans="1:1" x14ac:dyDescent="0.65">
      <c r="A4186">
        <v>1</v>
      </c>
    </row>
    <row r="4187" spans="1:1" x14ac:dyDescent="0.65">
      <c r="A4187">
        <v>0</v>
      </c>
    </row>
    <row r="4188" spans="1:1" x14ac:dyDescent="0.65">
      <c r="A4188">
        <v>3</v>
      </c>
    </row>
    <row r="4189" spans="1:1" x14ac:dyDescent="0.65">
      <c r="A4189">
        <v>0</v>
      </c>
    </row>
    <row r="4190" spans="1:1" x14ac:dyDescent="0.65">
      <c r="A4190">
        <v>4</v>
      </c>
    </row>
    <row r="4191" spans="1:1" x14ac:dyDescent="0.65">
      <c r="A4191">
        <v>5</v>
      </c>
    </row>
    <row r="4192" spans="1:1" x14ac:dyDescent="0.65">
      <c r="A4192">
        <v>4</v>
      </c>
    </row>
    <row r="4193" spans="1:1" x14ac:dyDescent="0.65">
      <c r="A4193">
        <v>6</v>
      </c>
    </row>
    <row r="4194" spans="1:1" x14ac:dyDescent="0.65">
      <c r="A4194">
        <v>2</v>
      </c>
    </row>
    <row r="4195" spans="1:1" x14ac:dyDescent="0.65">
      <c r="A4195">
        <v>4</v>
      </c>
    </row>
    <row r="4196" spans="1:1" x14ac:dyDescent="0.65">
      <c r="A4196">
        <v>0</v>
      </c>
    </row>
    <row r="4197" spans="1:1" x14ac:dyDescent="0.65">
      <c r="A4197">
        <v>1</v>
      </c>
    </row>
    <row r="4198" spans="1:1" x14ac:dyDescent="0.65">
      <c r="A4198">
        <v>1</v>
      </c>
    </row>
    <row r="4199" spans="1:1" x14ac:dyDescent="0.65">
      <c r="A4199">
        <v>3</v>
      </c>
    </row>
    <row r="4200" spans="1:1" x14ac:dyDescent="0.65">
      <c r="A4200">
        <v>2</v>
      </c>
    </row>
    <row r="4201" spans="1:1" x14ac:dyDescent="0.65">
      <c r="A4201">
        <v>3</v>
      </c>
    </row>
    <row r="4202" spans="1:1" x14ac:dyDescent="0.65">
      <c r="A4202">
        <v>3</v>
      </c>
    </row>
    <row r="4203" spans="1:1" x14ac:dyDescent="0.65">
      <c r="A4203">
        <v>2</v>
      </c>
    </row>
    <row r="4204" spans="1:1" x14ac:dyDescent="0.65">
      <c r="A4204">
        <v>0</v>
      </c>
    </row>
    <row r="4205" spans="1:1" x14ac:dyDescent="0.65">
      <c r="A4205">
        <v>2</v>
      </c>
    </row>
    <row r="4206" spans="1:1" x14ac:dyDescent="0.65">
      <c r="A4206">
        <v>6</v>
      </c>
    </row>
    <row r="4207" spans="1:1" x14ac:dyDescent="0.65">
      <c r="A4207">
        <v>3</v>
      </c>
    </row>
    <row r="4208" spans="1:1" x14ac:dyDescent="0.65">
      <c r="A4208">
        <v>2</v>
      </c>
    </row>
    <row r="4209" spans="1:1" x14ac:dyDescent="0.65">
      <c r="A4209">
        <v>4</v>
      </c>
    </row>
    <row r="4210" spans="1:1" x14ac:dyDescent="0.65">
      <c r="A4210">
        <v>4</v>
      </c>
    </row>
    <row r="4211" spans="1:1" x14ac:dyDescent="0.65">
      <c r="A4211">
        <v>2</v>
      </c>
    </row>
    <row r="4212" spans="1:1" x14ac:dyDescent="0.65">
      <c r="A4212">
        <v>0</v>
      </c>
    </row>
    <row r="4213" spans="1:1" x14ac:dyDescent="0.65">
      <c r="A4213">
        <v>1</v>
      </c>
    </row>
    <row r="4214" spans="1:1" x14ac:dyDescent="0.65">
      <c r="A4214">
        <v>3</v>
      </c>
    </row>
    <row r="4215" spans="1:1" x14ac:dyDescent="0.65">
      <c r="A4215">
        <v>5</v>
      </c>
    </row>
    <row r="4216" spans="1:1" x14ac:dyDescent="0.65">
      <c r="A4216">
        <v>1</v>
      </c>
    </row>
    <row r="4217" spans="1:1" x14ac:dyDescent="0.65">
      <c r="A4217">
        <v>2</v>
      </c>
    </row>
    <row r="4218" spans="1:1" x14ac:dyDescent="0.65">
      <c r="A4218">
        <v>0</v>
      </c>
    </row>
    <row r="4219" spans="1:1" x14ac:dyDescent="0.65">
      <c r="A4219">
        <v>3</v>
      </c>
    </row>
    <row r="4220" spans="1:1" x14ac:dyDescent="0.65">
      <c r="A4220">
        <v>6</v>
      </c>
    </row>
    <row r="4221" spans="1:1" x14ac:dyDescent="0.65">
      <c r="A4221">
        <v>8</v>
      </c>
    </row>
    <row r="4222" spans="1:1" x14ac:dyDescent="0.65">
      <c r="A4222">
        <v>2</v>
      </c>
    </row>
    <row r="4223" spans="1:1" x14ac:dyDescent="0.65">
      <c r="A4223">
        <v>2</v>
      </c>
    </row>
    <row r="4224" spans="1:1" x14ac:dyDescent="0.65">
      <c r="A4224">
        <v>5</v>
      </c>
    </row>
    <row r="4225" spans="1:1" x14ac:dyDescent="0.65">
      <c r="A4225">
        <v>4</v>
      </c>
    </row>
    <row r="4226" spans="1:1" x14ac:dyDescent="0.65">
      <c r="A4226">
        <v>1</v>
      </c>
    </row>
    <row r="4227" spans="1:1" x14ac:dyDescent="0.65">
      <c r="A4227">
        <v>2</v>
      </c>
    </row>
    <row r="4228" spans="1:1" x14ac:dyDescent="0.65">
      <c r="A4228">
        <v>3</v>
      </c>
    </row>
    <row r="4229" spans="1:1" x14ac:dyDescent="0.65">
      <c r="A4229">
        <v>4</v>
      </c>
    </row>
    <row r="4230" spans="1:1" x14ac:dyDescent="0.65">
      <c r="A4230">
        <v>3</v>
      </c>
    </row>
    <row r="4231" spans="1:1" x14ac:dyDescent="0.65">
      <c r="A4231">
        <v>1</v>
      </c>
    </row>
    <row r="4232" spans="1:1" x14ac:dyDescent="0.65">
      <c r="A4232">
        <v>2</v>
      </c>
    </row>
    <row r="4233" spans="1:1" x14ac:dyDescent="0.65">
      <c r="A4233">
        <v>4</v>
      </c>
    </row>
    <row r="4234" spans="1:1" x14ac:dyDescent="0.65">
      <c r="A4234">
        <v>3</v>
      </c>
    </row>
    <row r="4235" spans="1:1" x14ac:dyDescent="0.65">
      <c r="A4235">
        <v>3</v>
      </c>
    </row>
    <row r="4236" spans="1:1" x14ac:dyDescent="0.65">
      <c r="A4236">
        <v>4</v>
      </c>
    </row>
    <row r="4237" spans="1:1" x14ac:dyDescent="0.65">
      <c r="A4237">
        <v>3</v>
      </c>
    </row>
    <row r="4238" spans="1:1" x14ac:dyDescent="0.65">
      <c r="A4238">
        <v>1</v>
      </c>
    </row>
    <row r="4239" spans="1:1" x14ac:dyDescent="0.65">
      <c r="A4239">
        <v>5</v>
      </c>
    </row>
    <row r="4240" spans="1:1" x14ac:dyDescent="0.65">
      <c r="A4240">
        <v>2</v>
      </c>
    </row>
    <row r="4241" spans="1:1" x14ac:dyDescent="0.65">
      <c r="A4241">
        <v>2</v>
      </c>
    </row>
    <row r="4242" spans="1:1" x14ac:dyDescent="0.65">
      <c r="A4242">
        <v>4</v>
      </c>
    </row>
    <row r="4243" spans="1:1" x14ac:dyDescent="0.65">
      <c r="A4243">
        <v>3</v>
      </c>
    </row>
    <row r="4244" spans="1:1" x14ac:dyDescent="0.65">
      <c r="A4244">
        <v>2</v>
      </c>
    </row>
    <row r="4245" spans="1:1" x14ac:dyDescent="0.65">
      <c r="A4245">
        <v>1</v>
      </c>
    </row>
    <row r="4246" spans="1:1" x14ac:dyDescent="0.65">
      <c r="A4246">
        <v>2</v>
      </c>
    </row>
    <row r="4247" spans="1:1" x14ac:dyDescent="0.65">
      <c r="A4247">
        <v>1</v>
      </c>
    </row>
    <row r="4248" spans="1:1" x14ac:dyDescent="0.65">
      <c r="A4248">
        <v>3</v>
      </c>
    </row>
    <row r="4249" spans="1:1" x14ac:dyDescent="0.65">
      <c r="A4249">
        <v>3</v>
      </c>
    </row>
    <row r="4250" spans="1:1" x14ac:dyDescent="0.65">
      <c r="A4250">
        <v>2</v>
      </c>
    </row>
    <row r="4251" spans="1:1" x14ac:dyDescent="0.65">
      <c r="A4251">
        <v>2</v>
      </c>
    </row>
    <row r="4252" spans="1:1" x14ac:dyDescent="0.65">
      <c r="A4252">
        <v>3</v>
      </c>
    </row>
    <row r="4253" spans="1:1" x14ac:dyDescent="0.65">
      <c r="A4253">
        <v>2</v>
      </c>
    </row>
    <row r="4254" spans="1:1" x14ac:dyDescent="0.65">
      <c r="A4254">
        <v>3</v>
      </c>
    </row>
    <row r="4255" spans="1:1" x14ac:dyDescent="0.65">
      <c r="A4255">
        <v>3</v>
      </c>
    </row>
    <row r="4256" spans="1:1" x14ac:dyDescent="0.65">
      <c r="A4256">
        <v>0</v>
      </c>
    </row>
    <row r="4257" spans="1:1" x14ac:dyDescent="0.65">
      <c r="A4257">
        <v>5</v>
      </c>
    </row>
    <row r="4258" spans="1:1" x14ac:dyDescent="0.65">
      <c r="A4258">
        <v>1</v>
      </c>
    </row>
    <row r="4259" spans="1:1" x14ac:dyDescent="0.65">
      <c r="A4259">
        <v>3</v>
      </c>
    </row>
    <row r="4260" spans="1:1" x14ac:dyDescent="0.65">
      <c r="A4260">
        <v>4</v>
      </c>
    </row>
    <row r="4261" spans="1:1" x14ac:dyDescent="0.65">
      <c r="A4261">
        <v>1</v>
      </c>
    </row>
    <row r="4262" spans="1:1" x14ac:dyDescent="0.65">
      <c r="A4262">
        <v>3</v>
      </c>
    </row>
    <row r="4263" spans="1:1" x14ac:dyDescent="0.65">
      <c r="A4263">
        <v>0</v>
      </c>
    </row>
    <row r="4264" spans="1:1" x14ac:dyDescent="0.65">
      <c r="A4264">
        <v>1</v>
      </c>
    </row>
    <row r="4265" spans="1:1" x14ac:dyDescent="0.65">
      <c r="A4265">
        <v>2</v>
      </c>
    </row>
    <row r="4266" spans="1:1" x14ac:dyDescent="0.65">
      <c r="A4266">
        <v>1</v>
      </c>
    </row>
    <row r="4267" spans="1:1" x14ac:dyDescent="0.65">
      <c r="A4267">
        <v>2</v>
      </c>
    </row>
    <row r="4268" spans="1:1" x14ac:dyDescent="0.65">
      <c r="A4268">
        <v>3</v>
      </c>
    </row>
    <row r="4269" spans="1:1" x14ac:dyDescent="0.65">
      <c r="A4269">
        <v>7</v>
      </c>
    </row>
    <row r="4270" spans="1:1" x14ac:dyDescent="0.65">
      <c r="A4270">
        <v>3</v>
      </c>
    </row>
    <row r="4271" spans="1:1" x14ac:dyDescent="0.65">
      <c r="A4271">
        <v>1</v>
      </c>
    </row>
    <row r="4272" spans="1:1" x14ac:dyDescent="0.65">
      <c r="A4272">
        <v>2</v>
      </c>
    </row>
    <row r="4273" spans="1:1" x14ac:dyDescent="0.65">
      <c r="A4273">
        <v>2</v>
      </c>
    </row>
    <row r="4274" spans="1:1" x14ac:dyDescent="0.65">
      <c r="A4274">
        <v>0</v>
      </c>
    </row>
    <row r="4275" spans="1:1" x14ac:dyDescent="0.65">
      <c r="A4275">
        <v>1</v>
      </c>
    </row>
    <row r="4276" spans="1:1" x14ac:dyDescent="0.65">
      <c r="A4276">
        <v>6</v>
      </c>
    </row>
    <row r="4277" spans="1:1" x14ac:dyDescent="0.65">
      <c r="A4277">
        <v>0</v>
      </c>
    </row>
    <row r="4278" spans="1:1" x14ac:dyDescent="0.65">
      <c r="A4278">
        <v>3</v>
      </c>
    </row>
    <row r="4279" spans="1:1" x14ac:dyDescent="0.65">
      <c r="A4279">
        <v>3</v>
      </c>
    </row>
    <row r="4280" spans="1:1" x14ac:dyDescent="0.65">
      <c r="A4280">
        <v>2</v>
      </c>
    </row>
    <row r="4281" spans="1:1" x14ac:dyDescent="0.65">
      <c r="A4281">
        <v>2</v>
      </c>
    </row>
    <row r="4282" spans="1:1" x14ac:dyDescent="0.65">
      <c r="A4282">
        <v>5</v>
      </c>
    </row>
    <row r="4283" spans="1:1" x14ac:dyDescent="0.65">
      <c r="A4283">
        <v>3</v>
      </c>
    </row>
    <row r="4284" spans="1:1" x14ac:dyDescent="0.65">
      <c r="A4284">
        <v>5</v>
      </c>
    </row>
    <row r="4285" spans="1:1" x14ac:dyDescent="0.65">
      <c r="A4285">
        <v>0</v>
      </c>
    </row>
    <row r="4286" spans="1:1" x14ac:dyDescent="0.65">
      <c r="A4286">
        <v>2</v>
      </c>
    </row>
    <row r="4287" spans="1:1" x14ac:dyDescent="0.65">
      <c r="A4287">
        <v>3</v>
      </c>
    </row>
    <row r="4288" spans="1:1" x14ac:dyDescent="0.65">
      <c r="A4288">
        <v>0</v>
      </c>
    </row>
    <row r="4289" spans="1:1" x14ac:dyDescent="0.65">
      <c r="A4289">
        <v>2</v>
      </c>
    </row>
    <row r="4290" spans="1:1" x14ac:dyDescent="0.65">
      <c r="A4290">
        <v>0</v>
      </c>
    </row>
    <row r="4291" spans="1:1" x14ac:dyDescent="0.65">
      <c r="A4291">
        <v>1</v>
      </c>
    </row>
    <row r="4292" spans="1:1" x14ac:dyDescent="0.65">
      <c r="A4292">
        <v>3</v>
      </c>
    </row>
    <row r="4293" spans="1:1" x14ac:dyDescent="0.65">
      <c r="A4293">
        <v>1</v>
      </c>
    </row>
    <row r="4294" spans="1:1" x14ac:dyDescent="0.65">
      <c r="A4294">
        <v>1</v>
      </c>
    </row>
    <row r="4295" spans="1:1" x14ac:dyDescent="0.65">
      <c r="A4295">
        <v>3</v>
      </c>
    </row>
    <row r="4296" spans="1:1" x14ac:dyDescent="0.65">
      <c r="A4296">
        <v>2</v>
      </c>
    </row>
    <row r="4297" spans="1:1" x14ac:dyDescent="0.65">
      <c r="A4297">
        <v>4</v>
      </c>
    </row>
    <row r="4298" spans="1:1" x14ac:dyDescent="0.65">
      <c r="A4298">
        <v>4</v>
      </c>
    </row>
    <row r="4299" spans="1:1" x14ac:dyDescent="0.65">
      <c r="A4299">
        <v>3</v>
      </c>
    </row>
    <row r="4300" spans="1:1" x14ac:dyDescent="0.65">
      <c r="A4300">
        <v>1</v>
      </c>
    </row>
    <row r="4301" spans="1:1" x14ac:dyDescent="0.65">
      <c r="A4301">
        <v>6</v>
      </c>
    </row>
    <row r="4302" spans="1:1" x14ac:dyDescent="0.65">
      <c r="A4302">
        <v>4</v>
      </c>
    </row>
    <row r="4303" spans="1:1" x14ac:dyDescent="0.65">
      <c r="A4303">
        <v>3</v>
      </c>
    </row>
    <row r="4304" spans="1:1" x14ac:dyDescent="0.65">
      <c r="A4304">
        <v>2</v>
      </c>
    </row>
    <row r="4305" spans="1:1" x14ac:dyDescent="0.65">
      <c r="A4305">
        <v>1</v>
      </c>
    </row>
    <row r="4306" spans="1:1" x14ac:dyDescent="0.65">
      <c r="A4306">
        <v>2</v>
      </c>
    </row>
    <row r="4307" spans="1:1" x14ac:dyDescent="0.65">
      <c r="A4307">
        <v>3</v>
      </c>
    </row>
    <row r="4308" spans="1:1" x14ac:dyDescent="0.65">
      <c r="A4308">
        <v>1</v>
      </c>
    </row>
    <row r="4309" spans="1:1" x14ac:dyDescent="0.65">
      <c r="A4309">
        <v>1</v>
      </c>
    </row>
    <row r="4310" spans="1:1" x14ac:dyDescent="0.65">
      <c r="A4310">
        <v>4</v>
      </c>
    </row>
    <row r="4311" spans="1:1" x14ac:dyDescent="0.65">
      <c r="A4311">
        <v>6</v>
      </c>
    </row>
    <row r="4312" spans="1:1" x14ac:dyDescent="0.65">
      <c r="A4312">
        <v>0</v>
      </c>
    </row>
    <row r="4313" spans="1:1" x14ac:dyDescent="0.65">
      <c r="A4313">
        <v>0</v>
      </c>
    </row>
    <row r="4314" spans="1:1" x14ac:dyDescent="0.65">
      <c r="A4314">
        <v>0</v>
      </c>
    </row>
    <row r="4315" spans="1:1" x14ac:dyDescent="0.65">
      <c r="A4315">
        <v>3</v>
      </c>
    </row>
    <row r="4316" spans="1:1" x14ac:dyDescent="0.65">
      <c r="A4316">
        <v>6</v>
      </c>
    </row>
    <row r="4317" spans="1:1" x14ac:dyDescent="0.65">
      <c r="A4317">
        <v>3</v>
      </c>
    </row>
    <row r="4318" spans="1:1" x14ac:dyDescent="0.65">
      <c r="A4318">
        <v>2</v>
      </c>
    </row>
    <row r="4319" spans="1:1" x14ac:dyDescent="0.65">
      <c r="A4319">
        <v>1</v>
      </c>
    </row>
    <row r="4320" spans="1:1" x14ac:dyDescent="0.65">
      <c r="A4320">
        <v>3</v>
      </c>
    </row>
    <row r="4321" spans="1:1" x14ac:dyDescent="0.65">
      <c r="A4321">
        <v>3</v>
      </c>
    </row>
    <row r="4322" spans="1:1" x14ac:dyDescent="0.65">
      <c r="A4322">
        <v>5</v>
      </c>
    </row>
    <row r="4323" spans="1:1" x14ac:dyDescent="0.65">
      <c r="A4323">
        <v>5</v>
      </c>
    </row>
    <row r="4324" spans="1:1" x14ac:dyDescent="0.65">
      <c r="A4324">
        <v>4</v>
      </c>
    </row>
    <row r="4325" spans="1:1" x14ac:dyDescent="0.65">
      <c r="A4325">
        <v>3</v>
      </c>
    </row>
    <row r="4326" spans="1:1" x14ac:dyDescent="0.65">
      <c r="A4326">
        <v>0</v>
      </c>
    </row>
    <row r="4327" spans="1:1" x14ac:dyDescent="0.65">
      <c r="A4327">
        <v>2</v>
      </c>
    </row>
    <row r="4328" spans="1:1" x14ac:dyDescent="0.65">
      <c r="A4328">
        <v>5</v>
      </c>
    </row>
    <row r="4329" spans="1:1" x14ac:dyDescent="0.65">
      <c r="A4329">
        <v>2</v>
      </c>
    </row>
    <row r="4330" spans="1:1" x14ac:dyDescent="0.65">
      <c r="A4330">
        <v>4</v>
      </c>
    </row>
    <row r="4331" spans="1:1" x14ac:dyDescent="0.65">
      <c r="A4331">
        <v>2</v>
      </c>
    </row>
    <row r="4332" spans="1:1" x14ac:dyDescent="0.65">
      <c r="A4332">
        <v>5</v>
      </c>
    </row>
    <row r="4333" spans="1:1" x14ac:dyDescent="0.65">
      <c r="A4333">
        <v>3</v>
      </c>
    </row>
    <row r="4334" spans="1:1" x14ac:dyDescent="0.65">
      <c r="A4334">
        <v>3</v>
      </c>
    </row>
    <row r="4335" spans="1:1" x14ac:dyDescent="0.65">
      <c r="A4335">
        <v>1</v>
      </c>
    </row>
    <row r="4336" spans="1:1" x14ac:dyDescent="0.65">
      <c r="A4336">
        <v>3</v>
      </c>
    </row>
    <row r="4337" spans="1:1" x14ac:dyDescent="0.65">
      <c r="A4337">
        <v>2</v>
      </c>
    </row>
    <row r="4338" spans="1:1" x14ac:dyDescent="0.65">
      <c r="A4338">
        <v>3</v>
      </c>
    </row>
    <row r="4339" spans="1:1" x14ac:dyDescent="0.65">
      <c r="A4339">
        <v>3</v>
      </c>
    </row>
    <row r="4340" spans="1:1" x14ac:dyDescent="0.65">
      <c r="A4340">
        <v>1</v>
      </c>
    </row>
    <row r="4341" spans="1:1" x14ac:dyDescent="0.65">
      <c r="A4341">
        <v>3</v>
      </c>
    </row>
    <row r="4342" spans="1:1" x14ac:dyDescent="0.65">
      <c r="A4342">
        <v>2</v>
      </c>
    </row>
    <row r="4343" spans="1:1" x14ac:dyDescent="0.65">
      <c r="A4343">
        <v>1</v>
      </c>
    </row>
    <row r="4344" spans="1:1" x14ac:dyDescent="0.65">
      <c r="A4344">
        <v>3</v>
      </c>
    </row>
    <row r="4345" spans="1:1" x14ac:dyDescent="0.65">
      <c r="A4345">
        <v>2</v>
      </c>
    </row>
    <row r="4346" spans="1:1" x14ac:dyDescent="0.65">
      <c r="A4346">
        <v>3</v>
      </c>
    </row>
    <row r="4347" spans="1:1" x14ac:dyDescent="0.65">
      <c r="A4347">
        <v>0</v>
      </c>
    </row>
    <row r="4348" spans="1:1" x14ac:dyDescent="0.65">
      <c r="A4348">
        <v>6</v>
      </c>
    </row>
    <row r="4349" spans="1:1" x14ac:dyDescent="0.65">
      <c r="A4349">
        <v>3</v>
      </c>
    </row>
    <row r="4350" spans="1:1" x14ac:dyDescent="0.65">
      <c r="A4350">
        <v>3</v>
      </c>
    </row>
    <row r="4351" spans="1:1" x14ac:dyDescent="0.65">
      <c r="A4351">
        <v>0</v>
      </c>
    </row>
    <row r="4352" spans="1:1" x14ac:dyDescent="0.65">
      <c r="A4352">
        <v>1</v>
      </c>
    </row>
    <row r="4353" spans="1:1" x14ac:dyDescent="0.65">
      <c r="A4353">
        <v>3</v>
      </c>
    </row>
    <row r="4354" spans="1:1" x14ac:dyDescent="0.65">
      <c r="A4354">
        <v>3</v>
      </c>
    </row>
    <row r="4355" spans="1:1" x14ac:dyDescent="0.65">
      <c r="A4355">
        <v>3</v>
      </c>
    </row>
    <row r="4356" spans="1:1" x14ac:dyDescent="0.65">
      <c r="A4356">
        <v>1</v>
      </c>
    </row>
    <row r="4357" spans="1:1" x14ac:dyDescent="0.65">
      <c r="A4357">
        <v>1</v>
      </c>
    </row>
    <row r="4358" spans="1:1" x14ac:dyDescent="0.65">
      <c r="A4358">
        <v>2</v>
      </c>
    </row>
    <row r="4359" spans="1:1" x14ac:dyDescent="0.65">
      <c r="A4359">
        <v>5</v>
      </c>
    </row>
    <row r="4360" spans="1:1" x14ac:dyDescent="0.65">
      <c r="A4360">
        <v>5</v>
      </c>
    </row>
    <row r="4361" spans="1:1" x14ac:dyDescent="0.65">
      <c r="A4361">
        <v>3</v>
      </c>
    </row>
    <row r="4362" spans="1:1" x14ac:dyDescent="0.65">
      <c r="A4362">
        <v>1</v>
      </c>
    </row>
    <row r="4363" spans="1:1" x14ac:dyDescent="0.65">
      <c r="A4363">
        <v>1</v>
      </c>
    </row>
    <row r="4364" spans="1:1" x14ac:dyDescent="0.65">
      <c r="A4364">
        <v>4</v>
      </c>
    </row>
    <row r="4365" spans="1:1" x14ac:dyDescent="0.65">
      <c r="A4365">
        <v>7</v>
      </c>
    </row>
    <row r="4366" spans="1:1" x14ac:dyDescent="0.65">
      <c r="A4366">
        <v>1</v>
      </c>
    </row>
    <row r="4367" spans="1:1" x14ac:dyDescent="0.65">
      <c r="A4367">
        <v>2</v>
      </c>
    </row>
    <row r="4368" spans="1:1" x14ac:dyDescent="0.65">
      <c r="A4368">
        <v>1</v>
      </c>
    </row>
    <row r="4369" spans="1:1" x14ac:dyDescent="0.65">
      <c r="A4369">
        <v>0</v>
      </c>
    </row>
    <row r="4370" spans="1:1" x14ac:dyDescent="0.65">
      <c r="A4370">
        <v>3</v>
      </c>
    </row>
    <row r="4371" spans="1:1" x14ac:dyDescent="0.65">
      <c r="A4371">
        <v>3</v>
      </c>
    </row>
    <row r="4372" spans="1:1" x14ac:dyDescent="0.65">
      <c r="A4372">
        <v>2</v>
      </c>
    </row>
    <row r="4373" spans="1:1" x14ac:dyDescent="0.65">
      <c r="A4373">
        <v>3</v>
      </c>
    </row>
    <row r="4374" spans="1:1" x14ac:dyDescent="0.65">
      <c r="A4374">
        <v>3</v>
      </c>
    </row>
    <row r="4375" spans="1:1" x14ac:dyDescent="0.65">
      <c r="A4375">
        <v>3</v>
      </c>
    </row>
    <row r="4376" spans="1:1" x14ac:dyDescent="0.65">
      <c r="A4376">
        <v>3</v>
      </c>
    </row>
    <row r="4377" spans="1:1" x14ac:dyDescent="0.65">
      <c r="A4377">
        <v>3</v>
      </c>
    </row>
    <row r="4378" spans="1:1" x14ac:dyDescent="0.65">
      <c r="A4378">
        <v>4</v>
      </c>
    </row>
    <row r="4379" spans="1:1" x14ac:dyDescent="0.65">
      <c r="A4379">
        <v>3</v>
      </c>
    </row>
    <row r="4380" spans="1:1" x14ac:dyDescent="0.65">
      <c r="A4380">
        <v>1</v>
      </c>
    </row>
    <row r="4381" spans="1:1" x14ac:dyDescent="0.65">
      <c r="A4381">
        <v>2</v>
      </c>
    </row>
    <row r="4382" spans="1:1" x14ac:dyDescent="0.65">
      <c r="A4382">
        <v>1</v>
      </c>
    </row>
    <row r="4383" spans="1:1" x14ac:dyDescent="0.65">
      <c r="A4383">
        <v>5</v>
      </c>
    </row>
    <row r="4384" spans="1:1" x14ac:dyDescent="0.65">
      <c r="A4384">
        <v>4</v>
      </c>
    </row>
    <row r="4385" spans="1:1" x14ac:dyDescent="0.65">
      <c r="A4385">
        <v>2</v>
      </c>
    </row>
    <row r="4386" spans="1:1" x14ac:dyDescent="0.65">
      <c r="A4386">
        <v>2</v>
      </c>
    </row>
    <row r="4387" spans="1:1" x14ac:dyDescent="0.65">
      <c r="A4387">
        <v>1</v>
      </c>
    </row>
    <row r="4388" spans="1:1" x14ac:dyDescent="0.65">
      <c r="A4388">
        <v>2</v>
      </c>
    </row>
    <row r="4389" spans="1:1" x14ac:dyDescent="0.65">
      <c r="A4389">
        <v>3</v>
      </c>
    </row>
    <row r="4390" spans="1:1" x14ac:dyDescent="0.65">
      <c r="A4390">
        <v>3</v>
      </c>
    </row>
    <row r="4391" spans="1:1" x14ac:dyDescent="0.65">
      <c r="A4391">
        <v>0</v>
      </c>
    </row>
    <row r="4392" spans="1:1" x14ac:dyDescent="0.65">
      <c r="A4392">
        <v>2</v>
      </c>
    </row>
    <row r="4393" spans="1:1" x14ac:dyDescent="0.65">
      <c r="A4393">
        <v>4</v>
      </c>
    </row>
    <row r="4394" spans="1:1" x14ac:dyDescent="0.65">
      <c r="A4394">
        <v>3</v>
      </c>
    </row>
    <row r="4395" spans="1:1" x14ac:dyDescent="0.65">
      <c r="A4395">
        <v>4</v>
      </c>
    </row>
    <row r="4396" spans="1:1" x14ac:dyDescent="0.65">
      <c r="A4396">
        <v>3</v>
      </c>
    </row>
    <row r="4397" spans="1:1" x14ac:dyDescent="0.65">
      <c r="A4397">
        <v>0</v>
      </c>
    </row>
    <row r="4398" spans="1:1" x14ac:dyDescent="0.65">
      <c r="A4398">
        <v>1</v>
      </c>
    </row>
    <row r="4399" spans="1:1" x14ac:dyDescent="0.65">
      <c r="A4399">
        <v>2</v>
      </c>
    </row>
    <row r="4400" spans="1:1" x14ac:dyDescent="0.65">
      <c r="A4400">
        <v>2</v>
      </c>
    </row>
    <row r="4401" spans="1:1" x14ac:dyDescent="0.65">
      <c r="A4401">
        <v>2</v>
      </c>
    </row>
    <row r="4402" spans="1:1" x14ac:dyDescent="0.65">
      <c r="A4402">
        <v>3</v>
      </c>
    </row>
    <row r="4403" spans="1:1" x14ac:dyDescent="0.65">
      <c r="A4403">
        <v>5</v>
      </c>
    </row>
    <row r="4404" spans="1:1" x14ac:dyDescent="0.65">
      <c r="A4404">
        <v>2</v>
      </c>
    </row>
    <row r="4405" spans="1:1" x14ac:dyDescent="0.65">
      <c r="A4405">
        <v>1</v>
      </c>
    </row>
    <row r="4406" spans="1:1" x14ac:dyDescent="0.65">
      <c r="A4406">
        <v>7</v>
      </c>
    </row>
    <row r="4407" spans="1:1" x14ac:dyDescent="0.65">
      <c r="A4407">
        <v>3</v>
      </c>
    </row>
    <row r="4408" spans="1:1" x14ac:dyDescent="0.65">
      <c r="A4408">
        <v>2</v>
      </c>
    </row>
    <row r="4409" spans="1:1" x14ac:dyDescent="0.65">
      <c r="A4409">
        <v>3</v>
      </c>
    </row>
    <row r="4410" spans="1:1" x14ac:dyDescent="0.65">
      <c r="A4410">
        <v>0</v>
      </c>
    </row>
    <row r="4411" spans="1:1" x14ac:dyDescent="0.65">
      <c r="A4411">
        <v>2</v>
      </c>
    </row>
    <row r="4412" spans="1:1" x14ac:dyDescent="0.65">
      <c r="A4412">
        <v>5</v>
      </c>
    </row>
    <row r="4413" spans="1:1" x14ac:dyDescent="0.65">
      <c r="A4413">
        <v>4</v>
      </c>
    </row>
    <row r="4414" spans="1:1" x14ac:dyDescent="0.65">
      <c r="A4414">
        <v>6</v>
      </c>
    </row>
    <row r="4415" spans="1:1" x14ac:dyDescent="0.65">
      <c r="A4415">
        <v>6</v>
      </c>
    </row>
    <row r="4416" spans="1:1" x14ac:dyDescent="0.65">
      <c r="A4416">
        <v>1</v>
      </c>
    </row>
    <row r="4417" spans="1:1" x14ac:dyDescent="0.65">
      <c r="A4417">
        <v>4</v>
      </c>
    </row>
    <row r="4418" spans="1:1" x14ac:dyDescent="0.65">
      <c r="A4418">
        <v>3</v>
      </c>
    </row>
    <row r="4419" spans="1:1" x14ac:dyDescent="0.65">
      <c r="A4419">
        <v>0</v>
      </c>
    </row>
    <row r="4420" spans="1:1" x14ac:dyDescent="0.65">
      <c r="A4420">
        <v>5</v>
      </c>
    </row>
    <row r="4421" spans="1:1" x14ac:dyDescent="0.65">
      <c r="A4421">
        <v>0</v>
      </c>
    </row>
    <row r="4422" spans="1:1" x14ac:dyDescent="0.65">
      <c r="A4422">
        <v>4</v>
      </c>
    </row>
    <row r="4423" spans="1:1" x14ac:dyDescent="0.65">
      <c r="A4423">
        <v>3</v>
      </c>
    </row>
    <row r="4424" spans="1:1" x14ac:dyDescent="0.65">
      <c r="A4424">
        <v>3</v>
      </c>
    </row>
    <row r="4425" spans="1:1" x14ac:dyDescent="0.65">
      <c r="A4425">
        <v>3</v>
      </c>
    </row>
    <row r="4426" spans="1:1" x14ac:dyDescent="0.65">
      <c r="A4426">
        <v>4</v>
      </c>
    </row>
    <row r="4427" spans="1:1" x14ac:dyDescent="0.65">
      <c r="A4427">
        <v>3</v>
      </c>
    </row>
    <row r="4428" spans="1:1" x14ac:dyDescent="0.65">
      <c r="A4428">
        <v>1</v>
      </c>
    </row>
    <row r="4429" spans="1:1" x14ac:dyDescent="0.65">
      <c r="A4429">
        <v>3</v>
      </c>
    </row>
    <row r="4430" spans="1:1" x14ac:dyDescent="0.65">
      <c r="A4430">
        <v>5</v>
      </c>
    </row>
    <row r="4431" spans="1:1" x14ac:dyDescent="0.65">
      <c r="A4431">
        <v>1</v>
      </c>
    </row>
    <row r="4432" spans="1:1" x14ac:dyDescent="0.65">
      <c r="A4432">
        <v>1</v>
      </c>
    </row>
    <row r="4433" spans="1:1" x14ac:dyDescent="0.65">
      <c r="A4433">
        <v>6</v>
      </c>
    </row>
    <row r="4434" spans="1:1" x14ac:dyDescent="0.65">
      <c r="A4434">
        <v>3</v>
      </c>
    </row>
    <row r="4435" spans="1:1" x14ac:dyDescent="0.65">
      <c r="A4435">
        <v>5</v>
      </c>
    </row>
    <row r="4436" spans="1:1" x14ac:dyDescent="0.65">
      <c r="A4436">
        <v>2</v>
      </c>
    </row>
    <row r="4437" spans="1:1" x14ac:dyDescent="0.65">
      <c r="A4437">
        <v>2</v>
      </c>
    </row>
    <row r="4438" spans="1:1" x14ac:dyDescent="0.65">
      <c r="A4438">
        <v>2</v>
      </c>
    </row>
    <row r="4439" spans="1:1" x14ac:dyDescent="0.65">
      <c r="A4439">
        <v>3</v>
      </c>
    </row>
    <row r="4440" spans="1:1" x14ac:dyDescent="0.65">
      <c r="A4440">
        <v>4</v>
      </c>
    </row>
    <row r="4441" spans="1:1" x14ac:dyDescent="0.65">
      <c r="A4441">
        <v>2</v>
      </c>
    </row>
    <row r="4442" spans="1:1" x14ac:dyDescent="0.65">
      <c r="A4442">
        <v>1</v>
      </c>
    </row>
    <row r="4443" spans="1:1" x14ac:dyDescent="0.65">
      <c r="A4443">
        <v>1</v>
      </c>
    </row>
    <row r="4444" spans="1:1" x14ac:dyDescent="0.65">
      <c r="A4444">
        <v>2</v>
      </c>
    </row>
    <row r="4445" spans="1:1" x14ac:dyDescent="0.65">
      <c r="A4445">
        <v>3</v>
      </c>
    </row>
    <row r="4446" spans="1:1" x14ac:dyDescent="0.65">
      <c r="A4446">
        <v>2</v>
      </c>
    </row>
    <row r="4447" spans="1:1" x14ac:dyDescent="0.65">
      <c r="A4447">
        <v>1</v>
      </c>
    </row>
    <row r="4448" spans="1:1" x14ac:dyDescent="0.65">
      <c r="A4448">
        <v>4</v>
      </c>
    </row>
    <row r="4449" spans="1:1" x14ac:dyDescent="0.65">
      <c r="A4449">
        <v>4</v>
      </c>
    </row>
    <row r="4450" spans="1:1" x14ac:dyDescent="0.65">
      <c r="A4450">
        <v>2</v>
      </c>
    </row>
    <row r="4451" spans="1:1" x14ac:dyDescent="0.65">
      <c r="A4451">
        <v>2</v>
      </c>
    </row>
    <row r="4452" spans="1:1" x14ac:dyDescent="0.65">
      <c r="A4452">
        <v>1</v>
      </c>
    </row>
    <row r="4453" spans="1:1" x14ac:dyDescent="0.65">
      <c r="A4453">
        <v>1</v>
      </c>
    </row>
    <row r="4454" spans="1:1" x14ac:dyDescent="0.65">
      <c r="A4454">
        <v>4</v>
      </c>
    </row>
    <row r="4455" spans="1:1" x14ac:dyDescent="0.65">
      <c r="A4455">
        <v>6</v>
      </c>
    </row>
    <row r="4456" spans="1:1" x14ac:dyDescent="0.65">
      <c r="A4456">
        <v>0</v>
      </c>
    </row>
    <row r="4457" spans="1:1" x14ac:dyDescent="0.65">
      <c r="A4457">
        <v>3</v>
      </c>
    </row>
    <row r="4458" spans="1:1" x14ac:dyDescent="0.65">
      <c r="A4458">
        <v>0</v>
      </c>
    </row>
    <row r="4459" spans="1:1" x14ac:dyDescent="0.65">
      <c r="A4459">
        <v>0</v>
      </c>
    </row>
    <row r="4460" spans="1:1" x14ac:dyDescent="0.65">
      <c r="A4460">
        <v>1</v>
      </c>
    </row>
    <row r="4461" spans="1:1" x14ac:dyDescent="0.65">
      <c r="A4461">
        <v>2</v>
      </c>
    </row>
    <row r="4462" spans="1:1" x14ac:dyDescent="0.65">
      <c r="A4462">
        <v>3</v>
      </c>
    </row>
    <row r="4463" spans="1:1" x14ac:dyDescent="0.65">
      <c r="A4463">
        <v>0</v>
      </c>
    </row>
    <row r="4464" spans="1:1" x14ac:dyDescent="0.65">
      <c r="A4464">
        <v>1</v>
      </c>
    </row>
    <row r="4465" spans="1:1" x14ac:dyDescent="0.65">
      <c r="A4465">
        <v>1</v>
      </c>
    </row>
    <row r="4466" spans="1:1" x14ac:dyDescent="0.65">
      <c r="A4466">
        <v>4</v>
      </c>
    </row>
    <row r="4467" spans="1:1" x14ac:dyDescent="0.65">
      <c r="A4467">
        <v>2</v>
      </c>
    </row>
    <row r="4468" spans="1:1" x14ac:dyDescent="0.65">
      <c r="A4468">
        <v>5</v>
      </c>
    </row>
    <row r="4469" spans="1:1" x14ac:dyDescent="0.65">
      <c r="A4469">
        <v>5</v>
      </c>
    </row>
    <row r="4470" spans="1:1" x14ac:dyDescent="0.65">
      <c r="A4470">
        <v>2</v>
      </c>
    </row>
    <row r="4471" spans="1:1" x14ac:dyDescent="0.65">
      <c r="A4471">
        <v>2</v>
      </c>
    </row>
    <row r="4472" spans="1:1" x14ac:dyDescent="0.65">
      <c r="A4472">
        <v>5</v>
      </c>
    </row>
    <row r="4473" spans="1:1" x14ac:dyDescent="0.65">
      <c r="A4473">
        <v>3</v>
      </c>
    </row>
    <row r="4474" spans="1:1" x14ac:dyDescent="0.65">
      <c r="A4474">
        <v>1</v>
      </c>
    </row>
    <row r="4475" spans="1:1" x14ac:dyDescent="0.65">
      <c r="A4475">
        <v>1</v>
      </c>
    </row>
    <row r="4476" spans="1:1" x14ac:dyDescent="0.65">
      <c r="A4476">
        <v>2</v>
      </c>
    </row>
    <row r="4477" spans="1:1" x14ac:dyDescent="0.65">
      <c r="A4477">
        <v>2</v>
      </c>
    </row>
    <row r="4478" spans="1:1" x14ac:dyDescent="0.65">
      <c r="A4478">
        <v>1</v>
      </c>
    </row>
    <row r="4479" spans="1:1" x14ac:dyDescent="0.65">
      <c r="A4479">
        <v>1</v>
      </c>
    </row>
    <row r="4480" spans="1:1" x14ac:dyDescent="0.65">
      <c r="A4480">
        <v>0</v>
      </c>
    </row>
    <row r="4481" spans="1:1" x14ac:dyDescent="0.65">
      <c r="A4481">
        <v>4</v>
      </c>
    </row>
    <row r="4482" spans="1:1" x14ac:dyDescent="0.65">
      <c r="A4482">
        <v>2</v>
      </c>
    </row>
    <row r="4483" spans="1:1" x14ac:dyDescent="0.65">
      <c r="A4483">
        <v>4</v>
      </c>
    </row>
    <row r="4484" spans="1:1" x14ac:dyDescent="0.65">
      <c r="A4484">
        <v>2</v>
      </c>
    </row>
    <row r="4485" spans="1:1" x14ac:dyDescent="0.65">
      <c r="A4485">
        <v>1</v>
      </c>
    </row>
    <row r="4486" spans="1:1" x14ac:dyDescent="0.65">
      <c r="A4486">
        <v>5</v>
      </c>
    </row>
    <row r="4487" spans="1:1" x14ac:dyDescent="0.65">
      <c r="A4487">
        <v>0</v>
      </c>
    </row>
    <row r="4488" spans="1:1" x14ac:dyDescent="0.65">
      <c r="A4488">
        <v>3</v>
      </c>
    </row>
    <row r="4489" spans="1:1" x14ac:dyDescent="0.65">
      <c r="A4489">
        <v>2</v>
      </c>
    </row>
    <row r="4490" spans="1:1" x14ac:dyDescent="0.65">
      <c r="A4490">
        <v>3</v>
      </c>
    </row>
    <row r="4491" spans="1:1" x14ac:dyDescent="0.65">
      <c r="A4491">
        <v>2</v>
      </c>
    </row>
    <row r="4492" spans="1:1" x14ac:dyDescent="0.65">
      <c r="A4492">
        <v>2</v>
      </c>
    </row>
    <row r="4493" spans="1:1" x14ac:dyDescent="0.65">
      <c r="A4493">
        <v>8</v>
      </c>
    </row>
    <row r="4494" spans="1:1" x14ac:dyDescent="0.65">
      <c r="A4494">
        <v>3</v>
      </c>
    </row>
    <row r="4495" spans="1:1" x14ac:dyDescent="0.65">
      <c r="A4495">
        <v>2</v>
      </c>
    </row>
    <row r="4496" spans="1:1" x14ac:dyDescent="0.65">
      <c r="A4496">
        <v>2</v>
      </c>
    </row>
    <row r="4497" spans="1:1" x14ac:dyDescent="0.65">
      <c r="A4497">
        <v>2</v>
      </c>
    </row>
    <row r="4498" spans="1:1" x14ac:dyDescent="0.65">
      <c r="A4498">
        <v>3</v>
      </c>
    </row>
    <row r="4499" spans="1:1" x14ac:dyDescent="0.65">
      <c r="A4499">
        <v>1</v>
      </c>
    </row>
    <row r="4500" spans="1:1" x14ac:dyDescent="0.65">
      <c r="A4500">
        <v>3</v>
      </c>
    </row>
    <row r="4501" spans="1:1" x14ac:dyDescent="0.65">
      <c r="A4501">
        <v>4</v>
      </c>
    </row>
    <row r="4502" spans="1:1" x14ac:dyDescent="0.65">
      <c r="A4502">
        <v>1</v>
      </c>
    </row>
    <row r="4503" spans="1:1" x14ac:dyDescent="0.65">
      <c r="A4503">
        <v>3</v>
      </c>
    </row>
    <row r="4504" spans="1:1" x14ac:dyDescent="0.65">
      <c r="A4504">
        <v>2</v>
      </c>
    </row>
    <row r="4505" spans="1:1" x14ac:dyDescent="0.65">
      <c r="A4505">
        <v>4</v>
      </c>
    </row>
    <row r="4506" spans="1:1" x14ac:dyDescent="0.65">
      <c r="A4506">
        <v>2</v>
      </c>
    </row>
    <row r="4507" spans="1:1" x14ac:dyDescent="0.65">
      <c r="A4507">
        <v>1</v>
      </c>
    </row>
    <row r="4508" spans="1:1" x14ac:dyDescent="0.65">
      <c r="A4508">
        <v>3</v>
      </c>
    </row>
    <row r="4509" spans="1:1" x14ac:dyDescent="0.65">
      <c r="A4509">
        <v>1</v>
      </c>
    </row>
    <row r="4510" spans="1:1" x14ac:dyDescent="0.65">
      <c r="A4510">
        <v>1</v>
      </c>
    </row>
    <row r="4511" spans="1:1" x14ac:dyDescent="0.65">
      <c r="A4511">
        <v>1</v>
      </c>
    </row>
    <row r="4512" spans="1:1" x14ac:dyDescent="0.65">
      <c r="A4512">
        <v>3</v>
      </c>
    </row>
    <row r="4513" spans="1:1" x14ac:dyDescent="0.65">
      <c r="A4513">
        <v>4</v>
      </c>
    </row>
    <row r="4514" spans="1:1" x14ac:dyDescent="0.65">
      <c r="A4514">
        <v>3</v>
      </c>
    </row>
    <row r="4515" spans="1:1" x14ac:dyDescent="0.65">
      <c r="A4515">
        <v>4</v>
      </c>
    </row>
    <row r="4516" spans="1:1" x14ac:dyDescent="0.65">
      <c r="A4516">
        <v>3</v>
      </c>
    </row>
    <row r="4517" spans="1:1" x14ac:dyDescent="0.65">
      <c r="A4517">
        <v>2</v>
      </c>
    </row>
    <row r="4518" spans="1:1" x14ac:dyDescent="0.65">
      <c r="A4518">
        <v>4</v>
      </c>
    </row>
    <row r="4519" spans="1:1" x14ac:dyDescent="0.65">
      <c r="A4519">
        <v>2</v>
      </c>
    </row>
    <row r="4520" spans="1:1" x14ac:dyDescent="0.65">
      <c r="A4520">
        <v>6</v>
      </c>
    </row>
    <row r="4521" spans="1:1" x14ac:dyDescent="0.65">
      <c r="A4521">
        <v>1</v>
      </c>
    </row>
    <row r="4522" spans="1:1" x14ac:dyDescent="0.65">
      <c r="A4522">
        <v>2</v>
      </c>
    </row>
    <row r="4523" spans="1:1" x14ac:dyDescent="0.65">
      <c r="A4523">
        <v>3</v>
      </c>
    </row>
    <row r="4524" spans="1:1" x14ac:dyDescent="0.65">
      <c r="A4524">
        <v>1</v>
      </c>
    </row>
    <row r="4525" spans="1:1" x14ac:dyDescent="0.65">
      <c r="A4525">
        <v>1</v>
      </c>
    </row>
    <row r="4526" spans="1:1" x14ac:dyDescent="0.65">
      <c r="A4526">
        <v>2</v>
      </c>
    </row>
    <row r="4527" spans="1:1" x14ac:dyDescent="0.65">
      <c r="A4527">
        <v>3</v>
      </c>
    </row>
    <row r="4528" spans="1:1" x14ac:dyDescent="0.65">
      <c r="A4528">
        <v>1</v>
      </c>
    </row>
    <row r="4529" spans="1:1" x14ac:dyDescent="0.65">
      <c r="A4529">
        <v>1</v>
      </c>
    </row>
    <row r="4530" spans="1:1" x14ac:dyDescent="0.65">
      <c r="A4530">
        <v>6</v>
      </c>
    </row>
    <row r="4531" spans="1:1" x14ac:dyDescent="0.65">
      <c r="A4531">
        <v>1</v>
      </c>
    </row>
    <row r="4532" spans="1:1" x14ac:dyDescent="0.65">
      <c r="A4532">
        <v>4</v>
      </c>
    </row>
    <row r="4533" spans="1:1" x14ac:dyDescent="0.65">
      <c r="A4533">
        <v>1</v>
      </c>
    </row>
    <row r="4534" spans="1:1" x14ac:dyDescent="0.65">
      <c r="A4534">
        <v>2</v>
      </c>
    </row>
    <row r="4535" spans="1:1" x14ac:dyDescent="0.65">
      <c r="A4535">
        <v>2</v>
      </c>
    </row>
    <row r="4536" spans="1:1" x14ac:dyDescent="0.65">
      <c r="A4536">
        <v>5</v>
      </c>
    </row>
    <row r="4537" spans="1:1" x14ac:dyDescent="0.65">
      <c r="A4537">
        <v>2</v>
      </c>
    </row>
    <row r="4538" spans="1:1" x14ac:dyDescent="0.65">
      <c r="A4538">
        <v>1</v>
      </c>
    </row>
    <row r="4539" spans="1:1" x14ac:dyDescent="0.65">
      <c r="A4539">
        <v>2</v>
      </c>
    </row>
    <row r="4540" spans="1:1" x14ac:dyDescent="0.65">
      <c r="A4540">
        <v>5</v>
      </c>
    </row>
    <row r="4541" spans="1:1" x14ac:dyDescent="0.65">
      <c r="A4541">
        <v>4</v>
      </c>
    </row>
    <row r="4542" spans="1:1" x14ac:dyDescent="0.65">
      <c r="A4542">
        <v>3</v>
      </c>
    </row>
    <row r="4543" spans="1:1" x14ac:dyDescent="0.65">
      <c r="A4543">
        <v>4</v>
      </c>
    </row>
    <row r="4544" spans="1:1" x14ac:dyDescent="0.65">
      <c r="A4544">
        <v>5</v>
      </c>
    </row>
    <row r="4545" spans="1:1" x14ac:dyDescent="0.65">
      <c r="A4545">
        <v>1</v>
      </c>
    </row>
    <row r="4546" spans="1:1" x14ac:dyDescent="0.65">
      <c r="A4546">
        <v>0</v>
      </c>
    </row>
    <row r="4547" spans="1:1" x14ac:dyDescent="0.65">
      <c r="A4547">
        <v>2</v>
      </c>
    </row>
    <row r="4548" spans="1:1" x14ac:dyDescent="0.65">
      <c r="A4548">
        <v>6</v>
      </c>
    </row>
    <row r="4549" spans="1:1" x14ac:dyDescent="0.65">
      <c r="A4549">
        <v>3</v>
      </c>
    </row>
    <row r="4550" spans="1:1" x14ac:dyDescent="0.65">
      <c r="A4550">
        <v>2</v>
      </c>
    </row>
    <row r="4551" spans="1:1" x14ac:dyDescent="0.65">
      <c r="A4551">
        <v>2</v>
      </c>
    </row>
    <row r="4552" spans="1:1" x14ac:dyDescent="0.65">
      <c r="A4552">
        <v>1</v>
      </c>
    </row>
    <row r="4553" spans="1:1" x14ac:dyDescent="0.65">
      <c r="A4553">
        <v>2</v>
      </c>
    </row>
    <row r="4554" spans="1:1" x14ac:dyDescent="0.65">
      <c r="A4554">
        <v>1</v>
      </c>
    </row>
    <row r="4555" spans="1:1" x14ac:dyDescent="0.65">
      <c r="A4555">
        <v>3</v>
      </c>
    </row>
    <row r="4556" spans="1:1" x14ac:dyDescent="0.65">
      <c r="A4556">
        <v>5</v>
      </c>
    </row>
    <row r="4557" spans="1:1" x14ac:dyDescent="0.65">
      <c r="A4557">
        <v>1</v>
      </c>
    </row>
    <row r="4558" spans="1:1" x14ac:dyDescent="0.65">
      <c r="A4558">
        <v>5</v>
      </c>
    </row>
    <row r="4559" spans="1:1" x14ac:dyDescent="0.65">
      <c r="A4559">
        <v>3</v>
      </c>
    </row>
    <row r="4560" spans="1:1" x14ac:dyDescent="0.65">
      <c r="A4560">
        <v>4</v>
      </c>
    </row>
    <row r="4561" spans="1:1" x14ac:dyDescent="0.65">
      <c r="A4561">
        <v>3</v>
      </c>
    </row>
    <row r="4562" spans="1:1" x14ac:dyDescent="0.65">
      <c r="A4562">
        <v>4</v>
      </c>
    </row>
    <row r="4563" spans="1:1" x14ac:dyDescent="0.65">
      <c r="A4563">
        <v>3</v>
      </c>
    </row>
    <row r="4564" spans="1:1" x14ac:dyDescent="0.65">
      <c r="A4564">
        <v>2</v>
      </c>
    </row>
    <row r="4565" spans="1:1" x14ac:dyDescent="0.65">
      <c r="A4565">
        <v>1</v>
      </c>
    </row>
    <row r="4566" spans="1:1" x14ac:dyDescent="0.65">
      <c r="A4566">
        <v>1</v>
      </c>
    </row>
    <row r="4567" spans="1:1" x14ac:dyDescent="0.65">
      <c r="A4567">
        <v>4</v>
      </c>
    </row>
    <row r="4568" spans="1:1" x14ac:dyDescent="0.65">
      <c r="A4568">
        <v>0</v>
      </c>
    </row>
    <row r="4569" spans="1:1" x14ac:dyDescent="0.65">
      <c r="A4569">
        <v>2</v>
      </c>
    </row>
    <row r="4570" spans="1:1" x14ac:dyDescent="0.65">
      <c r="A4570">
        <v>2</v>
      </c>
    </row>
    <row r="4571" spans="1:1" x14ac:dyDescent="0.65">
      <c r="A4571">
        <v>2</v>
      </c>
    </row>
    <row r="4572" spans="1:1" x14ac:dyDescent="0.65">
      <c r="A4572">
        <v>3</v>
      </c>
    </row>
    <row r="4573" spans="1:1" x14ac:dyDescent="0.65">
      <c r="A4573">
        <v>2</v>
      </c>
    </row>
    <row r="4574" spans="1:1" x14ac:dyDescent="0.65">
      <c r="A4574">
        <v>1</v>
      </c>
    </row>
    <row r="4575" spans="1:1" x14ac:dyDescent="0.65">
      <c r="A4575">
        <v>1</v>
      </c>
    </row>
    <row r="4576" spans="1:1" x14ac:dyDescent="0.65">
      <c r="A4576">
        <v>3</v>
      </c>
    </row>
    <row r="4577" spans="1:1" x14ac:dyDescent="0.65">
      <c r="A4577">
        <v>2</v>
      </c>
    </row>
    <row r="4578" spans="1:1" x14ac:dyDescent="0.65">
      <c r="A4578">
        <v>6</v>
      </c>
    </row>
    <row r="4579" spans="1:1" x14ac:dyDescent="0.65">
      <c r="A4579">
        <v>3</v>
      </c>
    </row>
    <row r="4580" spans="1:1" x14ac:dyDescent="0.65">
      <c r="A4580">
        <v>1</v>
      </c>
    </row>
    <row r="4581" spans="1:1" x14ac:dyDescent="0.65">
      <c r="A4581">
        <v>2</v>
      </c>
    </row>
    <row r="4582" spans="1:1" x14ac:dyDescent="0.65">
      <c r="A4582">
        <v>4</v>
      </c>
    </row>
    <row r="4583" spans="1:1" x14ac:dyDescent="0.65">
      <c r="A4583">
        <v>1</v>
      </c>
    </row>
    <row r="4584" spans="1:1" x14ac:dyDescent="0.65">
      <c r="A4584">
        <v>3</v>
      </c>
    </row>
    <row r="4585" spans="1:1" x14ac:dyDescent="0.65">
      <c r="A4585">
        <v>3</v>
      </c>
    </row>
    <row r="4586" spans="1:1" x14ac:dyDescent="0.65">
      <c r="A4586">
        <v>1</v>
      </c>
    </row>
    <row r="4587" spans="1:1" x14ac:dyDescent="0.65">
      <c r="A4587">
        <v>0</v>
      </c>
    </row>
    <row r="4588" spans="1:1" x14ac:dyDescent="0.65">
      <c r="A4588">
        <v>4</v>
      </c>
    </row>
    <row r="4589" spans="1:1" x14ac:dyDescent="0.65">
      <c r="A4589">
        <v>3</v>
      </c>
    </row>
    <row r="4590" spans="1:1" x14ac:dyDescent="0.65">
      <c r="A4590">
        <v>1</v>
      </c>
    </row>
    <row r="4591" spans="1:1" x14ac:dyDescent="0.65">
      <c r="A4591">
        <v>2</v>
      </c>
    </row>
    <row r="4592" spans="1:1" x14ac:dyDescent="0.65">
      <c r="A4592">
        <v>4</v>
      </c>
    </row>
    <row r="4593" spans="1:1" x14ac:dyDescent="0.65">
      <c r="A4593">
        <v>5</v>
      </c>
    </row>
    <row r="4594" spans="1:1" x14ac:dyDescent="0.65">
      <c r="A4594">
        <v>2</v>
      </c>
    </row>
    <row r="4595" spans="1:1" x14ac:dyDescent="0.65">
      <c r="A4595">
        <v>3</v>
      </c>
    </row>
    <row r="4596" spans="1:1" x14ac:dyDescent="0.65">
      <c r="A4596">
        <v>2</v>
      </c>
    </row>
    <row r="4597" spans="1:1" x14ac:dyDescent="0.65">
      <c r="A4597">
        <v>4</v>
      </c>
    </row>
    <row r="4598" spans="1:1" x14ac:dyDescent="0.65">
      <c r="A4598">
        <v>0</v>
      </c>
    </row>
    <row r="4599" spans="1:1" x14ac:dyDescent="0.65">
      <c r="A4599">
        <v>1</v>
      </c>
    </row>
    <row r="4600" spans="1:1" x14ac:dyDescent="0.65">
      <c r="A4600">
        <v>1</v>
      </c>
    </row>
    <row r="4601" spans="1:1" x14ac:dyDescent="0.65">
      <c r="A4601">
        <v>3</v>
      </c>
    </row>
    <row r="4602" spans="1:1" x14ac:dyDescent="0.65">
      <c r="A4602">
        <v>3</v>
      </c>
    </row>
    <row r="4603" spans="1:1" x14ac:dyDescent="0.65">
      <c r="A4603">
        <v>1</v>
      </c>
    </row>
    <row r="4604" spans="1:1" x14ac:dyDescent="0.65">
      <c r="A4604">
        <v>2</v>
      </c>
    </row>
    <row r="4605" spans="1:1" x14ac:dyDescent="0.65">
      <c r="A4605">
        <v>3</v>
      </c>
    </row>
    <row r="4606" spans="1:1" x14ac:dyDescent="0.65">
      <c r="A4606">
        <v>1</v>
      </c>
    </row>
    <row r="4607" spans="1:1" x14ac:dyDescent="0.65">
      <c r="A4607">
        <v>5</v>
      </c>
    </row>
    <row r="4608" spans="1:1" x14ac:dyDescent="0.65">
      <c r="A4608">
        <v>2</v>
      </c>
    </row>
    <row r="4609" spans="1:1" x14ac:dyDescent="0.65">
      <c r="A4609">
        <v>3</v>
      </c>
    </row>
    <row r="4610" spans="1:1" x14ac:dyDescent="0.65">
      <c r="A4610">
        <v>2</v>
      </c>
    </row>
    <row r="4611" spans="1:1" x14ac:dyDescent="0.65">
      <c r="A4611">
        <v>2</v>
      </c>
    </row>
    <row r="4612" spans="1:1" x14ac:dyDescent="0.65">
      <c r="A4612">
        <v>3</v>
      </c>
    </row>
    <row r="4613" spans="1:1" x14ac:dyDescent="0.65">
      <c r="A4613">
        <v>1</v>
      </c>
    </row>
    <row r="4614" spans="1:1" x14ac:dyDescent="0.65">
      <c r="A4614">
        <v>3</v>
      </c>
    </row>
    <row r="4615" spans="1:1" x14ac:dyDescent="0.65">
      <c r="A4615">
        <v>1</v>
      </c>
    </row>
    <row r="4616" spans="1:1" x14ac:dyDescent="0.65">
      <c r="A4616">
        <v>6</v>
      </c>
    </row>
    <row r="4617" spans="1:1" x14ac:dyDescent="0.65">
      <c r="A4617">
        <v>4</v>
      </c>
    </row>
    <row r="4618" spans="1:1" x14ac:dyDescent="0.65">
      <c r="A4618">
        <v>0</v>
      </c>
    </row>
    <row r="4619" spans="1:1" x14ac:dyDescent="0.65">
      <c r="A4619">
        <v>2</v>
      </c>
    </row>
    <row r="4620" spans="1:1" x14ac:dyDescent="0.65">
      <c r="A4620">
        <v>6</v>
      </c>
    </row>
    <row r="4621" spans="1:1" x14ac:dyDescent="0.65">
      <c r="A4621">
        <v>3</v>
      </c>
    </row>
    <row r="4622" spans="1:1" x14ac:dyDescent="0.65">
      <c r="A4622">
        <v>2</v>
      </c>
    </row>
    <row r="4623" spans="1:1" x14ac:dyDescent="0.65">
      <c r="A4623">
        <v>3</v>
      </c>
    </row>
    <row r="4624" spans="1:1" x14ac:dyDescent="0.65">
      <c r="A4624">
        <v>2</v>
      </c>
    </row>
    <row r="4625" spans="1:1" x14ac:dyDescent="0.65">
      <c r="A4625">
        <v>5</v>
      </c>
    </row>
    <row r="4626" spans="1:1" x14ac:dyDescent="0.65">
      <c r="A4626">
        <v>1</v>
      </c>
    </row>
    <row r="4627" spans="1:1" x14ac:dyDescent="0.65">
      <c r="A4627">
        <v>1</v>
      </c>
    </row>
    <row r="4628" spans="1:1" x14ac:dyDescent="0.65">
      <c r="A4628">
        <v>7</v>
      </c>
    </row>
    <row r="4629" spans="1:1" x14ac:dyDescent="0.65">
      <c r="A4629">
        <v>6</v>
      </c>
    </row>
    <row r="4630" spans="1:1" x14ac:dyDescent="0.65">
      <c r="A4630">
        <v>2</v>
      </c>
    </row>
    <row r="4631" spans="1:1" x14ac:dyDescent="0.65">
      <c r="A4631">
        <v>4</v>
      </c>
    </row>
    <row r="4632" spans="1:1" x14ac:dyDescent="0.65">
      <c r="A4632">
        <v>2</v>
      </c>
    </row>
    <row r="4633" spans="1:1" x14ac:dyDescent="0.65">
      <c r="A4633">
        <v>4</v>
      </c>
    </row>
    <row r="4634" spans="1:1" x14ac:dyDescent="0.65">
      <c r="A4634">
        <v>4</v>
      </c>
    </row>
    <row r="4635" spans="1:1" x14ac:dyDescent="0.65">
      <c r="A4635">
        <v>6</v>
      </c>
    </row>
    <row r="4636" spans="1:1" x14ac:dyDescent="0.65">
      <c r="A4636">
        <v>2</v>
      </c>
    </row>
    <row r="4637" spans="1:1" x14ac:dyDescent="0.65">
      <c r="A4637">
        <v>1</v>
      </c>
    </row>
    <row r="4638" spans="1:1" x14ac:dyDescent="0.65">
      <c r="A4638">
        <v>5</v>
      </c>
    </row>
    <row r="4639" spans="1:1" x14ac:dyDescent="0.65">
      <c r="A4639">
        <v>2</v>
      </c>
    </row>
    <row r="4640" spans="1:1" x14ac:dyDescent="0.65">
      <c r="A4640">
        <v>0</v>
      </c>
    </row>
    <row r="4641" spans="1:1" x14ac:dyDescent="0.65">
      <c r="A4641">
        <v>2</v>
      </c>
    </row>
    <row r="4642" spans="1:1" x14ac:dyDescent="0.65">
      <c r="A4642">
        <v>0</v>
      </c>
    </row>
    <row r="4643" spans="1:1" x14ac:dyDescent="0.65">
      <c r="A4643">
        <v>5</v>
      </c>
    </row>
    <row r="4644" spans="1:1" x14ac:dyDescent="0.65">
      <c r="A4644">
        <v>2</v>
      </c>
    </row>
    <row r="4645" spans="1:1" x14ac:dyDescent="0.65">
      <c r="A4645">
        <v>5</v>
      </c>
    </row>
    <row r="4646" spans="1:1" x14ac:dyDescent="0.65">
      <c r="A4646">
        <v>2</v>
      </c>
    </row>
    <row r="4647" spans="1:1" x14ac:dyDescent="0.65">
      <c r="A4647">
        <v>3</v>
      </c>
    </row>
    <row r="4648" spans="1:1" x14ac:dyDescent="0.65">
      <c r="A4648">
        <v>1</v>
      </c>
    </row>
    <row r="4649" spans="1:1" x14ac:dyDescent="0.65">
      <c r="A4649">
        <v>2</v>
      </c>
    </row>
    <row r="4650" spans="1:1" x14ac:dyDescent="0.65">
      <c r="A4650">
        <v>2</v>
      </c>
    </row>
    <row r="4651" spans="1:1" x14ac:dyDescent="0.65">
      <c r="A4651">
        <v>5</v>
      </c>
    </row>
    <row r="4652" spans="1:1" x14ac:dyDescent="0.65">
      <c r="A4652">
        <v>1</v>
      </c>
    </row>
    <row r="4653" spans="1:1" x14ac:dyDescent="0.65">
      <c r="A4653">
        <v>2</v>
      </c>
    </row>
    <row r="4654" spans="1:1" x14ac:dyDescent="0.65">
      <c r="A4654">
        <v>3</v>
      </c>
    </row>
    <row r="4655" spans="1:1" x14ac:dyDescent="0.65">
      <c r="A4655">
        <v>4</v>
      </c>
    </row>
    <row r="4656" spans="1:1" x14ac:dyDescent="0.65">
      <c r="A4656">
        <v>1</v>
      </c>
    </row>
    <row r="4657" spans="1:1" x14ac:dyDescent="0.65">
      <c r="A4657">
        <v>5</v>
      </c>
    </row>
    <row r="4658" spans="1:1" x14ac:dyDescent="0.65">
      <c r="A4658">
        <v>2</v>
      </c>
    </row>
    <row r="4659" spans="1:1" x14ac:dyDescent="0.65">
      <c r="A4659">
        <v>2</v>
      </c>
    </row>
    <row r="4660" spans="1:1" x14ac:dyDescent="0.65">
      <c r="A4660">
        <v>2</v>
      </c>
    </row>
    <row r="4661" spans="1:1" x14ac:dyDescent="0.65">
      <c r="A4661">
        <v>2</v>
      </c>
    </row>
    <row r="4662" spans="1:1" x14ac:dyDescent="0.65">
      <c r="A4662">
        <v>1</v>
      </c>
    </row>
    <row r="4663" spans="1:1" x14ac:dyDescent="0.65">
      <c r="A4663">
        <v>2</v>
      </c>
    </row>
    <row r="4664" spans="1:1" x14ac:dyDescent="0.65">
      <c r="A4664">
        <v>4</v>
      </c>
    </row>
    <row r="4665" spans="1:1" x14ac:dyDescent="0.65">
      <c r="A4665">
        <v>3</v>
      </c>
    </row>
    <row r="4666" spans="1:1" x14ac:dyDescent="0.65">
      <c r="A4666">
        <v>3</v>
      </c>
    </row>
    <row r="4667" spans="1:1" x14ac:dyDescent="0.65">
      <c r="A4667">
        <v>2</v>
      </c>
    </row>
    <row r="4668" spans="1:1" x14ac:dyDescent="0.65">
      <c r="A4668">
        <v>2</v>
      </c>
    </row>
    <row r="4669" spans="1:1" x14ac:dyDescent="0.65">
      <c r="A4669">
        <v>0</v>
      </c>
    </row>
    <row r="4670" spans="1:1" x14ac:dyDescent="0.65">
      <c r="A4670">
        <v>4</v>
      </c>
    </row>
    <row r="4671" spans="1:1" x14ac:dyDescent="0.65">
      <c r="A4671">
        <v>3</v>
      </c>
    </row>
    <row r="4672" spans="1:1" x14ac:dyDescent="0.65">
      <c r="A4672">
        <v>4</v>
      </c>
    </row>
    <row r="4673" spans="1:1" x14ac:dyDescent="0.65">
      <c r="A4673">
        <v>3</v>
      </c>
    </row>
    <row r="4674" spans="1:1" x14ac:dyDescent="0.65">
      <c r="A4674">
        <v>2</v>
      </c>
    </row>
    <row r="4675" spans="1:1" x14ac:dyDescent="0.65">
      <c r="A4675">
        <v>0</v>
      </c>
    </row>
    <row r="4676" spans="1:1" x14ac:dyDescent="0.65">
      <c r="A4676">
        <v>3</v>
      </c>
    </row>
    <row r="4677" spans="1:1" x14ac:dyDescent="0.65">
      <c r="A4677">
        <v>2</v>
      </c>
    </row>
    <row r="4678" spans="1:1" x14ac:dyDescent="0.65">
      <c r="A4678">
        <v>2</v>
      </c>
    </row>
    <row r="4679" spans="1:1" x14ac:dyDescent="0.65">
      <c r="A4679">
        <v>3</v>
      </c>
    </row>
    <row r="4680" spans="1:1" x14ac:dyDescent="0.65">
      <c r="A4680">
        <v>1</v>
      </c>
    </row>
    <row r="4681" spans="1:1" x14ac:dyDescent="0.65">
      <c r="A4681">
        <v>2</v>
      </c>
    </row>
    <row r="4682" spans="1:1" x14ac:dyDescent="0.65">
      <c r="A4682">
        <v>3</v>
      </c>
    </row>
    <row r="4683" spans="1:1" x14ac:dyDescent="0.65">
      <c r="A4683">
        <v>1</v>
      </c>
    </row>
    <row r="4684" spans="1:1" x14ac:dyDescent="0.65">
      <c r="A4684">
        <v>3</v>
      </c>
    </row>
    <row r="4685" spans="1:1" x14ac:dyDescent="0.65">
      <c r="A4685">
        <v>0</v>
      </c>
    </row>
    <row r="4686" spans="1:1" x14ac:dyDescent="0.65">
      <c r="A4686">
        <v>3</v>
      </c>
    </row>
    <row r="4687" spans="1:1" x14ac:dyDescent="0.65">
      <c r="A4687">
        <v>1</v>
      </c>
    </row>
    <row r="4688" spans="1:1" x14ac:dyDescent="0.65">
      <c r="A4688">
        <v>2</v>
      </c>
    </row>
    <row r="4689" spans="1:1" x14ac:dyDescent="0.65">
      <c r="A4689">
        <v>2</v>
      </c>
    </row>
    <row r="4690" spans="1:1" x14ac:dyDescent="0.65">
      <c r="A4690">
        <v>0</v>
      </c>
    </row>
    <row r="4691" spans="1:1" x14ac:dyDescent="0.65">
      <c r="A4691">
        <v>1</v>
      </c>
    </row>
    <row r="4692" spans="1:1" x14ac:dyDescent="0.65">
      <c r="A4692">
        <v>3</v>
      </c>
    </row>
    <row r="4693" spans="1:1" x14ac:dyDescent="0.65">
      <c r="A4693">
        <v>4</v>
      </c>
    </row>
    <row r="4694" spans="1:1" x14ac:dyDescent="0.65">
      <c r="A4694">
        <v>2</v>
      </c>
    </row>
    <row r="4695" spans="1:1" x14ac:dyDescent="0.65">
      <c r="A4695">
        <v>5</v>
      </c>
    </row>
    <row r="4696" spans="1:1" x14ac:dyDescent="0.65">
      <c r="A4696">
        <v>3</v>
      </c>
    </row>
    <row r="4697" spans="1:1" x14ac:dyDescent="0.65">
      <c r="A4697">
        <v>3</v>
      </c>
    </row>
    <row r="4698" spans="1:1" x14ac:dyDescent="0.65">
      <c r="A4698">
        <v>3</v>
      </c>
    </row>
    <row r="4699" spans="1:1" x14ac:dyDescent="0.65">
      <c r="A4699">
        <v>2</v>
      </c>
    </row>
    <row r="4700" spans="1:1" x14ac:dyDescent="0.65">
      <c r="A4700">
        <v>3</v>
      </c>
    </row>
    <row r="4701" spans="1:1" x14ac:dyDescent="0.65">
      <c r="A4701">
        <v>2</v>
      </c>
    </row>
    <row r="4702" spans="1:1" x14ac:dyDescent="0.65">
      <c r="A4702">
        <v>1</v>
      </c>
    </row>
    <row r="4703" spans="1:1" x14ac:dyDescent="0.65">
      <c r="A4703">
        <v>1</v>
      </c>
    </row>
    <row r="4704" spans="1:1" x14ac:dyDescent="0.65">
      <c r="A4704">
        <v>5</v>
      </c>
    </row>
    <row r="4705" spans="1:1" x14ac:dyDescent="0.65">
      <c r="A4705">
        <v>3</v>
      </c>
    </row>
    <row r="4706" spans="1:1" x14ac:dyDescent="0.65">
      <c r="A4706">
        <v>4</v>
      </c>
    </row>
    <row r="4707" spans="1:1" x14ac:dyDescent="0.65">
      <c r="A4707">
        <v>5</v>
      </c>
    </row>
    <row r="4708" spans="1:1" x14ac:dyDescent="0.65">
      <c r="A4708">
        <v>3</v>
      </c>
    </row>
    <row r="4709" spans="1:1" x14ac:dyDescent="0.65">
      <c r="A4709">
        <v>3</v>
      </c>
    </row>
    <row r="4710" spans="1:1" x14ac:dyDescent="0.65">
      <c r="A4710">
        <v>3</v>
      </c>
    </row>
    <row r="4711" spans="1:1" x14ac:dyDescent="0.65">
      <c r="A4711">
        <v>3</v>
      </c>
    </row>
    <row r="4712" spans="1:1" x14ac:dyDescent="0.65">
      <c r="A4712">
        <v>1</v>
      </c>
    </row>
    <row r="4713" spans="1:1" x14ac:dyDescent="0.65">
      <c r="A4713">
        <v>2</v>
      </c>
    </row>
    <row r="4714" spans="1:1" x14ac:dyDescent="0.65">
      <c r="A4714">
        <v>5</v>
      </c>
    </row>
    <row r="4715" spans="1:1" x14ac:dyDescent="0.65">
      <c r="A4715">
        <v>2</v>
      </c>
    </row>
    <row r="4716" spans="1:1" x14ac:dyDescent="0.65">
      <c r="A4716">
        <v>2</v>
      </c>
    </row>
    <row r="4717" spans="1:1" x14ac:dyDescent="0.65">
      <c r="A4717">
        <v>2</v>
      </c>
    </row>
    <row r="4718" spans="1:1" x14ac:dyDescent="0.65">
      <c r="A4718">
        <v>4</v>
      </c>
    </row>
    <row r="4719" spans="1:1" x14ac:dyDescent="0.65">
      <c r="A4719">
        <v>1</v>
      </c>
    </row>
    <row r="4720" spans="1:1" x14ac:dyDescent="0.65">
      <c r="A4720">
        <v>5</v>
      </c>
    </row>
    <row r="4721" spans="1:1" x14ac:dyDescent="0.65">
      <c r="A4721">
        <v>3</v>
      </c>
    </row>
    <row r="4722" spans="1:1" x14ac:dyDescent="0.65">
      <c r="A4722">
        <v>2</v>
      </c>
    </row>
    <row r="4723" spans="1:1" x14ac:dyDescent="0.65">
      <c r="A4723">
        <v>2</v>
      </c>
    </row>
    <row r="4724" spans="1:1" x14ac:dyDescent="0.65">
      <c r="A4724">
        <v>1</v>
      </c>
    </row>
    <row r="4725" spans="1:1" x14ac:dyDescent="0.65">
      <c r="A4725">
        <v>3</v>
      </c>
    </row>
    <row r="4726" spans="1:1" x14ac:dyDescent="0.65">
      <c r="A4726">
        <v>4</v>
      </c>
    </row>
    <row r="4727" spans="1:1" x14ac:dyDescent="0.65">
      <c r="A4727">
        <v>6</v>
      </c>
    </row>
    <row r="4728" spans="1:1" x14ac:dyDescent="0.65">
      <c r="A4728">
        <v>2</v>
      </c>
    </row>
    <row r="4729" spans="1:1" x14ac:dyDescent="0.65">
      <c r="A4729">
        <v>3</v>
      </c>
    </row>
    <row r="4730" spans="1:1" x14ac:dyDescent="0.65">
      <c r="A4730">
        <v>2</v>
      </c>
    </row>
    <row r="4731" spans="1:1" x14ac:dyDescent="0.65">
      <c r="A4731">
        <v>4</v>
      </c>
    </row>
    <row r="4732" spans="1:1" x14ac:dyDescent="0.65">
      <c r="A4732">
        <v>2</v>
      </c>
    </row>
    <row r="4733" spans="1:1" x14ac:dyDescent="0.65">
      <c r="A4733">
        <v>0</v>
      </c>
    </row>
    <row r="4734" spans="1:1" x14ac:dyDescent="0.65">
      <c r="A4734">
        <v>2</v>
      </c>
    </row>
    <row r="4735" spans="1:1" x14ac:dyDescent="0.65">
      <c r="A4735">
        <v>2</v>
      </c>
    </row>
    <row r="4736" spans="1:1" x14ac:dyDescent="0.65">
      <c r="A4736">
        <v>4</v>
      </c>
    </row>
    <row r="4737" spans="1:1" x14ac:dyDescent="0.65">
      <c r="A4737">
        <v>1</v>
      </c>
    </row>
    <row r="4738" spans="1:1" x14ac:dyDescent="0.65">
      <c r="A4738">
        <v>2</v>
      </c>
    </row>
    <row r="4739" spans="1:1" x14ac:dyDescent="0.65">
      <c r="A4739">
        <v>3</v>
      </c>
    </row>
    <row r="4740" spans="1:1" x14ac:dyDescent="0.65">
      <c r="A4740">
        <v>2</v>
      </c>
    </row>
    <row r="4741" spans="1:1" x14ac:dyDescent="0.65">
      <c r="A4741">
        <v>2</v>
      </c>
    </row>
    <row r="4742" spans="1:1" x14ac:dyDescent="0.65">
      <c r="A4742">
        <v>5</v>
      </c>
    </row>
    <row r="4743" spans="1:1" x14ac:dyDescent="0.65">
      <c r="A4743">
        <v>8</v>
      </c>
    </row>
    <row r="4744" spans="1:1" x14ac:dyDescent="0.65">
      <c r="A4744">
        <v>3</v>
      </c>
    </row>
    <row r="4745" spans="1:1" x14ac:dyDescent="0.65">
      <c r="A4745">
        <v>3</v>
      </c>
    </row>
    <row r="4746" spans="1:1" x14ac:dyDescent="0.65">
      <c r="A4746">
        <v>4</v>
      </c>
    </row>
    <row r="4747" spans="1:1" x14ac:dyDescent="0.65">
      <c r="A4747">
        <v>7</v>
      </c>
    </row>
    <row r="4748" spans="1:1" x14ac:dyDescent="0.65">
      <c r="A4748">
        <v>3</v>
      </c>
    </row>
    <row r="4749" spans="1:1" x14ac:dyDescent="0.65">
      <c r="A4749">
        <v>4</v>
      </c>
    </row>
    <row r="4750" spans="1:1" x14ac:dyDescent="0.65">
      <c r="A4750">
        <v>3</v>
      </c>
    </row>
    <row r="4751" spans="1:1" x14ac:dyDescent="0.65">
      <c r="A4751">
        <v>3</v>
      </c>
    </row>
    <row r="4752" spans="1:1" x14ac:dyDescent="0.65">
      <c r="A4752">
        <v>5</v>
      </c>
    </row>
    <row r="4753" spans="1:1" x14ac:dyDescent="0.65">
      <c r="A4753">
        <v>3</v>
      </c>
    </row>
    <row r="4754" spans="1:1" x14ac:dyDescent="0.65">
      <c r="A4754">
        <v>2</v>
      </c>
    </row>
    <row r="4755" spans="1:1" x14ac:dyDescent="0.65">
      <c r="A4755">
        <v>1</v>
      </c>
    </row>
    <row r="4756" spans="1:1" x14ac:dyDescent="0.65">
      <c r="A4756">
        <v>1</v>
      </c>
    </row>
    <row r="4757" spans="1:1" x14ac:dyDescent="0.65">
      <c r="A4757">
        <v>4</v>
      </c>
    </row>
    <row r="4758" spans="1:1" x14ac:dyDescent="0.65">
      <c r="A4758">
        <v>5</v>
      </c>
    </row>
    <row r="4759" spans="1:1" x14ac:dyDescent="0.65">
      <c r="A4759">
        <v>3</v>
      </c>
    </row>
    <row r="4760" spans="1:1" x14ac:dyDescent="0.65">
      <c r="A4760">
        <v>1</v>
      </c>
    </row>
    <row r="4761" spans="1:1" x14ac:dyDescent="0.65">
      <c r="A4761">
        <v>2</v>
      </c>
    </row>
    <row r="4762" spans="1:1" x14ac:dyDescent="0.65">
      <c r="A4762">
        <v>5</v>
      </c>
    </row>
    <row r="4763" spans="1:1" x14ac:dyDescent="0.65">
      <c r="A4763">
        <v>4</v>
      </c>
    </row>
    <row r="4764" spans="1:1" x14ac:dyDescent="0.65">
      <c r="A4764">
        <v>3</v>
      </c>
    </row>
    <row r="4765" spans="1:1" x14ac:dyDescent="0.65">
      <c r="A4765">
        <v>7</v>
      </c>
    </row>
    <row r="4766" spans="1:1" x14ac:dyDescent="0.65">
      <c r="A4766">
        <v>1</v>
      </c>
    </row>
    <row r="4767" spans="1:1" x14ac:dyDescent="0.65">
      <c r="A4767">
        <v>3</v>
      </c>
    </row>
    <row r="4768" spans="1:1" x14ac:dyDescent="0.65">
      <c r="A4768">
        <v>2</v>
      </c>
    </row>
    <row r="4769" spans="1:1" x14ac:dyDescent="0.65">
      <c r="A4769">
        <v>2</v>
      </c>
    </row>
    <row r="4770" spans="1:1" x14ac:dyDescent="0.65">
      <c r="A4770">
        <v>4</v>
      </c>
    </row>
    <row r="4771" spans="1:1" x14ac:dyDescent="0.65">
      <c r="A4771">
        <v>5</v>
      </c>
    </row>
    <row r="4772" spans="1:1" x14ac:dyDescent="0.65">
      <c r="A4772">
        <v>2</v>
      </c>
    </row>
    <row r="4773" spans="1:1" x14ac:dyDescent="0.65">
      <c r="A4773">
        <v>5</v>
      </c>
    </row>
    <row r="4774" spans="1:1" x14ac:dyDescent="0.65">
      <c r="A4774">
        <v>0</v>
      </c>
    </row>
    <row r="4775" spans="1:1" x14ac:dyDescent="0.65">
      <c r="A4775">
        <v>2</v>
      </c>
    </row>
    <row r="4776" spans="1:1" x14ac:dyDescent="0.65">
      <c r="A4776">
        <v>1</v>
      </c>
    </row>
    <row r="4777" spans="1:1" x14ac:dyDescent="0.65">
      <c r="A4777">
        <v>1</v>
      </c>
    </row>
    <row r="4778" spans="1:1" x14ac:dyDescent="0.65">
      <c r="A4778">
        <v>2</v>
      </c>
    </row>
    <row r="4779" spans="1:1" x14ac:dyDescent="0.65">
      <c r="A4779">
        <v>2</v>
      </c>
    </row>
    <row r="4780" spans="1:1" x14ac:dyDescent="0.65">
      <c r="A4780">
        <v>2</v>
      </c>
    </row>
    <row r="4781" spans="1:1" x14ac:dyDescent="0.65">
      <c r="A4781">
        <v>3</v>
      </c>
    </row>
    <row r="4782" spans="1:1" x14ac:dyDescent="0.65">
      <c r="A4782">
        <v>3</v>
      </c>
    </row>
    <row r="4783" spans="1:1" x14ac:dyDescent="0.65">
      <c r="A4783">
        <v>1</v>
      </c>
    </row>
    <row r="4784" spans="1:1" x14ac:dyDescent="0.65">
      <c r="A4784">
        <v>1</v>
      </c>
    </row>
    <row r="4785" spans="1:1" x14ac:dyDescent="0.65">
      <c r="A4785">
        <v>3</v>
      </c>
    </row>
    <row r="4786" spans="1:1" x14ac:dyDescent="0.65">
      <c r="A4786">
        <v>0</v>
      </c>
    </row>
    <row r="4787" spans="1:1" x14ac:dyDescent="0.65">
      <c r="A4787">
        <v>4</v>
      </c>
    </row>
    <row r="4788" spans="1:1" x14ac:dyDescent="0.65">
      <c r="A4788">
        <v>3</v>
      </c>
    </row>
    <row r="4789" spans="1:1" x14ac:dyDescent="0.65">
      <c r="A4789">
        <v>2</v>
      </c>
    </row>
    <row r="4790" spans="1:1" x14ac:dyDescent="0.65">
      <c r="A4790">
        <v>4</v>
      </c>
    </row>
    <row r="4791" spans="1:1" x14ac:dyDescent="0.65">
      <c r="A4791">
        <v>2</v>
      </c>
    </row>
    <row r="4792" spans="1:1" x14ac:dyDescent="0.65">
      <c r="A4792">
        <v>2</v>
      </c>
    </row>
    <row r="4793" spans="1:1" x14ac:dyDescent="0.65">
      <c r="A4793">
        <v>6</v>
      </c>
    </row>
    <row r="4794" spans="1:1" x14ac:dyDescent="0.65">
      <c r="A4794">
        <v>3</v>
      </c>
    </row>
    <row r="4795" spans="1:1" x14ac:dyDescent="0.65">
      <c r="A4795">
        <v>4</v>
      </c>
    </row>
    <row r="4796" spans="1:1" x14ac:dyDescent="0.65">
      <c r="A4796">
        <v>1</v>
      </c>
    </row>
    <row r="4797" spans="1:1" x14ac:dyDescent="0.65">
      <c r="A4797">
        <v>3</v>
      </c>
    </row>
    <row r="4798" spans="1:1" x14ac:dyDescent="0.65">
      <c r="A4798">
        <v>0</v>
      </c>
    </row>
    <row r="4799" spans="1:1" x14ac:dyDescent="0.65">
      <c r="A4799">
        <v>1</v>
      </c>
    </row>
    <row r="4800" spans="1:1" x14ac:dyDescent="0.65">
      <c r="A4800">
        <v>2</v>
      </c>
    </row>
    <row r="4801" spans="1:1" x14ac:dyDescent="0.65">
      <c r="A4801">
        <v>3</v>
      </c>
    </row>
    <row r="4802" spans="1:1" x14ac:dyDescent="0.65">
      <c r="A4802">
        <v>6</v>
      </c>
    </row>
    <row r="4803" spans="1:1" x14ac:dyDescent="0.65">
      <c r="A4803">
        <v>0</v>
      </c>
    </row>
    <row r="4804" spans="1:1" x14ac:dyDescent="0.65">
      <c r="A4804">
        <v>5</v>
      </c>
    </row>
    <row r="4805" spans="1:1" x14ac:dyDescent="0.65">
      <c r="A4805">
        <v>1</v>
      </c>
    </row>
    <row r="4806" spans="1:1" x14ac:dyDescent="0.65">
      <c r="A4806">
        <v>1</v>
      </c>
    </row>
    <row r="4807" spans="1:1" x14ac:dyDescent="0.65">
      <c r="A4807">
        <v>4</v>
      </c>
    </row>
    <row r="4808" spans="1:1" x14ac:dyDescent="0.65">
      <c r="A4808">
        <v>3</v>
      </c>
    </row>
    <row r="4809" spans="1:1" x14ac:dyDescent="0.65">
      <c r="A4809">
        <v>4</v>
      </c>
    </row>
    <row r="4810" spans="1:1" x14ac:dyDescent="0.65">
      <c r="A4810">
        <v>6</v>
      </c>
    </row>
    <row r="4811" spans="1:1" x14ac:dyDescent="0.65">
      <c r="A4811">
        <v>1</v>
      </c>
    </row>
    <row r="4812" spans="1:1" x14ac:dyDescent="0.65">
      <c r="A4812">
        <v>4</v>
      </c>
    </row>
    <row r="4813" spans="1:1" x14ac:dyDescent="0.65">
      <c r="A4813">
        <v>5</v>
      </c>
    </row>
    <row r="4814" spans="1:1" x14ac:dyDescent="0.65">
      <c r="A4814">
        <v>2</v>
      </c>
    </row>
    <row r="4815" spans="1:1" x14ac:dyDescent="0.65">
      <c r="A4815">
        <v>6</v>
      </c>
    </row>
    <row r="4816" spans="1:1" x14ac:dyDescent="0.65">
      <c r="A4816">
        <v>6</v>
      </c>
    </row>
    <row r="4817" spans="1:1" x14ac:dyDescent="0.65">
      <c r="A4817">
        <v>4</v>
      </c>
    </row>
    <row r="4818" spans="1:1" x14ac:dyDescent="0.65">
      <c r="A4818">
        <v>2</v>
      </c>
    </row>
    <row r="4819" spans="1:1" x14ac:dyDescent="0.65">
      <c r="A4819">
        <v>4</v>
      </c>
    </row>
    <row r="4820" spans="1:1" x14ac:dyDescent="0.65">
      <c r="A4820">
        <v>2</v>
      </c>
    </row>
    <row r="4821" spans="1:1" x14ac:dyDescent="0.65">
      <c r="A4821">
        <v>3</v>
      </c>
    </row>
    <row r="4822" spans="1:1" x14ac:dyDescent="0.65">
      <c r="A4822">
        <v>3</v>
      </c>
    </row>
    <row r="4823" spans="1:1" x14ac:dyDescent="0.65">
      <c r="A4823">
        <v>3</v>
      </c>
    </row>
    <row r="4824" spans="1:1" x14ac:dyDescent="0.65">
      <c r="A4824">
        <v>0</v>
      </c>
    </row>
    <row r="4825" spans="1:1" x14ac:dyDescent="0.65">
      <c r="A4825">
        <v>0</v>
      </c>
    </row>
    <row r="4826" spans="1:1" x14ac:dyDescent="0.65">
      <c r="A4826">
        <v>1</v>
      </c>
    </row>
    <row r="4827" spans="1:1" x14ac:dyDescent="0.65">
      <c r="A4827">
        <v>5</v>
      </c>
    </row>
    <row r="4828" spans="1:1" x14ac:dyDescent="0.65">
      <c r="A4828">
        <v>0</v>
      </c>
    </row>
    <row r="4829" spans="1:1" x14ac:dyDescent="0.65">
      <c r="A4829">
        <v>1</v>
      </c>
    </row>
    <row r="4830" spans="1:1" x14ac:dyDescent="0.65">
      <c r="A4830">
        <v>5</v>
      </c>
    </row>
    <row r="4831" spans="1:1" x14ac:dyDescent="0.65">
      <c r="A4831">
        <v>1</v>
      </c>
    </row>
    <row r="4832" spans="1:1" x14ac:dyDescent="0.65">
      <c r="A4832">
        <v>0</v>
      </c>
    </row>
    <row r="4833" spans="1:1" x14ac:dyDescent="0.65">
      <c r="A4833">
        <v>0</v>
      </c>
    </row>
    <row r="4834" spans="1:1" x14ac:dyDescent="0.65">
      <c r="A4834">
        <v>1</v>
      </c>
    </row>
    <row r="4835" spans="1:1" x14ac:dyDescent="0.65">
      <c r="A4835">
        <v>4</v>
      </c>
    </row>
    <row r="4836" spans="1:1" x14ac:dyDescent="0.65">
      <c r="A4836">
        <v>1</v>
      </c>
    </row>
    <row r="4837" spans="1:1" x14ac:dyDescent="0.65">
      <c r="A4837">
        <v>2</v>
      </c>
    </row>
    <row r="4838" spans="1:1" x14ac:dyDescent="0.65">
      <c r="A4838">
        <v>3</v>
      </c>
    </row>
    <row r="4839" spans="1:1" x14ac:dyDescent="0.65">
      <c r="A4839">
        <v>5</v>
      </c>
    </row>
    <row r="4840" spans="1:1" x14ac:dyDescent="0.65">
      <c r="A4840">
        <v>1</v>
      </c>
    </row>
    <row r="4841" spans="1:1" x14ac:dyDescent="0.65">
      <c r="A4841">
        <v>3</v>
      </c>
    </row>
    <row r="4842" spans="1:1" x14ac:dyDescent="0.65">
      <c r="A4842">
        <v>5</v>
      </c>
    </row>
    <row r="4843" spans="1:1" x14ac:dyDescent="0.65">
      <c r="A4843">
        <v>0</v>
      </c>
    </row>
    <row r="4844" spans="1:1" x14ac:dyDescent="0.65">
      <c r="A4844">
        <v>2</v>
      </c>
    </row>
    <row r="4845" spans="1:1" x14ac:dyDescent="0.65">
      <c r="A4845">
        <v>1</v>
      </c>
    </row>
    <row r="4846" spans="1:1" x14ac:dyDescent="0.65">
      <c r="A4846">
        <v>4</v>
      </c>
    </row>
    <row r="4847" spans="1:1" x14ac:dyDescent="0.65">
      <c r="A4847">
        <v>5</v>
      </c>
    </row>
    <row r="4848" spans="1:1" x14ac:dyDescent="0.65">
      <c r="A4848">
        <v>1</v>
      </c>
    </row>
    <row r="4849" spans="1:1" x14ac:dyDescent="0.65">
      <c r="A4849">
        <v>3</v>
      </c>
    </row>
    <row r="4850" spans="1:1" x14ac:dyDescent="0.65">
      <c r="A4850">
        <v>2</v>
      </c>
    </row>
    <row r="4851" spans="1:1" x14ac:dyDescent="0.65">
      <c r="A4851">
        <v>2</v>
      </c>
    </row>
    <row r="4852" spans="1:1" x14ac:dyDescent="0.65">
      <c r="A4852">
        <v>2</v>
      </c>
    </row>
    <row r="4853" spans="1:1" x14ac:dyDescent="0.65">
      <c r="A4853">
        <v>1</v>
      </c>
    </row>
    <row r="4854" spans="1:1" x14ac:dyDescent="0.65">
      <c r="A4854">
        <v>1</v>
      </c>
    </row>
    <row r="4855" spans="1:1" x14ac:dyDescent="0.65">
      <c r="A4855">
        <v>3</v>
      </c>
    </row>
    <row r="4856" spans="1:1" x14ac:dyDescent="0.65">
      <c r="A4856">
        <v>5</v>
      </c>
    </row>
    <row r="4857" spans="1:1" x14ac:dyDescent="0.65">
      <c r="A4857">
        <v>6</v>
      </c>
    </row>
    <row r="4858" spans="1:1" x14ac:dyDescent="0.65">
      <c r="A4858">
        <v>2</v>
      </c>
    </row>
    <row r="4859" spans="1:1" x14ac:dyDescent="0.65">
      <c r="A4859">
        <v>0</v>
      </c>
    </row>
    <row r="4860" spans="1:1" x14ac:dyDescent="0.65">
      <c r="A4860">
        <v>3</v>
      </c>
    </row>
    <row r="4861" spans="1:1" x14ac:dyDescent="0.65">
      <c r="A4861">
        <v>4</v>
      </c>
    </row>
    <row r="4862" spans="1:1" x14ac:dyDescent="0.65">
      <c r="A4862">
        <v>3</v>
      </c>
    </row>
    <row r="4863" spans="1:1" x14ac:dyDescent="0.65">
      <c r="A4863">
        <v>0</v>
      </c>
    </row>
    <row r="4864" spans="1:1" x14ac:dyDescent="0.65">
      <c r="A4864">
        <v>3</v>
      </c>
    </row>
    <row r="4865" spans="1:1" x14ac:dyDescent="0.65">
      <c r="A4865">
        <v>5</v>
      </c>
    </row>
    <row r="4866" spans="1:1" x14ac:dyDescent="0.65">
      <c r="A4866">
        <v>3</v>
      </c>
    </row>
    <row r="4867" spans="1:1" x14ac:dyDescent="0.65">
      <c r="A4867">
        <v>1</v>
      </c>
    </row>
    <row r="4868" spans="1:1" x14ac:dyDescent="0.65">
      <c r="A4868">
        <v>3</v>
      </c>
    </row>
    <row r="4869" spans="1:1" x14ac:dyDescent="0.65">
      <c r="A4869">
        <v>7</v>
      </c>
    </row>
    <row r="4870" spans="1:1" x14ac:dyDescent="0.65">
      <c r="A4870">
        <v>2</v>
      </c>
    </row>
    <row r="4871" spans="1:1" x14ac:dyDescent="0.65">
      <c r="A4871">
        <v>0</v>
      </c>
    </row>
    <row r="4872" spans="1:1" x14ac:dyDescent="0.65">
      <c r="A4872">
        <v>5</v>
      </c>
    </row>
    <row r="4873" spans="1:1" x14ac:dyDescent="0.65">
      <c r="A4873">
        <v>3</v>
      </c>
    </row>
    <row r="4874" spans="1:1" x14ac:dyDescent="0.65">
      <c r="A4874">
        <v>4</v>
      </c>
    </row>
    <row r="4875" spans="1:1" x14ac:dyDescent="0.65">
      <c r="A4875">
        <v>5</v>
      </c>
    </row>
    <row r="4876" spans="1:1" x14ac:dyDescent="0.65">
      <c r="A4876">
        <v>5</v>
      </c>
    </row>
    <row r="4877" spans="1:1" x14ac:dyDescent="0.65">
      <c r="A4877">
        <v>3</v>
      </c>
    </row>
    <row r="4878" spans="1:1" x14ac:dyDescent="0.65">
      <c r="A4878">
        <v>5</v>
      </c>
    </row>
    <row r="4879" spans="1:1" x14ac:dyDescent="0.65">
      <c r="A4879">
        <v>2</v>
      </c>
    </row>
    <row r="4880" spans="1:1" x14ac:dyDescent="0.65">
      <c r="A4880">
        <v>2</v>
      </c>
    </row>
    <row r="4881" spans="1:1" x14ac:dyDescent="0.65">
      <c r="A4881">
        <v>1</v>
      </c>
    </row>
    <row r="4882" spans="1:1" x14ac:dyDescent="0.65">
      <c r="A4882">
        <v>3</v>
      </c>
    </row>
    <row r="4883" spans="1:1" x14ac:dyDescent="0.65">
      <c r="A4883">
        <v>3</v>
      </c>
    </row>
    <row r="4884" spans="1:1" x14ac:dyDescent="0.65">
      <c r="A4884">
        <v>0</v>
      </c>
    </row>
    <row r="4885" spans="1:1" x14ac:dyDescent="0.65">
      <c r="A4885">
        <v>3</v>
      </c>
    </row>
    <row r="4886" spans="1:1" x14ac:dyDescent="0.65">
      <c r="A4886">
        <v>1</v>
      </c>
    </row>
    <row r="4887" spans="1:1" x14ac:dyDescent="0.65">
      <c r="A4887">
        <v>1</v>
      </c>
    </row>
    <row r="4888" spans="1:1" x14ac:dyDescent="0.65">
      <c r="A4888">
        <v>1</v>
      </c>
    </row>
    <row r="4889" spans="1:1" x14ac:dyDescent="0.65">
      <c r="A4889">
        <v>3</v>
      </c>
    </row>
    <row r="4890" spans="1:1" x14ac:dyDescent="0.65">
      <c r="A4890">
        <v>2</v>
      </c>
    </row>
    <row r="4891" spans="1:1" x14ac:dyDescent="0.65">
      <c r="A4891">
        <v>3</v>
      </c>
    </row>
    <row r="4892" spans="1:1" x14ac:dyDescent="0.65">
      <c r="A4892">
        <v>4</v>
      </c>
    </row>
    <row r="4893" spans="1:1" x14ac:dyDescent="0.65">
      <c r="A4893">
        <v>1</v>
      </c>
    </row>
    <row r="4894" spans="1:1" x14ac:dyDescent="0.65">
      <c r="A4894">
        <v>3</v>
      </c>
    </row>
    <row r="4895" spans="1:1" x14ac:dyDescent="0.65">
      <c r="A4895">
        <v>0</v>
      </c>
    </row>
    <row r="4896" spans="1:1" x14ac:dyDescent="0.65">
      <c r="A4896">
        <v>3</v>
      </c>
    </row>
    <row r="4897" spans="1:1" x14ac:dyDescent="0.65">
      <c r="A4897">
        <v>7</v>
      </c>
    </row>
    <row r="4898" spans="1:1" x14ac:dyDescent="0.65">
      <c r="A4898">
        <v>1</v>
      </c>
    </row>
    <row r="4899" spans="1:1" x14ac:dyDescent="0.65">
      <c r="A4899">
        <v>1</v>
      </c>
    </row>
    <row r="4900" spans="1:1" x14ac:dyDescent="0.65">
      <c r="A4900">
        <v>3</v>
      </c>
    </row>
    <row r="4901" spans="1:1" x14ac:dyDescent="0.65">
      <c r="A4901">
        <v>4</v>
      </c>
    </row>
    <row r="4902" spans="1:1" x14ac:dyDescent="0.65">
      <c r="A4902">
        <v>1</v>
      </c>
    </row>
    <row r="4903" spans="1:1" x14ac:dyDescent="0.65">
      <c r="A4903">
        <v>2</v>
      </c>
    </row>
    <row r="4904" spans="1:1" x14ac:dyDescent="0.65">
      <c r="A4904">
        <v>1</v>
      </c>
    </row>
    <row r="4905" spans="1:1" x14ac:dyDescent="0.65">
      <c r="A4905">
        <v>1</v>
      </c>
    </row>
    <row r="4906" spans="1:1" x14ac:dyDescent="0.65">
      <c r="A4906">
        <v>1</v>
      </c>
    </row>
    <row r="4907" spans="1:1" x14ac:dyDescent="0.65">
      <c r="A4907">
        <v>1</v>
      </c>
    </row>
    <row r="4908" spans="1:1" x14ac:dyDescent="0.65">
      <c r="A4908">
        <v>6</v>
      </c>
    </row>
    <row r="4909" spans="1:1" x14ac:dyDescent="0.65">
      <c r="A4909">
        <v>1</v>
      </c>
    </row>
    <row r="4910" spans="1:1" x14ac:dyDescent="0.65">
      <c r="A4910">
        <v>2</v>
      </c>
    </row>
    <row r="4911" spans="1:1" x14ac:dyDescent="0.65">
      <c r="A4911">
        <v>6</v>
      </c>
    </row>
    <row r="4912" spans="1:1" x14ac:dyDescent="0.65">
      <c r="A4912">
        <v>2</v>
      </c>
    </row>
    <row r="4913" spans="1:1" x14ac:dyDescent="0.65">
      <c r="A4913">
        <v>5</v>
      </c>
    </row>
    <row r="4914" spans="1:1" x14ac:dyDescent="0.65">
      <c r="A4914">
        <v>1</v>
      </c>
    </row>
    <row r="4915" spans="1:1" x14ac:dyDescent="0.65">
      <c r="A4915">
        <v>1</v>
      </c>
    </row>
    <row r="4916" spans="1:1" x14ac:dyDescent="0.65">
      <c r="A4916">
        <v>4</v>
      </c>
    </row>
    <row r="4917" spans="1:1" x14ac:dyDescent="0.65">
      <c r="A4917">
        <v>3</v>
      </c>
    </row>
    <row r="4918" spans="1:1" x14ac:dyDescent="0.65">
      <c r="A4918">
        <v>4</v>
      </c>
    </row>
    <row r="4919" spans="1:1" x14ac:dyDescent="0.65">
      <c r="A4919">
        <v>1</v>
      </c>
    </row>
    <row r="4920" spans="1:1" x14ac:dyDescent="0.65">
      <c r="A4920">
        <v>2</v>
      </c>
    </row>
    <row r="4921" spans="1:1" x14ac:dyDescent="0.65">
      <c r="A4921">
        <v>1</v>
      </c>
    </row>
    <row r="4922" spans="1:1" x14ac:dyDescent="0.65">
      <c r="A4922">
        <v>3</v>
      </c>
    </row>
    <row r="4923" spans="1:1" x14ac:dyDescent="0.65">
      <c r="A4923">
        <v>0</v>
      </c>
    </row>
    <row r="4924" spans="1:1" x14ac:dyDescent="0.65">
      <c r="A4924">
        <v>1</v>
      </c>
    </row>
    <row r="4925" spans="1:1" x14ac:dyDescent="0.65">
      <c r="A4925">
        <v>3</v>
      </c>
    </row>
    <row r="4926" spans="1:1" x14ac:dyDescent="0.65">
      <c r="A4926">
        <v>2</v>
      </c>
    </row>
    <row r="4927" spans="1:1" x14ac:dyDescent="0.65">
      <c r="A4927">
        <v>3</v>
      </c>
    </row>
    <row r="4928" spans="1:1" x14ac:dyDescent="0.65">
      <c r="A4928">
        <v>2</v>
      </c>
    </row>
    <row r="4929" spans="1:1" x14ac:dyDescent="0.65">
      <c r="A4929">
        <v>2</v>
      </c>
    </row>
    <row r="4930" spans="1:1" x14ac:dyDescent="0.65">
      <c r="A4930">
        <v>5</v>
      </c>
    </row>
    <row r="4931" spans="1:1" x14ac:dyDescent="0.65">
      <c r="A4931">
        <v>4</v>
      </c>
    </row>
    <row r="4932" spans="1:1" x14ac:dyDescent="0.65">
      <c r="A4932">
        <v>2</v>
      </c>
    </row>
    <row r="4933" spans="1:1" x14ac:dyDescent="0.65">
      <c r="A4933">
        <v>0</v>
      </c>
    </row>
    <row r="4934" spans="1:1" x14ac:dyDescent="0.65">
      <c r="A4934">
        <v>1</v>
      </c>
    </row>
    <row r="4935" spans="1:1" x14ac:dyDescent="0.65">
      <c r="A4935">
        <v>2</v>
      </c>
    </row>
    <row r="4936" spans="1:1" x14ac:dyDescent="0.65">
      <c r="A4936">
        <v>3</v>
      </c>
    </row>
    <row r="4937" spans="1:1" x14ac:dyDescent="0.65">
      <c r="A4937">
        <v>1</v>
      </c>
    </row>
    <row r="4938" spans="1:1" x14ac:dyDescent="0.65">
      <c r="A4938">
        <v>4</v>
      </c>
    </row>
    <row r="4939" spans="1:1" x14ac:dyDescent="0.65">
      <c r="A4939">
        <v>2</v>
      </c>
    </row>
    <row r="4940" spans="1:1" x14ac:dyDescent="0.65">
      <c r="A4940">
        <v>4</v>
      </c>
    </row>
    <row r="4941" spans="1:1" x14ac:dyDescent="0.65">
      <c r="A4941">
        <v>0</v>
      </c>
    </row>
    <row r="4942" spans="1:1" x14ac:dyDescent="0.65">
      <c r="A4942">
        <v>3</v>
      </c>
    </row>
    <row r="4943" spans="1:1" x14ac:dyDescent="0.65">
      <c r="A4943">
        <v>0</v>
      </c>
    </row>
    <row r="4944" spans="1:1" x14ac:dyDescent="0.65">
      <c r="A4944">
        <v>4</v>
      </c>
    </row>
    <row r="4945" spans="1:1" x14ac:dyDescent="0.65">
      <c r="A4945">
        <v>4</v>
      </c>
    </row>
    <row r="4946" spans="1:1" x14ac:dyDescent="0.65">
      <c r="A4946">
        <v>2</v>
      </c>
    </row>
    <row r="4947" spans="1:1" x14ac:dyDescent="0.65">
      <c r="A4947">
        <v>1</v>
      </c>
    </row>
    <row r="4948" spans="1:1" x14ac:dyDescent="0.65">
      <c r="A4948">
        <v>1</v>
      </c>
    </row>
    <row r="4949" spans="1:1" x14ac:dyDescent="0.65">
      <c r="A4949">
        <v>3</v>
      </c>
    </row>
    <row r="4950" spans="1:1" x14ac:dyDescent="0.65">
      <c r="A4950">
        <v>2</v>
      </c>
    </row>
    <row r="4951" spans="1:1" x14ac:dyDescent="0.65">
      <c r="A4951">
        <v>2</v>
      </c>
    </row>
    <row r="4952" spans="1:1" x14ac:dyDescent="0.65">
      <c r="A4952">
        <v>5</v>
      </c>
    </row>
    <row r="4953" spans="1:1" x14ac:dyDescent="0.65">
      <c r="A4953">
        <v>1</v>
      </c>
    </row>
    <row r="4954" spans="1:1" x14ac:dyDescent="0.65">
      <c r="A4954">
        <v>5</v>
      </c>
    </row>
    <row r="4955" spans="1:1" x14ac:dyDescent="0.65">
      <c r="A4955">
        <v>4</v>
      </c>
    </row>
    <row r="4956" spans="1:1" x14ac:dyDescent="0.65">
      <c r="A4956">
        <v>5</v>
      </c>
    </row>
    <row r="4957" spans="1:1" x14ac:dyDescent="0.65">
      <c r="A4957">
        <v>3</v>
      </c>
    </row>
    <row r="4958" spans="1:1" x14ac:dyDescent="0.65">
      <c r="A4958">
        <v>5</v>
      </c>
    </row>
    <row r="4959" spans="1:1" x14ac:dyDescent="0.65">
      <c r="A4959">
        <v>3</v>
      </c>
    </row>
    <row r="4960" spans="1:1" x14ac:dyDescent="0.65">
      <c r="A4960">
        <v>3</v>
      </c>
    </row>
    <row r="4961" spans="1:1" x14ac:dyDescent="0.65">
      <c r="A4961">
        <v>4</v>
      </c>
    </row>
    <row r="4962" spans="1:1" x14ac:dyDescent="0.65">
      <c r="A4962">
        <v>1</v>
      </c>
    </row>
    <row r="4963" spans="1:1" x14ac:dyDescent="0.65">
      <c r="A4963">
        <v>4</v>
      </c>
    </row>
    <row r="4964" spans="1:1" x14ac:dyDescent="0.65">
      <c r="A4964">
        <v>4</v>
      </c>
    </row>
    <row r="4965" spans="1:1" x14ac:dyDescent="0.65">
      <c r="A4965">
        <v>2</v>
      </c>
    </row>
    <row r="4966" spans="1:1" x14ac:dyDescent="0.65">
      <c r="A4966">
        <v>2</v>
      </c>
    </row>
    <row r="4967" spans="1:1" x14ac:dyDescent="0.65">
      <c r="A4967">
        <v>4</v>
      </c>
    </row>
    <row r="4968" spans="1:1" x14ac:dyDescent="0.65">
      <c r="A4968">
        <v>1</v>
      </c>
    </row>
    <row r="4969" spans="1:1" x14ac:dyDescent="0.65">
      <c r="A4969">
        <v>1</v>
      </c>
    </row>
    <row r="4970" spans="1:1" x14ac:dyDescent="0.65">
      <c r="A4970">
        <v>4</v>
      </c>
    </row>
    <row r="4971" spans="1:1" x14ac:dyDescent="0.65">
      <c r="A4971">
        <v>4</v>
      </c>
    </row>
    <row r="4972" spans="1:1" x14ac:dyDescent="0.65">
      <c r="A4972">
        <v>3</v>
      </c>
    </row>
    <row r="4973" spans="1:1" x14ac:dyDescent="0.65">
      <c r="A4973">
        <v>1</v>
      </c>
    </row>
    <row r="4974" spans="1:1" x14ac:dyDescent="0.65">
      <c r="A4974">
        <v>0</v>
      </c>
    </row>
    <row r="4975" spans="1:1" x14ac:dyDescent="0.65">
      <c r="A4975">
        <v>2</v>
      </c>
    </row>
    <row r="4976" spans="1:1" x14ac:dyDescent="0.65">
      <c r="A4976">
        <v>2</v>
      </c>
    </row>
    <row r="4977" spans="1:1" x14ac:dyDescent="0.65">
      <c r="A4977">
        <v>1</v>
      </c>
    </row>
    <row r="4978" spans="1:1" x14ac:dyDescent="0.65">
      <c r="A4978">
        <v>2</v>
      </c>
    </row>
    <row r="4979" spans="1:1" x14ac:dyDescent="0.65">
      <c r="A4979">
        <v>2</v>
      </c>
    </row>
    <row r="4980" spans="1:1" x14ac:dyDescent="0.65">
      <c r="A4980">
        <v>2</v>
      </c>
    </row>
    <row r="4981" spans="1:1" x14ac:dyDescent="0.65">
      <c r="A4981">
        <v>3</v>
      </c>
    </row>
    <row r="4982" spans="1:1" x14ac:dyDescent="0.65">
      <c r="A4982">
        <v>3</v>
      </c>
    </row>
    <row r="4983" spans="1:1" x14ac:dyDescent="0.65">
      <c r="A4983">
        <v>3</v>
      </c>
    </row>
    <row r="4984" spans="1:1" x14ac:dyDescent="0.65">
      <c r="A4984">
        <v>2</v>
      </c>
    </row>
    <row r="4985" spans="1:1" x14ac:dyDescent="0.65">
      <c r="A4985">
        <v>3</v>
      </c>
    </row>
    <row r="4986" spans="1:1" x14ac:dyDescent="0.65">
      <c r="A4986">
        <v>1</v>
      </c>
    </row>
    <row r="4987" spans="1:1" x14ac:dyDescent="0.65">
      <c r="A4987">
        <v>3</v>
      </c>
    </row>
    <row r="4988" spans="1:1" x14ac:dyDescent="0.65">
      <c r="A4988">
        <v>3</v>
      </c>
    </row>
    <row r="4989" spans="1:1" x14ac:dyDescent="0.65">
      <c r="A4989">
        <v>5</v>
      </c>
    </row>
    <row r="4990" spans="1:1" x14ac:dyDescent="0.65">
      <c r="A4990">
        <v>1</v>
      </c>
    </row>
    <row r="4991" spans="1:1" x14ac:dyDescent="0.65">
      <c r="A4991">
        <v>3</v>
      </c>
    </row>
    <row r="4992" spans="1:1" x14ac:dyDescent="0.65">
      <c r="A4992">
        <v>3</v>
      </c>
    </row>
    <row r="4993" spans="1:1" x14ac:dyDescent="0.65">
      <c r="A4993">
        <v>0</v>
      </c>
    </row>
    <row r="4994" spans="1:1" x14ac:dyDescent="0.65">
      <c r="A4994">
        <v>2</v>
      </c>
    </row>
    <row r="4995" spans="1:1" x14ac:dyDescent="0.65">
      <c r="A4995">
        <v>1</v>
      </c>
    </row>
    <row r="4996" spans="1:1" x14ac:dyDescent="0.65">
      <c r="A4996">
        <v>1</v>
      </c>
    </row>
    <row r="4997" spans="1:1" x14ac:dyDescent="0.65">
      <c r="A4997">
        <v>6</v>
      </c>
    </row>
    <row r="4998" spans="1:1" x14ac:dyDescent="0.65">
      <c r="A4998">
        <v>1</v>
      </c>
    </row>
    <row r="4999" spans="1:1" x14ac:dyDescent="0.65">
      <c r="A4999">
        <v>0</v>
      </c>
    </row>
    <row r="5000" spans="1:1" x14ac:dyDescent="0.65">
      <c r="A5000">
        <v>4</v>
      </c>
    </row>
    <row r="5001" spans="1:1" x14ac:dyDescent="0.65">
      <c r="A5001">
        <v>2</v>
      </c>
    </row>
    <row r="5002" spans="1:1" x14ac:dyDescent="0.65">
      <c r="A5002">
        <v>4</v>
      </c>
    </row>
    <row r="5003" spans="1:1" x14ac:dyDescent="0.65">
      <c r="A5003">
        <v>1</v>
      </c>
    </row>
    <row r="5004" spans="1:1" x14ac:dyDescent="0.65">
      <c r="A5004">
        <v>0</v>
      </c>
    </row>
    <row r="5005" spans="1:1" x14ac:dyDescent="0.65">
      <c r="A5005">
        <v>1</v>
      </c>
    </row>
    <row r="5006" spans="1:1" x14ac:dyDescent="0.65">
      <c r="A5006">
        <v>2</v>
      </c>
    </row>
    <row r="5007" spans="1:1" x14ac:dyDescent="0.65">
      <c r="A5007">
        <v>1</v>
      </c>
    </row>
    <row r="5008" spans="1:1" x14ac:dyDescent="0.65">
      <c r="A5008">
        <v>3</v>
      </c>
    </row>
    <row r="5009" spans="1:1" x14ac:dyDescent="0.65">
      <c r="A5009">
        <v>2</v>
      </c>
    </row>
    <row r="5010" spans="1:1" x14ac:dyDescent="0.65">
      <c r="A5010">
        <v>4</v>
      </c>
    </row>
    <row r="5011" spans="1:1" x14ac:dyDescent="0.65">
      <c r="A5011">
        <v>4</v>
      </c>
    </row>
    <row r="5012" spans="1:1" x14ac:dyDescent="0.65">
      <c r="A5012">
        <v>2</v>
      </c>
    </row>
    <row r="5013" spans="1:1" x14ac:dyDescent="0.65">
      <c r="A5013">
        <v>2</v>
      </c>
    </row>
    <row r="5014" spans="1:1" x14ac:dyDescent="0.65">
      <c r="A5014">
        <v>3</v>
      </c>
    </row>
    <row r="5015" spans="1:1" x14ac:dyDescent="0.65">
      <c r="A5015">
        <v>2</v>
      </c>
    </row>
    <row r="5016" spans="1:1" x14ac:dyDescent="0.65">
      <c r="A5016">
        <v>2</v>
      </c>
    </row>
    <row r="5017" spans="1:1" x14ac:dyDescent="0.65">
      <c r="A5017">
        <v>5</v>
      </c>
    </row>
    <row r="5018" spans="1:1" x14ac:dyDescent="0.65">
      <c r="A5018">
        <v>4</v>
      </c>
    </row>
    <row r="5019" spans="1:1" x14ac:dyDescent="0.65">
      <c r="A5019">
        <v>2</v>
      </c>
    </row>
    <row r="5020" spans="1:1" x14ac:dyDescent="0.65">
      <c r="A5020">
        <v>1</v>
      </c>
    </row>
    <row r="5021" spans="1:1" x14ac:dyDescent="0.65">
      <c r="A5021">
        <v>1</v>
      </c>
    </row>
    <row r="5022" spans="1:1" x14ac:dyDescent="0.65">
      <c r="A5022">
        <v>3</v>
      </c>
    </row>
    <row r="5023" spans="1:1" x14ac:dyDescent="0.65">
      <c r="A5023">
        <v>5</v>
      </c>
    </row>
    <row r="5024" spans="1:1" x14ac:dyDescent="0.65">
      <c r="A5024">
        <v>0</v>
      </c>
    </row>
    <row r="5025" spans="1:1" x14ac:dyDescent="0.65">
      <c r="A5025">
        <v>3</v>
      </c>
    </row>
    <row r="5026" spans="1:1" x14ac:dyDescent="0.65">
      <c r="A5026">
        <v>2</v>
      </c>
    </row>
    <row r="5027" spans="1:1" x14ac:dyDescent="0.65">
      <c r="A5027">
        <v>1</v>
      </c>
    </row>
    <row r="5028" spans="1:1" x14ac:dyDescent="0.65">
      <c r="A5028">
        <v>3</v>
      </c>
    </row>
    <row r="5029" spans="1:1" x14ac:dyDescent="0.65">
      <c r="A5029">
        <v>1</v>
      </c>
    </row>
    <row r="5030" spans="1:1" x14ac:dyDescent="0.65">
      <c r="A5030">
        <v>0</v>
      </c>
    </row>
    <row r="5031" spans="1:1" x14ac:dyDescent="0.65">
      <c r="A5031">
        <v>1</v>
      </c>
    </row>
    <row r="5032" spans="1:1" x14ac:dyDescent="0.65">
      <c r="A5032">
        <v>4</v>
      </c>
    </row>
    <row r="5033" spans="1:1" x14ac:dyDescent="0.65">
      <c r="A5033">
        <v>2</v>
      </c>
    </row>
    <row r="5034" spans="1:1" x14ac:dyDescent="0.65">
      <c r="A5034">
        <v>1</v>
      </c>
    </row>
    <row r="5035" spans="1:1" x14ac:dyDescent="0.65">
      <c r="A5035">
        <v>4</v>
      </c>
    </row>
    <row r="5036" spans="1:1" x14ac:dyDescent="0.65">
      <c r="A5036">
        <v>1</v>
      </c>
    </row>
    <row r="5037" spans="1:1" x14ac:dyDescent="0.65">
      <c r="A5037">
        <v>4</v>
      </c>
    </row>
    <row r="5038" spans="1:1" x14ac:dyDescent="0.65">
      <c r="A5038">
        <v>4</v>
      </c>
    </row>
    <row r="5039" spans="1:1" x14ac:dyDescent="0.65">
      <c r="A5039">
        <v>1</v>
      </c>
    </row>
    <row r="5040" spans="1:1" x14ac:dyDescent="0.65">
      <c r="A5040">
        <v>5</v>
      </c>
    </row>
    <row r="5041" spans="1:1" x14ac:dyDescent="0.65">
      <c r="A5041">
        <v>4</v>
      </c>
    </row>
    <row r="5042" spans="1:1" x14ac:dyDescent="0.65">
      <c r="A5042">
        <v>4</v>
      </c>
    </row>
    <row r="5043" spans="1:1" x14ac:dyDescent="0.65">
      <c r="A5043">
        <v>2</v>
      </c>
    </row>
    <row r="5044" spans="1:1" x14ac:dyDescent="0.65">
      <c r="A5044">
        <v>2</v>
      </c>
    </row>
    <row r="5045" spans="1:1" x14ac:dyDescent="0.65">
      <c r="A5045">
        <v>3</v>
      </c>
    </row>
    <row r="5046" spans="1:1" x14ac:dyDescent="0.65">
      <c r="A5046">
        <v>2</v>
      </c>
    </row>
    <row r="5047" spans="1:1" x14ac:dyDescent="0.65">
      <c r="A5047">
        <v>5</v>
      </c>
    </row>
    <row r="5048" spans="1:1" x14ac:dyDescent="0.65">
      <c r="A5048">
        <v>1</v>
      </c>
    </row>
    <row r="5049" spans="1:1" x14ac:dyDescent="0.65">
      <c r="A5049">
        <v>5</v>
      </c>
    </row>
    <row r="5050" spans="1:1" x14ac:dyDescent="0.65">
      <c r="A5050">
        <v>2</v>
      </c>
    </row>
    <row r="5051" spans="1:1" x14ac:dyDescent="0.65">
      <c r="A5051">
        <v>1</v>
      </c>
    </row>
    <row r="5052" spans="1:1" x14ac:dyDescent="0.65">
      <c r="A5052">
        <v>2</v>
      </c>
    </row>
    <row r="5053" spans="1:1" x14ac:dyDescent="0.65">
      <c r="A5053">
        <v>5</v>
      </c>
    </row>
    <row r="5054" spans="1:1" x14ac:dyDescent="0.65">
      <c r="A5054">
        <v>0</v>
      </c>
    </row>
    <row r="5055" spans="1:1" x14ac:dyDescent="0.65">
      <c r="A5055">
        <v>2</v>
      </c>
    </row>
    <row r="5056" spans="1:1" x14ac:dyDescent="0.65">
      <c r="A5056">
        <v>2</v>
      </c>
    </row>
    <row r="5057" spans="1:1" x14ac:dyDescent="0.65">
      <c r="A5057">
        <v>1</v>
      </c>
    </row>
    <row r="5058" spans="1:1" x14ac:dyDescent="0.65">
      <c r="A5058">
        <v>2</v>
      </c>
    </row>
    <row r="5059" spans="1:1" x14ac:dyDescent="0.65">
      <c r="A5059">
        <v>6</v>
      </c>
    </row>
    <row r="5060" spans="1:1" x14ac:dyDescent="0.65">
      <c r="A5060">
        <v>1</v>
      </c>
    </row>
    <row r="5061" spans="1:1" x14ac:dyDescent="0.65">
      <c r="A5061">
        <v>4</v>
      </c>
    </row>
    <row r="5062" spans="1:1" x14ac:dyDescent="0.65">
      <c r="A5062">
        <v>1</v>
      </c>
    </row>
    <row r="5063" spans="1:1" x14ac:dyDescent="0.65">
      <c r="A5063">
        <v>2</v>
      </c>
    </row>
    <row r="5064" spans="1:1" x14ac:dyDescent="0.65">
      <c r="A5064">
        <v>2</v>
      </c>
    </row>
    <row r="5065" spans="1:1" x14ac:dyDescent="0.65">
      <c r="A5065">
        <v>2</v>
      </c>
    </row>
    <row r="5066" spans="1:1" x14ac:dyDescent="0.65">
      <c r="A5066">
        <v>0</v>
      </c>
    </row>
    <row r="5067" spans="1:1" x14ac:dyDescent="0.65">
      <c r="A5067">
        <v>1</v>
      </c>
    </row>
    <row r="5068" spans="1:1" x14ac:dyDescent="0.65">
      <c r="A5068">
        <v>3</v>
      </c>
    </row>
    <row r="5069" spans="1:1" x14ac:dyDescent="0.65">
      <c r="A5069">
        <v>1</v>
      </c>
    </row>
    <row r="5070" spans="1:1" x14ac:dyDescent="0.65">
      <c r="A5070">
        <v>3</v>
      </c>
    </row>
    <row r="5071" spans="1:1" x14ac:dyDescent="0.65">
      <c r="A5071">
        <v>3</v>
      </c>
    </row>
    <row r="5072" spans="1:1" x14ac:dyDescent="0.65">
      <c r="A5072">
        <v>3</v>
      </c>
    </row>
    <row r="5073" spans="1:1" x14ac:dyDescent="0.65">
      <c r="A5073">
        <v>4</v>
      </c>
    </row>
    <row r="5074" spans="1:1" x14ac:dyDescent="0.65">
      <c r="A5074">
        <v>1</v>
      </c>
    </row>
    <row r="5075" spans="1:1" x14ac:dyDescent="0.65">
      <c r="A5075">
        <v>2</v>
      </c>
    </row>
    <row r="5076" spans="1:1" x14ac:dyDescent="0.65">
      <c r="A5076">
        <v>4</v>
      </c>
    </row>
    <row r="5077" spans="1:1" x14ac:dyDescent="0.65">
      <c r="A5077">
        <v>4</v>
      </c>
    </row>
    <row r="5078" spans="1:1" x14ac:dyDescent="0.65">
      <c r="A5078">
        <v>4</v>
      </c>
    </row>
    <row r="5079" spans="1:1" x14ac:dyDescent="0.65">
      <c r="A5079">
        <v>2</v>
      </c>
    </row>
    <row r="5080" spans="1:1" x14ac:dyDescent="0.65">
      <c r="A5080">
        <v>3</v>
      </c>
    </row>
    <row r="5081" spans="1:1" x14ac:dyDescent="0.65">
      <c r="A5081">
        <v>4</v>
      </c>
    </row>
    <row r="5082" spans="1:1" x14ac:dyDescent="0.65">
      <c r="A5082">
        <v>3</v>
      </c>
    </row>
    <row r="5083" spans="1:1" x14ac:dyDescent="0.65">
      <c r="A5083">
        <v>1</v>
      </c>
    </row>
    <row r="5084" spans="1:1" x14ac:dyDescent="0.65">
      <c r="A5084">
        <v>3</v>
      </c>
    </row>
    <row r="5085" spans="1:1" x14ac:dyDescent="0.65">
      <c r="A5085">
        <v>2</v>
      </c>
    </row>
    <row r="5086" spans="1:1" x14ac:dyDescent="0.65">
      <c r="A5086">
        <v>2</v>
      </c>
    </row>
    <row r="5087" spans="1:1" x14ac:dyDescent="0.65">
      <c r="A5087">
        <v>2</v>
      </c>
    </row>
    <row r="5088" spans="1:1" x14ac:dyDescent="0.65">
      <c r="A5088">
        <v>2</v>
      </c>
    </row>
    <row r="5089" spans="1:1" x14ac:dyDescent="0.65">
      <c r="A5089">
        <v>1</v>
      </c>
    </row>
    <row r="5090" spans="1:1" x14ac:dyDescent="0.65">
      <c r="A5090">
        <v>1</v>
      </c>
    </row>
    <row r="5091" spans="1:1" x14ac:dyDescent="0.65">
      <c r="A5091">
        <v>0</v>
      </c>
    </row>
    <row r="5092" spans="1:1" x14ac:dyDescent="0.65">
      <c r="A5092">
        <v>2</v>
      </c>
    </row>
    <row r="5093" spans="1:1" x14ac:dyDescent="0.65">
      <c r="A5093">
        <v>1</v>
      </c>
    </row>
    <row r="5094" spans="1:1" x14ac:dyDescent="0.65">
      <c r="A5094">
        <v>1</v>
      </c>
    </row>
    <row r="5095" spans="1:1" x14ac:dyDescent="0.65">
      <c r="A5095">
        <v>4</v>
      </c>
    </row>
    <row r="5096" spans="1:1" x14ac:dyDescent="0.65">
      <c r="A5096">
        <v>1</v>
      </c>
    </row>
    <row r="5097" spans="1:1" x14ac:dyDescent="0.65">
      <c r="A5097">
        <v>3</v>
      </c>
    </row>
    <row r="5098" spans="1:1" x14ac:dyDescent="0.65">
      <c r="A5098">
        <v>2</v>
      </c>
    </row>
    <row r="5099" spans="1:1" x14ac:dyDescent="0.65">
      <c r="A5099">
        <v>2</v>
      </c>
    </row>
    <row r="5100" spans="1:1" x14ac:dyDescent="0.65">
      <c r="A5100">
        <v>5</v>
      </c>
    </row>
    <row r="5101" spans="1:1" x14ac:dyDescent="0.65">
      <c r="A5101">
        <v>1</v>
      </c>
    </row>
    <row r="5102" spans="1:1" x14ac:dyDescent="0.65">
      <c r="A5102">
        <v>2</v>
      </c>
    </row>
    <row r="5103" spans="1:1" x14ac:dyDescent="0.65">
      <c r="A5103">
        <v>1</v>
      </c>
    </row>
    <row r="5104" spans="1:1" x14ac:dyDescent="0.65">
      <c r="A5104">
        <v>4</v>
      </c>
    </row>
    <row r="5105" spans="1:1" x14ac:dyDescent="0.65">
      <c r="A5105">
        <v>2</v>
      </c>
    </row>
    <row r="5106" spans="1:1" x14ac:dyDescent="0.65">
      <c r="A5106">
        <v>3</v>
      </c>
    </row>
    <row r="5107" spans="1:1" x14ac:dyDescent="0.65">
      <c r="A5107">
        <v>4</v>
      </c>
    </row>
    <row r="5108" spans="1:1" x14ac:dyDescent="0.65">
      <c r="A5108">
        <v>3</v>
      </c>
    </row>
    <row r="5109" spans="1:1" x14ac:dyDescent="0.65">
      <c r="A5109">
        <v>3</v>
      </c>
    </row>
    <row r="5110" spans="1:1" x14ac:dyDescent="0.65">
      <c r="A5110">
        <v>3</v>
      </c>
    </row>
    <row r="5111" spans="1:1" x14ac:dyDescent="0.65">
      <c r="A5111">
        <v>3</v>
      </c>
    </row>
    <row r="5112" spans="1:1" x14ac:dyDescent="0.65">
      <c r="A5112">
        <v>2</v>
      </c>
    </row>
    <row r="5113" spans="1:1" x14ac:dyDescent="0.65">
      <c r="A5113">
        <v>1</v>
      </c>
    </row>
    <row r="5114" spans="1:1" x14ac:dyDescent="0.65">
      <c r="A5114">
        <v>3</v>
      </c>
    </row>
    <row r="5115" spans="1:1" x14ac:dyDescent="0.65">
      <c r="A5115">
        <v>2</v>
      </c>
    </row>
    <row r="5116" spans="1:1" x14ac:dyDescent="0.65">
      <c r="A5116">
        <v>2</v>
      </c>
    </row>
    <row r="5117" spans="1:1" x14ac:dyDescent="0.65">
      <c r="A5117">
        <v>2</v>
      </c>
    </row>
    <row r="5118" spans="1:1" x14ac:dyDescent="0.65">
      <c r="A5118">
        <v>4</v>
      </c>
    </row>
    <row r="5119" spans="1:1" x14ac:dyDescent="0.65">
      <c r="A5119">
        <v>3</v>
      </c>
    </row>
    <row r="5120" spans="1:1" x14ac:dyDescent="0.65">
      <c r="A5120">
        <v>2</v>
      </c>
    </row>
    <row r="5121" spans="1:1" x14ac:dyDescent="0.65">
      <c r="A5121">
        <v>4</v>
      </c>
    </row>
    <row r="5122" spans="1:1" x14ac:dyDescent="0.65">
      <c r="A5122">
        <v>3</v>
      </c>
    </row>
    <row r="5123" spans="1:1" x14ac:dyDescent="0.65">
      <c r="A5123">
        <v>1</v>
      </c>
    </row>
    <row r="5124" spans="1:1" x14ac:dyDescent="0.65">
      <c r="A5124">
        <v>3</v>
      </c>
    </row>
    <row r="5125" spans="1:1" x14ac:dyDescent="0.65">
      <c r="A5125">
        <v>0</v>
      </c>
    </row>
    <row r="5126" spans="1:1" x14ac:dyDescent="0.65">
      <c r="A5126">
        <v>1</v>
      </c>
    </row>
    <row r="5127" spans="1:1" x14ac:dyDescent="0.65">
      <c r="A5127">
        <v>3</v>
      </c>
    </row>
    <row r="5128" spans="1:1" x14ac:dyDescent="0.65">
      <c r="A5128">
        <v>2</v>
      </c>
    </row>
    <row r="5129" spans="1:1" x14ac:dyDescent="0.65">
      <c r="A5129">
        <v>6</v>
      </c>
    </row>
    <row r="5130" spans="1:1" x14ac:dyDescent="0.65">
      <c r="A5130">
        <v>2</v>
      </c>
    </row>
    <row r="5131" spans="1:1" x14ac:dyDescent="0.65">
      <c r="A5131">
        <v>4</v>
      </c>
    </row>
    <row r="5132" spans="1:1" x14ac:dyDescent="0.65">
      <c r="A5132">
        <v>2</v>
      </c>
    </row>
    <row r="5133" spans="1:1" x14ac:dyDescent="0.65">
      <c r="A5133">
        <v>2</v>
      </c>
    </row>
    <row r="5134" spans="1:1" x14ac:dyDescent="0.65">
      <c r="A5134">
        <v>1</v>
      </c>
    </row>
    <row r="5135" spans="1:1" x14ac:dyDescent="0.65">
      <c r="A5135">
        <v>5</v>
      </c>
    </row>
    <row r="5136" spans="1:1" x14ac:dyDescent="0.65">
      <c r="A5136">
        <v>1</v>
      </c>
    </row>
    <row r="5137" spans="1:1" x14ac:dyDescent="0.65">
      <c r="A5137">
        <v>4</v>
      </c>
    </row>
    <row r="5138" spans="1:1" x14ac:dyDescent="0.65">
      <c r="A5138">
        <v>1</v>
      </c>
    </row>
    <row r="5139" spans="1:1" x14ac:dyDescent="0.65">
      <c r="A5139">
        <v>2</v>
      </c>
    </row>
    <row r="5140" spans="1:1" x14ac:dyDescent="0.65">
      <c r="A5140">
        <v>1</v>
      </c>
    </row>
    <row r="5141" spans="1:1" x14ac:dyDescent="0.65">
      <c r="A5141">
        <v>1</v>
      </c>
    </row>
    <row r="5142" spans="1:1" x14ac:dyDescent="0.65">
      <c r="A5142">
        <v>3</v>
      </c>
    </row>
    <row r="5143" spans="1:1" x14ac:dyDescent="0.65">
      <c r="A5143">
        <v>3</v>
      </c>
    </row>
    <row r="5144" spans="1:1" x14ac:dyDescent="0.65">
      <c r="A5144">
        <v>3</v>
      </c>
    </row>
    <row r="5145" spans="1:1" x14ac:dyDescent="0.65">
      <c r="A5145">
        <v>1</v>
      </c>
    </row>
    <row r="5146" spans="1:1" x14ac:dyDescent="0.65">
      <c r="A5146">
        <v>0</v>
      </c>
    </row>
    <row r="5147" spans="1:1" x14ac:dyDescent="0.65">
      <c r="A5147">
        <v>8</v>
      </c>
    </row>
    <row r="5148" spans="1:1" x14ac:dyDescent="0.65">
      <c r="A5148">
        <v>1</v>
      </c>
    </row>
    <row r="5149" spans="1:1" x14ac:dyDescent="0.65">
      <c r="A5149">
        <v>3</v>
      </c>
    </row>
    <row r="5150" spans="1:1" x14ac:dyDescent="0.65">
      <c r="A5150">
        <v>5</v>
      </c>
    </row>
    <row r="5151" spans="1:1" x14ac:dyDescent="0.65">
      <c r="A5151">
        <v>2</v>
      </c>
    </row>
    <row r="5152" spans="1:1" x14ac:dyDescent="0.65">
      <c r="A5152">
        <v>2</v>
      </c>
    </row>
    <row r="5153" spans="1:1" x14ac:dyDescent="0.65">
      <c r="A5153">
        <v>2</v>
      </c>
    </row>
    <row r="5154" spans="1:1" x14ac:dyDescent="0.65">
      <c r="A5154">
        <v>3</v>
      </c>
    </row>
    <row r="5155" spans="1:1" x14ac:dyDescent="0.65">
      <c r="A5155">
        <v>0</v>
      </c>
    </row>
    <row r="5156" spans="1:1" x14ac:dyDescent="0.65">
      <c r="A5156">
        <v>3</v>
      </c>
    </row>
    <row r="5157" spans="1:1" x14ac:dyDescent="0.65">
      <c r="A5157">
        <v>2</v>
      </c>
    </row>
    <row r="5158" spans="1:1" x14ac:dyDescent="0.65">
      <c r="A5158">
        <v>2</v>
      </c>
    </row>
    <row r="5159" spans="1:1" x14ac:dyDescent="0.65">
      <c r="A5159">
        <v>3</v>
      </c>
    </row>
    <row r="5160" spans="1:1" x14ac:dyDescent="0.65">
      <c r="A5160">
        <v>2</v>
      </c>
    </row>
    <row r="5161" spans="1:1" x14ac:dyDescent="0.65">
      <c r="A5161">
        <v>3</v>
      </c>
    </row>
    <row r="5162" spans="1:1" x14ac:dyDescent="0.65">
      <c r="A5162">
        <v>1</v>
      </c>
    </row>
    <row r="5163" spans="1:1" x14ac:dyDescent="0.65">
      <c r="A5163">
        <v>3</v>
      </c>
    </row>
    <row r="5164" spans="1:1" x14ac:dyDescent="0.65">
      <c r="A5164">
        <v>3</v>
      </c>
    </row>
    <row r="5165" spans="1:1" x14ac:dyDescent="0.65">
      <c r="A5165">
        <v>3</v>
      </c>
    </row>
    <row r="5166" spans="1:1" x14ac:dyDescent="0.65">
      <c r="A5166">
        <v>5</v>
      </c>
    </row>
    <row r="5167" spans="1:1" x14ac:dyDescent="0.65">
      <c r="A5167">
        <v>5</v>
      </c>
    </row>
    <row r="5168" spans="1:1" x14ac:dyDescent="0.65">
      <c r="A5168">
        <v>6</v>
      </c>
    </row>
    <row r="5169" spans="1:1" x14ac:dyDescent="0.65">
      <c r="A5169">
        <v>3</v>
      </c>
    </row>
    <row r="5170" spans="1:1" x14ac:dyDescent="0.65">
      <c r="A5170">
        <v>2</v>
      </c>
    </row>
    <row r="5171" spans="1:1" x14ac:dyDescent="0.65">
      <c r="A5171">
        <v>2</v>
      </c>
    </row>
    <row r="5172" spans="1:1" x14ac:dyDescent="0.65">
      <c r="A5172">
        <v>1</v>
      </c>
    </row>
    <row r="5173" spans="1:1" x14ac:dyDescent="0.65">
      <c r="A5173">
        <v>6</v>
      </c>
    </row>
    <row r="5174" spans="1:1" x14ac:dyDescent="0.65">
      <c r="A5174">
        <v>2</v>
      </c>
    </row>
    <row r="5175" spans="1:1" x14ac:dyDescent="0.65">
      <c r="A5175">
        <v>3</v>
      </c>
    </row>
    <row r="5176" spans="1:1" x14ac:dyDescent="0.65">
      <c r="A5176">
        <v>4</v>
      </c>
    </row>
    <row r="5177" spans="1:1" x14ac:dyDescent="0.65">
      <c r="A5177">
        <v>1</v>
      </c>
    </row>
    <row r="5178" spans="1:1" x14ac:dyDescent="0.65">
      <c r="A5178">
        <v>2</v>
      </c>
    </row>
    <row r="5179" spans="1:1" x14ac:dyDescent="0.65">
      <c r="A5179">
        <v>0</v>
      </c>
    </row>
    <row r="5180" spans="1:1" x14ac:dyDescent="0.65">
      <c r="A5180">
        <v>2</v>
      </c>
    </row>
    <row r="5181" spans="1:1" x14ac:dyDescent="0.65">
      <c r="A5181">
        <v>2</v>
      </c>
    </row>
    <row r="5182" spans="1:1" x14ac:dyDescent="0.65">
      <c r="A5182">
        <v>3</v>
      </c>
    </row>
    <row r="5183" spans="1:1" x14ac:dyDescent="0.65">
      <c r="A5183">
        <v>2</v>
      </c>
    </row>
    <row r="5184" spans="1:1" x14ac:dyDescent="0.65">
      <c r="A5184">
        <v>5</v>
      </c>
    </row>
    <row r="5185" spans="1:1" x14ac:dyDescent="0.65">
      <c r="A5185">
        <v>2</v>
      </c>
    </row>
    <row r="5186" spans="1:1" x14ac:dyDescent="0.65">
      <c r="A5186">
        <v>4</v>
      </c>
    </row>
    <row r="5187" spans="1:1" x14ac:dyDescent="0.65">
      <c r="A5187">
        <v>3</v>
      </c>
    </row>
    <row r="5188" spans="1:1" x14ac:dyDescent="0.65">
      <c r="A5188">
        <v>0</v>
      </c>
    </row>
    <row r="5189" spans="1:1" x14ac:dyDescent="0.65">
      <c r="A5189">
        <v>4</v>
      </c>
    </row>
    <row r="5190" spans="1:1" x14ac:dyDescent="0.65">
      <c r="A5190">
        <v>1</v>
      </c>
    </row>
    <row r="5191" spans="1:1" x14ac:dyDescent="0.65">
      <c r="A5191">
        <v>1</v>
      </c>
    </row>
    <row r="5192" spans="1:1" x14ac:dyDescent="0.65">
      <c r="A5192">
        <v>4</v>
      </c>
    </row>
    <row r="5193" spans="1:1" x14ac:dyDescent="0.65">
      <c r="A5193">
        <v>1</v>
      </c>
    </row>
    <row r="5194" spans="1:1" x14ac:dyDescent="0.65">
      <c r="A5194">
        <v>1</v>
      </c>
    </row>
    <row r="5195" spans="1:1" x14ac:dyDescent="0.65">
      <c r="A5195">
        <v>0</v>
      </c>
    </row>
    <row r="5196" spans="1:1" x14ac:dyDescent="0.65">
      <c r="A5196">
        <v>0</v>
      </c>
    </row>
    <row r="5197" spans="1:1" x14ac:dyDescent="0.65">
      <c r="A5197">
        <v>3</v>
      </c>
    </row>
    <row r="5198" spans="1:1" x14ac:dyDescent="0.65">
      <c r="A5198">
        <v>1</v>
      </c>
    </row>
    <row r="5199" spans="1:1" x14ac:dyDescent="0.65">
      <c r="A5199">
        <v>5</v>
      </c>
    </row>
    <row r="5200" spans="1:1" x14ac:dyDescent="0.65">
      <c r="A5200">
        <v>4</v>
      </c>
    </row>
    <row r="5201" spans="1:1" x14ac:dyDescent="0.65">
      <c r="A5201">
        <v>1</v>
      </c>
    </row>
    <row r="5202" spans="1:1" x14ac:dyDescent="0.65">
      <c r="A5202">
        <v>3</v>
      </c>
    </row>
    <row r="5203" spans="1:1" x14ac:dyDescent="0.65">
      <c r="A5203">
        <v>7</v>
      </c>
    </row>
    <row r="5204" spans="1:1" x14ac:dyDescent="0.65">
      <c r="A5204">
        <v>2</v>
      </c>
    </row>
    <row r="5205" spans="1:1" x14ac:dyDescent="0.65">
      <c r="A5205">
        <v>1</v>
      </c>
    </row>
    <row r="5206" spans="1:1" x14ac:dyDescent="0.65">
      <c r="A5206">
        <v>3</v>
      </c>
    </row>
    <row r="5207" spans="1:1" x14ac:dyDescent="0.65">
      <c r="A5207">
        <v>3</v>
      </c>
    </row>
    <row r="5208" spans="1:1" x14ac:dyDescent="0.65">
      <c r="A5208">
        <v>0</v>
      </c>
    </row>
    <row r="5209" spans="1:1" x14ac:dyDescent="0.65">
      <c r="A5209">
        <v>5</v>
      </c>
    </row>
    <row r="5210" spans="1:1" x14ac:dyDescent="0.65">
      <c r="A5210">
        <v>4</v>
      </c>
    </row>
    <row r="5211" spans="1:1" x14ac:dyDescent="0.65">
      <c r="A5211">
        <v>3</v>
      </c>
    </row>
    <row r="5212" spans="1:1" x14ac:dyDescent="0.65">
      <c r="A5212">
        <v>3</v>
      </c>
    </row>
    <row r="5213" spans="1:1" x14ac:dyDescent="0.65">
      <c r="A5213">
        <v>0</v>
      </c>
    </row>
    <row r="5214" spans="1:1" x14ac:dyDescent="0.65">
      <c r="A5214">
        <v>0</v>
      </c>
    </row>
    <row r="5215" spans="1:1" x14ac:dyDescent="0.65">
      <c r="A5215">
        <v>5</v>
      </c>
    </row>
    <row r="5216" spans="1:1" x14ac:dyDescent="0.65">
      <c r="A5216">
        <v>3</v>
      </c>
    </row>
    <row r="5217" spans="1:1" x14ac:dyDescent="0.65">
      <c r="A5217">
        <v>1</v>
      </c>
    </row>
    <row r="5218" spans="1:1" x14ac:dyDescent="0.65">
      <c r="A5218">
        <v>1</v>
      </c>
    </row>
    <row r="5219" spans="1:1" x14ac:dyDescent="0.65">
      <c r="A5219">
        <v>0</v>
      </c>
    </row>
    <row r="5220" spans="1:1" x14ac:dyDescent="0.65">
      <c r="A5220">
        <v>3</v>
      </c>
    </row>
    <row r="5221" spans="1:1" x14ac:dyDescent="0.65">
      <c r="A5221">
        <v>1</v>
      </c>
    </row>
    <row r="5222" spans="1:1" x14ac:dyDescent="0.65">
      <c r="A5222">
        <v>3</v>
      </c>
    </row>
    <row r="5223" spans="1:1" x14ac:dyDescent="0.65">
      <c r="A5223">
        <v>3</v>
      </c>
    </row>
    <row r="5224" spans="1:1" x14ac:dyDescent="0.65">
      <c r="A5224">
        <v>1</v>
      </c>
    </row>
    <row r="5225" spans="1:1" x14ac:dyDescent="0.65">
      <c r="A5225">
        <v>4</v>
      </c>
    </row>
    <row r="5226" spans="1:1" x14ac:dyDescent="0.65">
      <c r="A5226">
        <v>2</v>
      </c>
    </row>
    <row r="5227" spans="1:1" x14ac:dyDescent="0.65">
      <c r="A5227">
        <v>1</v>
      </c>
    </row>
    <row r="5228" spans="1:1" x14ac:dyDescent="0.65">
      <c r="A5228">
        <v>2</v>
      </c>
    </row>
    <row r="5229" spans="1:1" x14ac:dyDescent="0.65">
      <c r="A5229">
        <v>3</v>
      </c>
    </row>
    <row r="5230" spans="1:1" x14ac:dyDescent="0.65">
      <c r="A5230">
        <v>5</v>
      </c>
    </row>
    <row r="5231" spans="1:1" x14ac:dyDescent="0.65">
      <c r="A5231">
        <v>4</v>
      </c>
    </row>
    <row r="5232" spans="1:1" x14ac:dyDescent="0.65">
      <c r="A5232">
        <v>1</v>
      </c>
    </row>
    <row r="5233" spans="1:1" x14ac:dyDescent="0.65">
      <c r="A5233">
        <v>4</v>
      </c>
    </row>
    <row r="5234" spans="1:1" x14ac:dyDescent="0.65">
      <c r="A5234">
        <v>1</v>
      </c>
    </row>
    <row r="5235" spans="1:1" x14ac:dyDescent="0.65">
      <c r="A5235">
        <v>6</v>
      </c>
    </row>
    <row r="5236" spans="1:1" x14ac:dyDescent="0.65">
      <c r="A5236">
        <v>2</v>
      </c>
    </row>
    <row r="5237" spans="1:1" x14ac:dyDescent="0.65">
      <c r="A5237">
        <v>3</v>
      </c>
    </row>
    <row r="5238" spans="1:1" x14ac:dyDescent="0.65">
      <c r="A5238">
        <v>2</v>
      </c>
    </row>
    <row r="5239" spans="1:1" x14ac:dyDescent="0.65">
      <c r="A5239">
        <v>2</v>
      </c>
    </row>
    <row r="5240" spans="1:1" x14ac:dyDescent="0.65">
      <c r="A5240">
        <v>2</v>
      </c>
    </row>
    <row r="5241" spans="1:1" x14ac:dyDescent="0.65">
      <c r="A5241">
        <v>3</v>
      </c>
    </row>
    <row r="5242" spans="1:1" x14ac:dyDescent="0.65">
      <c r="A5242">
        <v>2</v>
      </c>
    </row>
    <row r="5243" spans="1:1" x14ac:dyDescent="0.65">
      <c r="A5243">
        <v>3</v>
      </c>
    </row>
    <row r="5244" spans="1:1" x14ac:dyDescent="0.65">
      <c r="A5244">
        <v>4</v>
      </c>
    </row>
    <row r="5245" spans="1:1" x14ac:dyDescent="0.65">
      <c r="A5245">
        <v>1</v>
      </c>
    </row>
    <row r="5246" spans="1:1" x14ac:dyDescent="0.65">
      <c r="A5246">
        <v>2</v>
      </c>
    </row>
    <row r="5247" spans="1:1" x14ac:dyDescent="0.65">
      <c r="A5247">
        <v>4</v>
      </c>
    </row>
    <row r="5248" spans="1:1" x14ac:dyDescent="0.65">
      <c r="A5248">
        <v>2</v>
      </c>
    </row>
    <row r="5249" spans="1:1" x14ac:dyDescent="0.65">
      <c r="A5249">
        <v>2</v>
      </c>
    </row>
    <row r="5250" spans="1:1" x14ac:dyDescent="0.65">
      <c r="A5250">
        <v>0</v>
      </c>
    </row>
    <row r="5251" spans="1:1" x14ac:dyDescent="0.65">
      <c r="A5251">
        <v>3</v>
      </c>
    </row>
    <row r="5252" spans="1:1" x14ac:dyDescent="0.65">
      <c r="A5252">
        <v>0</v>
      </c>
    </row>
    <row r="5253" spans="1:1" x14ac:dyDescent="0.65">
      <c r="A5253">
        <v>3</v>
      </c>
    </row>
    <row r="5254" spans="1:1" x14ac:dyDescent="0.65">
      <c r="A5254">
        <v>2</v>
      </c>
    </row>
    <row r="5255" spans="1:1" x14ac:dyDescent="0.65">
      <c r="A5255">
        <v>2</v>
      </c>
    </row>
    <row r="5256" spans="1:1" x14ac:dyDescent="0.65">
      <c r="A5256">
        <v>3</v>
      </c>
    </row>
    <row r="5257" spans="1:1" x14ac:dyDescent="0.65">
      <c r="A5257">
        <v>6</v>
      </c>
    </row>
    <row r="5258" spans="1:1" x14ac:dyDescent="0.65">
      <c r="A5258">
        <v>1</v>
      </c>
    </row>
    <row r="5259" spans="1:1" x14ac:dyDescent="0.65">
      <c r="A5259">
        <v>2</v>
      </c>
    </row>
    <row r="5260" spans="1:1" x14ac:dyDescent="0.65">
      <c r="A5260">
        <v>1</v>
      </c>
    </row>
    <row r="5261" spans="1:1" x14ac:dyDescent="0.65">
      <c r="A5261">
        <v>1</v>
      </c>
    </row>
    <row r="5262" spans="1:1" x14ac:dyDescent="0.65">
      <c r="A5262">
        <v>5</v>
      </c>
    </row>
    <row r="5263" spans="1:1" x14ac:dyDescent="0.65">
      <c r="A5263">
        <v>5</v>
      </c>
    </row>
    <row r="5264" spans="1:1" x14ac:dyDescent="0.65">
      <c r="A5264">
        <v>2</v>
      </c>
    </row>
    <row r="5265" spans="1:1" x14ac:dyDescent="0.65">
      <c r="A5265">
        <v>3</v>
      </c>
    </row>
    <row r="5266" spans="1:1" x14ac:dyDescent="0.65">
      <c r="A5266">
        <v>1</v>
      </c>
    </row>
    <row r="5267" spans="1:1" x14ac:dyDescent="0.65">
      <c r="A5267">
        <v>1</v>
      </c>
    </row>
    <row r="5268" spans="1:1" x14ac:dyDescent="0.65">
      <c r="A5268">
        <v>1</v>
      </c>
    </row>
    <row r="5269" spans="1:1" x14ac:dyDescent="0.65">
      <c r="A5269">
        <v>3</v>
      </c>
    </row>
    <row r="5270" spans="1:1" x14ac:dyDescent="0.65">
      <c r="A5270">
        <v>3</v>
      </c>
    </row>
    <row r="5271" spans="1:1" x14ac:dyDescent="0.65">
      <c r="A5271">
        <v>1</v>
      </c>
    </row>
    <row r="5272" spans="1:1" x14ac:dyDescent="0.65">
      <c r="A5272">
        <v>2</v>
      </c>
    </row>
    <row r="5273" spans="1:1" x14ac:dyDescent="0.65">
      <c r="A5273">
        <v>1</v>
      </c>
    </row>
    <row r="5274" spans="1:1" x14ac:dyDescent="0.65">
      <c r="A5274">
        <v>3</v>
      </c>
    </row>
    <row r="5275" spans="1:1" x14ac:dyDescent="0.65">
      <c r="A5275">
        <v>1</v>
      </c>
    </row>
    <row r="5276" spans="1:1" x14ac:dyDescent="0.65">
      <c r="A5276">
        <v>6</v>
      </c>
    </row>
    <row r="5277" spans="1:1" x14ac:dyDescent="0.65">
      <c r="A5277">
        <v>3</v>
      </c>
    </row>
    <row r="5278" spans="1:1" x14ac:dyDescent="0.65">
      <c r="A5278">
        <v>2</v>
      </c>
    </row>
    <row r="5279" spans="1:1" x14ac:dyDescent="0.65">
      <c r="A5279">
        <v>2</v>
      </c>
    </row>
    <row r="5280" spans="1:1" x14ac:dyDescent="0.65">
      <c r="A5280">
        <v>1</v>
      </c>
    </row>
    <row r="5281" spans="1:1" x14ac:dyDescent="0.65">
      <c r="A5281">
        <v>3</v>
      </c>
    </row>
    <row r="5282" spans="1:1" x14ac:dyDescent="0.65">
      <c r="A5282">
        <v>0</v>
      </c>
    </row>
    <row r="5283" spans="1:1" x14ac:dyDescent="0.65">
      <c r="A5283">
        <v>2</v>
      </c>
    </row>
    <row r="5284" spans="1:1" x14ac:dyDescent="0.65">
      <c r="A5284">
        <v>0</v>
      </c>
    </row>
    <row r="5285" spans="1:1" x14ac:dyDescent="0.65">
      <c r="A5285">
        <v>1</v>
      </c>
    </row>
    <row r="5286" spans="1:1" x14ac:dyDescent="0.65">
      <c r="A5286">
        <v>2</v>
      </c>
    </row>
    <row r="5287" spans="1:1" x14ac:dyDescent="0.65">
      <c r="A5287">
        <v>0</v>
      </c>
    </row>
    <row r="5288" spans="1:1" x14ac:dyDescent="0.65">
      <c r="A5288">
        <v>1</v>
      </c>
    </row>
    <row r="5289" spans="1:1" x14ac:dyDescent="0.65">
      <c r="A5289">
        <v>2</v>
      </c>
    </row>
    <row r="5290" spans="1:1" x14ac:dyDescent="0.65">
      <c r="A5290">
        <v>4</v>
      </c>
    </row>
    <row r="5291" spans="1:1" x14ac:dyDescent="0.65">
      <c r="A5291">
        <v>1</v>
      </c>
    </row>
    <row r="5292" spans="1:1" x14ac:dyDescent="0.65">
      <c r="A5292">
        <v>1</v>
      </c>
    </row>
    <row r="5293" spans="1:1" x14ac:dyDescent="0.65">
      <c r="A5293">
        <v>3</v>
      </c>
    </row>
    <row r="5294" spans="1:1" x14ac:dyDescent="0.65">
      <c r="A5294">
        <v>3</v>
      </c>
    </row>
    <row r="5295" spans="1:1" x14ac:dyDescent="0.65">
      <c r="A5295">
        <v>2</v>
      </c>
    </row>
    <row r="5296" spans="1:1" x14ac:dyDescent="0.65">
      <c r="A5296">
        <v>1</v>
      </c>
    </row>
    <row r="5297" spans="1:1" x14ac:dyDescent="0.65">
      <c r="A5297">
        <v>3</v>
      </c>
    </row>
    <row r="5298" spans="1:1" x14ac:dyDescent="0.65">
      <c r="A5298">
        <v>4</v>
      </c>
    </row>
    <row r="5299" spans="1:1" x14ac:dyDescent="0.65">
      <c r="A5299">
        <v>2</v>
      </c>
    </row>
    <row r="5300" spans="1:1" x14ac:dyDescent="0.65">
      <c r="A5300">
        <v>1</v>
      </c>
    </row>
    <row r="5301" spans="1:1" x14ac:dyDescent="0.65">
      <c r="A5301">
        <v>1</v>
      </c>
    </row>
    <row r="5302" spans="1:1" x14ac:dyDescent="0.65">
      <c r="A5302">
        <v>0</v>
      </c>
    </row>
    <row r="5303" spans="1:1" x14ac:dyDescent="0.65">
      <c r="A5303">
        <v>4</v>
      </c>
    </row>
    <row r="5304" spans="1:1" x14ac:dyDescent="0.65">
      <c r="A5304">
        <v>2</v>
      </c>
    </row>
    <row r="5305" spans="1:1" x14ac:dyDescent="0.65">
      <c r="A5305">
        <v>3</v>
      </c>
    </row>
    <row r="5306" spans="1:1" x14ac:dyDescent="0.65">
      <c r="A5306">
        <v>4</v>
      </c>
    </row>
    <row r="5307" spans="1:1" x14ac:dyDescent="0.65">
      <c r="A5307">
        <v>3</v>
      </c>
    </row>
    <row r="5308" spans="1:1" x14ac:dyDescent="0.65">
      <c r="A5308">
        <v>2</v>
      </c>
    </row>
    <row r="5309" spans="1:1" x14ac:dyDescent="0.65">
      <c r="A5309">
        <v>3</v>
      </c>
    </row>
    <row r="5310" spans="1:1" x14ac:dyDescent="0.65">
      <c r="A5310">
        <v>2</v>
      </c>
    </row>
    <row r="5311" spans="1:1" x14ac:dyDescent="0.65">
      <c r="A5311">
        <v>5</v>
      </c>
    </row>
    <row r="5312" spans="1:1" x14ac:dyDescent="0.65">
      <c r="A5312">
        <v>2</v>
      </c>
    </row>
    <row r="5313" spans="1:1" x14ac:dyDescent="0.65">
      <c r="A5313">
        <v>5</v>
      </c>
    </row>
    <row r="5314" spans="1:1" x14ac:dyDescent="0.65">
      <c r="A5314">
        <v>1</v>
      </c>
    </row>
    <row r="5315" spans="1:1" x14ac:dyDescent="0.65">
      <c r="A5315">
        <v>2</v>
      </c>
    </row>
    <row r="5316" spans="1:1" x14ac:dyDescent="0.65">
      <c r="A5316">
        <v>3</v>
      </c>
    </row>
    <row r="5317" spans="1:1" x14ac:dyDescent="0.65">
      <c r="A5317">
        <v>3</v>
      </c>
    </row>
    <row r="5318" spans="1:1" x14ac:dyDescent="0.65">
      <c r="A5318">
        <v>6</v>
      </c>
    </row>
    <row r="5319" spans="1:1" x14ac:dyDescent="0.65">
      <c r="A5319">
        <v>3</v>
      </c>
    </row>
    <row r="5320" spans="1:1" x14ac:dyDescent="0.65">
      <c r="A5320">
        <v>1</v>
      </c>
    </row>
    <row r="5321" spans="1:1" x14ac:dyDescent="0.65">
      <c r="A5321">
        <v>2</v>
      </c>
    </row>
    <row r="5322" spans="1:1" x14ac:dyDescent="0.65">
      <c r="A5322">
        <v>4</v>
      </c>
    </row>
    <row r="5323" spans="1:1" x14ac:dyDescent="0.65">
      <c r="A5323">
        <v>8</v>
      </c>
    </row>
    <row r="5324" spans="1:1" x14ac:dyDescent="0.65">
      <c r="A5324">
        <v>0</v>
      </c>
    </row>
    <row r="5325" spans="1:1" x14ac:dyDescent="0.65">
      <c r="A5325">
        <v>1</v>
      </c>
    </row>
    <row r="5326" spans="1:1" x14ac:dyDescent="0.65">
      <c r="A5326">
        <v>2</v>
      </c>
    </row>
    <row r="5327" spans="1:1" x14ac:dyDescent="0.65">
      <c r="A5327">
        <v>5</v>
      </c>
    </row>
    <row r="5328" spans="1:1" x14ac:dyDescent="0.65">
      <c r="A5328">
        <v>1</v>
      </c>
    </row>
    <row r="5329" spans="1:1" x14ac:dyDescent="0.65">
      <c r="A5329">
        <v>6</v>
      </c>
    </row>
    <row r="5330" spans="1:1" x14ac:dyDescent="0.65">
      <c r="A5330">
        <v>2</v>
      </c>
    </row>
    <row r="5331" spans="1:1" x14ac:dyDescent="0.65">
      <c r="A5331">
        <v>2</v>
      </c>
    </row>
    <row r="5332" spans="1:1" x14ac:dyDescent="0.65">
      <c r="A5332">
        <v>2</v>
      </c>
    </row>
    <row r="5333" spans="1:1" x14ac:dyDescent="0.65">
      <c r="A5333">
        <v>4</v>
      </c>
    </row>
    <row r="5334" spans="1:1" x14ac:dyDescent="0.65">
      <c r="A5334">
        <v>2</v>
      </c>
    </row>
    <row r="5335" spans="1:1" x14ac:dyDescent="0.65">
      <c r="A5335">
        <v>1</v>
      </c>
    </row>
    <row r="5336" spans="1:1" x14ac:dyDescent="0.65">
      <c r="A5336">
        <v>2</v>
      </c>
    </row>
    <row r="5337" spans="1:1" x14ac:dyDescent="0.65">
      <c r="A5337">
        <v>1</v>
      </c>
    </row>
    <row r="5338" spans="1:1" x14ac:dyDescent="0.65">
      <c r="A5338">
        <v>2</v>
      </c>
    </row>
    <row r="5339" spans="1:1" x14ac:dyDescent="0.65">
      <c r="A5339">
        <v>1</v>
      </c>
    </row>
    <row r="5340" spans="1:1" x14ac:dyDescent="0.65">
      <c r="A5340">
        <v>1</v>
      </c>
    </row>
    <row r="5341" spans="1:1" x14ac:dyDescent="0.65">
      <c r="A5341">
        <v>1</v>
      </c>
    </row>
    <row r="5342" spans="1:1" x14ac:dyDescent="0.65">
      <c r="A5342">
        <v>6</v>
      </c>
    </row>
    <row r="5343" spans="1:1" x14ac:dyDescent="0.65">
      <c r="A5343">
        <v>1</v>
      </c>
    </row>
    <row r="5344" spans="1:1" x14ac:dyDescent="0.65">
      <c r="A5344">
        <v>1</v>
      </c>
    </row>
    <row r="5345" spans="1:1" x14ac:dyDescent="0.65">
      <c r="A5345">
        <v>2</v>
      </c>
    </row>
    <row r="5346" spans="1:1" x14ac:dyDescent="0.65">
      <c r="A5346">
        <v>2</v>
      </c>
    </row>
    <row r="5347" spans="1:1" x14ac:dyDescent="0.65">
      <c r="A5347">
        <v>1</v>
      </c>
    </row>
    <row r="5348" spans="1:1" x14ac:dyDescent="0.65">
      <c r="A5348">
        <v>2</v>
      </c>
    </row>
    <row r="5349" spans="1:1" x14ac:dyDescent="0.65">
      <c r="A5349">
        <v>4</v>
      </c>
    </row>
    <row r="5350" spans="1:1" x14ac:dyDescent="0.65">
      <c r="A5350">
        <v>0</v>
      </c>
    </row>
    <row r="5351" spans="1:1" x14ac:dyDescent="0.65">
      <c r="A5351">
        <v>4</v>
      </c>
    </row>
    <row r="5352" spans="1:1" x14ac:dyDescent="0.65">
      <c r="A5352">
        <v>1</v>
      </c>
    </row>
    <row r="5353" spans="1:1" x14ac:dyDescent="0.65">
      <c r="A5353">
        <v>3</v>
      </c>
    </row>
    <row r="5354" spans="1:1" x14ac:dyDescent="0.65">
      <c r="A5354">
        <v>3</v>
      </c>
    </row>
    <row r="5355" spans="1:1" x14ac:dyDescent="0.65">
      <c r="A5355">
        <v>3</v>
      </c>
    </row>
    <row r="5356" spans="1:1" x14ac:dyDescent="0.65">
      <c r="A5356">
        <v>2</v>
      </c>
    </row>
    <row r="5357" spans="1:1" x14ac:dyDescent="0.65">
      <c r="A5357">
        <v>5</v>
      </c>
    </row>
    <row r="5358" spans="1:1" x14ac:dyDescent="0.65">
      <c r="A5358">
        <v>2</v>
      </c>
    </row>
    <row r="5359" spans="1:1" x14ac:dyDescent="0.65">
      <c r="A5359">
        <v>5</v>
      </c>
    </row>
    <row r="5360" spans="1:1" x14ac:dyDescent="0.65">
      <c r="A5360">
        <v>4</v>
      </c>
    </row>
    <row r="5361" spans="1:1" x14ac:dyDescent="0.65">
      <c r="A5361">
        <v>3</v>
      </c>
    </row>
    <row r="5362" spans="1:1" x14ac:dyDescent="0.65">
      <c r="A5362">
        <v>2</v>
      </c>
    </row>
    <row r="5363" spans="1:1" x14ac:dyDescent="0.65">
      <c r="A5363">
        <v>1</v>
      </c>
    </row>
    <row r="5364" spans="1:1" x14ac:dyDescent="0.65">
      <c r="A5364">
        <v>4</v>
      </c>
    </row>
    <row r="5365" spans="1:1" x14ac:dyDescent="0.65">
      <c r="A5365">
        <v>2</v>
      </c>
    </row>
    <row r="5366" spans="1:1" x14ac:dyDescent="0.65">
      <c r="A5366">
        <v>3</v>
      </c>
    </row>
    <row r="5367" spans="1:1" x14ac:dyDescent="0.65">
      <c r="A5367">
        <v>2</v>
      </c>
    </row>
    <row r="5368" spans="1:1" x14ac:dyDescent="0.65">
      <c r="A5368">
        <v>0</v>
      </c>
    </row>
    <row r="5369" spans="1:1" x14ac:dyDescent="0.65">
      <c r="A5369">
        <v>3</v>
      </c>
    </row>
    <row r="5370" spans="1:1" x14ac:dyDescent="0.65">
      <c r="A5370">
        <v>1</v>
      </c>
    </row>
    <row r="5371" spans="1:1" x14ac:dyDescent="0.65">
      <c r="A5371">
        <v>4</v>
      </c>
    </row>
    <row r="5372" spans="1:1" x14ac:dyDescent="0.65">
      <c r="A5372">
        <v>3</v>
      </c>
    </row>
    <row r="5373" spans="1:1" x14ac:dyDescent="0.65">
      <c r="A5373">
        <v>2</v>
      </c>
    </row>
    <row r="5374" spans="1:1" x14ac:dyDescent="0.65">
      <c r="A5374">
        <v>0</v>
      </c>
    </row>
    <row r="5375" spans="1:1" x14ac:dyDescent="0.65">
      <c r="A5375">
        <v>3</v>
      </c>
    </row>
    <row r="5376" spans="1:1" x14ac:dyDescent="0.65">
      <c r="A5376">
        <v>2</v>
      </c>
    </row>
    <row r="5377" spans="1:1" x14ac:dyDescent="0.65">
      <c r="A5377">
        <v>2</v>
      </c>
    </row>
    <row r="5378" spans="1:1" x14ac:dyDescent="0.65">
      <c r="A5378">
        <v>2</v>
      </c>
    </row>
    <row r="5379" spans="1:1" x14ac:dyDescent="0.65">
      <c r="A5379">
        <v>3</v>
      </c>
    </row>
    <row r="5380" spans="1:1" x14ac:dyDescent="0.65">
      <c r="A5380">
        <v>1</v>
      </c>
    </row>
    <row r="5381" spans="1:1" x14ac:dyDescent="0.65">
      <c r="A5381">
        <v>2</v>
      </c>
    </row>
    <row r="5382" spans="1:1" x14ac:dyDescent="0.65">
      <c r="A5382">
        <v>4</v>
      </c>
    </row>
    <row r="5383" spans="1:1" x14ac:dyDescent="0.65">
      <c r="A5383">
        <v>0</v>
      </c>
    </row>
    <row r="5384" spans="1:1" x14ac:dyDescent="0.65">
      <c r="A5384">
        <v>4</v>
      </c>
    </row>
    <row r="5385" spans="1:1" x14ac:dyDescent="0.65">
      <c r="A5385">
        <v>1</v>
      </c>
    </row>
    <row r="5386" spans="1:1" x14ac:dyDescent="0.65">
      <c r="A5386">
        <v>7</v>
      </c>
    </row>
    <row r="5387" spans="1:1" x14ac:dyDescent="0.65">
      <c r="A5387">
        <v>1</v>
      </c>
    </row>
    <row r="5388" spans="1:1" x14ac:dyDescent="0.65">
      <c r="A5388">
        <v>7</v>
      </c>
    </row>
    <row r="5389" spans="1:1" x14ac:dyDescent="0.65">
      <c r="A5389">
        <v>4</v>
      </c>
    </row>
    <row r="5390" spans="1:1" x14ac:dyDescent="0.65">
      <c r="A5390">
        <v>4</v>
      </c>
    </row>
    <row r="5391" spans="1:1" x14ac:dyDescent="0.65">
      <c r="A5391">
        <v>1</v>
      </c>
    </row>
    <row r="5392" spans="1:1" x14ac:dyDescent="0.65">
      <c r="A5392">
        <v>0</v>
      </c>
    </row>
    <row r="5393" spans="1:1" x14ac:dyDescent="0.65">
      <c r="A5393">
        <v>6</v>
      </c>
    </row>
    <row r="5394" spans="1:1" x14ac:dyDescent="0.65">
      <c r="A5394">
        <v>4</v>
      </c>
    </row>
    <row r="5395" spans="1:1" x14ac:dyDescent="0.65">
      <c r="A5395">
        <v>1</v>
      </c>
    </row>
    <row r="5396" spans="1:1" x14ac:dyDescent="0.65">
      <c r="A5396">
        <v>1</v>
      </c>
    </row>
    <row r="5397" spans="1:1" x14ac:dyDescent="0.65">
      <c r="A5397">
        <v>2</v>
      </c>
    </row>
    <row r="5398" spans="1:1" x14ac:dyDescent="0.65">
      <c r="A5398">
        <v>1</v>
      </c>
    </row>
    <row r="5399" spans="1:1" x14ac:dyDescent="0.65">
      <c r="A5399">
        <v>3</v>
      </c>
    </row>
    <row r="5400" spans="1:1" x14ac:dyDescent="0.65">
      <c r="A5400">
        <v>3</v>
      </c>
    </row>
    <row r="5401" spans="1:1" x14ac:dyDescent="0.65">
      <c r="A5401">
        <v>4</v>
      </c>
    </row>
    <row r="5402" spans="1:1" x14ac:dyDescent="0.65">
      <c r="A5402">
        <v>3</v>
      </c>
    </row>
    <row r="5403" spans="1:1" x14ac:dyDescent="0.65">
      <c r="A5403">
        <v>6</v>
      </c>
    </row>
    <row r="5404" spans="1:1" x14ac:dyDescent="0.65">
      <c r="A5404">
        <v>0</v>
      </c>
    </row>
    <row r="5405" spans="1:1" x14ac:dyDescent="0.65">
      <c r="A5405">
        <v>2</v>
      </c>
    </row>
    <row r="5406" spans="1:1" x14ac:dyDescent="0.65">
      <c r="A5406">
        <v>2</v>
      </c>
    </row>
    <row r="5407" spans="1:1" x14ac:dyDescent="0.65">
      <c r="A5407">
        <v>1</v>
      </c>
    </row>
    <row r="5408" spans="1:1" x14ac:dyDescent="0.65">
      <c r="A5408">
        <v>4</v>
      </c>
    </row>
    <row r="5409" spans="1:1" x14ac:dyDescent="0.65">
      <c r="A5409">
        <v>4</v>
      </c>
    </row>
    <row r="5410" spans="1:1" x14ac:dyDescent="0.65">
      <c r="A5410">
        <v>4</v>
      </c>
    </row>
    <row r="5411" spans="1:1" x14ac:dyDescent="0.65">
      <c r="A5411">
        <v>3</v>
      </c>
    </row>
    <row r="5412" spans="1:1" x14ac:dyDescent="0.65">
      <c r="A5412">
        <v>0</v>
      </c>
    </row>
    <row r="5413" spans="1:1" x14ac:dyDescent="0.65">
      <c r="A5413">
        <v>4</v>
      </c>
    </row>
    <row r="5414" spans="1:1" x14ac:dyDescent="0.65">
      <c r="A5414">
        <v>4</v>
      </c>
    </row>
    <row r="5415" spans="1:1" x14ac:dyDescent="0.65">
      <c r="A5415">
        <v>1</v>
      </c>
    </row>
    <row r="5416" spans="1:1" x14ac:dyDescent="0.65">
      <c r="A5416">
        <v>0</v>
      </c>
    </row>
    <row r="5417" spans="1:1" x14ac:dyDescent="0.65">
      <c r="A5417">
        <v>3</v>
      </c>
    </row>
    <row r="5418" spans="1:1" x14ac:dyDescent="0.65">
      <c r="A5418">
        <v>5</v>
      </c>
    </row>
    <row r="5419" spans="1:1" x14ac:dyDescent="0.65">
      <c r="A5419">
        <v>2</v>
      </c>
    </row>
    <row r="5420" spans="1:1" x14ac:dyDescent="0.65">
      <c r="A5420">
        <v>3</v>
      </c>
    </row>
    <row r="5421" spans="1:1" x14ac:dyDescent="0.65">
      <c r="A5421">
        <v>5</v>
      </c>
    </row>
    <row r="5422" spans="1:1" x14ac:dyDescent="0.65">
      <c r="A5422">
        <v>4</v>
      </c>
    </row>
    <row r="5423" spans="1:1" x14ac:dyDescent="0.65">
      <c r="A5423">
        <v>4</v>
      </c>
    </row>
    <row r="5424" spans="1:1" x14ac:dyDescent="0.65">
      <c r="A5424">
        <v>1</v>
      </c>
    </row>
    <row r="5425" spans="1:1" x14ac:dyDescent="0.65">
      <c r="A5425">
        <v>1</v>
      </c>
    </row>
    <row r="5426" spans="1:1" x14ac:dyDescent="0.65">
      <c r="A5426">
        <v>3</v>
      </c>
    </row>
    <row r="5427" spans="1:1" x14ac:dyDescent="0.65">
      <c r="A5427">
        <v>2</v>
      </c>
    </row>
    <row r="5428" spans="1:1" x14ac:dyDescent="0.65">
      <c r="A5428">
        <v>1</v>
      </c>
    </row>
    <row r="5429" spans="1:1" x14ac:dyDescent="0.65">
      <c r="A5429">
        <v>3</v>
      </c>
    </row>
    <row r="5430" spans="1:1" x14ac:dyDescent="0.65">
      <c r="A5430">
        <v>4</v>
      </c>
    </row>
    <row r="5431" spans="1:1" x14ac:dyDescent="0.65">
      <c r="A5431">
        <v>1</v>
      </c>
    </row>
    <row r="5432" spans="1:1" x14ac:dyDescent="0.65">
      <c r="A5432">
        <v>3</v>
      </c>
    </row>
    <row r="5433" spans="1:1" x14ac:dyDescent="0.65">
      <c r="A5433">
        <v>4</v>
      </c>
    </row>
    <row r="5434" spans="1:1" x14ac:dyDescent="0.65">
      <c r="A5434">
        <v>4</v>
      </c>
    </row>
    <row r="5435" spans="1:1" x14ac:dyDescent="0.65">
      <c r="A5435">
        <v>3</v>
      </c>
    </row>
    <row r="5436" spans="1:1" x14ac:dyDescent="0.65">
      <c r="A5436">
        <v>3</v>
      </c>
    </row>
    <row r="5437" spans="1:1" x14ac:dyDescent="0.65">
      <c r="A5437">
        <v>5</v>
      </c>
    </row>
    <row r="5438" spans="1:1" x14ac:dyDescent="0.65">
      <c r="A5438">
        <v>5</v>
      </c>
    </row>
    <row r="5439" spans="1:1" x14ac:dyDescent="0.65">
      <c r="A5439">
        <v>8</v>
      </c>
    </row>
    <row r="5440" spans="1:1" x14ac:dyDescent="0.65">
      <c r="A5440">
        <v>3</v>
      </c>
    </row>
    <row r="5441" spans="1:1" x14ac:dyDescent="0.65">
      <c r="A5441">
        <v>2</v>
      </c>
    </row>
    <row r="5442" spans="1:1" x14ac:dyDescent="0.65">
      <c r="A5442">
        <v>3</v>
      </c>
    </row>
    <row r="5443" spans="1:1" x14ac:dyDescent="0.65">
      <c r="A5443">
        <v>3</v>
      </c>
    </row>
    <row r="5444" spans="1:1" x14ac:dyDescent="0.65">
      <c r="A5444">
        <v>4</v>
      </c>
    </row>
    <row r="5445" spans="1:1" x14ac:dyDescent="0.65">
      <c r="A5445">
        <v>4</v>
      </c>
    </row>
    <row r="5446" spans="1:1" x14ac:dyDescent="0.65">
      <c r="A5446">
        <v>4</v>
      </c>
    </row>
    <row r="5447" spans="1:1" x14ac:dyDescent="0.65">
      <c r="A5447">
        <v>1</v>
      </c>
    </row>
    <row r="5448" spans="1:1" x14ac:dyDescent="0.65">
      <c r="A5448">
        <v>1</v>
      </c>
    </row>
    <row r="5449" spans="1:1" x14ac:dyDescent="0.65">
      <c r="A5449">
        <v>3</v>
      </c>
    </row>
    <row r="5450" spans="1:1" x14ac:dyDescent="0.65">
      <c r="A5450">
        <v>5</v>
      </c>
    </row>
    <row r="5451" spans="1:1" x14ac:dyDescent="0.65">
      <c r="A5451">
        <v>5</v>
      </c>
    </row>
    <row r="5452" spans="1:1" x14ac:dyDescent="0.65">
      <c r="A5452">
        <v>1</v>
      </c>
    </row>
    <row r="5453" spans="1:1" x14ac:dyDescent="0.65">
      <c r="A5453">
        <v>0</v>
      </c>
    </row>
    <row r="5454" spans="1:1" x14ac:dyDescent="0.65">
      <c r="A5454">
        <v>1</v>
      </c>
    </row>
    <row r="5455" spans="1:1" x14ac:dyDescent="0.65">
      <c r="A5455">
        <v>4</v>
      </c>
    </row>
    <row r="5456" spans="1:1" x14ac:dyDescent="0.65">
      <c r="A5456">
        <v>1</v>
      </c>
    </row>
    <row r="5457" spans="1:1" x14ac:dyDescent="0.65">
      <c r="A5457">
        <v>3</v>
      </c>
    </row>
    <row r="5458" spans="1:1" x14ac:dyDescent="0.65">
      <c r="A5458">
        <v>2</v>
      </c>
    </row>
    <row r="5459" spans="1:1" x14ac:dyDescent="0.65">
      <c r="A5459">
        <v>6</v>
      </c>
    </row>
    <row r="5460" spans="1:1" x14ac:dyDescent="0.65">
      <c r="A5460">
        <v>0</v>
      </c>
    </row>
    <row r="5461" spans="1:1" x14ac:dyDescent="0.65">
      <c r="A5461">
        <v>2</v>
      </c>
    </row>
    <row r="5462" spans="1:1" x14ac:dyDescent="0.65">
      <c r="A5462">
        <v>1</v>
      </c>
    </row>
    <row r="5463" spans="1:1" x14ac:dyDescent="0.65">
      <c r="A5463">
        <v>3</v>
      </c>
    </row>
    <row r="5464" spans="1:1" x14ac:dyDescent="0.65">
      <c r="A5464">
        <v>3</v>
      </c>
    </row>
    <row r="5465" spans="1:1" x14ac:dyDescent="0.65">
      <c r="A5465">
        <v>1</v>
      </c>
    </row>
    <row r="5466" spans="1:1" x14ac:dyDescent="0.65">
      <c r="A5466">
        <v>5</v>
      </c>
    </row>
    <row r="5467" spans="1:1" x14ac:dyDescent="0.65">
      <c r="A5467">
        <v>5</v>
      </c>
    </row>
    <row r="5468" spans="1:1" x14ac:dyDescent="0.65">
      <c r="A5468">
        <v>3</v>
      </c>
    </row>
    <row r="5469" spans="1:1" x14ac:dyDescent="0.65">
      <c r="A5469">
        <v>0</v>
      </c>
    </row>
    <row r="5470" spans="1:1" x14ac:dyDescent="0.65">
      <c r="A5470">
        <v>1</v>
      </c>
    </row>
    <row r="5471" spans="1:1" x14ac:dyDescent="0.65">
      <c r="A5471">
        <v>1</v>
      </c>
    </row>
    <row r="5472" spans="1:1" x14ac:dyDescent="0.65">
      <c r="A5472">
        <v>2</v>
      </c>
    </row>
    <row r="5473" spans="1:1" x14ac:dyDescent="0.65">
      <c r="A5473">
        <v>1</v>
      </c>
    </row>
    <row r="5474" spans="1:1" x14ac:dyDescent="0.65">
      <c r="A5474">
        <v>1</v>
      </c>
    </row>
    <row r="5475" spans="1:1" x14ac:dyDescent="0.65">
      <c r="A5475">
        <v>4</v>
      </c>
    </row>
    <row r="5476" spans="1:1" x14ac:dyDescent="0.65">
      <c r="A5476">
        <v>2</v>
      </c>
    </row>
    <row r="5477" spans="1:1" x14ac:dyDescent="0.65">
      <c r="A5477">
        <v>3</v>
      </c>
    </row>
    <row r="5478" spans="1:1" x14ac:dyDescent="0.65">
      <c r="A5478">
        <v>5</v>
      </c>
    </row>
    <row r="5479" spans="1:1" x14ac:dyDescent="0.65">
      <c r="A5479">
        <v>1</v>
      </c>
    </row>
    <row r="5480" spans="1:1" x14ac:dyDescent="0.65">
      <c r="A5480">
        <v>2</v>
      </c>
    </row>
    <row r="5481" spans="1:1" x14ac:dyDescent="0.65">
      <c r="A5481">
        <v>3</v>
      </c>
    </row>
    <row r="5482" spans="1:1" x14ac:dyDescent="0.65">
      <c r="A5482">
        <v>2</v>
      </c>
    </row>
    <row r="5483" spans="1:1" x14ac:dyDescent="0.65">
      <c r="A5483">
        <v>3</v>
      </c>
    </row>
    <row r="5484" spans="1:1" x14ac:dyDescent="0.65">
      <c r="A5484">
        <v>1</v>
      </c>
    </row>
    <row r="5485" spans="1:1" x14ac:dyDescent="0.65">
      <c r="A5485">
        <v>4</v>
      </c>
    </row>
    <row r="5486" spans="1:1" x14ac:dyDescent="0.65">
      <c r="A5486">
        <v>1</v>
      </c>
    </row>
    <row r="5487" spans="1:1" x14ac:dyDescent="0.65">
      <c r="A5487">
        <v>2</v>
      </c>
    </row>
    <row r="5488" spans="1:1" x14ac:dyDescent="0.65">
      <c r="A5488">
        <v>3</v>
      </c>
    </row>
    <row r="5489" spans="1:1" x14ac:dyDescent="0.65">
      <c r="A5489">
        <v>5</v>
      </c>
    </row>
    <row r="5490" spans="1:1" x14ac:dyDescent="0.65">
      <c r="A5490">
        <v>3</v>
      </c>
    </row>
    <row r="5491" spans="1:1" x14ac:dyDescent="0.65">
      <c r="A5491">
        <v>5</v>
      </c>
    </row>
    <row r="5492" spans="1:1" x14ac:dyDescent="0.65">
      <c r="A5492">
        <v>3</v>
      </c>
    </row>
    <row r="5493" spans="1:1" x14ac:dyDescent="0.65">
      <c r="A5493">
        <v>1</v>
      </c>
    </row>
    <row r="5494" spans="1:1" x14ac:dyDescent="0.65">
      <c r="A5494">
        <v>4</v>
      </c>
    </row>
    <row r="5495" spans="1:1" x14ac:dyDescent="0.65">
      <c r="A5495">
        <v>2</v>
      </c>
    </row>
    <row r="5496" spans="1:1" x14ac:dyDescent="0.65">
      <c r="A5496">
        <v>0</v>
      </c>
    </row>
    <row r="5497" spans="1:1" x14ac:dyDescent="0.65">
      <c r="A5497">
        <v>0</v>
      </c>
    </row>
    <row r="5498" spans="1:1" x14ac:dyDescent="0.65">
      <c r="A5498">
        <v>3</v>
      </c>
    </row>
    <row r="5499" spans="1:1" x14ac:dyDescent="0.65">
      <c r="A5499">
        <v>5</v>
      </c>
    </row>
    <row r="5500" spans="1:1" x14ac:dyDescent="0.65">
      <c r="A5500">
        <v>2</v>
      </c>
    </row>
    <row r="5501" spans="1:1" x14ac:dyDescent="0.65">
      <c r="A5501">
        <v>8</v>
      </c>
    </row>
    <row r="5502" spans="1:1" x14ac:dyDescent="0.65">
      <c r="A5502">
        <v>3</v>
      </c>
    </row>
    <row r="5503" spans="1:1" x14ac:dyDescent="0.65">
      <c r="A5503">
        <v>6</v>
      </c>
    </row>
    <row r="5504" spans="1:1" x14ac:dyDescent="0.65">
      <c r="A5504">
        <v>4</v>
      </c>
    </row>
    <row r="5505" spans="1:1" x14ac:dyDescent="0.65">
      <c r="A5505">
        <v>3</v>
      </c>
    </row>
    <row r="5506" spans="1:1" x14ac:dyDescent="0.65">
      <c r="A5506">
        <v>1</v>
      </c>
    </row>
    <row r="5507" spans="1:1" x14ac:dyDescent="0.65">
      <c r="A5507">
        <v>4</v>
      </c>
    </row>
    <row r="5508" spans="1:1" x14ac:dyDescent="0.65">
      <c r="A5508">
        <v>4</v>
      </c>
    </row>
    <row r="5509" spans="1:1" x14ac:dyDescent="0.65">
      <c r="A5509">
        <v>3</v>
      </c>
    </row>
    <row r="5510" spans="1:1" x14ac:dyDescent="0.65">
      <c r="A5510">
        <v>2</v>
      </c>
    </row>
    <row r="5511" spans="1:1" x14ac:dyDescent="0.65">
      <c r="A5511">
        <v>1</v>
      </c>
    </row>
    <row r="5512" spans="1:1" x14ac:dyDescent="0.65">
      <c r="A5512">
        <v>7</v>
      </c>
    </row>
    <row r="5513" spans="1:1" x14ac:dyDescent="0.65">
      <c r="A5513">
        <v>2</v>
      </c>
    </row>
    <row r="5514" spans="1:1" x14ac:dyDescent="0.65">
      <c r="A5514">
        <v>2</v>
      </c>
    </row>
    <row r="5515" spans="1:1" x14ac:dyDescent="0.65">
      <c r="A5515">
        <v>3</v>
      </c>
    </row>
    <row r="5516" spans="1:1" x14ac:dyDescent="0.65">
      <c r="A5516">
        <v>5</v>
      </c>
    </row>
    <row r="5517" spans="1:1" x14ac:dyDescent="0.65">
      <c r="A5517">
        <v>1</v>
      </c>
    </row>
    <row r="5518" spans="1:1" x14ac:dyDescent="0.65">
      <c r="A5518">
        <v>3</v>
      </c>
    </row>
    <row r="5519" spans="1:1" x14ac:dyDescent="0.65">
      <c r="A5519">
        <v>0</v>
      </c>
    </row>
    <row r="5520" spans="1:1" x14ac:dyDescent="0.65">
      <c r="A5520">
        <v>3</v>
      </c>
    </row>
    <row r="5521" spans="1:1" x14ac:dyDescent="0.65">
      <c r="A5521">
        <v>2</v>
      </c>
    </row>
    <row r="5522" spans="1:1" x14ac:dyDescent="0.65">
      <c r="A5522">
        <v>2</v>
      </c>
    </row>
    <row r="5523" spans="1:1" x14ac:dyDescent="0.65">
      <c r="A5523">
        <v>2</v>
      </c>
    </row>
    <row r="5524" spans="1:1" x14ac:dyDescent="0.65">
      <c r="A5524">
        <v>5</v>
      </c>
    </row>
    <row r="5525" spans="1:1" x14ac:dyDescent="0.65">
      <c r="A5525">
        <v>5</v>
      </c>
    </row>
    <row r="5526" spans="1:1" x14ac:dyDescent="0.65">
      <c r="A5526">
        <v>4</v>
      </c>
    </row>
    <row r="5527" spans="1:1" x14ac:dyDescent="0.65">
      <c r="A5527">
        <v>3</v>
      </c>
    </row>
    <row r="5528" spans="1:1" x14ac:dyDescent="0.65">
      <c r="A5528">
        <v>2</v>
      </c>
    </row>
    <row r="5529" spans="1:1" x14ac:dyDescent="0.65">
      <c r="A5529">
        <v>3</v>
      </c>
    </row>
    <row r="5530" spans="1:1" x14ac:dyDescent="0.65">
      <c r="A5530">
        <v>2</v>
      </c>
    </row>
    <row r="5531" spans="1:1" x14ac:dyDescent="0.65">
      <c r="A5531">
        <v>1</v>
      </c>
    </row>
    <row r="5532" spans="1:1" x14ac:dyDescent="0.65">
      <c r="A5532">
        <v>3</v>
      </c>
    </row>
    <row r="5533" spans="1:1" x14ac:dyDescent="0.65">
      <c r="A5533">
        <v>5</v>
      </c>
    </row>
    <row r="5534" spans="1:1" x14ac:dyDescent="0.65">
      <c r="A5534">
        <v>2</v>
      </c>
    </row>
    <row r="5535" spans="1:1" x14ac:dyDescent="0.65">
      <c r="A5535">
        <v>6</v>
      </c>
    </row>
    <row r="5536" spans="1:1" x14ac:dyDescent="0.65">
      <c r="A5536">
        <v>1</v>
      </c>
    </row>
    <row r="5537" spans="1:1" x14ac:dyDescent="0.65">
      <c r="A5537">
        <v>4</v>
      </c>
    </row>
    <row r="5538" spans="1:1" x14ac:dyDescent="0.65">
      <c r="A5538">
        <v>1</v>
      </c>
    </row>
    <row r="5539" spans="1:1" x14ac:dyDescent="0.65">
      <c r="A5539">
        <v>0</v>
      </c>
    </row>
    <row r="5540" spans="1:1" x14ac:dyDescent="0.65">
      <c r="A5540">
        <v>1</v>
      </c>
    </row>
    <row r="5541" spans="1:1" x14ac:dyDescent="0.65">
      <c r="A5541">
        <v>0</v>
      </c>
    </row>
    <row r="5542" spans="1:1" x14ac:dyDescent="0.65">
      <c r="A5542">
        <v>4</v>
      </c>
    </row>
    <row r="5543" spans="1:1" x14ac:dyDescent="0.65">
      <c r="A5543">
        <v>4</v>
      </c>
    </row>
    <row r="5544" spans="1:1" x14ac:dyDescent="0.65">
      <c r="A5544">
        <v>1</v>
      </c>
    </row>
    <row r="5545" spans="1:1" x14ac:dyDescent="0.65">
      <c r="A5545">
        <v>4</v>
      </c>
    </row>
    <row r="5546" spans="1:1" x14ac:dyDescent="0.65">
      <c r="A5546">
        <v>1</v>
      </c>
    </row>
    <row r="5547" spans="1:1" x14ac:dyDescent="0.65">
      <c r="A5547">
        <v>2</v>
      </c>
    </row>
    <row r="5548" spans="1:1" x14ac:dyDescent="0.65">
      <c r="A5548">
        <v>0</v>
      </c>
    </row>
    <row r="5549" spans="1:1" x14ac:dyDescent="0.65">
      <c r="A5549">
        <v>2</v>
      </c>
    </row>
    <row r="5550" spans="1:1" x14ac:dyDescent="0.65">
      <c r="A5550">
        <v>2</v>
      </c>
    </row>
    <row r="5551" spans="1:1" x14ac:dyDescent="0.65">
      <c r="A5551">
        <v>1</v>
      </c>
    </row>
    <row r="5552" spans="1:1" x14ac:dyDescent="0.65">
      <c r="A5552">
        <v>2</v>
      </c>
    </row>
    <row r="5553" spans="1:1" x14ac:dyDescent="0.65">
      <c r="A5553">
        <v>2</v>
      </c>
    </row>
    <row r="5554" spans="1:1" x14ac:dyDescent="0.65">
      <c r="A5554">
        <v>5</v>
      </c>
    </row>
    <row r="5555" spans="1:1" x14ac:dyDescent="0.65">
      <c r="A5555">
        <v>2</v>
      </c>
    </row>
    <row r="5556" spans="1:1" x14ac:dyDescent="0.65">
      <c r="A5556">
        <v>0</v>
      </c>
    </row>
    <row r="5557" spans="1:1" x14ac:dyDescent="0.65">
      <c r="A5557">
        <v>0</v>
      </c>
    </row>
    <row r="5558" spans="1:1" x14ac:dyDescent="0.65">
      <c r="A5558">
        <v>1</v>
      </c>
    </row>
    <row r="5559" spans="1:1" x14ac:dyDescent="0.65">
      <c r="A5559">
        <v>2</v>
      </c>
    </row>
    <row r="5560" spans="1:1" x14ac:dyDescent="0.65">
      <c r="A5560">
        <v>1</v>
      </c>
    </row>
    <row r="5561" spans="1:1" x14ac:dyDescent="0.65">
      <c r="A5561">
        <v>5</v>
      </c>
    </row>
    <row r="5562" spans="1:1" x14ac:dyDescent="0.65">
      <c r="A5562">
        <v>2</v>
      </c>
    </row>
    <row r="5563" spans="1:1" x14ac:dyDescent="0.65">
      <c r="A5563">
        <v>1</v>
      </c>
    </row>
    <row r="5564" spans="1:1" x14ac:dyDescent="0.65">
      <c r="A5564">
        <v>2</v>
      </c>
    </row>
    <row r="5565" spans="1:1" x14ac:dyDescent="0.65">
      <c r="A5565">
        <v>4</v>
      </c>
    </row>
    <row r="5566" spans="1:1" x14ac:dyDescent="0.65">
      <c r="A5566">
        <v>2</v>
      </c>
    </row>
    <row r="5567" spans="1:1" x14ac:dyDescent="0.65">
      <c r="A5567">
        <v>4</v>
      </c>
    </row>
    <row r="5568" spans="1:1" x14ac:dyDescent="0.65">
      <c r="A5568">
        <v>0</v>
      </c>
    </row>
    <row r="5569" spans="1:1" x14ac:dyDescent="0.65">
      <c r="A5569">
        <v>5</v>
      </c>
    </row>
    <row r="5570" spans="1:1" x14ac:dyDescent="0.65">
      <c r="A5570">
        <v>3</v>
      </c>
    </row>
    <row r="5571" spans="1:1" x14ac:dyDescent="0.65">
      <c r="A5571">
        <v>3</v>
      </c>
    </row>
    <row r="5572" spans="1:1" x14ac:dyDescent="0.65">
      <c r="A5572">
        <v>2</v>
      </c>
    </row>
    <row r="5573" spans="1:1" x14ac:dyDescent="0.65">
      <c r="A5573">
        <v>5</v>
      </c>
    </row>
    <row r="5574" spans="1:1" x14ac:dyDescent="0.65">
      <c r="A5574">
        <v>2</v>
      </c>
    </row>
    <row r="5575" spans="1:1" x14ac:dyDescent="0.65">
      <c r="A5575">
        <v>3</v>
      </c>
    </row>
    <row r="5576" spans="1:1" x14ac:dyDescent="0.65">
      <c r="A5576">
        <v>2</v>
      </c>
    </row>
    <row r="5577" spans="1:1" x14ac:dyDescent="0.65">
      <c r="A5577">
        <v>3</v>
      </c>
    </row>
    <row r="5578" spans="1:1" x14ac:dyDescent="0.65">
      <c r="A5578">
        <v>1</v>
      </c>
    </row>
    <row r="5579" spans="1:1" x14ac:dyDescent="0.65">
      <c r="A5579">
        <v>3</v>
      </c>
    </row>
    <row r="5580" spans="1:1" x14ac:dyDescent="0.65">
      <c r="A5580">
        <v>2</v>
      </c>
    </row>
    <row r="5581" spans="1:1" x14ac:dyDescent="0.65">
      <c r="A5581">
        <v>0</v>
      </c>
    </row>
    <row r="5582" spans="1:1" x14ac:dyDescent="0.65">
      <c r="A5582">
        <v>2</v>
      </c>
    </row>
    <row r="5583" spans="1:1" x14ac:dyDescent="0.65">
      <c r="A5583">
        <v>4</v>
      </c>
    </row>
    <row r="5584" spans="1:1" x14ac:dyDescent="0.65">
      <c r="A5584">
        <v>2</v>
      </c>
    </row>
    <row r="5585" spans="1:1" x14ac:dyDescent="0.65">
      <c r="A5585">
        <v>1</v>
      </c>
    </row>
    <row r="5586" spans="1:1" x14ac:dyDescent="0.65">
      <c r="A5586">
        <v>3</v>
      </c>
    </row>
    <row r="5587" spans="1:1" x14ac:dyDescent="0.65">
      <c r="A5587">
        <v>0</v>
      </c>
    </row>
    <row r="5588" spans="1:1" x14ac:dyDescent="0.65">
      <c r="A5588">
        <v>4</v>
      </c>
    </row>
    <row r="5589" spans="1:1" x14ac:dyDescent="0.65">
      <c r="A5589">
        <v>3</v>
      </c>
    </row>
    <row r="5590" spans="1:1" x14ac:dyDescent="0.65">
      <c r="A5590">
        <v>4</v>
      </c>
    </row>
    <row r="5591" spans="1:1" x14ac:dyDescent="0.65">
      <c r="A5591">
        <v>2</v>
      </c>
    </row>
    <row r="5592" spans="1:1" x14ac:dyDescent="0.65">
      <c r="A5592">
        <v>1</v>
      </c>
    </row>
    <row r="5593" spans="1:1" x14ac:dyDescent="0.65">
      <c r="A5593">
        <v>4</v>
      </c>
    </row>
    <row r="5594" spans="1:1" x14ac:dyDescent="0.65">
      <c r="A5594">
        <v>1</v>
      </c>
    </row>
    <row r="5595" spans="1:1" x14ac:dyDescent="0.65">
      <c r="A5595">
        <v>2</v>
      </c>
    </row>
    <row r="5596" spans="1:1" x14ac:dyDescent="0.65">
      <c r="A5596">
        <v>1</v>
      </c>
    </row>
    <row r="5597" spans="1:1" x14ac:dyDescent="0.65">
      <c r="A5597">
        <v>2</v>
      </c>
    </row>
    <row r="5598" spans="1:1" x14ac:dyDescent="0.65">
      <c r="A5598">
        <v>2</v>
      </c>
    </row>
    <row r="5599" spans="1:1" x14ac:dyDescent="0.65">
      <c r="A5599">
        <v>1</v>
      </c>
    </row>
    <row r="5600" spans="1:1" x14ac:dyDescent="0.65">
      <c r="A5600">
        <v>1</v>
      </c>
    </row>
    <row r="5601" spans="1:1" x14ac:dyDescent="0.65">
      <c r="A5601">
        <v>2</v>
      </c>
    </row>
    <row r="5602" spans="1:1" x14ac:dyDescent="0.65">
      <c r="A5602">
        <v>4</v>
      </c>
    </row>
    <row r="5603" spans="1:1" x14ac:dyDescent="0.65">
      <c r="A5603">
        <v>2</v>
      </c>
    </row>
    <row r="5604" spans="1:1" x14ac:dyDescent="0.65">
      <c r="A5604">
        <v>3</v>
      </c>
    </row>
    <row r="5605" spans="1:1" x14ac:dyDescent="0.65">
      <c r="A5605">
        <v>1</v>
      </c>
    </row>
    <row r="5606" spans="1:1" x14ac:dyDescent="0.65">
      <c r="A5606">
        <v>4</v>
      </c>
    </row>
    <row r="5607" spans="1:1" x14ac:dyDescent="0.65">
      <c r="A5607">
        <v>1</v>
      </c>
    </row>
    <row r="5608" spans="1:1" x14ac:dyDescent="0.65">
      <c r="A5608">
        <v>4</v>
      </c>
    </row>
    <row r="5609" spans="1:1" x14ac:dyDescent="0.65">
      <c r="A5609">
        <v>3</v>
      </c>
    </row>
    <row r="5610" spans="1:1" x14ac:dyDescent="0.65">
      <c r="A5610">
        <v>4</v>
      </c>
    </row>
    <row r="5611" spans="1:1" x14ac:dyDescent="0.65">
      <c r="A5611">
        <v>2</v>
      </c>
    </row>
    <row r="5612" spans="1:1" x14ac:dyDescent="0.65">
      <c r="A5612">
        <v>1</v>
      </c>
    </row>
    <row r="5613" spans="1:1" x14ac:dyDescent="0.65">
      <c r="A5613">
        <v>2</v>
      </c>
    </row>
    <row r="5614" spans="1:1" x14ac:dyDescent="0.65">
      <c r="A5614">
        <v>3</v>
      </c>
    </row>
    <row r="5615" spans="1:1" x14ac:dyDescent="0.65">
      <c r="A5615">
        <v>2</v>
      </c>
    </row>
    <row r="5616" spans="1:1" x14ac:dyDescent="0.65">
      <c r="A5616">
        <v>1</v>
      </c>
    </row>
    <row r="5617" spans="1:1" x14ac:dyDescent="0.65">
      <c r="A5617">
        <v>1</v>
      </c>
    </row>
    <row r="5618" spans="1:1" x14ac:dyDescent="0.65">
      <c r="A5618">
        <v>4</v>
      </c>
    </row>
    <row r="5619" spans="1:1" x14ac:dyDescent="0.65">
      <c r="A5619">
        <v>3</v>
      </c>
    </row>
    <row r="5620" spans="1:1" x14ac:dyDescent="0.65">
      <c r="A5620">
        <v>3</v>
      </c>
    </row>
    <row r="5621" spans="1:1" x14ac:dyDescent="0.65">
      <c r="A5621">
        <v>2</v>
      </c>
    </row>
    <row r="5622" spans="1:1" x14ac:dyDescent="0.65">
      <c r="A5622">
        <v>1</v>
      </c>
    </row>
    <row r="5623" spans="1:1" x14ac:dyDescent="0.65">
      <c r="A5623">
        <v>1</v>
      </c>
    </row>
    <row r="5624" spans="1:1" x14ac:dyDescent="0.65">
      <c r="A5624">
        <v>3</v>
      </c>
    </row>
    <row r="5625" spans="1:1" x14ac:dyDescent="0.65">
      <c r="A5625">
        <v>2</v>
      </c>
    </row>
    <row r="5626" spans="1:1" x14ac:dyDescent="0.65">
      <c r="A5626">
        <v>2</v>
      </c>
    </row>
    <row r="5627" spans="1:1" x14ac:dyDescent="0.65">
      <c r="A5627">
        <v>5</v>
      </c>
    </row>
    <row r="5628" spans="1:1" x14ac:dyDescent="0.65">
      <c r="A5628">
        <v>3</v>
      </c>
    </row>
    <row r="5629" spans="1:1" x14ac:dyDescent="0.65">
      <c r="A5629">
        <v>0</v>
      </c>
    </row>
    <row r="5630" spans="1:1" x14ac:dyDescent="0.65">
      <c r="A5630">
        <v>1</v>
      </c>
    </row>
    <row r="5631" spans="1:1" x14ac:dyDescent="0.65">
      <c r="A5631">
        <v>1</v>
      </c>
    </row>
    <row r="5632" spans="1:1" x14ac:dyDescent="0.65">
      <c r="A5632">
        <v>1</v>
      </c>
    </row>
    <row r="5633" spans="1:1" x14ac:dyDescent="0.65">
      <c r="A5633">
        <v>4</v>
      </c>
    </row>
    <row r="5634" spans="1:1" x14ac:dyDescent="0.65">
      <c r="A5634">
        <v>2</v>
      </c>
    </row>
    <row r="5635" spans="1:1" x14ac:dyDescent="0.65">
      <c r="A5635">
        <v>2</v>
      </c>
    </row>
    <row r="5636" spans="1:1" x14ac:dyDescent="0.65">
      <c r="A5636">
        <v>5</v>
      </c>
    </row>
    <row r="5637" spans="1:1" x14ac:dyDescent="0.65">
      <c r="A5637">
        <v>1</v>
      </c>
    </row>
    <row r="5638" spans="1:1" x14ac:dyDescent="0.65">
      <c r="A5638">
        <v>4</v>
      </c>
    </row>
    <row r="5639" spans="1:1" x14ac:dyDescent="0.65">
      <c r="A5639">
        <v>2</v>
      </c>
    </row>
    <row r="5640" spans="1:1" x14ac:dyDescent="0.65">
      <c r="A5640">
        <v>1</v>
      </c>
    </row>
    <row r="5641" spans="1:1" x14ac:dyDescent="0.65">
      <c r="A5641">
        <v>2</v>
      </c>
    </row>
    <row r="5642" spans="1:1" x14ac:dyDescent="0.65">
      <c r="A5642">
        <v>2</v>
      </c>
    </row>
    <row r="5643" spans="1:1" x14ac:dyDescent="0.65">
      <c r="A5643">
        <v>1</v>
      </c>
    </row>
    <row r="5644" spans="1:1" x14ac:dyDescent="0.65">
      <c r="A5644">
        <v>2</v>
      </c>
    </row>
    <row r="5645" spans="1:1" x14ac:dyDescent="0.65">
      <c r="A5645">
        <v>1</v>
      </c>
    </row>
    <row r="5646" spans="1:1" x14ac:dyDescent="0.65">
      <c r="A5646">
        <v>2</v>
      </c>
    </row>
    <row r="5647" spans="1:1" x14ac:dyDescent="0.65">
      <c r="A5647">
        <v>2</v>
      </c>
    </row>
    <row r="5648" spans="1:1" x14ac:dyDescent="0.65">
      <c r="A5648">
        <v>3</v>
      </c>
    </row>
    <row r="5649" spans="1:1" x14ac:dyDescent="0.65">
      <c r="A5649">
        <v>4</v>
      </c>
    </row>
    <row r="5650" spans="1:1" x14ac:dyDescent="0.65">
      <c r="A5650">
        <v>5</v>
      </c>
    </row>
    <row r="5651" spans="1:1" x14ac:dyDescent="0.65">
      <c r="A5651">
        <v>2</v>
      </c>
    </row>
    <row r="5652" spans="1:1" x14ac:dyDescent="0.65">
      <c r="A5652">
        <v>2</v>
      </c>
    </row>
    <row r="5653" spans="1:1" x14ac:dyDescent="0.65">
      <c r="A5653">
        <v>3</v>
      </c>
    </row>
    <row r="5654" spans="1:1" x14ac:dyDescent="0.65">
      <c r="A5654">
        <v>4</v>
      </c>
    </row>
    <row r="5655" spans="1:1" x14ac:dyDescent="0.65">
      <c r="A5655">
        <v>1</v>
      </c>
    </row>
    <row r="5656" spans="1:1" x14ac:dyDescent="0.65">
      <c r="A5656">
        <v>3</v>
      </c>
    </row>
    <row r="5657" spans="1:1" x14ac:dyDescent="0.65">
      <c r="A5657">
        <v>2</v>
      </c>
    </row>
    <row r="5658" spans="1:1" x14ac:dyDescent="0.65">
      <c r="A5658">
        <v>3</v>
      </c>
    </row>
    <row r="5659" spans="1:1" x14ac:dyDescent="0.65">
      <c r="A5659">
        <v>4</v>
      </c>
    </row>
    <row r="5660" spans="1:1" x14ac:dyDescent="0.65">
      <c r="A5660">
        <v>1</v>
      </c>
    </row>
    <row r="5661" spans="1:1" x14ac:dyDescent="0.65">
      <c r="A5661">
        <v>6</v>
      </c>
    </row>
    <row r="5662" spans="1:1" x14ac:dyDescent="0.65">
      <c r="A5662">
        <v>3</v>
      </c>
    </row>
    <row r="5663" spans="1:1" x14ac:dyDescent="0.65">
      <c r="A5663">
        <v>4</v>
      </c>
    </row>
    <row r="5664" spans="1:1" x14ac:dyDescent="0.65">
      <c r="A5664">
        <v>3</v>
      </c>
    </row>
    <row r="5665" spans="1:1" x14ac:dyDescent="0.65">
      <c r="A5665">
        <v>1</v>
      </c>
    </row>
    <row r="5666" spans="1:1" x14ac:dyDescent="0.65">
      <c r="A5666">
        <v>2</v>
      </c>
    </row>
    <row r="5667" spans="1:1" x14ac:dyDescent="0.65">
      <c r="A5667">
        <v>0</v>
      </c>
    </row>
    <row r="5668" spans="1:1" x14ac:dyDescent="0.65">
      <c r="A5668">
        <v>2</v>
      </c>
    </row>
    <row r="5669" spans="1:1" x14ac:dyDescent="0.65">
      <c r="A5669">
        <v>1</v>
      </c>
    </row>
    <row r="5670" spans="1:1" x14ac:dyDescent="0.65">
      <c r="A5670">
        <v>1</v>
      </c>
    </row>
    <row r="5671" spans="1:1" x14ac:dyDescent="0.65">
      <c r="A5671">
        <v>2</v>
      </c>
    </row>
    <row r="5672" spans="1:1" x14ac:dyDescent="0.65">
      <c r="A5672">
        <v>2</v>
      </c>
    </row>
    <row r="5673" spans="1:1" x14ac:dyDescent="0.65">
      <c r="A5673">
        <v>1</v>
      </c>
    </row>
    <row r="5674" spans="1:1" x14ac:dyDescent="0.65">
      <c r="A5674">
        <v>1</v>
      </c>
    </row>
    <row r="5675" spans="1:1" x14ac:dyDescent="0.65">
      <c r="A5675">
        <v>4</v>
      </c>
    </row>
    <row r="5676" spans="1:1" x14ac:dyDescent="0.65">
      <c r="A5676">
        <v>3</v>
      </c>
    </row>
    <row r="5677" spans="1:1" x14ac:dyDescent="0.65">
      <c r="A5677">
        <v>8</v>
      </c>
    </row>
    <row r="5678" spans="1:1" x14ac:dyDescent="0.65">
      <c r="A5678">
        <v>3</v>
      </c>
    </row>
    <row r="5679" spans="1:1" x14ac:dyDescent="0.65">
      <c r="A5679">
        <v>4</v>
      </c>
    </row>
    <row r="5680" spans="1:1" x14ac:dyDescent="0.65">
      <c r="A5680">
        <v>4</v>
      </c>
    </row>
    <row r="5681" spans="1:1" x14ac:dyDescent="0.65">
      <c r="A5681">
        <v>3</v>
      </c>
    </row>
    <row r="5682" spans="1:1" x14ac:dyDescent="0.65">
      <c r="A5682">
        <v>4</v>
      </c>
    </row>
    <row r="5683" spans="1:1" x14ac:dyDescent="0.65">
      <c r="A5683">
        <v>2</v>
      </c>
    </row>
    <row r="5684" spans="1:1" x14ac:dyDescent="0.65">
      <c r="A5684">
        <v>2</v>
      </c>
    </row>
    <row r="5685" spans="1:1" x14ac:dyDescent="0.65">
      <c r="A5685">
        <v>4</v>
      </c>
    </row>
    <row r="5686" spans="1:1" x14ac:dyDescent="0.65">
      <c r="A5686">
        <v>2</v>
      </c>
    </row>
    <row r="5687" spans="1:1" x14ac:dyDescent="0.65">
      <c r="A5687">
        <v>5</v>
      </c>
    </row>
    <row r="5688" spans="1:1" x14ac:dyDescent="0.65">
      <c r="A5688">
        <v>3</v>
      </c>
    </row>
    <row r="5689" spans="1:1" x14ac:dyDescent="0.65">
      <c r="A5689">
        <v>2</v>
      </c>
    </row>
    <row r="5690" spans="1:1" x14ac:dyDescent="0.65">
      <c r="A5690">
        <v>2</v>
      </c>
    </row>
    <row r="5691" spans="1:1" x14ac:dyDescent="0.65">
      <c r="A5691">
        <v>4</v>
      </c>
    </row>
    <row r="5692" spans="1:1" x14ac:dyDescent="0.65">
      <c r="A5692">
        <v>1</v>
      </c>
    </row>
    <row r="5693" spans="1:1" x14ac:dyDescent="0.65">
      <c r="A5693">
        <v>0</v>
      </c>
    </row>
    <row r="5694" spans="1:1" x14ac:dyDescent="0.65">
      <c r="A5694">
        <v>6</v>
      </c>
    </row>
    <row r="5695" spans="1:1" x14ac:dyDescent="0.65">
      <c r="A5695">
        <v>2</v>
      </c>
    </row>
    <row r="5696" spans="1:1" x14ac:dyDescent="0.65">
      <c r="A5696">
        <v>1</v>
      </c>
    </row>
    <row r="5697" spans="1:1" x14ac:dyDescent="0.65">
      <c r="A5697">
        <v>4</v>
      </c>
    </row>
    <row r="5698" spans="1:1" x14ac:dyDescent="0.65">
      <c r="A5698">
        <v>1</v>
      </c>
    </row>
    <row r="5699" spans="1:1" x14ac:dyDescent="0.65">
      <c r="A5699">
        <v>4</v>
      </c>
    </row>
    <row r="5700" spans="1:1" x14ac:dyDescent="0.65">
      <c r="A5700">
        <v>2</v>
      </c>
    </row>
    <row r="5701" spans="1:1" x14ac:dyDescent="0.65">
      <c r="A5701">
        <v>2</v>
      </c>
    </row>
    <row r="5702" spans="1:1" x14ac:dyDescent="0.65">
      <c r="A5702">
        <v>4</v>
      </c>
    </row>
    <row r="5703" spans="1:1" x14ac:dyDescent="0.65">
      <c r="A5703">
        <v>2</v>
      </c>
    </row>
    <row r="5704" spans="1:1" x14ac:dyDescent="0.65">
      <c r="A5704">
        <v>2</v>
      </c>
    </row>
    <row r="5705" spans="1:1" x14ac:dyDescent="0.65">
      <c r="A5705">
        <v>2</v>
      </c>
    </row>
    <row r="5706" spans="1:1" x14ac:dyDescent="0.65">
      <c r="A5706">
        <v>0</v>
      </c>
    </row>
    <row r="5707" spans="1:1" x14ac:dyDescent="0.65">
      <c r="A5707">
        <v>1</v>
      </c>
    </row>
    <row r="5708" spans="1:1" x14ac:dyDescent="0.65">
      <c r="A5708">
        <v>3</v>
      </c>
    </row>
    <row r="5709" spans="1:1" x14ac:dyDescent="0.65">
      <c r="A5709">
        <v>1</v>
      </c>
    </row>
    <row r="5710" spans="1:1" x14ac:dyDescent="0.65">
      <c r="A5710">
        <v>1</v>
      </c>
    </row>
    <row r="5711" spans="1:1" x14ac:dyDescent="0.65">
      <c r="A5711">
        <v>6</v>
      </c>
    </row>
    <row r="5712" spans="1:1" x14ac:dyDescent="0.65">
      <c r="A5712">
        <v>3</v>
      </c>
    </row>
    <row r="5713" spans="1:1" x14ac:dyDescent="0.65">
      <c r="A5713">
        <v>1</v>
      </c>
    </row>
    <row r="5714" spans="1:1" x14ac:dyDescent="0.65">
      <c r="A5714">
        <v>4</v>
      </c>
    </row>
    <row r="5715" spans="1:1" x14ac:dyDescent="0.65">
      <c r="A5715">
        <v>1</v>
      </c>
    </row>
    <row r="5716" spans="1:1" x14ac:dyDescent="0.65">
      <c r="A5716">
        <v>4</v>
      </c>
    </row>
    <row r="5717" spans="1:1" x14ac:dyDescent="0.65">
      <c r="A5717">
        <v>3</v>
      </c>
    </row>
    <row r="5718" spans="1:1" x14ac:dyDescent="0.65">
      <c r="A5718">
        <v>3</v>
      </c>
    </row>
    <row r="5719" spans="1:1" x14ac:dyDescent="0.65">
      <c r="A5719">
        <v>1</v>
      </c>
    </row>
    <row r="5720" spans="1:1" x14ac:dyDescent="0.65">
      <c r="A5720">
        <v>3</v>
      </c>
    </row>
    <row r="5721" spans="1:1" x14ac:dyDescent="0.65">
      <c r="A5721">
        <v>6</v>
      </c>
    </row>
    <row r="5722" spans="1:1" x14ac:dyDescent="0.65">
      <c r="A5722">
        <v>4</v>
      </c>
    </row>
    <row r="5723" spans="1:1" x14ac:dyDescent="0.65">
      <c r="A5723">
        <v>4</v>
      </c>
    </row>
    <row r="5724" spans="1:1" x14ac:dyDescent="0.65">
      <c r="A5724">
        <v>2</v>
      </c>
    </row>
    <row r="5725" spans="1:1" x14ac:dyDescent="0.65">
      <c r="A5725">
        <v>3</v>
      </c>
    </row>
    <row r="5726" spans="1:1" x14ac:dyDescent="0.65">
      <c r="A5726">
        <v>0</v>
      </c>
    </row>
    <row r="5727" spans="1:1" x14ac:dyDescent="0.65">
      <c r="A5727">
        <v>2</v>
      </c>
    </row>
    <row r="5728" spans="1:1" x14ac:dyDescent="0.65">
      <c r="A5728">
        <v>4</v>
      </c>
    </row>
    <row r="5729" spans="1:1" x14ac:dyDescent="0.65">
      <c r="A5729">
        <v>3</v>
      </c>
    </row>
    <row r="5730" spans="1:1" x14ac:dyDescent="0.65">
      <c r="A5730">
        <v>1</v>
      </c>
    </row>
    <row r="5731" spans="1:1" x14ac:dyDescent="0.65">
      <c r="A5731">
        <v>1</v>
      </c>
    </row>
    <row r="5732" spans="1:1" x14ac:dyDescent="0.65">
      <c r="A5732">
        <v>5</v>
      </c>
    </row>
    <row r="5733" spans="1:1" x14ac:dyDescent="0.65">
      <c r="A5733">
        <v>1</v>
      </c>
    </row>
    <row r="5734" spans="1:1" x14ac:dyDescent="0.65">
      <c r="A5734">
        <v>0</v>
      </c>
    </row>
    <row r="5735" spans="1:1" x14ac:dyDescent="0.65">
      <c r="A5735">
        <v>3</v>
      </c>
    </row>
    <row r="5736" spans="1:1" x14ac:dyDescent="0.65">
      <c r="A5736">
        <v>3</v>
      </c>
    </row>
    <row r="5737" spans="1:1" x14ac:dyDescent="0.65">
      <c r="A5737">
        <v>3</v>
      </c>
    </row>
    <row r="5738" spans="1:1" x14ac:dyDescent="0.65">
      <c r="A5738">
        <v>2</v>
      </c>
    </row>
    <row r="5739" spans="1:1" x14ac:dyDescent="0.65">
      <c r="A5739">
        <v>3</v>
      </c>
    </row>
    <row r="5740" spans="1:1" x14ac:dyDescent="0.65">
      <c r="A5740">
        <v>4</v>
      </c>
    </row>
    <row r="5741" spans="1:1" x14ac:dyDescent="0.65">
      <c r="A5741">
        <v>5</v>
      </c>
    </row>
    <row r="5742" spans="1:1" x14ac:dyDescent="0.65">
      <c r="A5742">
        <v>1</v>
      </c>
    </row>
    <row r="5743" spans="1:1" x14ac:dyDescent="0.65">
      <c r="A5743">
        <v>2</v>
      </c>
    </row>
    <row r="5744" spans="1:1" x14ac:dyDescent="0.65">
      <c r="A5744">
        <v>5</v>
      </c>
    </row>
    <row r="5745" spans="1:1" x14ac:dyDescent="0.65">
      <c r="A5745">
        <v>2</v>
      </c>
    </row>
    <row r="5746" spans="1:1" x14ac:dyDescent="0.65">
      <c r="A5746">
        <v>1</v>
      </c>
    </row>
    <row r="5747" spans="1:1" x14ac:dyDescent="0.65">
      <c r="A5747">
        <v>2</v>
      </c>
    </row>
    <row r="5748" spans="1:1" x14ac:dyDescent="0.65">
      <c r="A5748">
        <v>3</v>
      </c>
    </row>
    <row r="5749" spans="1:1" x14ac:dyDescent="0.65">
      <c r="A5749">
        <v>8</v>
      </c>
    </row>
    <row r="5750" spans="1:1" x14ac:dyDescent="0.65">
      <c r="A5750">
        <v>2</v>
      </c>
    </row>
    <row r="5751" spans="1:1" x14ac:dyDescent="0.65">
      <c r="A5751">
        <v>0</v>
      </c>
    </row>
    <row r="5752" spans="1:1" x14ac:dyDescent="0.65">
      <c r="A5752">
        <v>5</v>
      </c>
    </row>
    <row r="5753" spans="1:1" x14ac:dyDescent="0.65">
      <c r="A5753">
        <v>4</v>
      </c>
    </row>
    <row r="5754" spans="1:1" x14ac:dyDescent="0.65">
      <c r="A5754">
        <v>1</v>
      </c>
    </row>
    <row r="5755" spans="1:1" x14ac:dyDescent="0.65">
      <c r="A5755">
        <v>3</v>
      </c>
    </row>
    <row r="5756" spans="1:1" x14ac:dyDescent="0.65">
      <c r="A5756">
        <v>2</v>
      </c>
    </row>
    <row r="5757" spans="1:1" x14ac:dyDescent="0.65">
      <c r="A5757">
        <v>2</v>
      </c>
    </row>
    <row r="5758" spans="1:1" x14ac:dyDescent="0.65">
      <c r="A5758">
        <v>3</v>
      </c>
    </row>
    <row r="5759" spans="1:1" x14ac:dyDescent="0.65">
      <c r="A5759">
        <v>2</v>
      </c>
    </row>
    <row r="5760" spans="1:1" x14ac:dyDescent="0.65">
      <c r="A5760">
        <v>1</v>
      </c>
    </row>
    <row r="5761" spans="1:1" x14ac:dyDescent="0.65">
      <c r="A5761">
        <v>4</v>
      </c>
    </row>
    <row r="5762" spans="1:1" x14ac:dyDescent="0.65">
      <c r="A5762">
        <v>2</v>
      </c>
    </row>
    <row r="5763" spans="1:1" x14ac:dyDescent="0.65">
      <c r="A5763">
        <v>0</v>
      </c>
    </row>
    <row r="5764" spans="1:1" x14ac:dyDescent="0.65">
      <c r="A5764">
        <v>1</v>
      </c>
    </row>
    <row r="5765" spans="1:1" x14ac:dyDescent="0.65">
      <c r="A5765">
        <v>1</v>
      </c>
    </row>
    <row r="5766" spans="1:1" x14ac:dyDescent="0.65">
      <c r="A5766">
        <v>2</v>
      </c>
    </row>
    <row r="5767" spans="1:1" x14ac:dyDescent="0.65">
      <c r="A5767">
        <v>2</v>
      </c>
    </row>
    <row r="5768" spans="1:1" x14ac:dyDescent="0.65">
      <c r="A5768">
        <v>2</v>
      </c>
    </row>
    <row r="5769" spans="1:1" x14ac:dyDescent="0.65">
      <c r="A5769">
        <v>4</v>
      </c>
    </row>
    <row r="5770" spans="1:1" x14ac:dyDescent="0.65">
      <c r="A5770">
        <v>3</v>
      </c>
    </row>
    <row r="5771" spans="1:1" x14ac:dyDescent="0.65">
      <c r="A5771">
        <v>1</v>
      </c>
    </row>
    <row r="5772" spans="1:1" x14ac:dyDescent="0.65">
      <c r="A5772">
        <v>3</v>
      </c>
    </row>
    <row r="5773" spans="1:1" x14ac:dyDescent="0.65">
      <c r="A5773">
        <v>4</v>
      </c>
    </row>
    <row r="5774" spans="1:1" x14ac:dyDescent="0.65">
      <c r="A5774">
        <v>1</v>
      </c>
    </row>
    <row r="5775" spans="1:1" x14ac:dyDescent="0.65">
      <c r="A5775">
        <v>3</v>
      </c>
    </row>
    <row r="5776" spans="1:1" x14ac:dyDescent="0.65">
      <c r="A5776">
        <v>6</v>
      </c>
    </row>
    <row r="5777" spans="1:1" x14ac:dyDescent="0.65">
      <c r="A5777">
        <v>4</v>
      </c>
    </row>
    <row r="5778" spans="1:1" x14ac:dyDescent="0.65">
      <c r="A5778">
        <v>4</v>
      </c>
    </row>
    <row r="5779" spans="1:1" x14ac:dyDescent="0.65">
      <c r="A5779">
        <v>3</v>
      </c>
    </row>
    <row r="5780" spans="1:1" x14ac:dyDescent="0.65">
      <c r="A5780">
        <v>2</v>
      </c>
    </row>
    <row r="5781" spans="1:1" x14ac:dyDescent="0.65">
      <c r="A5781">
        <v>1</v>
      </c>
    </row>
    <row r="5782" spans="1:1" x14ac:dyDescent="0.65">
      <c r="A5782">
        <v>3</v>
      </c>
    </row>
    <row r="5783" spans="1:1" x14ac:dyDescent="0.65">
      <c r="A5783">
        <v>2</v>
      </c>
    </row>
    <row r="5784" spans="1:1" x14ac:dyDescent="0.65">
      <c r="A5784">
        <v>3</v>
      </c>
    </row>
    <row r="5785" spans="1:1" x14ac:dyDescent="0.65">
      <c r="A5785">
        <v>0</v>
      </c>
    </row>
    <row r="5786" spans="1:1" x14ac:dyDescent="0.65">
      <c r="A5786">
        <v>1</v>
      </c>
    </row>
    <row r="5787" spans="1:1" x14ac:dyDescent="0.65">
      <c r="A5787">
        <v>3</v>
      </c>
    </row>
    <row r="5788" spans="1:1" x14ac:dyDescent="0.65">
      <c r="A5788">
        <v>3</v>
      </c>
    </row>
    <row r="5789" spans="1:1" x14ac:dyDescent="0.65">
      <c r="A5789">
        <v>3</v>
      </c>
    </row>
    <row r="5790" spans="1:1" x14ac:dyDescent="0.65">
      <c r="A5790">
        <v>4</v>
      </c>
    </row>
    <row r="5791" spans="1:1" x14ac:dyDescent="0.65">
      <c r="A5791">
        <v>5</v>
      </c>
    </row>
    <row r="5792" spans="1:1" x14ac:dyDescent="0.65">
      <c r="A5792">
        <v>4</v>
      </c>
    </row>
    <row r="5793" spans="1:1" x14ac:dyDescent="0.65">
      <c r="A5793">
        <v>1</v>
      </c>
    </row>
    <row r="5794" spans="1:1" x14ac:dyDescent="0.65">
      <c r="A5794">
        <v>3</v>
      </c>
    </row>
    <row r="5795" spans="1:1" x14ac:dyDescent="0.65">
      <c r="A5795">
        <v>0</v>
      </c>
    </row>
    <row r="5796" spans="1:1" x14ac:dyDescent="0.65">
      <c r="A5796">
        <v>3</v>
      </c>
    </row>
    <row r="5797" spans="1:1" x14ac:dyDescent="0.65">
      <c r="A5797">
        <v>5</v>
      </c>
    </row>
    <row r="5798" spans="1:1" x14ac:dyDescent="0.65">
      <c r="A5798">
        <v>6</v>
      </c>
    </row>
    <row r="5799" spans="1:1" x14ac:dyDescent="0.65">
      <c r="A5799">
        <v>4</v>
      </c>
    </row>
    <row r="5800" spans="1:1" x14ac:dyDescent="0.65">
      <c r="A5800">
        <v>1</v>
      </c>
    </row>
    <row r="5801" spans="1:1" x14ac:dyDescent="0.65">
      <c r="A5801">
        <v>1</v>
      </c>
    </row>
    <row r="5802" spans="1:1" x14ac:dyDescent="0.65">
      <c r="A5802">
        <v>5</v>
      </c>
    </row>
    <row r="5803" spans="1:1" x14ac:dyDescent="0.65">
      <c r="A5803">
        <v>3</v>
      </c>
    </row>
    <row r="5804" spans="1:1" x14ac:dyDescent="0.65">
      <c r="A5804">
        <v>1</v>
      </c>
    </row>
    <row r="5805" spans="1:1" x14ac:dyDescent="0.65">
      <c r="A5805">
        <v>5</v>
      </c>
    </row>
    <row r="5806" spans="1:1" x14ac:dyDescent="0.65">
      <c r="A5806">
        <v>1</v>
      </c>
    </row>
    <row r="5807" spans="1:1" x14ac:dyDescent="0.65">
      <c r="A5807">
        <v>3</v>
      </c>
    </row>
    <row r="5808" spans="1:1" x14ac:dyDescent="0.65">
      <c r="A5808">
        <v>3</v>
      </c>
    </row>
    <row r="5809" spans="1:1" x14ac:dyDescent="0.65">
      <c r="A5809">
        <v>1</v>
      </c>
    </row>
    <row r="5810" spans="1:1" x14ac:dyDescent="0.65">
      <c r="A5810">
        <v>3</v>
      </c>
    </row>
    <row r="5811" spans="1:1" x14ac:dyDescent="0.65">
      <c r="A5811">
        <v>4</v>
      </c>
    </row>
    <row r="5812" spans="1:1" x14ac:dyDescent="0.65">
      <c r="A5812">
        <v>2</v>
      </c>
    </row>
    <row r="5813" spans="1:1" x14ac:dyDescent="0.65">
      <c r="A5813">
        <v>2</v>
      </c>
    </row>
    <row r="5814" spans="1:1" x14ac:dyDescent="0.65">
      <c r="A5814">
        <v>2</v>
      </c>
    </row>
    <row r="5815" spans="1:1" x14ac:dyDescent="0.65">
      <c r="A5815">
        <v>3</v>
      </c>
    </row>
    <row r="5816" spans="1:1" x14ac:dyDescent="0.65">
      <c r="A5816">
        <v>2</v>
      </c>
    </row>
    <row r="5817" spans="1:1" x14ac:dyDescent="0.65">
      <c r="A5817">
        <v>1</v>
      </c>
    </row>
    <row r="5818" spans="1:1" x14ac:dyDescent="0.65">
      <c r="A5818">
        <v>1</v>
      </c>
    </row>
    <row r="5819" spans="1:1" x14ac:dyDescent="0.65">
      <c r="A5819">
        <v>5</v>
      </c>
    </row>
    <row r="5820" spans="1:1" x14ac:dyDescent="0.65">
      <c r="A5820">
        <v>1</v>
      </c>
    </row>
    <row r="5821" spans="1:1" x14ac:dyDescent="0.65">
      <c r="A5821">
        <v>3</v>
      </c>
    </row>
    <row r="5822" spans="1:1" x14ac:dyDescent="0.65">
      <c r="A5822">
        <v>2</v>
      </c>
    </row>
    <row r="5823" spans="1:1" x14ac:dyDescent="0.65">
      <c r="A5823">
        <v>1</v>
      </c>
    </row>
    <row r="5824" spans="1:1" x14ac:dyDescent="0.65">
      <c r="A5824">
        <v>4</v>
      </c>
    </row>
    <row r="5825" spans="1:1" x14ac:dyDescent="0.65">
      <c r="A5825">
        <v>2</v>
      </c>
    </row>
    <row r="5826" spans="1:1" x14ac:dyDescent="0.65">
      <c r="A5826">
        <v>3</v>
      </c>
    </row>
    <row r="5827" spans="1:1" x14ac:dyDescent="0.65">
      <c r="A5827">
        <v>3</v>
      </c>
    </row>
    <row r="5828" spans="1:1" x14ac:dyDescent="0.65">
      <c r="A5828">
        <v>2</v>
      </c>
    </row>
    <row r="5829" spans="1:1" x14ac:dyDescent="0.65">
      <c r="A5829">
        <v>3</v>
      </c>
    </row>
    <row r="5830" spans="1:1" x14ac:dyDescent="0.65">
      <c r="A5830">
        <v>3</v>
      </c>
    </row>
    <row r="5831" spans="1:1" x14ac:dyDescent="0.65">
      <c r="A5831">
        <v>2</v>
      </c>
    </row>
    <row r="5832" spans="1:1" x14ac:dyDescent="0.65">
      <c r="A5832">
        <v>4</v>
      </c>
    </row>
    <row r="5833" spans="1:1" x14ac:dyDescent="0.65">
      <c r="A5833">
        <v>3</v>
      </c>
    </row>
    <row r="5834" spans="1:1" x14ac:dyDescent="0.65">
      <c r="A5834">
        <v>2</v>
      </c>
    </row>
    <row r="5835" spans="1:1" x14ac:dyDescent="0.65">
      <c r="A5835">
        <v>1</v>
      </c>
    </row>
    <row r="5836" spans="1:1" x14ac:dyDescent="0.65">
      <c r="A5836">
        <v>3</v>
      </c>
    </row>
    <row r="5837" spans="1:1" x14ac:dyDescent="0.65">
      <c r="A5837">
        <v>4</v>
      </c>
    </row>
    <row r="5838" spans="1:1" x14ac:dyDescent="0.65">
      <c r="A5838">
        <v>1</v>
      </c>
    </row>
    <row r="5839" spans="1:1" x14ac:dyDescent="0.65">
      <c r="A5839">
        <v>2</v>
      </c>
    </row>
    <row r="5840" spans="1:1" x14ac:dyDescent="0.65">
      <c r="A5840">
        <v>1</v>
      </c>
    </row>
    <row r="5841" spans="1:1" x14ac:dyDescent="0.65">
      <c r="A5841">
        <v>4</v>
      </c>
    </row>
    <row r="5842" spans="1:1" x14ac:dyDescent="0.65">
      <c r="A5842">
        <v>4</v>
      </c>
    </row>
    <row r="5843" spans="1:1" x14ac:dyDescent="0.65">
      <c r="A5843">
        <v>2</v>
      </c>
    </row>
    <row r="5844" spans="1:1" x14ac:dyDescent="0.65">
      <c r="A5844">
        <v>3</v>
      </c>
    </row>
    <row r="5845" spans="1:1" x14ac:dyDescent="0.65">
      <c r="A5845">
        <v>2</v>
      </c>
    </row>
    <row r="5846" spans="1:1" x14ac:dyDescent="0.65">
      <c r="A5846">
        <v>4</v>
      </c>
    </row>
    <row r="5847" spans="1:1" x14ac:dyDescent="0.65">
      <c r="A5847">
        <v>4</v>
      </c>
    </row>
    <row r="5848" spans="1:1" x14ac:dyDescent="0.65">
      <c r="A5848">
        <v>1</v>
      </c>
    </row>
    <row r="5849" spans="1:1" x14ac:dyDescent="0.65">
      <c r="A5849">
        <v>1</v>
      </c>
    </row>
    <row r="5850" spans="1:1" x14ac:dyDescent="0.65">
      <c r="A5850">
        <v>3</v>
      </c>
    </row>
    <row r="5851" spans="1:1" x14ac:dyDescent="0.65">
      <c r="A5851">
        <v>4</v>
      </c>
    </row>
    <row r="5852" spans="1:1" x14ac:dyDescent="0.65">
      <c r="A5852">
        <v>2</v>
      </c>
    </row>
    <row r="5853" spans="1:1" x14ac:dyDescent="0.65">
      <c r="A5853">
        <v>2</v>
      </c>
    </row>
    <row r="5854" spans="1:1" x14ac:dyDescent="0.65">
      <c r="A5854">
        <v>3</v>
      </c>
    </row>
    <row r="5855" spans="1:1" x14ac:dyDescent="0.65">
      <c r="A5855">
        <v>5</v>
      </c>
    </row>
    <row r="5856" spans="1:1" x14ac:dyDescent="0.65">
      <c r="A5856">
        <v>1</v>
      </c>
    </row>
    <row r="5857" spans="1:1" x14ac:dyDescent="0.65">
      <c r="A5857">
        <v>1</v>
      </c>
    </row>
    <row r="5858" spans="1:1" x14ac:dyDescent="0.65">
      <c r="A5858">
        <v>4</v>
      </c>
    </row>
    <row r="5859" spans="1:1" x14ac:dyDescent="0.65">
      <c r="A5859">
        <v>3</v>
      </c>
    </row>
    <row r="5860" spans="1:1" x14ac:dyDescent="0.65">
      <c r="A5860">
        <v>0</v>
      </c>
    </row>
    <row r="5861" spans="1:1" x14ac:dyDescent="0.65">
      <c r="A5861">
        <v>4</v>
      </c>
    </row>
    <row r="5862" spans="1:1" x14ac:dyDescent="0.65">
      <c r="A5862">
        <v>1</v>
      </c>
    </row>
    <row r="5863" spans="1:1" x14ac:dyDescent="0.65">
      <c r="A5863">
        <v>6</v>
      </c>
    </row>
    <row r="5864" spans="1:1" x14ac:dyDescent="0.65">
      <c r="A5864">
        <v>3</v>
      </c>
    </row>
    <row r="5865" spans="1:1" x14ac:dyDescent="0.65">
      <c r="A5865">
        <v>1</v>
      </c>
    </row>
    <row r="5866" spans="1:1" x14ac:dyDescent="0.65">
      <c r="A5866">
        <v>3</v>
      </c>
    </row>
    <row r="5867" spans="1:1" x14ac:dyDescent="0.65">
      <c r="A5867">
        <v>1</v>
      </c>
    </row>
    <row r="5868" spans="1:1" x14ac:dyDescent="0.65">
      <c r="A5868">
        <v>1</v>
      </c>
    </row>
    <row r="5869" spans="1:1" x14ac:dyDescent="0.65">
      <c r="A5869">
        <v>1</v>
      </c>
    </row>
    <row r="5870" spans="1:1" x14ac:dyDescent="0.65">
      <c r="A5870">
        <v>3</v>
      </c>
    </row>
    <row r="5871" spans="1:1" x14ac:dyDescent="0.65">
      <c r="A5871">
        <v>0</v>
      </c>
    </row>
    <row r="5872" spans="1:1" x14ac:dyDescent="0.65">
      <c r="A5872">
        <v>2</v>
      </c>
    </row>
    <row r="5873" spans="1:1" x14ac:dyDescent="0.65">
      <c r="A5873">
        <v>1</v>
      </c>
    </row>
    <row r="5874" spans="1:1" x14ac:dyDescent="0.65">
      <c r="A5874">
        <v>1</v>
      </c>
    </row>
    <row r="5875" spans="1:1" x14ac:dyDescent="0.65">
      <c r="A5875">
        <v>0</v>
      </c>
    </row>
    <row r="5876" spans="1:1" x14ac:dyDescent="0.65">
      <c r="A5876">
        <v>3</v>
      </c>
    </row>
    <row r="5877" spans="1:1" x14ac:dyDescent="0.65">
      <c r="A5877">
        <v>1</v>
      </c>
    </row>
    <row r="5878" spans="1:1" x14ac:dyDescent="0.65">
      <c r="A5878">
        <v>3</v>
      </c>
    </row>
    <row r="5879" spans="1:1" x14ac:dyDescent="0.65">
      <c r="A5879">
        <v>5</v>
      </c>
    </row>
    <row r="5880" spans="1:1" x14ac:dyDescent="0.65">
      <c r="A5880">
        <v>4</v>
      </c>
    </row>
    <row r="5881" spans="1:1" x14ac:dyDescent="0.65">
      <c r="A5881">
        <v>3</v>
      </c>
    </row>
    <row r="5882" spans="1:1" x14ac:dyDescent="0.65">
      <c r="A5882">
        <v>4</v>
      </c>
    </row>
    <row r="5883" spans="1:1" x14ac:dyDescent="0.65">
      <c r="A5883">
        <v>1</v>
      </c>
    </row>
    <row r="5884" spans="1:1" x14ac:dyDescent="0.65">
      <c r="A5884">
        <v>0</v>
      </c>
    </row>
    <row r="5885" spans="1:1" x14ac:dyDescent="0.65">
      <c r="A5885">
        <v>2</v>
      </c>
    </row>
    <row r="5886" spans="1:1" x14ac:dyDescent="0.65">
      <c r="A5886">
        <v>4</v>
      </c>
    </row>
    <row r="5887" spans="1:1" x14ac:dyDescent="0.65">
      <c r="A5887">
        <v>2</v>
      </c>
    </row>
    <row r="5888" spans="1:1" x14ac:dyDescent="0.65">
      <c r="A5888">
        <v>1</v>
      </c>
    </row>
    <row r="5889" spans="1:1" x14ac:dyDescent="0.65">
      <c r="A5889">
        <v>1</v>
      </c>
    </row>
    <row r="5890" spans="1:1" x14ac:dyDescent="0.65">
      <c r="A5890">
        <v>1</v>
      </c>
    </row>
    <row r="5891" spans="1:1" x14ac:dyDescent="0.65">
      <c r="A5891">
        <v>4</v>
      </c>
    </row>
    <row r="5892" spans="1:1" x14ac:dyDescent="0.65">
      <c r="A5892">
        <v>3</v>
      </c>
    </row>
    <row r="5893" spans="1:1" x14ac:dyDescent="0.65">
      <c r="A5893">
        <v>2</v>
      </c>
    </row>
    <row r="5894" spans="1:1" x14ac:dyDescent="0.65">
      <c r="A5894">
        <v>4</v>
      </c>
    </row>
    <row r="5895" spans="1:1" x14ac:dyDescent="0.65">
      <c r="A5895">
        <v>5</v>
      </c>
    </row>
    <row r="5896" spans="1:1" x14ac:dyDescent="0.65">
      <c r="A5896">
        <v>3</v>
      </c>
    </row>
    <row r="5897" spans="1:1" x14ac:dyDescent="0.65">
      <c r="A5897">
        <v>2</v>
      </c>
    </row>
    <row r="5898" spans="1:1" x14ac:dyDescent="0.65">
      <c r="A5898">
        <v>2</v>
      </c>
    </row>
    <row r="5899" spans="1:1" x14ac:dyDescent="0.65">
      <c r="A5899">
        <v>4</v>
      </c>
    </row>
    <row r="5900" spans="1:1" x14ac:dyDescent="0.65">
      <c r="A5900">
        <v>0</v>
      </c>
    </row>
    <row r="5901" spans="1:1" x14ac:dyDescent="0.65">
      <c r="A5901">
        <v>2</v>
      </c>
    </row>
    <row r="5902" spans="1:1" x14ac:dyDescent="0.65">
      <c r="A5902">
        <v>5</v>
      </c>
    </row>
    <row r="5903" spans="1:1" x14ac:dyDescent="0.65">
      <c r="A5903">
        <v>4</v>
      </c>
    </row>
    <row r="5904" spans="1:1" x14ac:dyDescent="0.65">
      <c r="A5904">
        <v>4</v>
      </c>
    </row>
    <row r="5905" spans="1:1" x14ac:dyDescent="0.65">
      <c r="A5905">
        <v>3</v>
      </c>
    </row>
    <row r="5906" spans="1:1" x14ac:dyDescent="0.65">
      <c r="A5906">
        <v>2</v>
      </c>
    </row>
    <row r="5907" spans="1:1" x14ac:dyDescent="0.65">
      <c r="A5907">
        <v>2</v>
      </c>
    </row>
    <row r="5908" spans="1:1" x14ac:dyDescent="0.65">
      <c r="A5908">
        <v>4</v>
      </c>
    </row>
    <row r="5909" spans="1:1" x14ac:dyDescent="0.65">
      <c r="A5909">
        <v>4</v>
      </c>
    </row>
    <row r="5910" spans="1:1" x14ac:dyDescent="0.65">
      <c r="A5910">
        <v>4</v>
      </c>
    </row>
    <row r="5911" spans="1:1" x14ac:dyDescent="0.65">
      <c r="A5911">
        <v>2</v>
      </c>
    </row>
    <row r="5912" spans="1:1" x14ac:dyDescent="0.65">
      <c r="A5912">
        <v>2</v>
      </c>
    </row>
    <row r="5913" spans="1:1" x14ac:dyDescent="0.65">
      <c r="A5913">
        <v>1</v>
      </c>
    </row>
    <row r="5914" spans="1:1" x14ac:dyDescent="0.65">
      <c r="A5914">
        <v>3</v>
      </c>
    </row>
    <row r="5915" spans="1:1" x14ac:dyDescent="0.65">
      <c r="A5915">
        <v>2</v>
      </c>
    </row>
    <row r="5916" spans="1:1" x14ac:dyDescent="0.65">
      <c r="A5916">
        <v>5</v>
      </c>
    </row>
    <row r="5917" spans="1:1" x14ac:dyDescent="0.65">
      <c r="A5917">
        <v>1</v>
      </c>
    </row>
    <row r="5918" spans="1:1" x14ac:dyDescent="0.65">
      <c r="A5918">
        <v>1</v>
      </c>
    </row>
    <row r="5919" spans="1:1" x14ac:dyDescent="0.65">
      <c r="A5919">
        <v>2</v>
      </c>
    </row>
    <row r="5920" spans="1:1" x14ac:dyDescent="0.65">
      <c r="A5920">
        <v>2</v>
      </c>
    </row>
    <row r="5921" spans="1:1" x14ac:dyDescent="0.65">
      <c r="A5921">
        <v>4</v>
      </c>
    </row>
    <row r="5922" spans="1:1" x14ac:dyDescent="0.65">
      <c r="A5922">
        <v>1</v>
      </c>
    </row>
    <row r="5923" spans="1:1" x14ac:dyDescent="0.65">
      <c r="A5923">
        <v>2</v>
      </c>
    </row>
    <row r="5924" spans="1:1" x14ac:dyDescent="0.65">
      <c r="A5924">
        <v>3</v>
      </c>
    </row>
    <row r="5925" spans="1:1" x14ac:dyDescent="0.65">
      <c r="A5925">
        <v>3</v>
      </c>
    </row>
    <row r="5926" spans="1:1" x14ac:dyDescent="0.65">
      <c r="A5926">
        <v>5</v>
      </c>
    </row>
    <row r="5927" spans="1:1" x14ac:dyDescent="0.65">
      <c r="A5927">
        <v>2</v>
      </c>
    </row>
    <row r="5928" spans="1:1" x14ac:dyDescent="0.65">
      <c r="A5928">
        <v>2</v>
      </c>
    </row>
    <row r="5929" spans="1:1" x14ac:dyDescent="0.65">
      <c r="A5929">
        <v>3</v>
      </c>
    </row>
    <row r="5930" spans="1:1" x14ac:dyDescent="0.65">
      <c r="A5930">
        <v>4</v>
      </c>
    </row>
    <row r="5931" spans="1:1" x14ac:dyDescent="0.65">
      <c r="A5931">
        <v>4</v>
      </c>
    </row>
    <row r="5932" spans="1:1" x14ac:dyDescent="0.65">
      <c r="A5932">
        <v>3</v>
      </c>
    </row>
    <row r="5933" spans="1:1" x14ac:dyDescent="0.65">
      <c r="A5933">
        <v>0</v>
      </c>
    </row>
    <row r="5934" spans="1:1" x14ac:dyDescent="0.65">
      <c r="A5934">
        <v>1</v>
      </c>
    </row>
    <row r="5935" spans="1:1" x14ac:dyDescent="0.65">
      <c r="A5935">
        <v>0</v>
      </c>
    </row>
    <row r="5936" spans="1:1" x14ac:dyDescent="0.65">
      <c r="A5936">
        <v>2</v>
      </c>
    </row>
    <row r="5937" spans="1:1" x14ac:dyDescent="0.65">
      <c r="A5937">
        <v>1</v>
      </c>
    </row>
    <row r="5938" spans="1:1" x14ac:dyDescent="0.65">
      <c r="A5938">
        <v>2</v>
      </c>
    </row>
    <row r="5939" spans="1:1" x14ac:dyDescent="0.65">
      <c r="A5939">
        <v>1</v>
      </c>
    </row>
    <row r="5940" spans="1:1" x14ac:dyDescent="0.65">
      <c r="A5940">
        <v>2</v>
      </c>
    </row>
    <row r="5941" spans="1:1" x14ac:dyDescent="0.65">
      <c r="A5941">
        <v>2</v>
      </c>
    </row>
    <row r="5942" spans="1:1" x14ac:dyDescent="0.65">
      <c r="A5942">
        <v>1</v>
      </c>
    </row>
    <row r="5943" spans="1:1" x14ac:dyDescent="0.65">
      <c r="A5943">
        <v>6</v>
      </c>
    </row>
    <row r="5944" spans="1:1" x14ac:dyDescent="0.65">
      <c r="A5944">
        <v>2</v>
      </c>
    </row>
    <row r="5945" spans="1:1" x14ac:dyDescent="0.65">
      <c r="A5945">
        <v>5</v>
      </c>
    </row>
    <row r="5946" spans="1:1" x14ac:dyDescent="0.65">
      <c r="A5946">
        <v>3</v>
      </c>
    </row>
    <row r="5947" spans="1:1" x14ac:dyDescent="0.65">
      <c r="A5947">
        <v>0</v>
      </c>
    </row>
    <row r="5948" spans="1:1" x14ac:dyDescent="0.65">
      <c r="A5948">
        <v>4</v>
      </c>
    </row>
    <row r="5949" spans="1:1" x14ac:dyDescent="0.65">
      <c r="A5949">
        <v>4</v>
      </c>
    </row>
    <row r="5950" spans="1:1" x14ac:dyDescent="0.65">
      <c r="A5950">
        <v>2</v>
      </c>
    </row>
    <row r="5951" spans="1:1" x14ac:dyDescent="0.65">
      <c r="A5951">
        <v>5</v>
      </c>
    </row>
    <row r="5952" spans="1:1" x14ac:dyDescent="0.65">
      <c r="A5952">
        <v>2</v>
      </c>
    </row>
    <row r="5953" spans="1:1" x14ac:dyDescent="0.65">
      <c r="A5953">
        <v>3</v>
      </c>
    </row>
    <row r="5954" spans="1:1" x14ac:dyDescent="0.65">
      <c r="A5954">
        <v>0</v>
      </c>
    </row>
    <row r="5955" spans="1:1" x14ac:dyDescent="0.65">
      <c r="A5955">
        <v>2</v>
      </c>
    </row>
    <row r="5956" spans="1:1" x14ac:dyDescent="0.65">
      <c r="A5956">
        <v>3</v>
      </c>
    </row>
    <row r="5957" spans="1:1" x14ac:dyDescent="0.65">
      <c r="A5957">
        <v>2</v>
      </c>
    </row>
    <row r="5958" spans="1:1" x14ac:dyDescent="0.65">
      <c r="A5958">
        <v>3</v>
      </c>
    </row>
    <row r="5959" spans="1:1" x14ac:dyDescent="0.65">
      <c r="A5959">
        <v>5</v>
      </c>
    </row>
    <row r="5960" spans="1:1" x14ac:dyDescent="0.65">
      <c r="A5960">
        <v>2</v>
      </c>
    </row>
    <row r="5961" spans="1:1" x14ac:dyDescent="0.65">
      <c r="A5961">
        <v>4</v>
      </c>
    </row>
    <row r="5962" spans="1:1" x14ac:dyDescent="0.65">
      <c r="A5962">
        <v>6</v>
      </c>
    </row>
    <row r="5963" spans="1:1" x14ac:dyDescent="0.65">
      <c r="A5963">
        <v>5</v>
      </c>
    </row>
    <row r="5964" spans="1:1" x14ac:dyDescent="0.65">
      <c r="A5964">
        <v>0</v>
      </c>
    </row>
    <row r="5965" spans="1:1" x14ac:dyDescent="0.65">
      <c r="A5965">
        <v>2</v>
      </c>
    </row>
    <row r="5966" spans="1:1" x14ac:dyDescent="0.65">
      <c r="A5966">
        <v>3</v>
      </c>
    </row>
    <row r="5967" spans="1:1" x14ac:dyDescent="0.65">
      <c r="A5967">
        <v>2</v>
      </c>
    </row>
    <row r="5968" spans="1:1" x14ac:dyDescent="0.65">
      <c r="A5968">
        <v>3</v>
      </c>
    </row>
    <row r="5969" spans="1:1" x14ac:dyDescent="0.65">
      <c r="A5969">
        <v>1</v>
      </c>
    </row>
    <row r="5970" spans="1:1" x14ac:dyDescent="0.65">
      <c r="A5970">
        <v>0</v>
      </c>
    </row>
    <row r="5971" spans="1:1" x14ac:dyDescent="0.65">
      <c r="A5971">
        <v>3</v>
      </c>
    </row>
    <row r="5972" spans="1:1" x14ac:dyDescent="0.65">
      <c r="A5972">
        <v>1</v>
      </c>
    </row>
    <row r="5973" spans="1:1" x14ac:dyDescent="0.65">
      <c r="A5973">
        <v>1</v>
      </c>
    </row>
    <row r="5974" spans="1:1" x14ac:dyDescent="0.65">
      <c r="A5974">
        <v>1</v>
      </c>
    </row>
    <row r="5975" spans="1:1" x14ac:dyDescent="0.65">
      <c r="A5975">
        <v>4</v>
      </c>
    </row>
    <row r="5976" spans="1:1" x14ac:dyDescent="0.65">
      <c r="A5976">
        <v>1</v>
      </c>
    </row>
    <row r="5977" spans="1:1" x14ac:dyDescent="0.65">
      <c r="A5977">
        <v>2</v>
      </c>
    </row>
    <row r="5978" spans="1:1" x14ac:dyDescent="0.65">
      <c r="A5978">
        <v>2</v>
      </c>
    </row>
    <row r="5979" spans="1:1" x14ac:dyDescent="0.65">
      <c r="A5979">
        <v>2</v>
      </c>
    </row>
    <row r="5980" spans="1:1" x14ac:dyDescent="0.65">
      <c r="A5980">
        <v>3</v>
      </c>
    </row>
    <row r="5981" spans="1:1" x14ac:dyDescent="0.65">
      <c r="A5981">
        <v>1</v>
      </c>
    </row>
    <row r="5982" spans="1:1" x14ac:dyDescent="0.65">
      <c r="A5982">
        <v>1</v>
      </c>
    </row>
    <row r="5983" spans="1:1" x14ac:dyDescent="0.65">
      <c r="A5983">
        <v>4</v>
      </c>
    </row>
    <row r="5984" spans="1:1" x14ac:dyDescent="0.65">
      <c r="A5984">
        <v>2</v>
      </c>
    </row>
    <row r="5985" spans="1:1" x14ac:dyDescent="0.65">
      <c r="A5985">
        <v>0</v>
      </c>
    </row>
    <row r="5986" spans="1:1" x14ac:dyDescent="0.65">
      <c r="A5986">
        <v>3</v>
      </c>
    </row>
    <row r="5987" spans="1:1" x14ac:dyDescent="0.65">
      <c r="A5987">
        <v>2</v>
      </c>
    </row>
    <row r="5988" spans="1:1" x14ac:dyDescent="0.65">
      <c r="A5988">
        <v>4</v>
      </c>
    </row>
    <row r="5989" spans="1:1" x14ac:dyDescent="0.65">
      <c r="A5989">
        <v>3</v>
      </c>
    </row>
    <row r="5990" spans="1:1" x14ac:dyDescent="0.65">
      <c r="A5990">
        <v>2</v>
      </c>
    </row>
    <row r="5991" spans="1:1" x14ac:dyDescent="0.65">
      <c r="A5991">
        <v>0</v>
      </c>
    </row>
    <row r="5992" spans="1:1" x14ac:dyDescent="0.65">
      <c r="A5992">
        <v>2</v>
      </c>
    </row>
    <row r="5993" spans="1:1" x14ac:dyDescent="0.65">
      <c r="A5993">
        <v>7</v>
      </c>
    </row>
    <row r="5994" spans="1:1" x14ac:dyDescent="0.65">
      <c r="A5994">
        <v>4</v>
      </c>
    </row>
    <row r="5995" spans="1:1" x14ac:dyDescent="0.65">
      <c r="A5995">
        <v>4</v>
      </c>
    </row>
    <row r="5996" spans="1:1" x14ac:dyDescent="0.65">
      <c r="A5996">
        <v>3</v>
      </c>
    </row>
    <row r="5997" spans="1:1" x14ac:dyDescent="0.65">
      <c r="A5997">
        <v>0</v>
      </c>
    </row>
    <row r="5998" spans="1:1" x14ac:dyDescent="0.65">
      <c r="A5998">
        <v>4</v>
      </c>
    </row>
    <row r="5999" spans="1:1" x14ac:dyDescent="0.65">
      <c r="A5999">
        <v>4</v>
      </c>
    </row>
    <row r="6000" spans="1:1" x14ac:dyDescent="0.65">
      <c r="A6000">
        <v>1</v>
      </c>
    </row>
    <row r="6001" spans="1:1" x14ac:dyDescent="0.65">
      <c r="A6001">
        <v>3</v>
      </c>
    </row>
    <row r="6002" spans="1:1" x14ac:dyDescent="0.65">
      <c r="A6002">
        <v>3</v>
      </c>
    </row>
    <row r="6003" spans="1:1" x14ac:dyDescent="0.65">
      <c r="A6003">
        <v>3</v>
      </c>
    </row>
    <row r="6004" spans="1:1" x14ac:dyDescent="0.65">
      <c r="A6004">
        <v>2</v>
      </c>
    </row>
    <row r="6005" spans="1:1" x14ac:dyDescent="0.65">
      <c r="A6005">
        <v>2</v>
      </c>
    </row>
    <row r="6006" spans="1:1" x14ac:dyDescent="0.65">
      <c r="A6006">
        <v>4</v>
      </c>
    </row>
    <row r="6007" spans="1:1" x14ac:dyDescent="0.65">
      <c r="A6007">
        <v>1</v>
      </c>
    </row>
    <row r="6008" spans="1:1" x14ac:dyDescent="0.65">
      <c r="A6008">
        <v>3</v>
      </c>
    </row>
    <row r="6009" spans="1:1" x14ac:dyDescent="0.65">
      <c r="A6009">
        <v>7</v>
      </c>
    </row>
    <row r="6010" spans="1:1" x14ac:dyDescent="0.65">
      <c r="A6010">
        <v>0</v>
      </c>
    </row>
    <row r="6011" spans="1:1" x14ac:dyDescent="0.65">
      <c r="A6011">
        <v>1</v>
      </c>
    </row>
    <row r="6012" spans="1:1" x14ac:dyDescent="0.65">
      <c r="A6012">
        <v>0</v>
      </c>
    </row>
    <row r="6013" spans="1:1" x14ac:dyDescent="0.65">
      <c r="A6013">
        <v>3</v>
      </c>
    </row>
    <row r="6014" spans="1:1" x14ac:dyDescent="0.65">
      <c r="A6014">
        <v>4</v>
      </c>
    </row>
    <row r="6015" spans="1:1" x14ac:dyDescent="0.65">
      <c r="A6015">
        <v>6</v>
      </c>
    </row>
    <row r="6016" spans="1:1" x14ac:dyDescent="0.65">
      <c r="A6016">
        <v>1</v>
      </c>
    </row>
    <row r="6017" spans="1:1" x14ac:dyDescent="0.65">
      <c r="A6017">
        <v>5</v>
      </c>
    </row>
    <row r="6018" spans="1:1" x14ac:dyDescent="0.65">
      <c r="A6018">
        <v>1</v>
      </c>
    </row>
    <row r="6019" spans="1:1" x14ac:dyDescent="0.65">
      <c r="A6019">
        <v>2</v>
      </c>
    </row>
    <row r="6020" spans="1:1" x14ac:dyDescent="0.65">
      <c r="A6020">
        <v>4</v>
      </c>
    </row>
    <row r="6021" spans="1:1" x14ac:dyDescent="0.65">
      <c r="A6021">
        <v>1</v>
      </c>
    </row>
    <row r="6022" spans="1:1" x14ac:dyDescent="0.65">
      <c r="A6022">
        <v>2</v>
      </c>
    </row>
    <row r="6023" spans="1:1" x14ac:dyDescent="0.65">
      <c r="A6023">
        <v>2</v>
      </c>
    </row>
    <row r="6024" spans="1:1" x14ac:dyDescent="0.65">
      <c r="A6024">
        <v>2</v>
      </c>
    </row>
    <row r="6025" spans="1:1" x14ac:dyDescent="0.65">
      <c r="A6025">
        <v>1</v>
      </c>
    </row>
    <row r="6026" spans="1:1" x14ac:dyDescent="0.65">
      <c r="A6026">
        <v>4</v>
      </c>
    </row>
    <row r="6027" spans="1:1" x14ac:dyDescent="0.65">
      <c r="A6027">
        <v>5</v>
      </c>
    </row>
    <row r="6028" spans="1:1" x14ac:dyDescent="0.65">
      <c r="A6028">
        <v>0</v>
      </c>
    </row>
    <row r="6029" spans="1:1" x14ac:dyDescent="0.65">
      <c r="A6029">
        <v>3</v>
      </c>
    </row>
    <row r="6030" spans="1:1" x14ac:dyDescent="0.65">
      <c r="A6030">
        <v>2</v>
      </c>
    </row>
    <row r="6031" spans="1:1" x14ac:dyDescent="0.65">
      <c r="A6031">
        <v>5</v>
      </c>
    </row>
    <row r="6032" spans="1:1" x14ac:dyDescent="0.65">
      <c r="A6032">
        <v>0</v>
      </c>
    </row>
    <row r="6033" spans="1:1" x14ac:dyDescent="0.65">
      <c r="A6033">
        <v>1</v>
      </c>
    </row>
    <row r="6034" spans="1:1" x14ac:dyDescent="0.65">
      <c r="A6034">
        <v>2</v>
      </c>
    </row>
    <row r="6035" spans="1:1" x14ac:dyDescent="0.65">
      <c r="A6035">
        <v>6</v>
      </c>
    </row>
    <row r="6036" spans="1:1" x14ac:dyDescent="0.65">
      <c r="A6036">
        <v>2</v>
      </c>
    </row>
    <row r="6037" spans="1:1" x14ac:dyDescent="0.65">
      <c r="A6037">
        <v>2</v>
      </c>
    </row>
    <row r="6038" spans="1:1" x14ac:dyDescent="0.65">
      <c r="A6038">
        <v>3</v>
      </c>
    </row>
    <row r="6039" spans="1:1" x14ac:dyDescent="0.65">
      <c r="A6039">
        <v>2</v>
      </c>
    </row>
    <row r="6040" spans="1:1" x14ac:dyDescent="0.65">
      <c r="A6040">
        <v>4</v>
      </c>
    </row>
    <row r="6041" spans="1:1" x14ac:dyDescent="0.65">
      <c r="A6041">
        <v>3</v>
      </c>
    </row>
    <row r="6042" spans="1:1" x14ac:dyDescent="0.65">
      <c r="A6042">
        <v>4</v>
      </c>
    </row>
    <row r="6043" spans="1:1" x14ac:dyDescent="0.65">
      <c r="A6043">
        <v>2</v>
      </c>
    </row>
    <row r="6044" spans="1:1" x14ac:dyDescent="0.65">
      <c r="A6044">
        <v>10</v>
      </c>
    </row>
    <row r="6045" spans="1:1" x14ac:dyDescent="0.65">
      <c r="A6045">
        <v>2</v>
      </c>
    </row>
    <row r="6046" spans="1:1" x14ac:dyDescent="0.65">
      <c r="A6046">
        <v>3</v>
      </c>
    </row>
    <row r="6047" spans="1:1" x14ac:dyDescent="0.65">
      <c r="A6047">
        <v>2</v>
      </c>
    </row>
    <row r="6048" spans="1:1" x14ac:dyDescent="0.65">
      <c r="A6048">
        <v>5</v>
      </c>
    </row>
    <row r="6049" spans="1:1" x14ac:dyDescent="0.65">
      <c r="A6049">
        <v>3</v>
      </c>
    </row>
    <row r="6050" spans="1:1" x14ac:dyDescent="0.65">
      <c r="A6050">
        <v>6</v>
      </c>
    </row>
    <row r="6051" spans="1:1" x14ac:dyDescent="0.65">
      <c r="A6051">
        <v>3</v>
      </c>
    </row>
    <row r="6052" spans="1:1" x14ac:dyDescent="0.65">
      <c r="A6052">
        <v>1</v>
      </c>
    </row>
    <row r="6053" spans="1:1" x14ac:dyDescent="0.65">
      <c r="A6053">
        <v>4</v>
      </c>
    </row>
    <row r="6054" spans="1:1" x14ac:dyDescent="0.65">
      <c r="A6054">
        <v>2</v>
      </c>
    </row>
    <row r="6055" spans="1:1" x14ac:dyDescent="0.65">
      <c r="A6055">
        <v>0</v>
      </c>
    </row>
    <row r="6056" spans="1:1" x14ac:dyDescent="0.65">
      <c r="A6056">
        <v>5</v>
      </c>
    </row>
    <row r="6057" spans="1:1" x14ac:dyDescent="0.65">
      <c r="A6057">
        <v>2</v>
      </c>
    </row>
    <row r="6058" spans="1:1" x14ac:dyDescent="0.65">
      <c r="A6058">
        <v>3</v>
      </c>
    </row>
    <row r="6059" spans="1:1" x14ac:dyDescent="0.65">
      <c r="A6059">
        <v>1</v>
      </c>
    </row>
    <row r="6060" spans="1:1" x14ac:dyDescent="0.65">
      <c r="A6060">
        <v>2</v>
      </c>
    </row>
    <row r="6061" spans="1:1" x14ac:dyDescent="0.65">
      <c r="A6061">
        <v>2</v>
      </c>
    </row>
    <row r="6062" spans="1:1" x14ac:dyDescent="0.65">
      <c r="A6062">
        <v>2</v>
      </c>
    </row>
    <row r="6063" spans="1:1" x14ac:dyDescent="0.65">
      <c r="A6063">
        <v>5</v>
      </c>
    </row>
    <row r="6064" spans="1:1" x14ac:dyDescent="0.65">
      <c r="A6064">
        <v>6</v>
      </c>
    </row>
    <row r="6065" spans="1:1" x14ac:dyDescent="0.65">
      <c r="A6065">
        <v>1</v>
      </c>
    </row>
    <row r="6066" spans="1:1" x14ac:dyDescent="0.65">
      <c r="A6066">
        <v>2</v>
      </c>
    </row>
    <row r="6067" spans="1:1" x14ac:dyDescent="0.65">
      <c r="A6067">
        <v>3</v>
      </c>
    </row>
    <row r="6068" spans="1:1" x14ac:dyDescent="0.65">
      <c r="A6068">
        <v>4</v>
      </c>
    </row>
    <row r="6069" spans="1:1" x14ac:dyDescent="0.65">
      <c r="A6069">
        <v>2</v>
      </c>
    </row>
    <row r="6070" spans="1:1" x14ac:dyDescent="0.65">
      <c r="A6070">
        <v>2</v>
      </c>
    </row>
    <row r="6071" spans="1:1" x14ac:dyDescent="0.65">
      <c r="A6071">
        <v>3</v>
      </c>
    </row>
    <row r="6072" spans="1:1" x14ac:dyDescent="0.65">
      <c r="A6072">
        <v>3</v>
      </c>
    </row>
    <row r="6073" spans="1:1" x14ac:dyDescent="0.65">
      <c r="A6073">
        <v>2</v>
      </c>
    </row>
    <row r="6074" spans="1:1" x14ac:dyDescent="0.65">
      <c r="A6074">
        <v>2</v>
      </c>
    </row>
    <row r="6075" spans="1:1" x14ac:dyDescent="0.65">
      <c r="A6075">
        <v>1</v>
      </c>
    </row>
    <row r="6076" spans="1:1" x14ac:dyDescent="0.65">
      <c r="A6076">
        <v>2</v>
      </c>
    </row>
    <row r="6077" spans="1:1" x14ac:dyDescent="0.65">
      <c r="A6077">
        <v>2</v>
      </c>
    </row>
    <row r="6078" spans="1:1" x14ac:dyDescent="0.65">
      <c r="A6078">
        <v>1</v>
      </c>
    </row>
    <row r="6079" spans="1:1" x14ac:dyDescent="0.65">
      <c r="A6079">
        <v>7</v>
      </c>
    </row>
    <row r="6080" spans="1:1" x14ac:dyDescent="0.65">
      <c r="A6080">
        <v>2</v>
      </c>
    </row>
    <row r="6081" spans="1:1" x14ac:dyDescent="0.65">
      <c r="A6081">
        <v>1</v>
      </c>
    </row>
    <row r="6082" spans="1:1" x14ac:dyDescent="0.65">
      <c r="A6082">
        <v>3</v>
      </c>
    </row>
    <row r="6083" spans="1:1" x14ac:dyDescent="0.65">
      <c r="A6083">
        <v>3</v>
      </c>
    </row>
    <row r="6084" spans="1:1" x14ac:dyDescent="0.65">
      <c r="A6084">
        <v>2</v>
      </c>
    </row>
    <row r="6085" spans="1:1" x14ac:dyDescent="0.65">
      <c r="A6085">
        <v>0</v>
      </c>
    </row>
    <row r="6086" spans="1:1" x14ac:dyDescent="0.65">
      <c r="A6086">
        <v>4</v>
      </c>
    </row>
    <row r="6087" spans="1:1" x14ac:dyDescent="0.65">
      <c r="A6087">
        <v>5</v>
      </c>
    </row>
    <row r="6088" spans="1:1" x14ac:dyDescent="0.65">
      <c r="A6088">
        <v>1</v>
      </c>
    </row>
    <row r="6089" spans="1:1" x14ac:dyDescent="0.65">
      <c r="A6089">
        <v>0</v>
      </c>
    </row>
    <row r="6090" spans="1:1" x14ac:dyDescent="0.65">
      <c r="A6090">
        <v>2</v>
      </c>
    </row>
    <row r="6091" spans="1:1" x14ac:dyDescent="0.65">
      <c r="A6091">
        <v>5</v>
      </c>
    </row>
    <row r="6092" spans="1:1" x14ac:dyDescent="0.65">
      <c r="A6092">
        <v>1</v>
      </c>
    </row>
    <row r="6093" spans="1:1" x14ac:dyDescent="0.65">
      <c r="A6093">
        <v>3</v>
      </c>
    </row>
    <row r="6094" spans="1:1" x14ac:dyDescent="0.65">
      <c r="A6094">
        <v>2</v>
      </c>
    </row>
    <row r="6095" spans="1:1" x14ac:dyDescent="0.65">
      <c r="A6095">
        <v>0</v>
      </c>
    </row>
    <row r="6096" spans="1:1" x14ac:dyDescent="0.65">
      <c r="A6096">
        <v>3</v>
      </c>
    </row>
    <row r="6097" spans="1:1" x14ac:dyDescent="0.65">
      <c r="A6097">
        <v>3</v>
      </c>
    </row>
    <row r="6098" spans="1:1" x14ac:dyDescent="0.65">
      <c r="A6098">
        <v>2</v>
      </c>
    </row>
    <row r="6099" spans="1:1" x14ac:dyDescent="0.65">
      <c r="A6099">
        <v>4</v>
      </c>
    </row>
    <row r="6100" spans="1:1" x14ac:dyDescent="0.65">
      <c r="A6100">
        <v>2</v>
      </c>
    </row>
    <row r="6101" spans="1:1" x14ac:dyDescent="0.65">
      <c r="A6101">
        <v>2</v>
      </c>
    </row>
    <row r="6102" spans="1:1" x14ac:dyDescent="0.65">
      <c r="A6102">
        <v>1</v>
      </c>
    </row>
    <row r="6103" spans="1:1" x14ac:dyDescent="0.65">
      <c r="A6103">
        <v>5</v>
      </c>
    </row>
    <row r="6104" spans="1:1" x14ac:dyDescent="0.65">
      <c r="A6104">
        <v>3</v>
      </c>
    </row>
    <row r="6105" spans="1:1" x14ac:dyDescent="0.65">
      <c r="A6105">
        <v>2</v>
      </c>
    </row>
    <row r="6106" spans="1:1" x14ac:dyDescent="0.65">
      <c r="A6106">
        <v>2</v>
      </c>
    </row>
    <row r="6107" spans="1:1" x14ac:dyDescent="0.65">
      <c r="A6107">
        <v>2</v>
      </c>
    </row>
    <row r="6108" spans="1:1" x14ac:dyDescent="0.65">
      <c r="A6108">
        <v>2</v>
      </c>
    </row>
    <row r="6109" spans="1:1" x14ac:dyDescent="0.65">
      <c r="A6109">
        <v>2</v>
      </c>
    </row>
    <row r="6110" spans="1:1" x14ac:dyDescent="0.65">
      <c r="A6110">
        <v>4</v>
      </c>
    </row>
    <row r="6111" spans="1:1" x14ac:dyDescent="0.65">
      <c r="A6111">
        <v>2</v>
      </c>
    </row>
    <row r="6112" spans="1:1" x14ac:dyDescent="0.65">
      <c r="A6112">
        <v>2</v>
      </c>
    </row>
    <row r="6113" spans="1:1" x14ac:dyDescent="0.65">
      <c r="A6113">
        <v>3</v>
      </c>
    </row>
    <row r="6114" spans="1:1" x14ac:dyDescent="0.65">
      <c r="A6114">
        <v>0</v>
      </c>
    </row>
    <row r="6115" spans="1:1" x14ac:dyDescent="0.65">
      <c r="A6115">
        <v>2</v>
      </c>
    </row>
    <row r="6116" spans="1:1" x14ac:dyDescent="0.65">
      <c r="A6116">
        <v>0</v>
      </c>
    </row>
    <row r="6117" spans="1:1" x14ac:dyDescent="0.65">
      <c r="A6117">
        <v>2</v>
      </c>
    </row>
    <row r="6118" spans="1:1" x14ac:dyDescent="0.65">
      <c r="A6118">
        <v>3</v>
      </c>
    </row>
    <row r="6119" spans="1:1" x14ac:dyDescent="0.65">
      <c r="A6119">
        <v>2</v>
      </c>
    </row>
    <row r="6120" spans="1:1" x14ac:dyDescent="0.65">
      <c r="A6120">
        <v>3</v>
      </c>
    </row>
    <row r="6121" spans="1:1" x14ac:dyDescent="0.65">
      <c r="A6121">
        <v>6</v>
      </c>
    </row>
    <row r="6122" spans="1:1" x14ac:dyDescent="0.65">
      <c r="A6122">
        <v>1</v>
      </c>
    </row>
    <row r="6123" spans="1:1" x14ac:dyDescent="0.65">
      <c r="A6123">
        <v>3</v>
      </c>
    </row>
    <row r="6124" spans="1:1" x14ac:dyDescent="0.65">
      <c r="A6124">
        <v>4</v>
      </c>
    </row>
    <row r="6125" spans="1:1" x14ac:dyDescent="0.65">
      <c r="A6125">
        <v>3</v>
      </c>
    </row>
    <row r="6126" spans="1:1" x14ac:dyDescent="0.65">
      <c r="A6126">
        <v>4</v>
      </c>
    </row>
    <row r="6127" spans="1:1" x14ac:dyDescent="0.65">
      <c r="A6127">
        <v>3</v>
      </c>
    </row>
    <row r="6128" spans="1:1" x14ac:dyDescent="0.65">
      <c r="A6128">
        <v>1</v>
      </c>
    </row>
    <row r="6129" spans="1:1" x14ac:dyDescent="0.65">
      <c r="A6129">
        <v>6</v>
      </c>
    </row>
    <row r="6130" spans="1:1" x14ac:dyDescent="0.65">
      <c r="A6130">
        <v>8</v>
      </c>
    </row>
    <row r="6131" spans="1:1" x14ac:dyDescent="0.65">
      <c r="A6131">
        <v>4</v>
      </c>
    </row>
    <row r="6132" spans="1:1" x14ac:dyDescent="0.65">
      <c r="A6132">
        <v>2</v>
      </c>
    </row>
    <row r="6133" spans="1:1" x14ac:dyDescent="0.65">
      <c r="A6133">
        <v>2</v>
      </c>
    </row>
    <row r="6134" spans="1:1" x14ac:dyDescent="0.65">
      <c r="A6134">
        <v>5</v>
      </c>
    </row>
    <row r="6135" spans="1:1" x14ac:dyDescent="0.65">
      <c r="A6135">
        <v>4</v>
      </c>
    </row>
    <row r="6136" spans="1:1" x14ac:dyDescent="0.65">
      <c r="A6136">
        <v>1</v>
      </c>
    </row>
    <row r="6137" spans="1:1" x14ac:dyDescent="0.65">
      <c r="A6137">
        <v>2</v>
      </c>
    </row>
    <row r="6138" spans="1:1" x14ac:dyDescent="0.65">
      <c r="A6138">
        <v>2</v>
      </c>
    </row>
    <row r="6139" spans="1:1" x14ac:dyDescent="0.65">
      <c r="A6139">
        <v>3</v>
      </c>
    </row>
    <row r="6140" spans="1:1" x14ac:dyDescent="0.65">
      <c r="A6140">
        <v>3</v>
      </c>
    </row>
    <row r="6141" spans="1:1" x14ac:dyDescent="0.65">
      <c r="A6141">
        <v>3</v>
      </c>
    </row>
    <row r="6142" spans="1:1" x14ac:dyDescent="0.65">
      <c r="A6142">
        <v>2</v>
      </c>
    </row>
    <row r="6143" spans="1:1" x14ac:dyDescent="0.65">
      <c r="A6143">
        <v>3</v>
      </c>
    </row>
    <row r="6144" spans="1:1" x14ac:dyDescent="0.65">
      <c r="A6144">
        <v>2</v>
      </c>
    </row>
    <row r="6145" spans="1:1" x14ac:dyDescent="0.65">
      <c r="A6145">
        <v>2</v>
      </c>
    </row>
    <row r="6146" spans="1:1" x14ac:dyDescent="0.65">
      <c r="A6146">
        <v>3</v>
      </c>
    </row>
    <row r="6147" spans="1:1" x14ac:dyDescent="0.65">
      <c r="A6147">
        <v>0</v>
      </c>
    </row>
    <row r="6148" spans="1:1" x14ac:dyDescent="0.65">
      <c r="A6148">
        <v>3</v>
      </c>
    </row>
    <row r="6149" spans="1:1" x14ac:dyDescent="0.65">
      <c r="A6149">
        <v>2</v>
      </c>
    </row>
    <row r="6150" spans="1:1" x14ac:dyDescent="0.65">
      <c r="A6150">
        <v>2</v>
      </c>
    </row>
    <row r="6151" spans="1:1" x14ac:dyDescent="0.65">
      <c r="A6151">
        <v>3</v>
      </c>
    </row>
    <row r="6152" spans="1:1" x14ac:dyDescent="0.65">
      <c r="A6152">
        <v>2</v>
      </c>
    </row>
    <row r="6153" spans="1:1" x14ac:dyDescent="0.65">
      <c r="A6153">
        <v>4</v>
      </c>
    </row>
    <row r="6154" spans="1:1" x14ac:dyDescent="0.65">
      <c r="A6154">
        <v>2</v>
      </c>
    </row>
    <row r="6155" spans="1:1" x14ac:dyDescent="0.65">
      <c r="A6155">
        <v>2</v>
      </c>
    </row>
    <row r="6156" spans="1:1" x14ac:dyDescent="0.65">
      <c r="A6156">
        <v>4</v>
      </c>
    </row>
    <row r="6157" spans="1:1" x14ac:dyDescent="0.65">
      <c r="A6157">
        <v>3</v>
      </c>
    </row>
    <row r="6158" spans="1:1" x14ac:dyDescent="0.65">
      <c r="A6158">
        <v>3</v>
      </c>
    </row>
    <row r="6159" spans="1:1" x14ac:dyDescent="0.65">
      <c r="A6159">
        <v>1</v>
      </c>
    </row>
    <row r="6160" spans="1:1" x14ac:dyDescent="0.65">
      <c r="A6160">
        <v>0</v>
      </c>
    </row>
    <row r="6161" spans="1:1" x14ac:dyDescent="0.65">
      <c r="A6161">
        <v>1</v>
      </c>
    </row>
    <row r="6162" spans="1:1" x14ac:dyDescent="0.65">
      <c r="A6162">
        <v>2</v>
      </c>
    </row>
    <row r="6163" spans="1:1" x14ac:dyDescent="0.65">
      <c r="A6163">
        <v>5</v>
      </c>
    </row>
    <row r="6164" spans="1:1" x14ac:dyDescent="0.65">
      <c r="A6164">
        <v>4</v>
      </c>
    </row>
    <row r="6165" spans="1:1" x14ac:dyDescent="0.65">
      <c r="A6165">
        <v>1</v>
      </c>
    </row>
    <row r="6166" spans="1:1" x14ac:dyDescent="0.65">
      <c r="A6166">
        <v>4</v>
      </c>
    </row>
    <row r="6167" spans="1:1" x14ac:dyDescent="0.65">
      <c r="A6167">
        <v>1</v>
      </c>
    </row>
    <row r="6168" spans="1:1" x14ac:dyDescent="0.65">
      <c r="A6168">
        <v>1</v>
      </c>
    </row>
    <row r="6169" spans="1:1" x14ac:dyDescent="0.65">
      <c r="A6169">
        <v>2</v>
      </c>
    </row>
    <row r="6170" spans="1:1" x14ac:dyDescent="0.65">
      <c r="A6170">
        <v>2</v>
      </c>
    </row>
    <row r="6171" spans="1:1" x14ac:dyDescent="0.65">
      <c r="A6171">
        <v>2</v>
      </c>
    </row>
    <row r="6172" spans="1:1" x14ac:dyDescent="0.65">
      <c r="A6172">
        <v>1</v>
      </c>
    </row>
    <row r="6173" spans="1:1" x14ac:dyDescent="0.65">
      <c r="A6173">
        <v>1</v>
      </c>
    </row>
    <row r="6174" spans="1:1" x14ac:dyDescent="0.65">
      <c r="A6174">
        <v>4</v>
      </c>
    </row>
    <row r="6175" spans="1:1" x14ac:dyDescent="0.65">
      <c r="A6175">
        <v>5</v>
      </c>
    </row>
    <row r="6176" spans="1:1" x14ac:dyDescent="0.65">
      <c r="A6176">
        <v>4</v>
      </c>
    </row>
    <row r="6177" spans="1:1" x14ac:dyDescent="0.65">
      <c r="A6177">
        <v>4</v>
      </c>
    </row>
    <row r="6178" spans="1:1" x14ac:dyDescent="0.65">
      <c r="A6178">
        <v>2</v>
      </c>
    </row>
    <row r="6179" spans="1:1" x14ac:dyDescent="0.65">
      <c r="A6179">
        <v>8</v>
      </c>
    </row>
    <row r="6180" spans="1:1" x14ac:dyDescent="0.65">
      <c r="A6180">
        <v>1</v>
      </c>
    </row>
    <row r="6181" spans="1:1" x14ac:dyDescent="0.65">
      <c r="A6181">
        <v>1</v>
      </c>
    </row>
    <row r="6182" spans="1:1" x14ac:dyDescent="0.65">
      <c r="A6182">
        <v>4</v>
      </c>
    </row>
    <row r="6183" spans="1:1" x14ac:dyDescent="0.65">
      <c r="A6183">
        <v>1</v>
      </c>
    </row>
    <row r="6184" spans="1:1" x14ac:dyDescent="0.65">
      <c r="A6184">
        <v>1</v>
      </c>
    </row>
    <row r="6185" spans="1:1" x14ac:dyDescent="0.65">
      <c r="A6185">
        <v>6</v>
      </c>
    </row>
    <row r="6186" spans="1:1" x14ac:dyDescent="0.65">
      <c r="A6186">
        <v>1</v>
      </c>
    </row>
    <row r="6187" spans="1:1" x14ac:dyDescent="0.65">
      <c r="A6187">
        <v>2</v>
      </c>
    </row>
    <row r="6188" spans="1:1" x14ac:dyDescent="0.65">
      <c r="A6188">
        <v>4</v>
      </c>
    </row>
    <row r="6189" spans="1:1" x14ac:dyDescent="0.65">
      <c r="A6189">
        <v>1</v>
      </c>
    </row>
    <row r="6190" spans="1:1" x14ac:dyDescent="0.65">
      <c r="A6190">
        <v>0</v>
      </c>
    </row>
    <row r="6191" spans="1:1" x14ac:dyDescent="0.65">
      <c r="A6191">
        <v>3</v>
      </c>
    </row>
    <row r="6192" spans="1:1" x14ac:dyDescent="0.65">
      <c r="A6192">
        <v>3</v>
      </c>
    </row>
    <row r="6193" spans="1:1" x14ac:dyDescent="0.65">
      <c r="A6193">
        <v>0</v>
      </c>
    </row>
    <row r="6194" spans="1:1" x14ac:dyDescent="0.65">
      <c r="A6194">
        <v>5</v>
      </c>
    </row>
    <row r="6195" spans="1:1" x14ac:dyDescent="0.65">
      <c r="A6195">
        <v>6</v>
      </c>
    </row>
    <row r="6196" spans="1:1" x14ac:dyDescent="0.65">
      <c r="A6196">
        <v>1</v>
      </c>
    </row>
    <row r="6197" spans="1:1" x14ac:dyDescent="0.65">
      <c r="A6197">
        <v>5</v>
      </c>
    </row>
    <row r="6198" spans="1:1" x14ac:dyDescent="0.65">
      <c r="A6198">
        <v>2</v>
      </c>
    </row>
    <row r="6199" spans="1:1" x14ac:dyDescent="0.65">
      <c r="A6199">
        <v>2</v>
      </c>
    </row>
    <row r="6200" spans="1:1" x14ac:dyDescent="0.65">
      <c r="A6200">
        <v>2</v>
      </c>
    </row>
    <row r="6201" spans="1:1" x14ac:dyDescent="0.65">
      <c r="A6201">
        <v>2</v>
      </c>
    </row>
    <row r="6202" spans="1:1" x14ac:dyDescent="0.65">
      <c r="A6202">
        <v>1</v>
      </c>
    </row>
    <row r="6203" spans="1:1" x14ac:dyDescent="0.65">
      <c r="A6203">
        <v>0</v>
      </c>
    </row>
    <row r="6204" spans="1:1" x14ac:dyDescent="0.65">
      <c r="A6204">
        <v>2</v>
      </c>
    </row>
    <row r="6205" spans="1:1" x14ac:dyDescent="0.65">
      <c r="A6205">
        <v>2</v>
      </c>
    </row>
    <row r="6206" spans="1:1" x14ac:dyDescent="0.65">
      <c r="A6206">
        <v>4</v>
      </c>
    </row>
    <row r="6207" spans="1:1" x14ac:dyDescent="0.65">
      <c r="A6207">
        <v>2</v>
      </c>
    </row>
    <row r="6208" spans="1:1" x14ac:dyDescent="0.65">
      <c r="A6208">
        <v>4</v>
      </c>
    </row>
    <row r="6209" spans="1:1" x14ac:dyDescent="0.65">
      <c r="A6209">
        <v>1</v>
      </c>
    </row>
    <row r="6210" spans="1:1" x14ac:dyDescent="0.65">
      <c r="A6210">
        <v>3</v>
      </c>
    </row>
    <row r="6211" spans="1:1" x14ac:dyDescent="0.65">
      <c r="A6211">
        <v>2</v>
      </c>
    </row>
    <row r="6212" spans="1:1" x14ac:dyDescent="0.65">
      <c r="A6212">
        <v>4</v>
      </c>
    </row>
    <row r="6213" spans="1:1" x14ac:dyDescent="0.65">
      <c r="A6213">
        <v>1</v>
      </c>
    </row>
    <row r="6214" spans="1:1" x14ac:dyDescent="0.65">
      <c r="A6214">
        <v>6</v>
      </c>
    </row>
    <row r="6215" spans="1:1" x14ac:dyDescent="0.65">
      <c r="A6215">
        <v>6</v>
      </c>
    </row>
    <row r="6216" spans="1:1" x14ac:dyDescent="0.65">
      <c r="A6216">
        <v>1</v>
      </c>
    </row>
    <row r="6217" spans="1:1" x14ac:dyDescent="0.65">
      <c r="A6217">
        <v>5</v>
      </c>
    </row>
    <row r="6218" spans="1:1" x14ac:dyDescent="0.65">
      <c r="A6218">
        <v>2</v>
      </c>
    </row>
    <row r="6219" spans="1:1" x14ac:dyDescent="0.65">
      <c r="A6219">
        <v>2</v>
      </c>
    </row>
    <row r="6220" spans="1:1" x14ac:dyDescent="0.65">
      <c r="A6220">
        <v>1</v>
      </c>
    </row>
    <row r="6221" spans="1:1" x14ac:dyDescent="0.65">
      <c r="A6221">
        <v>5</v>
      </c>
    </row>
    <row r="6222" spans="1:1" x14ac:dyDescent="0.65">
      <c r="A6222">
        <v>2</v>
      </c>
    </row>
    <row r="6223" spans="1:1" x14ac:dyDescent="0.65">
      <c r="A6223">
        <v>2</v>
      </c>
    </row>
    <row r="6224" spans="1:1" x14ac:dyDescent="0.65">
      <c r="A6224">
        <v>4</v>
      </c>
    </row>
    <row r="6225" spans="1:1" x14ac:dyDescent="0.65">
      <c r="A6225">
        <v>3</v>
      </c>
    </row>
    <row r="6226" spans="1:1" x14ac:dyDescent="0.65">
      <c r="A6226">
        <v>2</v>
      </c>
    </row>
    <row r="6227" spans="1:1" x14ac:dyDescent="0.65">
      <c r="A6227">
        <v>2</v>
      </c>
    </row>
    <row r="6228" spans="1:1" x14ac:dyDescent="0.65">
      <c r="A6228">
        <v>5</v>
      </c>
    </row>
    <row r="6229" spans="1:1" x14ac:dyDescent="0.65">
      <c r="A6229">
        <v>3</v>
      </c>
    </row>
    <row r="6230" spans="1:1" x14ac:dyDescent="0.65">
      <c r="A6230">
        <v>5</v>
      </c>
    </row>
    <row r="6231" spans="1:1" x14ac:dyDescent="0.65">
      <c r="A6231">
        <v>3</v>
      </c>
    </row>
    <row r="6232" spans="1:1" x14ac:dyDescent="0.65">
      <c r="A6232">
        <v>2</v>
      </c>
    </row>
    <row r="6233" spans="1:1" x14ac:dyDescent="0.65">
      <c r="A6233">
        <v>5</v>
      </c>
    </row>
    <row r="6234" spans="1:1" x14ac:dyDescent="0.65">
      <c r="A6234">
        <v>4</v>
      </c>
    </row>
    <row r="6235" spans="1:1" x14ac:dyDescent="0.65">
      <c r="A6235">
        <v>4</v>
      </c>
    </row>
    <row r="6236" spans="1:1" x14ac:dyDescent="0.65">
      <c r="A6236">
        <v>5</v>
      </c>
    </row>
    <row r="6237" spans="1:1" x14ac:dyDescent="0.65">
      <c r="A6237">
        <v>2</v>
      </c>
    </row>
    <row r="6238" spans="1:1" x14ac:dyDescent="0.65">
      <c r="A6238">
        <v>2</v>
      </c>
    </row>
    <row r="6239" spans="1:1" x14ac:dyDescent="0.65">
      <c r="A6239">
        <v>2</v>
      </c>
    </row>
    <row r="6240" spans="1:1" x14ac:dyDescent="0.65">
      <c r="A6240">
        <v>3</v>
      </c>
    </row>
    <row r="6241" spans="1:1" x14ac:dyDescent="0.65">
      <c r="A6241">
        <v>1</v>
      </c>
    </row>
    <row r="6242" spans="1:1" x14ac:dyDescent="0.65">
      <c r="A6242">
        <v>1</v>
      </c>
    </row>
    <row r="6243" spans="1:1" x14ac:dyDescent="0.65">
      <c r="A6243">
        <v>2</v>
      </c>
    </row>
    <row r="6244" spans="1:1" x14ac:dyDescent="0.65">
      <c r="A6244">
        <v>3</v>
      </c>
    </row>
    <row r="6245" spans="1:1" x14ac:dyDescent="0.65">
      <c r="A6245">
        <v>2</v>
      </c>
    </row>
    <row r="6246" spans="1:1" x14ac:dyDescent="0.65">
      <c r="A6246">
        <v>5</v>
      </c>
    </row>
    <row r="6247" spans="1:1" x14ac:dyDescent="0.65">
      <c r="A6247">
        <v>3</v>
      </c>
    </row>
    <row r="6248" spans="1:1" x14ac:dyDescent="0.65">
      <c r="A6248">
        <v>2</v>
      </c>
    </row>
    <row r="6249" spans="1:1" x14ac:dyDescent="0.65">
      <c r="A6249">
        <v>4</v>
      </c>
    </row>
    <row r="6250" spans="1:1" x14ac:dyDescent="0.65">
      <c r="A6250">
        <v>2</v>
      </c>
    </row>
    <row r="6251" spans="1:1" x14ac:dyDescent="0.65">
      <c r="A6251">
        <v>3</v>
      </c>
    </row>
    <row r="6252" spans="1:1" x14ac:dyDescent="0.65">
      <c r="A6252">
        <v>3</v>
      </c>
    </row>
    <row r="6253" spans="1:1" x14ac:dyDescent="0.65">
      <c r="A6253">
        <v>1</v>
      </c>
    </row>
    <row r="6254" spans="1:1" x14ac:dyDescent="0.65">
      <c r="A6254">
        <v>3</v>
      </c>
    </row>
    <row r="6255" spans="1:1" x14ac:dyDescent="0.65">
      <c r="A6255">
        <v>4</v>
      </c>
    </row>
    <row r="6256" spans="1:1" x14ac:dyDescent="0.65">
      <c r="A6256">
        <v>2</v>
      </c>
    </row>
    <row r="6257" spans="1:1" x14ac:dyDescent="0.65">
      <c r="A6257">
        <v>2</v>
      </c>
    </row>
    <row r="6258" spans="1:1" x14ac:dyDescent="0.65">
      <c r="A6258">
        <v>2</v>
      </c>
    </row>
    <row r="6259" spans="1:1" x14ac:dyDescent="0.65">
      <c r="A6259">
        <v>3</v>
      </c>
    </row>
    <row r="6260" spans="1:1" x14ac:dyDescent="0.65">
      <c r="A6260">
        <v>0</v>
      </c>
    </row>
    <row r="6261" spans="1:1" x14ac:dyDescent="0.65">
      <c r="A6261">
        <v>3</v>
      </c>
    </row>
    <row r="6262" spans="1:1" x14ac:dyDescent="0.65">
      <c r="A6262">
        <v>3</v>
      </c>
    </row>
    <row r="6263" spans="1:1" x14ac:dyDescent="0.65">
      <c r="A6263">
        <v>1</v>
      </c>
    </row>
    <row r="6264" spans="1:1" x14ac:dyDescent="0.65">
      <c r="A6264">
        <v>4</v>
      </c>
    </row>
    <row r="6265" spans="1:1" x14ac:dyDescent="0.65">
      <c r="A6265">
        <v>4</v>
      </c>
    </row>
    <row r="6266" spans="1:1" x14ac:dyDescent="0.65">
      <c r="A6266">
        <v>3</v>
      </c>
    </row>
    <row r="6267" spans="1:1" x14ac:dyDescent="0.65">
      <c r="A6267">
        <v>2</v>
      </c>
    </row>
    <row r="6268" spans="1:1" x14ac:dyDescent="0.65">
      <c r="A6268">
        <v>0</v>
      </c>
    </row>
    <row r="6269" spans="1:1" x14ac:dyDescent="0.65">
      <c r="A6269">
        <v>5</v>
      </c>
    </row>
    <row r="6270" spans="1:1" x14ac:dyDescent="0.65">
      <c r="A6270">
        <v>4</v>
      </c>
    </row>
    <row r="6271" spans="1:1" x14ac:dyDescent="0.65">
      <c r="A6271">
        <v>0</v>
      </c>
    </row>
    <row r="6272" spans="1:1" x14ac:dyDescent="0.65">
      <c r="A6272">
        <v>2</v>
      </c>
    </row>
    <row r="6273" spans="1:1" x14ac:dyDescent="0.65">
      <c r="A6273">
        <v>0</v>
      </c>
    </row>
    <row r="6274" spans="1:1" x14ac:dyDescent="0.65">
      <c r="A6274">
        <v>2</v>
      </c>
    </row>
    <row r="6275" spans="1:1" x14ac:dyDescent="0.65">
      <c r="A6275">
        <v>1</v>
      </c>
    </row>
    <row r="6276" spans="1:1" x14ac:dyDescent="0.65">
      <c r="A6276">
        <v>1</v>
      </c>
    </row>
    <row r="6277" spans="1:1" x14ac:dyDescent="0.65">
      <c r="A6277">
        <v>1</v>
      </c>
    </row>
    <row r="6278" spans="1:1" x14ac:dyDescent="0.65">
      <c r="A6278">
        <v>3</v>
      </c>
    </row>
    <row r="6279" spans="1:1" x14ac:dyDescent="0.65">
      <c r="A6279">
        <v>1</v>
      </c>
    </row>
    <row r="6280" spans="1:1" x14ac:dyDescent="0.65">
      <c r="A6280">
        <v>3</v>
      </c>
    </row>
    <row r="6281" spans="1:1" x14ac:dyDescent="0.65">
      <c r="A6281">
        <v>0</v>
      </c>
    </row>
    <row r="6282" spans="1:1" x14ac:dyDescent="0.65">
      <c r="A6282">
        <v>0</v>
      </c>
    </row>
    <row r="6283" spans="1:1" x14ac:dyDescent="0.65">
      <c r="A6283">
        <v>1</v>
      </c>
    </row>
    <row r="6284" spans="1:1" x14ac:dyDescent="0.65">
      <c r="A6284">
        <v>4</v>
      </c>
    </row>
    <row r="6285" spans="1:1" x14ac:dyDescent="0.65">
      <c r="A6285">
        <v>3</v>
      </c>
    </row>
    <row r="6286" spans="1:1" x14ac:dyDescent="0.65">
      <c r="A6286">
        <v>3</v>
      </c>
    </row>
    <row r="6287" spans="1:1" x14ac:dyDescent="0.65">
      <c r="A6287">
        <v>5</v>
      </c>
    </row>
    <row r="6288" spans="1:1" x14ac:dyDescent="0.65">
      <c r="A6288">
        <v>2</v>
      </c>
    </row>
    <row r="6289" spans="1:1" x14ac:dyDescent="0.65">
      <c r="A6289">
        <v>3</v>
      </c>
    </row>
    <row r="6290" spans="1:1" x14ac:dyDescent="0.65">
      <c r="A6290">
        <v>3</v>
      </c>
    </row>
    <row r="6291" spans="1:1" x14ac:dyDescent="0.65">
      <c r="A6291">
        <v>2</v>
      </c>
    </row>
    <row r="6292" spans="1:1" x14ac:dyDescent="0.65">
      <c r="A6292">
        <v>1</v>
      </c>
    </row>
    <row r="6293" spans="1:1" x14ac:dyDescent="0.65">
      <c r="A6293">
        <v>5</v>
      </c>
    </row>
    <row r="6294" spans="1:1" x14ac:dyDescent="0.65">
      <c r="A6294">
        <v>3</v>
      </c>
    </row>
    <row r="6295" spans="1:1" x14ac:dyDescent="0.65">
      <c r="A6295">
        <v>3</v>
      </c>
    </row>
    <row r="6296" spans="1:1" x14ac:dyDescent="0.65">
      <c r="A6296">
        <v>3</v>
      </c>
    </row>
    <row r="6297" spans="1:1" x14ac:dyDescent="0.65">
      <c r="A6297">
        <v>4</v>
      </c>
    </row>
    <row r="6298" spans="1:1" x14ac:dyDescent="0.65">
      <c r="A6298">
        <v>5</v>
      </c>
    </row>
    <row r="6299" spans="1:1" x14ac:dyDescent="0.65">
      <c r="A6299">
        <v>0</v>
      </c>
    </row>
    <row r="6300" spans="1:1" x14ac:dyDescent="0.65">
      <c r="A6300">
        <v>6</v>
      </c>
    </row>
    <row r="6301" spans="1:1" x14ac:dyDescent="0.65">
      <c r="A6301">
        <v>4</v>
      </c>
    </row>
    <row r="6302" spans="1:1" x14ac:dyDescent="0.65">
      <c r="A6302">
        <v>1</v>
      </c>
    </row>
    <row r="6303" spans="1:1" x14ac:dyDescent="0.65">
      <c r="A6303">
        <v>1</v>
      </c>
    </row>
    <row r="6304" spans="1:1" x14ac:dyDescent="0.65">
      <c r="A6304">
        <v>4</v>
      </c>
    </row>
    <row r="6305" spans="1:1" x14ac:dyDescent="0.65">
      <c r="A6305">
        <v>3</v>
      </c>
    </row>
    <row r="6306" spans="1:1" x14ac:dyDescent="0.65">
      <c r="A6306">
        <v>3</v>
      </c>
    </row>
    <row r="6307" spans="1:1" x14ac:dyDescent="0.65">
      <c r="A6307">
        <v>5</v>
      </c>
    </row>
    <row r="6308" spans="1:1" x14ac:dyDescent="0.65">
      <c r="A6308">
        <v>2</v>
      </c>
    </row>
    <row r="6309" spans="1:1" x14ac:dyDescent="0.65">
      <c r="A6309">
        <v>0</v>
      </c>
    </row>
    <row r="6310" spans="1:1" x14ac:dyDescent="0.65">
      <c r="A6310">
        <v>3</v>
      </c>
    </row>
    <row r="6311" spans="1:1" x14ac:dyDescent="0.65">
      <c r="A6311">
        <v>3</v>
      </c>
    </row>
    <row r="6312" spans="1:1" x14ac:dyDescent="0.65">
      <c r="A6312">
        <v>1</v>
      </c>
    </row>
    <row r="6313" spans="1:1" x14ac:dyDescent="0.65">
      <c r="A6313">
        <v>2</v>
      </c>
    </row>
    <row r="6314" spans="1:1" x14ac:dyDescent="0.65">
      <c r="A6314">
        <v>6</v>
      </c>
    </row>
    <row r="6315" spans="1:1" x14ac:dyDescent="0.65">
      <c r="A6315">
        <v>5</v>
      </c>
    </row>
    <row r="6316" spans="1:1" x14ac:dyDescent="0.65">
      <c r="A6316">
        <v>1</v>
      </c>
    </row>
    <row r="6317" spans="1:1" x14ac:dyDescent="0.65">
      <c r="A6317">
        <v>2</v>
      </c>
    </row>
    <row r="6318" spans="1:1" x14ac:dyDescent="0.65">
      <c r="A6318">
        <v>4</v>
      </c>
    </row>
    <row r="6319" spans="1:1" x14ac:dyDescent="0.65">
      <c r="A6319">
        <v>0</v>
      </c>
    </row>
    <row r="6320" spans="1:1" x14ac:dyDescent="0.65">
      <c r="A6320">
        <v>2</v>
      </c>
    </row>
    <row r="6321" spans="1:1" x14ac:dyDescent="0.65">
      <c r="A6321">
        <v>1</v>
      </c>
    </row>
    <row r="6322" spans="1:1" x14ac:dyDescent="0.65">
      <c r="A6322">
        <v>1</v>
      </c>
    </row>
    <row r="6323" spans="1:1" x14ac:dyDescent="0.65">
      <c r="A6323">
        <v>1</v>
      </c>
    </row>
    <row r="6324" spans="1:1" x14ac:dyDescent="0.65">
      <c r="A6324">
        <v>1</v>
      </c>
    </row>
    <row r="6325" spans="1:1" x14ac:dyDescent="0.65">
      <c r="A6325">
        <v>1</v>
      </c>
    </row>
    <row r="6326" spans="1:1" x14ac:dyDescent="0.65">
      <c r="A6326">
        <v>3</v>
      </c>
    </row>
    <row r="6327" spans="1:1" x14ac:dyDescent="0.65">
      <c r="A6327">
        <v>4</v>
      </c>
    </row>
    <row r="6328" spans="1:1" x14ac:dyDescent="0.65">
      <c r="A6328">
        <v>3</v>
      </c>
    </row>
    <row r="6329" spans="1:1" x14ac:dyDescent="0.65">
      <c r="A6329">
        <v>4</v>
      </c>
    </row>
    <row r="6330" spans="1:1" x14ac:dyDescent="0.65">
      <c r="A6330">
        <v>4</v>
      </c>
    </row>
    <row r="6331" spans="1:1" x14ac:dyDescent="0.65">
      <c r="A6331">
        <v>4</v>
      </c>
    </row>
    <row r="6332" spans="1:1" x14ac:dyDescent="0.65">
      <c r="A6332">
        <v>4</v>
      </c>
    </row>
    <row r="6333" spans="1:1" x14ac:dyDescent="0.65">
      <c r="A6333">
        <v>0</v>
      </c>
    </row>
    <row r="6334" spans="1:1" x14ac:dyDescent="0.65">
      <c r="A6334">
        <v>7</v>
      </c>
    </row>
    <row r="6335" spans="1:1" x14ac:dyDescent="0.65">
      <c r="A6335">
        <v>3</v>
      </c>
    </row>
    <row r="6336" spans="1:1" x14ac:dyDescent="0.65">
      <c r="A6336">
        <v>3</v>
      </c>
    </row>
    <row r="6337" spans="1:1" x14ac:dyDescent="0.65">
      <c r="A6337">
        <v>3</v>
      </c>
    </row>
    <row r="6338" spans="1:1" x14ac:dyDescent="0.65">
      <c r="A6338">
        <v>2</v>
      </c>
    </row>
    <row r="6339" spans="1:1" x14ac:dyDescent="0.65">
      <c r="A6339">
        <v>3</v>
      </c>
    </row>
    <row r="6340" spans="1:1" x14ac:dyDescent="0.65">
      <c r="A6340">
        <v>4</v>
      </c>
    </row>
    <row r="6341" spans="1:1" x14ac:dyDescent="0.65">
      <c r="A6341">
        <v>1</v>
      </c>
    </row>
    <row r="6342" spans="1:1" x14ac:dyDescent="0.65">
      <c r="A6342">
        <v>2</v>
      </c>
    </row>
    <row r="6343" spans="1:1" x14ac:dyDescent="0.65">
      <c r="A6343">
        <v>3</v>
      </c>
    </row>
    <row r="6344" spans="1:1" x14ac:dyDescent="0.65">
      <c r="A6344">
        <v>4</v>
      </c>
    </row>
    <row r="6345" spans="1:1" x14ac:dyDescent="0.65">
      <c r="A6345">
        <v>2</v>
      </c>
    </row>
    <row r="6346" spans="1:1" x14ac:dyDescent="0.65">
      <c r="A6346">
        <v>3</v>
      </c>
    </row>
    <row r="6347" spans="1:1" x14ac:dyDescent="0.65">
      <c r="A6347">
        <v>4</v>
      </c>
    </row>
    <row r="6348" spans="1:1" x14ac:dyDescent="0.65">
      <c r="A6348">
        <v>3</v>
      </c>
    </row>
    <row r="6349" spans="1:1" x14ac:dyDescent="0.65">
      <c r="A6349">
        <v>3</v>
      </c>
    </row>
    <row r="6350" spans="1:1" x14ac:dyDescent="0.65">
      <c r="A6350">
        <v>3</v>
      </c>
    </row>
    <row r="6351" spans="1:1" x14ac:dyDescent="0.65">
      <c r="A6351">
        <v>3</v>
      </c>
    </row>
    <row r="6352" spans="1:1" x14ac:dyDescent="0.65">
      <c r="A6352">
        <v>3</v>
      </c>
    </row>
    <row r="6353" spans="1:1" x14ac:dyDescent="0.65">
      <c r="A6353">
        <v>1</v>
      </c>
    </row>
    <row r="6354" spans="1:1" x14ac:dyDescent="0.65">
      <c r="A6354">
        <v>0</v>
      </c>
    </row>
    <row r="6355" spans="1:1" x14ac:dyDescent="0.65">
      <c r="A6355">
        <v>1</v>
      </c>
    </row>
    <row r="6356" spans="1:1" x14ac:dyDescent="0.65">
      <c r="A6356">
        <v>3</v>
      </c>
    </row>
    <row r="6357" spans="1:1" x14ac:dyDescent="0.65">
      <c r="A6357">
        <v>3</v>
      </c>
    </row>
    <row r="6358" spans="1:1" x14ac:dyDescent="0.65">
      <c r="A6358">
        <v>1</v>
      </c>
    </row>
    <row r="6359" spans="1:1" x14ac:dyDescent="0.65">
      <c r="A6359">
        <v>3</v>
      </c>
    </row>
    <row r="6360" spans="1:1" x14ac:dyDescent="0.65">
      <c r="A6360">
        <v>3</v>
      </c>
    </row>
    <row r="6361" spans="1:1" x14ac:dyDescent="0.65">
      <c r="A6361">
        <v>3</v>
      </c>
    </row>
    <row r="6362" spans="1:1" x14ac:dyDescent="0.65">
      <c r="A6362">
        <v>1</v>
      </c>
    </row>
    <row r="6363" spans="1:1" x14ac:dyDescent="0.65">
      <c r="A6363">
        <v>2</v>
      </c>
    </row>
    <row r="6364" spans="1:1" x14ac:dyDescent="0.65">
      <c r="A6364">
        <v>3</v>
      </c>
    </row>
    <row r="6365" spans="1:1" x14ac:dyDescent="0.65">
      <c r="A6365">
        <v>1</v>
      </c>
    </row>
    <row r="6366" spans="1:1" x14ac:dyDescent="0.65">
      <c r="A6366">
        <v>3</v>
      </c>
    </row>
    <row r="6367" spans="1:1" x14ac:dyDescent="0.65">
      <c r="A6367">
        <v>3</v>
      </c>
    </row>
    <row r="6368" spans="1:1" x14ac:dyDescent="0.65">
      <c r="A6368">
        <v>4</v>
      </c>
    </row>
    <row r="6369" spans="1:1" x14ac:dyDescent="0.65">
      <c r="A6369">
        <v>5</v>
      </c>
    </row>
    <row r="6370" spans="1:1" x14ac:dyDescent="0.65">
      <c r="A6370">
        <v>1</v>
      </c>
    </row>
    <row r="6371" spans="1:1" x14ac:dyDescent="0.65">
      <c r="A6371">
        <v>3</v>
      </c>
    </row>
    <row r="6372" spans="1:1" x14ac:dyDescent="0.65">
      <c r="A6372">
        <v>2</v>
      </c>
    </row>
    <row r="6373" spans="1:1" x14ac:dyDescent="0.65">
      <c r="A6373">
        <v>2</v>
      </c>
    </row>
    <row r="6374" spans="1:1" x14ac:dyDescent="0.65">
      <c r="A6374">
        <v>5</v>
      </c>
    </row>
    <row r="6375" spans="1:1" x14ac:dyDescent="0.65">
      <c r="A6375">
        <v>2</v>
      </c>
    </row>
    <row r="6376" spans="1:1" x14ac:dyDescent="0.65">
      <c r="A6376">
        <v>5</v>
      </c>
    </row>
    <row r="6377" spans="1:1" x14ac:dyDescent="0.65">
      <c r="A6377">
        <v>2</v>
      </c>
    </row>
    <row r="6378" spans="1:1" x14ac:dyDescent="0.65">
      <c r="A6378">
        <v>2</v>
      </c>
    </row>
    <row r="6379" spans="1:1" x14ac:dyDescent="0.65">
      <c r="A6379">
        <v>2</v>
      </c>
    </row>
    <row r="6380" spans="1:1" x14ac:dyDescent="0.65">
      <c r="A6380">
        <v>3</v>
      </c>
    </row>
    <row r="6381" spans="1:1" x14ac:dyDescent="0.65">
      <c r="A6381">
        <v>3</v>
      </c>
    </row>
    <row r="6382" spans="1:1" x14ac:dyDescent="0.65">
      <c r="A6382">
        <v>1</v>
      </c>
    </row>
    <row r="6383" spans="1:1" x14ac:dyDescent="0.65">
      <c r="A6383">
        <v>2</v>
      </c>
    </row>
    <row r="6384" spans="1:1" x14ac:dyDescent="0.65">
      <c r="A6384">
        <v>4</v>
      </c>
    </row>
    <row r="6385" spans="1:1" x14ac:dyDescent="0.65">
      <c r="A6385">
        <v>2</v>
      </c>
    </row>
    <row r="6386" spans="1:1" x14ac:dyDescent="0.65">
      <c r="A6386">
        <v>1</v>
      </c>
    </row>
    <row r="6387" spans="1:1" x14ac:dyDescent="0.65">
      <c r="A6387">
        <v>5</v>
      </c>
    </row>
    <row r="6388" spans="1:1" x14ac:dyDescent="0.65">
      <c r="A6388">
        <v>3</v>
      </c>
    </row>
    <row r="6389" spans="1:1" x14ac:dyDescent="0.65">
      <c r="A6389">
        <v>3</v>
      </c>
    </row>
    <row r="6390" spans="1:1" x14ac:dyDescent="0.65">
      <c r="A6390">
        <v>2</v>
      </c>
    </row>
    <row r="6391" spans="1:1" x14ac:dyDescent="0.65">
      <c r="A6391">
        <v>5</v>
      </c>
    </row>
    <row r="6392" spans="1:1" x14ac:dyDescent="0.65">
      <c r="A6392">
        <v>2</v>
      </c>
    </row>
    <row r="6393" spans="1:1" x14ac:dyDescent="0.65">
      <c r="A6393">
        <v>4</v>
      </c>
    </row>
    <row r="6394" spans="1:1" x14ac:dyDescent="0.65">
      <c r="A6394">
        <v>2</v>
      </c>
    </row>
    <row r="6395" spans="1:1" x14ac:dyDescent="0.65">
      <c r="A6395">
        <v>2</v>
      </c>
    </row>
    <row r="6396" spans="1:1" x14ac:dyDescent="0.65">
      <c r="A6396">
        <v>4</v>
      </c>
    </row>
    <row r="6397" spans="1:1" x14ac:dyDescent="0.65">
      <c r="A6397">
        <v>3</v>
      </c>
    </row>
    <row r="6398" spans="1:1" x14ac:dyDescent="0.65">
      <c r="A6398">
        <v>4</v>
      </c>
    </row>
    <row r="6399" spans="1:1" x14ac:dyDescent="0.65">
      <c r="A6399">
        <v>6</v>
      </c>
    </row>
    <row r="6400" spans="1:1" x14ac:dyDescent="0.65">
      <c r="A6400">
        <v>1</v>
      </c>
    </row>
    <row r="6401" spans="1:1" x14ac:dyDescent="0.65">
      <c r="A6401">
        <v>10</v>
      </c>
    </row>
    <row r="6402" spans="1:1" x14ac:dyDescent="0.65">
      <c r="A6402">
        <v>5</v>
      </c>
    </row>
    <row r="6403" spans="1:1" x14ac:dyDescent="0.65">
      <c r="A6403">
        <v>0</v>
      </c>
    </row>
    <row r="6404" spans="1:1" x14ac:dyDescent="0.65">
      <c r="A6404">
        <v>0</v>
      </c>
    </row>
    <row r="6405" spans="1:1" x14ac:dyDescent="0.65">
      <c r="A6405">
        <v>0</v>
      </c>
    </row>
    <row r="6406" spans="1:1" x14ac:dyDescent="0.65">
      <c r="A6406">
        <v>2</v>
      </c>
    </row>
    <row r="6407" spans="1:1" x14ac:dyDescent="0.65">
      <c r="A6407">
        <v>3</v>
      </c>
    </row>
    <row r="6408" spans="1:1" x14ac:dyDescent="0.65">
      <c r="A6408">
        <v>3</v>
      </c>
    </row>
    <row r="6409" spans="1:1" x14ac:dyDescent="0.65">
      <c r="A6409">
        <v>2</v>
      </c>
    </row>
    <row r="6410" spans="1:1" x14ac:dyDescent="0.65">
      <c r="A6410">
        <v>1</v>
      </c>
    </row>
    <row r="6411" spans="1:1" x14ac:dyDescent="0.65">
      <c r="A6411">
        <v>0</v>
      </c>
    </row>
    <row r="6412" spans="1:1" x14ac:dyDescent="0.65">
      <c r="A6412">
        <v>1</v>
      </c>
    </row>
    <row r="6413" spans="1:1" x14ac:dyDescent="0.65">
      <c r="A6413">
        <v>2</v>
      </c>
    </row>
    <row r="6414" spans="1:1" x14ac:dyDescent="0.65">
      <c r="A6414">
        <v>2</v>
      </c>
    </row>
    <row r="6415" spans="1:1" x14ac:dyDescent="0.65">
      <c r="A6415">
        <v>0</v>
      </c>
    </row>
    <row r="6416" spans="1:1" x14ac:dyDescent="0.65">
      <c r="A6416">
        <v>5</v>
      </c>
    </row>
    <row r="6417" spans="1:1" x14ac:dyDescent="0.65">
      <c r="A6417">
        <v>4</v>
      </c>
    </row>
    <row r="6418" spans="1:1" x14ac:dyDescent="0.65">
      <c r="A6418">
        <v>0</v>
      </c>
    </row>
    <row r="6419" spans="1:1" x14ac:dyDescent="0.65">
      <c r="A6419">
        <v>1</v>
      </c>
    </row>
    <row r="6420" spans="1:1" x14ac:dyDescent="0.65">
      <c r="A6420">
        <v>1</v>
      </c>
    </row>
    <row r="6421" spans="1:1" x14ac:dyDescent="0.65">
      <c r="A6421">
        <v>5</v>
      </c>
    </row>
    <row r="6422" spans="1:1" x14ac:dyDescent="0.65">
      <c r="A6422">
        <v>3</v>
      </c>
    </row>
    <row r="6423" spans="1:1" x14ac:dyDescent="0.65">
      <c r="A6423">
        <v>1</v>
      </c>
    </row>
    <row r="6424" spans="1:1" x14ac:dyDescent="0.65">
      <c r="A6424">
        <v>0</v>
      </c>
    </row>
    <row r="6425" spans="1:1" x14ac:dyDescent="0.65">
      <c r="A6425">
        <v>4</v>
      </c>
    </row>
    <row r="6426" spans="1:1" x14ac:dyDescent="0.65">
      <c r="A6426">
        <v>2</v>
      </c>
    </row>
    <row r="6427" spans="1:1" x14ac:dyDescent="0.65">
      <c r="A6427">
        <v>2</v>
      </c>
    </row>
    <row r="6428" spans="1:1" x14ac:dyDescent="0.65">
      <c r="A6428">
        <v>3</v>
      </c>
    </row>
    <row r="6429" spans="1:1" x14ac:dyDescent="0.65">
      <c r="A6429">
        <v>1</v>
      </c>
    </row>
    <row r="6430" spans="1:1" x14ac:dyDescent="0.65">
      <c r="A6430">
        <v>1</v>
      </c>
    </row>
    <row r="6431" spans="1:1" x14ac:dyDescent="0.65">
      <c r="A6431">
        <v>3</v>
      </c>
    </row>
    <row r="6432" spans="1:1" x14ac:dyDescent="0.65">
      <c r="A6432">
        <v>2</v>
      </c>
    </row>
    <row r="6433" spans="1:1" x14ac:dyDescent="0.65">
      <c r="A6433">
        <v>1</v>
      </c>
    </row>
    <row r="6434" spans="1:1" x14ac:dyDescent="0.65">
      <c r="A6434">
        <v>0</v>
      </c>
    </row>
    <row r="6435" spans="1:1" x14ac:dyDescent="0.65">
      <c r="A6435">
        <v>3</v>
      </c>
    </row>
    <row r="6436" spans="1:1" x14ac:dyDescent="0.65">
      <c r="A6436">
        <v>3</v>
      </c>
    </row>
    <row r="6437" spans="1:1" x14ac:dyDescent="0.65">
      <c r="A6437">
        <v>0</v>
      </c>
    </row>
    <row r="6438" spans="1:1" x14ac:dyDescent="0.65">
      <c r="A6438">
        <v>2</v>
      </c>
    </row>
    <row r="6439" spans="1:1" x14ac:dyDescent="0.65">
      <c r="A6439">
        <v>0</v>
      </c>
    </row>
    <row r="6440" spans="1:1" x14ac:dyDescent="0.65">
      <c r="A6440">
        <v>4</v>
      </c>
    </row>
    <row r="6441" spans="1:1" x14ac:dyDescent="0.65">
      <c r="A6441">
        <v>2</v>
      </c>
    </row>
    <row r="6442" spans="1:1" x14ac:dyDescent="0.65">
      <c r="A6442">
        <v>4</v>
      </c>
    </row>
    <row r="6443" spans="1:1" x14ac:dyDescent="0.65">
      <c r="A6443">
        <v>1</v>
      </c>
    </row>
    <row r="6444" spans="1:1" x14ac:dyDescent="0.65">
      <c r="A6444">
        <v>5</v>
      </c>
    </row>
    <row r="6445" spans="1:1" x14ac:dyDescent="0.65">
      <c r="A6445">
        <v>3</v>
      </c>
    </row>
    <row r="6446" spans="1:1" x14ac:dyDescent="0.65">
      <c r="A6446">
        <v>3</v>
      </c>
    </row>
    <row r="6447" spans="1:1" x14ac:dyDescent="0.65">
      <c r="A6447">
        <v>3</v>
      </c>
    </row>
    <row r="6448" spans="1:1" x14ac:dyDescent="0.65">
      <c r="A6448">
        <v>1</v>
      </c>
    </row>
    <row r="6449" spans="1:1" x14ac:dyDescent="0.65">
      <c r="A6449">
        <v>1</v>
      </c>
    </row>
    <row r="6450" spans="1:1" x14ac:dyDescent="0.65">
      <c r="A6450">
        <v>1</v>
      </c>
    </row>
    <row r="6451" spans="1:1" x14ac:dyDescent="0.65">
      <c r="A6451">
        <v>5</v>
      </c>
    </row>
    <row r="6452" spans="1:1" x14ac:dyDescent="0.65">
      <c r="A6452">
        <v>4</v>
      </c>
    </row>
    <row r="6453" spans="1:1" x14ac:dyDescent="0.65">
      <c r="A6453">
        <v>1</v>
      </c>
    </row>
    <row r="6454" spans="1:1" x14ac:dyDescent="0.65">
      <c r="A6454">
        <v>3</v>
      </c>
    </row>
    <row r="6455" spans="1:1" x14ac:dyDescent="0.65">
      <c r="A6455">
        <v>2</v>
      </c>
    </row>
    <row r="6456" spans="1:1" x14ac:dyDescent="0.65">
      <c r="A6456">
        <v>2</v>
      </c>
    </row>
    <row r="6457" spans="1:1" x14ac:dyDescent="0.65">
      <c r="A6457">
        <v>2</v>
      </c>
    </row>
    <row r="6458" spans="1:1" x14ac:dyDescent="0.65">
      <c r="A6458">
        <v>4</v>
      </c>
    </row>
    <row r="6459" spans="1:1" x14ac:dyDescent="0.65">
      <c r="A6459">
        <v>1</v>
      </c>
    </row>
    <row r="6460" spans="1:1" x14ac:dyDescent="0.65">
      <c r="A6460">
        <v>1</v>
      </c>
    </row>
    <row r="6461" spans="1:1" x14ac:dyDescent="0.65">
      <c r="A6461">
        <v>1</v>
      </c>
    </row>
    <row r="6462" spans="1:1" x14ac:dyDescent="0.65">
      <c r="A6462">
        <v>4</v>
      </c>
    </row>
    <row r="6463" spans="1:1" x14ac:dyDescent="0.65">
      <c r="A6463">
        <v>2</v>
      </c>
    </row>
    <row r="6464" spans="1:1" x14ac:dyDescent="0.65">
      <c r="A6464">
        <v>5</v>
      </c>
    </row>
    <row r="6465" spans="1:1" x14ac:dyDescent="0.65">
      <c r="A6465">
        <v>1</v>
      </c>
    </row>
    <row r="6466" spans="1:1" x14ac:dyDescent="0.65">
      <c r="A6466">
        <v>4</v>
      </c>
    </row>
    <row r="6467" spans="1:1" x14ac:dyDescent="0.65">
      <c r="A6467">
        <v>1</v>
      </c>
    </row>
    <row r="6468" spans="1:1" x14ac:dyDescent="0.65">
      <c r="A6468">
        <v>5</v>
      </c>
    </row>
    <row r="6469" spans="1:1" x14ac:dyDescent="0.65">
      <c r="A6469">
        <v>3</v>
      </c>
    </row>
    <row r="6470" spans="1:1" x14ac:dyDescent="0.65">
      <c r="A6470">
        <v>2</v>
      </c>
    </row>
    <row r="6471" spans="1:1" x14ac:dyDescent="0.65">
      <c r="A6471">
        <v>3</v>
      </c>
    </row>
    <row r="6472" spans="1:1" x14ac:dyDescent="0.65">
      <c r="A6472">
        <v>6</v>
      </c>
    </row>
    <row r="6473" spans="1:1" x14ac:dyDescent="0.65">
      <c r="A6473">
        <v>5</v>
      </c>
    </row>
    <row r="6474" spans="1:1" x14ac:dyDescent="0.65">
      <c r="A6474">
        <v>6</v>
      </c>
    </row>
    <row r="6475" spans="1:1" x14ac:dyDescent="0.65">
      <c r="A6475">
        <v>2</v>
      </c>
    </row>
    <row r="6476" spans="1:1" x14ac:dyDescent="0.65">
      <c r="A6476">
        <v>3</v>
      </c>
    </row>
    <row r="6477" spans="1:1" x14ac:dyDescent="0.65">
      <c r="A6477">
        <v>3</v>
      </c>
    </row>
    <row r="6478" spans="1:1" x14ac:dyDescent="0.65">
      <c r="A6478">
        <v>0</v>
      </c>
    </row>
    <row r="6479" spans="1:1" x14ac:dyDescent="0.65">
      <c r="A6479">
        <v>6</v>
      </c>
    </row>
    <row r="6480" spans="1:1" x14ac:dyDescent="0.65">
      <c r="A6480">
        <v>4</v>
      </c>
    </row>
    <row r="6481" spans="1:1" x14ac:dyDescent="0.65">
      <c r="A6481">
        <v>3</v>
      </c>
    </row>
    <row r="6482" spans="1:1" x14ac:dyDescent="0.65">
      <c r="A6482">
        <v>3</v>
      </c>
    </row>
    <row r="6483" spans="1:1" x14ac:dyDescent="0.65">
      <c r="A6483">
        <v>0</v>
      </c>
    </row>
    <row r="6484" spans="1:1" x14ac:dyDescent="0.65">
      <c r="A6484">
        <v>3</v>
      </c>
    </row>
    <row r="6485" spans="1:1" x14ac:dyDescent="0.65">
      <c r="A6485">
        <v>3</v>
      </c>
    </row>
    <row r="6486" spans="1:1" x14ac:dyDescent="0.65">
      <c r="A6486">
        <v>2</v>
      </c>
    </row>
    <row r="6487" spans="1:1" x14ac:dyDescent="0.65">
      <c r="A6487">
        <v>2</v>
      </c>
    </row>
    <row r="6488" spans="1:1" x14ac:dyDescent="0.65">
      <c r="A6488">
        <v>2</v>
      </c>
    </row>
    <row r="6489" spans="1:1" x14ac:dyDescent="0.65">
      <c r="A6489">
        <v>2</v>
      </c>
    </row>
    <row r="6490" spans="1:1" x14ac:dyDescent="0.65">
      <c r="A6490">
        <v>0</v>
      </c>
    </row>
    <row r="6491" spans="1:1" x14ac:dyDescent="0.65">
      <c r="A6491">
        <v>1</v>
      </c>
    </row>
    <row r="6492" spans="1:1" x14ac:dyDescent="0.65">
      <c r="A6492">
        <v>5</v>
      </c>
    </row>
    <row r="6493" spans="1:1" x14ac:dyDescent="0.65">
      <c r="A6493">
        <v>3</v>
      </c>
    </row>
    <row r="6494" spans="1:1" x14ac:dyDescent="0.65">
      <c r="A6494">
        <v>0</v>
      </c>
    </row>
    <row r="6495" spans="1:1" x14ac:dyDescent="0.65">
      <c r="A6495">
        <v>3</v>
      </c>
    </row>
    <row r="6496" spans="1:1" x14ac:dyDescent="0.65">
      <c r="A6496">
        <v>2</v>
      </c>
    </row>
    <row r="6497" spans="1:1" x14ac:dyDescent="0.65">
      <c r="A6497">
        <v>1</v>
      </c>
    </row>
    <row r="6498" spans="1:1" x14ac:dyDescent="0.65">
      <c r="A6498">
        <v>2</v>
      </c>
    </row>
    <row r="6499" spans="1:1" x14ac:dyDescent="0.65">
      <c r="A6499">
        <v>2</v>
      </c>
    </row>
    <row r="6500" spans="1:1" x14ac:dyDescent="0.65">
      <c r="A6500">
        <v>1</v>
      </c>
    </row>
    <row r="6501" spans="1:1" x14ac:dyDescent="0.65">
      <c r="A6501">
        <v>2</v>
      </c>
    </row>
    <row r="6502" spans="1:1" x14ac:dyDescent="0.65">
      <c r="A6502">
        <v>0</v>
      </c>
    </row>
    <row r="6503" spans="1:1" x14ac:dyDescent="0.65">
      <c r="A6503">
        <v>2</v>
      </c>
    </row>
    <row r="6504" spans="1:1" x14ac:dyDescent="0.65">
      <c r="A6504">
        <v>1</v>
      </c>
    </row>
    <row r="6505" spans="1:1" x14ac:dyDescent="0.65">
      <c r="A6505">
        <v>1</v>
      </c>
    </row>
    <row r="6506" spans="1:1" x14ac:dyDescent="0.65">
      <c r="A6506">
        <v>4</v>
      </c>
    </row>
    <row r="6507" spans="1:1" x14ac:dyDescent="0.65">
      <c r="A6507">
        <v>1</v>
      </c>
    </row>
    <row r="6508" spans="1:1" x14ac:dyDescent="0.65">
      <c r="A6508">
        <v>1</v>
      </c>
    </row>
    <row r="6509" spans="1:1" x14ac:dyDescent="0.65">
      <c r="A6509">
        <v>4</v>
      </c>
    </row>
    <row r="6510" spans="1:1" x14ac:dyDescent="0.65">
      <c r="A6510">
        <v>1</v>
      </c>
    </row>
    <row r="6511" spans="1:1" x14ac:dyDescent="0.65">
      <c r="A6511">
        <v>3</v>
      </c>
    </row>
    <row r="6512" spans="1:1" x14ac:dyDescent="0.65">
      <c r="A6512">
        <v>0</v>
      </c>
    </row>
    <row r="6513" spans="1:1" x14ac:dyDescent="0.65">
      <c r="A6513">
        <v>1</v>
      </c>
    </row>
    <row r="6514" spans="1:1" x14ac:dyDescent="0.65">
      <c r="A6514">
        <v>2</v>
      </c>
    </row>
    <row r="6515" spans="1:1" x14ac:dyDescent="0.65">
      <c r="A6515">
        <v>4</v>
      </c>
    </row>
    <row r="6516" spans="1:1" x14ac:dyDescent="0.65">
      <c r="A6516">
        <v>2</v>
      </c>
    </row>
    <row r="6517" spans="1:1" x14ac:dyDescent="0.65">
      <c r="A6517">
        <v>3</v>
      </c>
    </row>
    <row r="6518" spans="1:1" x14ac:dyDescent="0.65">
      <c r="A6518">
        <v>3</v>
      </c>
    </row>
    <row r="6519" spans="1:1" x14ac:dyDescent="0.65">
      <c r="A6519">
        <v>4</v>
      </c>
    </row>
    <row r="6520" spans="1:1" x14ac:dyDescent="0.65">
      <c r="A6520">
        <v>1</v>
      </c>
    </row>
    <row r="6521" spans="1:1" x14ac:dyDescent="0.65">
      <c r="A6521">
        <v>2</v>
      </c>
    </row>
    <row r="6522" spans="1:1" x14ac:dyDescent="0.65">
      <c r="A6522">
        <v>3</v>
      </c>
    </row>
    <row r="6523" spans="1:1" x14ac:dyDescent="0.65">
      <c r="A6523">
        <v>2</v>
      </c>
    </row>
    <row r="6524" spans="1:1" x14ac:dyDescent="0.65">
      <c r="A6524">
        <v>1</v>
      </c>
    </row>
    <row r="6525" spans="1:1" x14ac:dyDescent="0.65">
      <c r="A6525">
        <v>1</v>
      </c>
    </row>
    <row r="6526" spans="1:1" x14ac:dyDescent="0.65">
      <c r="A6526">
        <v>2</v>
      </c>
    </row>
    <row r="6527" spans="1:1" x14ac:dyDescent="0.65">
      <c r="A6527">
        <v>3</v>
      </c>
    </row>
    <row r="6528" spans="1:1" x14ac:dyDescent="0.65">
      <c r="A6528">
        <v>4</v>
      </c>
    </row>
    <row r="6529" spans="1:1" x14ac:dyDescent="0.65">
      <c r="A6529">
        <v>2</v>
      </c>
    </row>
    <row r="6530" spans="1:1" x14ac:dyDescent="0.65">
      <c r="A6530">
        <v>2</v>
      </c>
    </row>
    <row r="6531" spans="1:1" x14ac:dyDescent="0.65">
      <c r="A6531">
        <v>1</v>
      </c>
    </row>
    <row r="6532" spans="1:1" x14ac:dyDescent="0.65">
      <c r="A6532">
        <v>0</v>
      </c>
    </row>
    <row r="6533" spans="1:1" x14ac:dyDescent="0.65">
      <c r="A6533">
        <v>4</v>
      </c>
    </row>
    <row r="6534" spans="1:1" x14ac:dyDescent="0.65">
      <c r="A6534">
        <v>1</v>
      </c>
    </row>
    <row r="6535" spans="1:1" x14ac:dyDescent="0.65">
      <c r="A6535">
        <v>3</v>
      </c>
    </row>
    <row r="6536" spans="1:1" x14ac:dyDescent="0.65">
      <c r="A6536">
        <v>5</v>
      </c>
    </row>
    <row r="6537" spans="1:1" x14ac:dyDescent="0.65">
      <c r="A6537">
        <v>1</v>
      </c>
    </row>
    <row r="6538" spans="1:1" x14ac:dyDescent="0.65">
      <c r="A6538">
        <v>3</v>
      </c>
    </row>
    <row r="6539" spans="1:1" x14ac:dyDescent="0.65">
      <c r="A6539">
        <v>5</v>
      </c>
    </row>
    <row r="6540" spans="1:1" x14ac:dyDescent="0.65">
      <c r="A6540">
        <v>2</v>
      </c>
    </row>
    <row r="6541" spans="1:1" x14ac:dyDescent="0.65">
      <c r="A6541">
        <v>4</v>
      </c>
    </row>
    <row r="6542" spans="1:1" x14ac:dyDescent="0.65">
      <c r="A6542">
        <v>3</v>
      </c>
    </row>
    <row r="6543" spans="1:1" x14ac:dyDescent="0.65">
      <c r="A6543">
        <v>4</v>
      </c>
    </row>
    <row r="6544" spans="1:1" x14ac:dyDescent="0.65">
      <c r="A6544">
        <v>6</v>
      </c>
    </row>
    <row r="6545" spans="1:1" x14ac:dyDescent="0.65">
      <c r="A6545">
        <v>1</v>
      </c>
    </row>
    <row r="6546" spans="1:1" x14ac:dyDescent="0.65">
      <c r="A6546">
        <v>0</v>
      </c>
    </row>
    <row r="6547" spans="1:1" x14ac:dyDescent="0.65">
      <c r="A6547">
        <v>2</v>
      </c>
    </row>
    <row r="6548" spans="1:1" x14ac:dyDescent="0.65">
      <c r="A6548">
        <v>3</v>
      </c>
    </row>
    <row r="6549" spans="1:1" x14ac:dyDescent="0.65">
      <c r="A6549">
        <v>4</v>
      </c>
    </row>
    <row r="6550" spans="1:1" x14ac:dyDescent="0.65">
      <c r="A6550">
        <v>2</v>
      </c>
    </row>
    <row r="6551" spans="1:1" x14ac:dyDescent="0.65">
      <c r="A6551">
        <v>2</v>
      </c>
    </row>
    <row r="6552" spans="1:1" x14ac:dyDescent="0.65">
      <c r="A6552">
        <v>3</v>
      </c>
    </row>
    <row r="6553" spans="1:1" x14ac:dyDescent="0.65">
      <c r="A6553">
        <v>2</v>
      </c>
    </row>
    <row r="6554" spans="1:1" x14ac:dyDescent="0.65">
      <c r="A6554">
        <v>1</v>
      </c>
    </row>
    <row r="6555" spans="1:1" x14ac:dyDescent="0.65">
      <c r="A6555">
        <v>2</v>
      </c>
    </row>
    <row r="6556" spans="1:1" x14ac:dyDescent="0.65">
      <c r="A6556">
        <v>2</v>
      </c>
    </row>
    <row r="6557" spans="1:1" x14ac:dyDescent="0.65">
      <c r="A6557">
        <v>2</v>
      </c>
    </row>
    <row r="6558" spans="1:1" x14ac:dyDescent="0.65">
      <c r="A6558">
        <v>1</v>
      </c>
    </row>
    <row r="6559" spans="1:1" x14ac:dyDescent="0.65">
      <c r="A6559">
        <v>5</v>
      </c>
    </row>
    <row r="6560" spans="1:1" x14ac:dyDescent="0.65">
      <c r="A6560">
        <v>2</v>
      </c>
    </row>
    <row r="6561" spans="1:1" x14ac:dyDescent="0.65">
      <c r="A6561">
        <v>0</v>
      </c>
    </row>
    <row r="6562" spans="1:1" x14ac:dyDescent="0.65">
      <c r="A6562">
        <v>3</v>
      </c>
    </row>
    <row r="6563" spans="1:1" x14ac:dyDescent="0.65">
      <c r="A6563">
        <v>5</v>
      </c>
    </row>
    <row r="6564" spans="1:1" x14ac:dyDescent="0.65">
      <c r="A6564">
        <v>3</v>
      </c>
    </row>
    <row r="6565" spans="1:1" x14ac:dyDescent="0.65">
      <c r="A6565">
        <v>3</v>
      </c>
    </row>
    <row r="6566" spans="1:1" x14ac:dyDescent="0.65">
      <c r="A6566">
        <v>2</v>
      </c>
    </row>
    <row r="6567" spans="1:1" x14ac:dyDescent="0.65">
      <c r="A6567">
        <v>5</v>
      </c>
    </row>
    <row r="6568" spans="1:1" x14ac:dyDescent="0.65">
      <c r="A6568">
        <v>1</v>
      </c>
    </row>
    <row r="6569" spans="1:1" x14ac:dyDescent="0.65">
      <c r="A6569">
        <v>3</v>
      </c>
    </row>
    <row r="6570" spans="1:1" x14ac:dyDescent="0.65">
      <c r="A6570">
        <v>2</v>
      </c>
    </row>
    <row r="6571" spans="1:1" x14ac:dyDescent="0.65">
      <c r="A6571">
        <v>1</v>
      </c>
    </row>
    <row r="6572" spans="1:1" x14ac:dyDescent="0.65">
      <c r="A6572">
        <v>2</v>
      </c>
    </row>
    <row r="6573" spans="1:1" x14ac:dyDescent="0.65">
      <c r="A6573">
        <v>2</v>
      </c>
    </row>
    <row r="6574" spans="1:1" x14ac:dyDescent="0.65">
      <c r="A6574">
        <v>4</v>
      </c>
    </row>
    <row r="6575" spans="1:1" x14ac:dyDescent="0.65">
      <c r="A6575">
        <v>1</v>
      </c>
    </row>
    <row r="6576" spans="1:1" x14ac:dyDescent="0.65">
      <c r="A6576">
        <v>1</v>
      </c>
    </row>
    <row r="6577" spans="1:1" x14ac:dyDescent="0.65">
      <c r="A6577">
        <v>4</v>
      </c>
    </row>
    <row r="6578" spans="1:1" x14ac:dyDescent="0.65">
      <c r="A6578">
        <v>2</v>
      </c>
    </row>
    <row r="6579" spans="1:1" x14ac:dyDescent="0.65">
      <c r="A6579">
        <v>2</v>
      </c>
    </row>
    <row r="6580" spans="1:1" x14ac:dyDescent="0.65">
      <c r="A6580">
        <v>4</v>
      </c>
    </row>
    <row r="6581" spans="1:1" x14ac:dyDescent="0.65">
      <c r="A6581">
        <v>5</v>
      </c>
    </row>
    <row r="6582" spans="1:1" x14ac:dyDescent="0.65">
      <c r="A6582">
        <v>8</v>
      </c>
    </row>
    <row r="6583" spans="1:1" x14ac:dyDescent="0.65">
      <c r="A6583">
        <v>0</v>
      </c>
    </row>
    <row r="6584" spans="1:1" x14ac:dyDescent="0.65">
      <c r="A6584">
        <v>5</v>
      </c>
    </row>
    <row r="6585" spans="1:1" x14ac:dyDescent="0.65">
      <c r="A6585">
        <v>3</v>
      </c>
    </row>
    <row r="6586" spans="1:1" x14ac:dyDescent="0.65">
      <c r="A6586">
        <v>0</v>
      </c>
    </row>
    <row r="6587" spans="1:1" x14ac:dyDescent="0.65">
      <c r="A6587">
        <v>1</v>
      </c>
    </row>
    <row r="6588" spans="1:1" x14ac:dyDescent="0.65">
      <c r="A6588">
        <v>4</v>
      </c>
    </row>
    <row r="6589" spans="1:1" x14ac:dyDescent="0.65">
      <c r="A6589">
        <v>4</v>
      </c>
    </row>
    <row r="6590" spans="1:1" x14ac:dyDescent="0.65">
      <c r="A6590">
        <v>1</v>
      </c>
    </row>
    <row r="6591" spans="1:1" x14ac:dyDescent="0.65">
      <c r="A6591">
        <v>0</v>
      </c>
    </row>
    <row r="6592" spans="1:1" x14ac:dyDescent="0.65">
      <c r="A6592">
        <v>0</v>
      </c>
    </row>
    <row r="6593" spans="1:1" x14ac:dyDescent="0.65">
      <c r="A6593">
        <v>0</v>
      </c>
    </row>
    <row r="6594" spans="1:1" x14ac:dyDescent="0.65">
      <c r="A6594">
        <v>2</v>
      </c>
    </row>
    <row r="6595" spans="1:1" x14ac:dyDescent="0.65">
      <c r="A6595">
        <v>3</v>
      </c>
    </row>
    <row r="6596" spans="1:1" x14ac:dyDescent="0.65">
      <c r="A6596">
        <v>1</v>
      </c>
    </row>
    <row r="6597" spans="1:1" x14ac:dyDescent="0.65">
      <c r="A6597">
        <v>1</v>
      </c>
    </row>
    <row r="6598" spans="1:1" x14ac:dyDescent="0.65">
      <c r="A6598">
        <v>4</v>
      </c>
    </row>
    <row r="6599" spans="1:1" x14ac:dyDescent="0.65">
      <c r="A6599">
        <v>3</v>
      </c>
    </row>
    <row r="6600" spans="1:1" x14ac:dyDescent="0.65">
      <c r="A6600">
        <v>3</v>
      </c>
    </row>
    <row r="6601" spans="1:1" x14ac:dyDescent="0.65">
      <c r="A6601">
        <v>2</v>
      </c>
    </row>
    <row r="6602" spans="1:1" x14ac:dyDescent="0.65">
      <c r="A6602">
        <v>5</v>
      </c>
    </row>
    <row r="6603" spans="1:1" x14ac:dyDescent="0.65">
      <c r="A6603">
        <v>1</v>
      </c>
    </row>
    <row r="6604" spans="1:1" x14ac:dyDescent="0.65">
      <c r="A6604">
        <v>3</v>
      </c>
    </row>
    <row r="6605" spans="1:1" x14ac:dyDescent="0.65">
      <c r="A6605">
        <v>6</v>
      </c>
    </row>
    <row r="6606" spans="1:1" x14ac:dyDescent="0.65">
      <c r="A6606">
        <v>2</v>
      </c>
    </row>
    <row r="6607" spans="1:1" x14ac:dyDescent="0.65">
      <c r="A6607">
        <v>2</v>
      </c>
    </row>
    <row r="6608" spans="1:1" x14ac:dyDescent="0.65">
      <c r="A6608">
        <v>4</v>
      </c>
    </row>
    <row r="6609" spans="1:1" x14ac:dyDescent="0.65">
      <c r="A6609">
        <v>2</v>
      </c>
    </row>
    <row r="6610" spans="1:1" x14ac:dyDescent="0.65">
      <c r="A6610">
        <v>2</v>
      </c>
    </row>
    <row r="6611" spans="1:1" x14ac:dyDescent="0.65">
      <c r="A6611">
        <v>3</v>
      </c>
    </row>
    <row r="6612" spans="1:1" x14ac:dyDescent="0.65">
      <c r="A6612">
        <v>2</v>
      </c>
    </row>
    <row r="6613" spans="1:1" x14ac:dyDescent="0.65">
      <c r="A6613">
        <v>1</v>
      </c>
    </row>
    <row r="6614" spans="1:1" x14ac:dyDescent="0.65">
      <c r="A6614">
        <v>3</v>
      </c>
    </row>
    <row r="6615" spans="1:1" x14ac:dyDescent="0.65">
      <c r="A6615">
        <v>5</v>
      </c>
    </row>
    <row r="6616" spans="1:1" x14ac:dyDescent="0.65">
      <c r="A6616">
        <v>7</v>
      </c>
    </row>
    <row r="6617" spans="1:1" x14ac:dyDescent="0.65">
      <c r="A6617">
        <v>4</v>
      </c>
    </row>
    <row r="6618" spans="1:1" x14ac:dyDescent="0.65">
      <c r="A6618">
        <v>2</v>
      </c>
    </row>
    <row r="6619" spans="1:1" x14ac:dyDescent="0.65">
      <c r="A6619">
        <v>0</v>
      </c>
    </row>
    <row r="6620" spans="1:1" x14ac:dyDescent="0.65">
      <c r="A6620">
        <v>7</v>
      </c>
    </row>
    <row r="6621" spans="1:1" x14ac:dyDescent="0.65">
      <c r="A6621">
        <v>0</v>
      </c>
    </row>
    <row r="6622" spans="1:1" x14ac:dyDescent="0.65">
      <c r="A6622">
        <v>0</v>
      </c>
    </row>
    <row r="6623" spans="1:1" x14ac:dyDescent="0.65">
      <c r="A6623">
        <v>4</v>
      </c>
    </row>
    <row r="6624" spans="1:1" x14ac:dyDescent="0.65">
      <c r="A6624">
        <v>4</v>
      </c>
    </row>
    <row r="6625" spans="1:1" x14ac:dyDescent="0.65">
      <c r="A6625">
        <v>2</v>
      </c>
    </row>
    <row r="6626" spans="1:1" x14ac:dyDescent="0.65">
      <c r="A6626">
        <v>4</v>
      </c>
    </row>
    <row r="6627" spans="1:1" x14ac:dyDescent="0.65">
      <c r="A6627">
        <v>1</v>
      </c>
    </row>
    <row r="6628" spans="1:1" x14ac:dyDescent="0.65">
      <c r="A6628">
        <v>3</v>
      </c>
    </row>
    <row r="6629" spans="1:1" x14ac:dyDescent="0.65">
      <c r="A6629">
        <v>3</v>
      </c>
    </row>
    <row r="6630" spans="1:1" x14ac:dyDescent="0.65">
      <c r="A6630">
        <v>3</v>
      </c>
    </row>
    <row r="6631" spans="1:1" x14ac:dyDescent="0.65">
      <c r="A6631">
        <v>2</v>
      </c>
    </row>
    <row r="6632" spans="1:1" x14ac:dyDescent="0.65">
      <c r="A6632">
        <v>2</v>
      </c>
    </row>
    <row r="6633" spans="1:1" x14ac:dyDescent="0.65">
      <c r="A6633">
        <v>2</v>
      </c>
    </row>
    <row r="6634" spans="1:1" x14ac:dyDescent="0.65">
      <c r="A6634">
        <v>2</v>
      </c>
    </row>
    <row r="6635" spans="1:1" x14ac:dyDescent="0.65">
      <c r="A6635">
        <v>2</v>
      </c>
    </row>
    <row r="6636" spans="1:1" x14ac:dyDescent="0.65">
      <c r="A6636">
        <v>2</v>
      </c>
    </row>
    <row r="6637" spans="1:1" x14ac:dyDescent="0.65">
      <c r="A6637">
        <v>4</v>
      </c>
    </row>
    <row r="6638" spans="1:1" x14ac:dyDescent="0.65">
      <c r="A6638">
        <v>6</v>
      </c>
    </row>
    <row r="6639" spans="1:1" x14ac:dyDescent="0.65">
      <c r="A6639">
        <v>2</v>
      </c>
    </row>
    <row r="6640" spans="1:1" x14ac:dyDescent="0.65">
      <c r="A6640">
        <v>2</v>
      </c>
    </row>
    <row r="6641" spans="1:1" x14ac:dyDescent="0.65">
      <c r="A6641">
        <v>0</v>
      </c>
    </row>
    <row r="6642" spans="1:1" x14ac:dyDescent="0.65">
      <c r="A6642">
        <v>1</v>
      </c>
    </row>
    <row r="6643" spans="1:1" x14ac:dyDescent="0.65">
      <c r="A6643">
        <v>3</v>
      </c>
    </row>
    <row r="6644" spans="1:1" x14ac:dyDescent="0.65">
      <c r="A6644">
        <v>1</v>
      </c>
    </row>
    <row r="6645" spans="1:1" x14ac:dyDescent="0.65">
      <c r="A6645">
        <v>3</v>
      </c>
    </row>
    <row r="6646" spans="1:1" x14ac:dyDescent="0.65">
      <c r="A6646">
        <v>4</v>
      </c>
    </row>
    <row r="6647" spans="1:1" x14ac:dyDescent="0.65">
      <c r="A6647">
        <v>2</v>
      </c>
    </row>
    <row r="6648" spans="1:1" x14ac:dyDescent="0.65">
      <c r="A6648">
        <v>1</v>
      </c>
    </row>
    <row r="6649" spans="1:1" x14ac:dyDescent="0.65">
      <c r="A6649">
        <v>0</v>
      </c>
    </row>
    <row r="6650" spans="1:1" x14ac:dyDescent="0.65">
      <c r="A6650">
        <v>4</v>
      </c>
    </row>
    <row r="6651" spans="1:1" x14ac:dyDescent="0.65">
      <c r="A6651">
        <v>2</v>
      </c>
    </row>
    <row r="6652" spans="1:1" x14ac:dyDescent="0.65">
      <c r="A6652">
        <v>2</v>
      </c>
    </row>
    <row r="6653" spans="1:1" x14ac:dyDescent="0.65">
      <c r="A6653">
        <v>0</v>
      </c>
    </row>
    <row r="6654" spans="1:1" x14ac:dyDescent="0.65">
      <c r="A6654">
        <v>3</v>
      </c>
    </row>
    <row r="6655" spans="1:1" x14ac:dyDescent="0.65">
      <c r="A6655">
        <v>2</v>
      </c>
    </row>
    <row r="6656" spans="1:1" x14ac:dyDescent="0.65">
      <c r="A6656">
        <v>1</v>
      </c>
    </row>
    <row r="6657" spans="1:1" x14ac:dyDescent="0.65">
      <c r="A6657">
        <v>4</v>
      </c>
    </row>
    <row r="6658" spans="1:1" x14ac:dyDescent="0.65">
      <c r="A6658">
        <v>0</v>
      </c>
    </row>
    <row r="6659" spans="1:1" x14ac:dyDescent="0.65">
      <c r="A6659">
        <v>6</v>
      </c>
    </row>
    <row r="6660" spans="1:1" x14ac:dyDescent="0.65">
      <c r="A6660">
        <v>0</v>
      </c>
    </row>
    <row r="6661" spans="1:1" x14ac:dyDescent="0.65">
      <c r="A6661">
        <v>3</v>
      </c>
    </row>
    <row r="6662" spans="1:1" x14ac:dyDescent="0.65">
      <c r="A6662">
        <v>1</v>
      </c>
    </row>
    <row r="6663" spans="1:1" x14ac:dyDescent="0.65">
      <c r="A6663">
        <v>1</v>
      </c>
    </row>
    <row r="6664" spans="1:1" x14ac:dyDescent="0.65">
      <c r="A6664">
        <v>6</v>
      </c>
    </row>
    <row r="6665" spans="1:1" x14ac:dyDescent="0.65">
      <c r="A6665">
        <v>3</v>
      </c>
    </row>
    <row r="6666" spans="1:1" x14ac:dyDescent="0.65">
      <c r="A6666">
        <v>2</v>
      </c>
    </row>
    <row r="6667" spans="1:1" x14ac:dyDescent="0.65">
      <c r="A6667">
        <v>3</v>
      </c>
    </row>
    <row r="6668" spans="1:1" x14ac:dyDescent="0.65">
      <c r="A6668">
        <v>4</v>
      </c>
    </row>
    <row r="6669" spans="1:1" x14ac:dyDescent="0.65">
      <c r="A6669">
        <v>1</v>
      </c>
    </row>
    <row r="6670" spans="1:1" x14ac:dyDescent="0.65">
      <c r="A6670">
        <v>2</v>
      </c>
    </row>
    <row r="6671" spans="1:1" x14ac:dyDescent="0.65">
      <c r="A6671">
        <v>2</v>
      </c>
    </row>
    <row r="6672" spans="1:1" x14ac:dyDescent="0.65">
      <c r="A6672">
        <v>1</v>
      </c>
    </row>
    <row r="6673" spans="1:1" x14ac:dyDescent="0.65">
      <c r="A6673">
        <v>3</v>
      </c>
    </row>
    <row r="6674" spans="1:1" x14ac:dyDescent="0.65">
      <c r="A6674">
        <v>4</v>
      </c>
    </row>
    <row r="6675" spans="1:1" x14ac:dyDescent="0.65">
      <c r="A6675">
        <v>2</v>
      </c>
    </row>
    <row r="6676" spans="1:1" x14ac:dyDescent="0.65">
      <c r="A6676">
        <v>2</v>
      </c>
    </row>
    <row r="6677" spans="1:1" x14ac:dyDescent="0.65">
      <c r="A6677">
        <v>0</v>
      </c>
    </row>
    <row r="6678" spans="1:1" x14ac:dyDescent="0.65">
      <c r="A6678">
        <v>5</v>
      </c>
    </row>
    <row r="6679" spans="1:1" x14ac:dyDescent="0.65">
      <c r="A6679">
        <v>7</v>
      </c>
    </row>
    <row r="6680" spans="1:1" x14ac:dyDescent="0.65">
      <c r="A6680">
        <v>2</v>
      </c>
    </row>
    <row r="6681" spans="1:1" x14ac:dyDescent="0.65">
      <c r="A6681">
        <v>6</v>
      </c>
    </row>
    <row r="6682" spans="1:1" x14ac:dyDescent="0.65">
      <c r="A6682">
        <v>2</v>
      </c>
    </row>
    <row r="6683" spans="1:1" x14ac:dyDescent="0.65">
      <c r="A6683">
        <v>3</v>
      </c>
    </row>
    <row r="6684" spans="1:1" x14ac:dyDescent="0.65">
      <c r="A6684">
        <v>3</v>
      </c>
    </row>
    <row r="6685" spans="1:1" x14ac:dyDescent="0.65">
      <c r="A6685">
        <v>2</v>
      </c>
    </row>
    <row r="6686" spans="1:1" x14ac:dyDescent="0.65">
      <c r="A6686">
        <v>4</v>
      </c>
    </row>
    <row r="6687" spans="1:1" x14ac:dyDescent="0.65">
      <c r="A6687">
        <v>2</v>
      </c>
    </row>
    <row r="6688" spans="1:1" x14ac:dyDescent="0.65">
      <c r="A6688">
        <v>5</v>
      </c>
    </row>
    <row r="6689" spans="1:1" x14ac:dyDescent="0.65">
      <c r="A6689">
        <v>1</v>
      </c>
    </row>
    <row r="6690" spans="1:1" x14ac:dyDescent="0.65">
      <c r="A6690">
        <v>3</v>
      </c>
    </row>
    <row r="6691" spans="1:1" x14ac:dyDescent="0.65">
      <c r="A6691">
        <v>4</v>
      </c>
    </row>
    <row r="6692" spans="1:1" x14ac:dyDescent="0.65">
      <c r="A6692">
        <v>3</v>
      </c>
    </row>
    <row r="6693" spans="1:1" x14ac:dyDescent="0.65">
      <c r="A6693">
        <v>2</v>
      </c>
    </row>
    <row r="6694" spans="1:1" x14ac:dyDescent="0.65">
      <c r="A6694">
        <v>1</v>
      </c>
    </row>
    <row r="6695" spans="1:1" x14ac:dyDescent="0.65">
      <c r="A6695">
        <v>6</v>
      </c>
    </row>
    <row r="6696" spans="1:1" x14ac:dyDescent="0.65">
      <c r="A6696">
        <v>3</v>
      </c>
    </row>
    <row r="6697" spans="1:1" x14ac:dyDescent="0.65">
      <c r="A6697">
        <v>1</v>
      </c>
    </row>
    <row r="6698" spans="1:1" x14ac:dyDescent="0.65">
      <c r="A6698">
        <v>3</v>
      </c>
    </row>
    <row r="6699" spans="1:1" x14ac:dyDescent="0.65">
      <c r="A6699">
        <v>4</v>
      </c>
    </row>
    <row r="6700" spans="1:1" x14ac:dyDescent="0.65">
      <c r="A6700">
        <v>3</v>
      </c>
    </row>
    <row r="6701" spans="1:1" x14ac:dyDescent="0.65">
      <c r="A6701">
        <v>2</v>
      </c>
    </row>
    <row r="6702" spans="1:1" x14ac:dyDescent="0.65">
      <c r="A6702">
        <v>5</v>
      </c>
    </row>
    <row r="6703" spans="1:1" x14ac:dyDescent="0.65">
      <c r="A6703">
        <v>1</v>
      </c>
    </row>
    <row r="6704" spans="1:1" x14ac:dyDescent="0.65">
      <c r="A6704">
        <v>3</v>
      </c>
    </row>
    <row r="6705" spans="1:1" x14ac:dyDescent="0.65">
      <c r="A6705">
        <v>3</v>
      </c>
    </row>
    <row r="6706" spans="1:1" x14ac:dyDescent="0.65">
      <c r="A6706">
        <v>3</v>
      </c>
    </row>
    <row r="6707" spans="1:1" x14ac:dyDescent="0.65">
      <c r="A6707">
        <v>1</v>
      </c>
    </row>
    <row r="6708" spans="1:1" x14ac:dyDescent="0.65">
      <c r="A6708">
        <v>1</v>
      </c>
    </row>
    <row r="6709" spans="1:1" x14ac:dyDescent="0.65">
      <c r="A6709">
        <v>1</v>
      </c>
    </row>
    <row r="6710" spans="1:1" x14ac:dyDescent="0.65">
      <c r="A6710">
        <v>5</v>
      </c>
    </row>
    <row r="6711" spans="1:1" x14ac:dyDescent="0.65">
      <c r="A6711">
        <v>1</v>
      </c>
    </row>
    <row r="6712" spans="1:1" x14ac:dyDescent="0.65">
      <c r="A6712">
        <v>1</v>
      </c>
    </row>
    <row r="6713" spans="1:1" x14ac:dyDescent="0.65">
      <c r="A6713">
        <v>2</v>
      </c>
    </row>
    <row r="6714" spans="1:1" x14ac:dyDescent="0.65">
      <c r="A6714">
        <v>1</v>
      </c>
    </row>
    <row r="6715" spans="1:1" x14ac:dyDescent="0.65">
      <c r="A6715">
        <v>3</v>
      </c>
    </row>
    <row r="6716" spans="1:1" x14ac:dyDescent="0.65">
      <c r="A6716">
        <v>7</v>
      </c>
    </row>
    <row r="6717" spans="1:1" x14ac:dyDescent="0.65">
      <c r="A6717">
        <v>6</v>
      </c>
    </row>
    <row r="6718" spans="1:1" x14ac:dyDescent="0.65">
      <c r="A6718">
        <v>0</v>
      </c>
    </row>
    <row r="6719" spans="1:1" x14ac:dyDescent="0.65">
      <c r="A6719">
        <v>3</v>
      </c>
    </row>
    <row r="6720" spans="1:1" x14ac:dyDescent="0.65">
      <c r="A6720">
        <v>2</v>
      </c>
    </row>
    <row r="6721" spans="1:1" x14ac:dyDescent="0.65">
      <c r="A6721">
        <v>1</v>
      </c>
    </row>
    <row r="6722" spans="1:1" x14ac:dyDescent="0.65">
      <c r="A6722">
        <v>1</v>
      </c>
    </row>
    <row r="6723" spans="1:1" x14ac:dyDescent="0.65">
      <c r="A6723">
        <v>3</v>
      </c>
    </row>
    <row r="6724" spans="1:1" x14ac:dyDescent="0.65">
      <c r="A6724">
        <v>2</v>
      </c>
    </row>
    <row r="6725" spans="1:1" x14ac:dyDescent="0.65">
      <c r="A6725">
        <v>1</v>
      </c>
    </row>
    <row r="6726" spans="1:1" x14ac:dyDescent="0.65">
      <c r="A6726">
        <v>4</v>
      </c>
    </row>
    <row r="6727" spans="1:1" x14ac:dyDescent="0.65">
      <c r="A6727">
        <v>0</v>
      </c>
    </row>
    <row r="6728" spans="1:1" x14ac:dyDescent="0.65">
      <c r="A6728">
        <v>0</v>
      </c>
    </row>
    <row r="6729" spans="1:1" x14ac:dyDescent="0.65">
      <c r="A6729">
        <v>4</v>
      </c>
    </row>
    <row r="6730" spans="1:1" x14ac:dyDescent="0.65">
      <c r="A6730">
        <v>1</v>
      </c>
    </row>
    <row r="6731" spans="1:1" x14ac:dyDescent="0.65">
      <c r="A6731">
        <v>3</v>
      </c>
    </row>
    <row r="6732" spans="1:1" x14ac:dyDescent="0.65">
      <c r="A6732">
        <v>0</v>
      </c>
    </row>
    <row r="6733" spans="1:1" x14ac:dyDescent="0.65">
      <c r="A6733">
        <v>3</v>
      </c>
    </row>
    <row r="6734" spans="1:1" x14ac:dyDescent="0.65">
      <c r="A6734">
        <v>0</v>
      </c>
    </row>
    <row r="6735" spans="1:1" x14ac:dyDescent="0.65">
      <c r="A6735">
        <v>1</v>
      </c>
    </row>
    <row r="6736" spans="1:1" x14ac:dyDescent="0.65">
      <c r="A6736">
        <v>1</v>
      </c>
    </row>
    <row r="6737" spans="1:1" x14ac:dyDescent="0.65">
      <c r="A6737">
        <v>2</v>
      </c>
    </row>
    <row r="6738" spans="1:1" x14ac:dyDescent="0.65">
      <c r="A6738">
        <v>2</v>
      </c>
    </row>
    <row r="6739" spans="1:1" x14ac:dyDescent="0.65">
      <c r="A6739">
        <v>1</v>
      </c>
    </row>
    <row r="6740" spans="1:1" x14ac:dyDescent="0.65">
      <c r="A6740">
        <v>4</v>
      </c>
    </row>
    <row r="6741" spans="1:1" x14ac:dyDescent="0.65">
      <c r="A6741">
        <v>5</v>
      </c>
    </row>
    <row r="6742" spans="1:1" x14ac:dyDescent="0.65">
      <c r="A6742">
        <v>5</v>
      </c>
    </row>
    <row r="6743" spans="1:1" x14ac:dyDescent="0.65">
      <c r="A6743">
        <v>3</v>
      </c>
    </row>
    <row r="6744" spans="1:1" x14ac:dyDescent="0.65">
      <c r="A6744">
        <v>1</v>
      </c>
    </row>
    <row r="6745" spans="1:1" x14ac:dyDescent="0.65">
      <c r="A6745">
        <v>4</v>
      </c>
    </row>
    <row r="6746" spans="1:1" x14ac:dyDescent="0.65">
      <c r="A6746">
        <v>3</v>
      </c>
    </row>
    <row r="6747" spans="1:1" x14ac:dyDescent="0.65">
      <c r="A6747">
        <v>4</v>
      </c>
    </row>
    <row r="6748" spans="1:1" x14ac:dyDescent="0.65">
      <c r="A6748">
        <v>1</v>
      </c>
    </row>
    <row r="6749" spans="1:1" x14ac:dyDescent="0.65">
      <c r="A6749">
        <v>1</v>
      </c>
    </row>
    <row r="6750" spans="1:1" x14ac:dyDescent="0.65">
      <c r="A6750">
        <v>5</v>
      </c>
    </row>
    <row r="6751" spans="1:1" x14ac:dyDescent="0.65">
      <c r="A6751">
        <v>2</v>
      </c>
    </row>
    <row r="6752" spans="1:1" x14ac:dyDescent="0.65">
      <c r="A6752">
        <v>6</v>
      </c>
    </row>
    <row r="6753" spans="1:1" x14ac:dyDescent="0.65">
      <c r="A6753">
        <v>2</v>
      </c>
    </row>
    <row r="6754" spans="1:1" x14ac:dyDescent="0.65">
      <c r="A6754">
        <v>5</v>
      </c>
    </row>
    <row r="6755" spans="1:1" x14ac:dyDescent="0.65">
      <c r="A6755">
        <v>3</v>
      </c>
    </row>
    <row r="6756" spans="1:1" x14ac:dyDescent="0.65">
      <c r="A6756">
        <v>3</v>
      </c>
    </row>
    <row r="6757" spans="1:1" x14ac:dyDescent="0.65">
      <c r="A6757">
        <v>1</v>
      </c>
    </row>
    <row r="6758" spans="1:1" x14ac:dyDescent="0.65">
      <c r="A6758">
        <v>2</v>
      </c>
    </row>
    <row r="6759" spans="1:1" x14ac:dyDescent="0.65">
      <c r="A6759">
        <v>3</v>
      </c>
    </row>
    <row r="6760" spans="1:1" x14ac:dyDescent="0.65">
      <c r="A6760">
        <v>2</v>
      </c>
    </row>
    <row r="6761" spans="1:1" x14ac:dyDescent="0.65">
      <c r="A6761">
        <v>2</v>
      </c>
    </row>
    <row r="6762" spans="1:1" x14ac:dyDescent="0.65">
      <c r="A6762">
        <v>4</v>
      </c>
    </row>
    <row r="6763" spans="1:1" x14ac:dyDescent="0.65">
      <c r="A6763">
        <v>2</v>
      </c>
    </row>
    <row r="6764" spans="1:1" x14ac:dyDescent="0.65">
      <c r="A6764">
        <v>6</v>
      </c>
    </row>
    <row r="6765" spans="1:1" x14ac:dyDescent="0.65">
      <c r="A6765">
        <v>3</v>
      </c>
    </row>
    <row r="6766" spans="1:1" x14ac:dyDescent="0.65">
      <c r="A6766">
        <v>1</v>
      </c>
    </row>
    <row r="6767" spans="1:1" x14ac:dyDescent="0.65">
      <c r="A6767">
        <v>1</v>
      </c>
    </row>
    <row r="6768" spans="1:1" x14ac:dyDescent="0.65">
      <c r="A6768">
        <v>3</v>
      </c>
    </row>
    <row r="6769" spans="1:1" x14ac:dyDescent="0.65">
      <c r="A6769">
        <v>9</v>
      </c>
    </row>
    <row r="6770" spans="1:1" x14ac:dyDescent="0.65">
      <c r="A6770">
        <v>5</v>
      </c>
    </row>
    <row r="6771" spans="1:1" x14ac:dyDescent="0.65">
      <c r="A6771">
        <v>4</v>
      </c>
    </row>
    <row r="6772" spans="1:1" x14ac:dyDescent="0.65">
      <c r="A6772">
        <v>2</v>
      </c>
    </row>
    <row r="6773" spans="1:1" x14ac:dyDescent="0.65">
      <c r="A6773">
        <v>3</v>
      </c>
    </row>
    <row r="6774" spans="1:1" x14ac:dyDescent="0.65">
      <c r="A6774">
        <v>2</v>
      </c>
    </row>
    <row r="6775" spans="1:1" x14ac:dyDescent="0.65">
      <c r="A6775">
        <v>2</v>
      </c>
    </row>
    <row r="6776" spans="1:1" x14ac:dyDescent="0.65">
      <c r="A6776">
        <v>2</v>
      </c>
    </row>
    <row r="6777" spans="1:1" x14ac:dyDescent="0.65">
      <c r="A6777">
        <v>3</v>
      </c>
    </row>
    <row r="6778" spans="1:1" x14ac:dyDescent="0.65">
      <c r="A6778">
        <v>3</v>
      </c>
    </row>
    <row r="6779" spans="1:1" x14ac:dyDescent="0.65">
      <c r="A6779">
        <v>2</v>
      </c>
    </row>
    <row r="6780" spans="1:1" x14ac:dyDescent="0.65">
      <c r="A6780">
        <v>5</v>
      </c>
    </row>
    <row r="6781" spans="1:1" x14ac:dyDescent="0.65">
      <c r="A6781">
        <v>2</v>
      </c>
    </row>
    <row r="6782" spans="1:1" x14ac:dyDescent="0.65">
      <c r="A6782">
        <v>1</v>
      </c>
    </row>
    <row r="6783" spans="1:1" x14ac:dyDescent="0.65">
      <c r="A6783">
        <v>6</v>
      </c>
    </row>
    <row r="6784" spans="1:1" x14ac:dyDescent="0.65">
      <c r="A6784">
        <v>4</v>
      </c>
    </row>
    <row r="6785" spans="1:1" x14ac:dyDescent="0.65">
      <c r="A6785">
        <v>1</v>
      </c>
    </row>
    <row r="6786" spans="1:1" x14ac:dyDescent="0.65">
      <c r="A6786">
        <v>0</v>
      </c>
    </row>
    <row r="6787" spans="1:1" x14ac:dyDescent="0.65">
      <c r="A6787">
        <v>4</v>
      </c>
    </row>
    <row r="6788" spans="1:1" x14ac:dyDescent="0.65">
      <c r="A6788">
        <v>4</v>
      </c>
    </row>
    <row r="6789" spans="1:1" x14ac:dyDescent="0.65">
      <c r="A6789">
        <v>2</v>
      </c>
    </row>
    <row r="6790" spans="1:1" x14ac:dyDescent="0.65">
      <c r="A6790">
        <v>1</v>
      </c>
    </row>
    <row r="6791" spans="1:1" x14ac:dyDescent="0.65">
      <c r="A6791">
        <v>2</v>
      </c>
    </row>
    <row r="6792" spans="1:1" x14ac:dyDescent="0.65">
      <c r="A6792">
        <v>3</v>
      </c>
    </row>
    <row r="6793" spans="1:1" x14ac:dyDescent="0.65">
      <c r="A6793">
        <v>4</v>
      </c>
    </row>
    <row r="6794" spans="1:1" x14ac:dyDescent="0.65">
      <c r="A6794">
        <v>3</v>
      </c>
    </row>
    <row r="6795" spans="1:1" x14ac:dyDescent="0.65">
      <c r="A6795">
        <v>2</v>
      </c>
    </row>
    <row r="6796" spans="1:1" x14ac:dyDescent="0.65">
      <c r="A6796">
        <v>3</v>
      </c>
    </row>
    <row r="6797" spans="1:1" x14ac:dyDescent="0.65">
      <c r="A6797">
        <v>3</v>
      </c>
    </row>
    <row r="6798" spans="1:1" x14ac:dyDescent="0.65">
      <c r="A6798">
        <v>7</v>
      </c>
    </row>
    <row r="6799" spans="1:1" x14ac:dyDescent="0.65">
      <c r="A6799">
        <v>3</v>
      </c>
    </row>
    <row r="6800" spans="1:1" x14ac:dyDescent="0.65">
      <c r="A6800">
        <v>0</v>
      </c>
    </row>
    <row r="6801" spans="1:1" x14ac:dyDescent="0.65">
      <c r="A6801">
        <v>4</v>
      </c>
    </row>
    <row r="6802" spans="1:1" x14ac:dyDescent="0.65">
      <c r="A6802">
        <v>2</v>
      </c>
    </row>
    <row r="6803" spans="1:1" x14ac:dyDescent="0.65">
      <c r="A6803">
        <v>3</v>
      </c>
    </row>
    <row r="6804" spans="1:1" x14ac:dyDescent="0.65">
      <c r="A6804">
        <v>1</v>
      </c>
    </row>
    <row r="6805" spans="1:1" x14ac:dyDescent="0.65">
      <c r="A6805">
        <v>1</v>
      </c>
    </row>
    <row r="6806" spans="1:1" x14ac:dyDescent="0.65">
      <c r="A6806">
        <v>1</v>
      </c>
    </row>
    <row r="6807" spans="1:1" x14ac:dyDescent="0.65">
      <c r="A6807">
        <v>3</v>
      </c>
    </row>
    <row r="6808" spans="1:1" x14ac:dyDescent="0.65">
      <c r="A6808">
        <v>2</v>
      </c>
    </row>
    <row r="6809" spans="1:1" x14ac:dyDescent="0.65">
      <c r="A6809">
        <v>2</v>
      </c>
    </row>
    <row r="6810" spans="1:1" x14ac:dyDescent="0.65">
      <c r="A6810">
        <v>1</v>
      </c>
    </row>
    <row r="6811" spans="1:1" x14ac:dyDescent="0.65">
      <c r="A6811">
        <v>2</v>
      </c>
    </row>
    <row r="6812" spans="1:1" x14ac:dyDescent="0.65">
      <c r="A6812">
        <v>3</v>
      </c>
    </row>
    <row r="6813" spans="1:1" x14ac:dyDescent="0.65">
      <c r="A6813">
        <v>1</v>
      </c>
    </row>
    <row r="6814" spans="1:1" x14ac:dyDescent="0.65">
      <c r="A6814">
        <v>1</v>
      </c>
    </row>
    <row r="6815" spans="1:1" x14ac:dyDescent="0.65">
      <c r="A6815">
        <v>2</v>
      </c>
    </row>
    <row r="6816" spans="1:1" x14ac:dyDescent="0.65">
      <c r="A6816">
        <v>5</v>
      </c>
    </row>
    <row r="6817" spans="1:1" x14ac:dyDescent="0.65">
      <c r="A6817">
        <v>0</v>
      </c>
    </row>
    <row r="6818" spans="1:1" x14ac:dyDescent="0.65">
      <c r="A6818">
        <v>1</v>
      </c>
    </row>
    <row r="6819" spans="1:1" x14ac:dyDescent="0.65">
      <c r="A6819">
        <v>4</v>
      </c>
    </row>
    <row r="6820" spans="1:1" x14ac:dyDescent="0.65">
      <c r="A6820">
        <v>5</v>
      </c>
    </row>
    <row r="6821" spans="1:1" x14ac:dyDescent="0.65">
      <c r="A6821">
        <v>3</v>
      </c>
    </row>
    <row r="6822" spans="1:1" x14ac:dyDescent="0.65">
      <c r="A6822">
        <v>2</v>
      </c>
    </row>
    <row r="6823" spans="1:1" x14ac:dyDescent="0.65">
      <c r="A6823">
        <v>4</v>
      </c>
    </row>
    <row r="6824" spans="1:1" x14ac:dyDescent="0.65">
      <c r="A6824">
        <v>0</v>
      </c>
    </row>
    <row r="6825" spans="1:1" x14ac:dyDescent="0.65">
      <c r="A6825">
        <v>1</v>
      </c>
    </row>
    <row r="6826" spans="1:1" x14ac:dyDescent="0.65">
      <c r="A6826">
        <v>5</v>
      </c>
    </row>
    <row r="6827" spans="1:1" x14ac:dyDescent="0.65">
      <c r="A6827">
        <v>0</v>
      </c>
    </row>
    <row r="6828" spans="1:1" x14ac:dyDescent="0.65">
      <c r="A6828">
        <v>2</v>
      </c>
    </row>
    <row r="6829" spans="1:1" x14ac:dyDescent="0.65">
      <c r="A6829">
        <v>7</v>
      </c>
    </row>
    <row r="6830" spans="1:1" x14ac:dyDescent="0.65">
      <c r="A6830">
        <v>1</v>
      </c>
    </row>
    <row r="6831" spans="1:1" x14ac:dyDescent="0.65">
      <c r="A6831">
        <v>2</v>
      </c>
    </row>
    <row r="6832" spans="1:1" x14ac:dyDescent="0.65">
      <c r="A6832">
        <v>2</v>
      </c>
    </row>
    <row r="6833" spans="1:1" x14ac:dyDescent="0.65">
      <c r="A6833">
        <v>4</v>
      </c>
    </row>
    <row r="6834" spans="1:1" x14ac:dyDescent="0.65">
      <c r="A6834">
        <v>2</v>
      </c>
    </row>
    <row r="6835" spans="1:1" x14ac:dyDescent="0.65">
      <c r="A6835">
        <v>3</v>
      </c>
    </row>
    <row r="6836" spans="1:1" x14ac:dyDescent="0.65">
      <c r="A6836">
        <v>3</v>
      </c>
    </row>
    <row r="6837" spans="1:1" x14ac:dyDescent="0.65">
      <c r="A6837">
        <v>3</v>
      </c>
    </row>
    <row r="6838" spans="1:1" x14ac:dyDescent="0.65">
      <c r="A6838">
        <v>6</v>
      </c>
    </row>
    <row r="6839" spans="1:1" x14ac:dyDescent="0.65">
      <c r="A6839">
        <v>2</v>
      </c>
    </row>
    <row r="6840" spans="1:1" x14ac:dyDescent="0.65">
      <c r="A6840">
        <v>1</v>
      </c>
    </row>
    <row r="6841" spans="1:1" x14ac:dyDescent="0.65">
      <c r="A6841">
        <v>3</v>
      </c>
    </row>
    <row r="6842" spans="1:1" x14ac:dyDescent="0.65">
      <c r="A6842">
        <v>4</v>
      </c>
    </row>
    <row r="6843" spans="1:1" x14ac:dyDescent="0.65">
      <c r="A6843">
        <v>2</v>
      </c>
    </row>
    <row r="6844" spans="1:1" x14ac:dyDescent="0.65">
      <c r="A6844">
        <v>1</v>
      </c>
    </row>
    <row r="6845" spans="1:1" x14ac:dyDescent="0.65">
      <c r="A6845">
        <v>3</v>
      </c>
    </row>
    <row r="6846" spans="1:1" x14ac:dyDescent="0.65">
      <c r="A6846">
        <v>2</v>
      </c>
    </row>
    <row r="6847" spans="1:1" x14ac:dyDescent="0.65">
      <c r="A6847">
        <v>2</v>
      </c>
    </row>
    <row r="6848" spans="1:1" x14ac:dyDescent="0.65">
      <c r="A6848">
        <v>0</v>
      </c>
    </row>
    <row r="6849" spans="1:1" x14ac:dyDescent="0.65">
      <c r="A6849">
        <v>1</v>
      </c>
    </row>
    <row r="6850" spans="1:1" x14ac:dyDescent="0.65">
      <c r="A6850">
        <v>2</v>
      </c>
    </row>
    <row r="6851" spans="1:1" x14ac:dyDescent="0.65">
      <c r="A6851">
        <v>1</v>
      </c>
    </row>
    <row r="6852" spans="1:1" x14ac:dyDescent="0.65">
      <c r="A6852">
        <v>2</v>
      </c>
    </row>
    <row r="6853" spans="1:1" x14ac:dyDescent="0.65">
      <c r="A6853">
        <v>1</v>
      </c>
    </row>
    <row r="6854" spans="1:1" x14ac:dyDescent="0.65">
      <c r="A6854">
        <v>6</v>
      </c>
    </row>
    <row r="6855" spans="1:1" x14ac:dyDescent="0.65">
      <c r="A6855">
        <v>3</v>
      </c>
    </row>
    <row r="6856" spans="1:1" x14ac:dyDescent="0.65">
      <c r="A6856">
        <v>1</v>
      </c>
    </row>
    <row r="6857" spans="1:1" x14ac:dyDescent="0.65">
      <c r="A6857">
        <v>3</v>
      </c>
    </row>
    <row r="6858" spans="1:1" x14ac:dyDescent="0.65">
      <c r="A6858">
        <v>3</v>
      </c>
    </row>
    <row r="6859" spans="1:1" x14ac:dyDescent="0.65">
      <c r="A6859">
        <v>4</v>
      </c>
    </row>
    <row r="6860" spans="1:1" x14ac:dyDescent="0.65">
      <c r="A6860">
        <v>6</v>
      </c>
    </row>
    <row r="6861" spans="1:1" x14ac:dyDescent="0.65">
      <c r="A6861">
        <v>4</v>
      </c>
    </row>
    <row r="6862" spans="1:1" x14ac:dyDescent="0.65">
      <c r="A6862">
        <v>3</v>
      </c>
    </row>
    <row r="6863" spans="1:1" x14ac:dyDescent="0.65">
      <c r="A6863">
        <v>2</v>
      </c>
    </row>
    <row r="6864" spans="1:1" x14ac:dyDescent="0.65">
      <c r="A6864">
        <v>4</v>
      </c>
    </row>
    <row r="6865" spans="1:1" x14ac:dyDescent="0.65">
      <c r="A6865">
        <v>1</v>
      </c>
    </row>
    <row r="6866" spans="1:1" x14ac:dyDescent="0.65">
      <c r="A6866">
        <v>4</v>
      </c>
    </row>
    <row r="6867" spans="1:1" x14ac:dyDescent="0.65">
      <c r="A6867">
        <v>1</v>
      </c>
    </row>
    <row r="6868" spans="1:1" x14ac:dyDescent="0.65">
      <c r="A6868">
        <v>4</v>
      </c>
    </row>
    <row r="6869" spans="1:1" x14ac:dyDescent="0.65">
      <c r="A6869">
        <v>2</v>
      </c>
    </row>
    <row r="6870" spans="1:1" x14ac:dyDescent="0.65">
      <c r="A6870">
        <v>2</v>
      </c>
    </row>
    <row r="6871" spans="1:1" x14ac:dyDescent="0.65">
      <c r="A6871">
        <v>1</v>
      </c>
    </row>
    <row r="6872" spans="1:1" x14ac:dyDescent="0.65">
      <c r="A6872">
        <v>2</v>
      </c>
    </row>
    <row r="6873" spans="1:1" x14ac:dyDescent="0.65">
      <c r="A6873">
        <v>0</v>
      </c>
    </row>
    <row r="6874" spans="1:1" x14ac:dyDescent="0.65">
      <c r="A6874">
        <v>3</v>
      </c>
    </row>
    <row r="6875" spans="1:1" x14ac:dyDescent="0.65">
      <c r="A6875">
        <v>2</v>
      </c>
    </row>
    <row r="6876" spans="1:1" x14ac:dyDescent="0.65">
      <c r="A6876">
        <v>6</v>
      </c>
    </row>
    <row r="6877" spans="1:1" x14ac:dyDescent="0.65">
      <c r="A6877">
        <v>1</v>
      </c>
    </row>
    <row r="6878" spans="1:1" x14ac:dyDescent="0.65">
      <c r="A6878">
        <v>2</v>
      </c>
    </row>
    <row r="6879" spans="1:1" x14ac:dyDescent="0.65">
      <c r="A6879">
        <v>1</v>
      </c>
    </row>
    <row r="6880" spans="1:1" x14ac:dyDescent="0.65">
      <c r="A6880">
        <v>1</v>
      </c>
    </row>
    <row r="6881" spans="1:1" x14ac:dyDescent="0.65">
      <c r="A6881">
        <v>4</v>
      </c>
    </row>
    <row r="6882" spans="1:1" x14ac:dyDescent="0.65">
      <c r="A6882">
        <v>3</v>
      </c>
    </row>
    <row r="6883" spans="1:1" x14ac:dyDescent="0.65">
      <c r="A6883">
        <v>3</v>
      </c>
    </row>
    <row r="6884" spans="1:1" x14ac:dyDescent="0.65">
      <c r="A6884">
        <v>2</v>
      </c>
    </row>
    <row r="6885" spans="1:1" x14ac:dyDescent="0.65">
      <c r="A6885">
        <v>2</v>
      </c>
    </row>
    <row r="6886" spans="1:1" x14ac:dyDescent="0.65">
      <c r="A6886">
        <v>2</v>
      </c>
    </row>
    <row r="6887" spans="1:1" x14ac:dyDescent="0.65">
      <c r="A6887">
        <v>1</v>
      </c>
    </row>
    <row r="6888" spans="1:1" x14ac:dyDescent="0.65">
      <c r="A6888">
        <v>3</v>
      </c>
    </row>
    <row r="6889" spans="1:1" x14ac:dyDescent="0.65">
      <c r="A6889">
        <v>1</v>
      </c>
    </row>
    <row r="6890" spans="1:1" x14ac:dyDescent="0.65">
      <c r="A6890">
        <v>3</v>
      </c>
    </row>
    <row r="6891" spans="1:1" x14ac:dyDescent="0.65">
      <c r="A6891">
        <v>4</v>
      </c>
    </row>
    <row r="6892" spans="1:1" x14ac:dyDescent="0.65">
      <c r="A6892">
        <v>5</v>
      </c>
    </row>
    <row r="6893" spans="1:1" x14ac:dyDescent="0.65">
      <c r="A6893">
        <v>2</v>
      </c>
    </row>
    <row r="6894" spans="1:1" x14ac:dyDescent="0.65">
      <c r="A6894">
        <v>0</v>
      </c>
    </row>
    <row r="6895" spans="1:1" x14ac:dyDescent="0.65">
      <c r="A6895">
        <v>5</v>
      </c>
    </row>
    <row r="6896" spans="1:1" x14ac:dyDescent="0.65">
      <c r="A6896">
        <v>2</v>
      </c>
    </row>
    <row r="6897" spans="1:1" x14ac:dyDescent="0.65">
      <c r="A6897">
        <v>2</v>
      </c>
    </row>
    <row r="6898" spans="1:1" x14ac:dyDescent="0.65">
      <c r="A6898">
        <v>3</v>
      </c>
    </row>
    <row r="6899" spans="1:1" x14ac:dyDescent="0.65">
      <c r="A6899">
        <v>5</v>
      </c>
    </row>
    <row r="6900" spans="1:1" x14ac:dyDescent="0.65">
      <c r="A6900">
        <v>1</v>
      </c>
    </row>
    <row r="6901" spans="1:1" x14ac:dyDescent="0.65">
      <c r="A6901">
        <v>3</v>
      </c>
    </row>
    <row r="6902" spans="1:1" x14ac:dyDescent="0.65">
      <c r="A6902">
        <v>4</v>
      </c>
    </row>
    <row r="6903" spans="1:1" x14ac:dyDescent="0.65">
      <c r="A6903">
        <v>2</v>
      </c>
    </row>
    <row r="6904" spans="1:1" x14ac:dyDescent="0.65">
      <c r="A6904">
        <v>5</v>
      </c>
    </row>
    <row r="6905" spans="1:1" x14ac:dyDescent="0.65">
      <c r="A6905">
        <v>1</v>
      </c>
    </row>
    <row r="6906" spans="1:1" x14ac:dyDescent="0.65">
      <c r="A6906">
        <v>0</v>
      </c>
    </row>
    <row r="6907" spans="1:1" x14ac:dyDescent="0.65">
      <c r="A6907">
        <v>1</v>
      </c>
    </row>
    <row r="6908" spans="1:1" x14ac:dyDescent="0.65">
      <c r="A6908">
        <v>6</v>
      </c>
    </row>
    <row r="6909" spans="1:1" x14ac:dyDescent="0.65">
      <c r="A6909">
        <v>2</v>
      </c>
    </row>
    <row r="6910" spans="1:1" x14ac:dyDescent="0.65">
      <c r="A6910">
        <v>2</v>
      </c>
    </row>
    <row r="6911" spans="1:1" x14ac:dyDescent="0.65">
      <c r="A6911">
        <v>4</v>
      </c>
    </row>
    <row r="6912" spans="1:1" x14ac:dyDescent="0.65">
      <c r="A6912">
        <v>1</v>
      </c>
    </row>
    <row r="6913" spans="1:1" x14ac:dyDescent="0.65">
      <c r="A6913">
        <v>1</v>
      </c>
    </row>
    <row r="6914" spans="1:1" x14ac:dyDescent="0.65">
      <c r="A6914">
        <v>2</v>
      </c>
    </row>
    <row r="6915" spans="1:1" x14ac:dyDescent="0.65">
      <c r="A6915">
        <v>8</v>
      </c>
    </row>
    <row r="6916" spans="1:1" x14ac:dyDescent="0.65">
      <c r="A6916">
        <v>2</v>
      </c>
    </row>
    <row r="6917" spans="1:1" x14ac:dyDescent="0.65">
      <c r="A6917">
        <v>2</v>
      </c>
    </row>
    <row r="6918" spans="1:1" x14ac:dyDescent="0.65">
      <c r="A6918">
        <v>2</v>
      </c>
    </row>
    <row r="6919" spans="1:1" x14ac:dyDescent="0.65">
      <c r="A6919">
        <v>1</v>
      </c>
    </row>
    <row r="6920" spans="1:1" x14ac:dyDescent="0.65">
      <c r="A6920">
        <v>1</v>
      </c>
    </row>
    <row r="6921" spans="1:1" x14ac:dyDescent="0.65">
      <c r="A6921">
        <v>2</v>
      </c>
    </row>
    <row r="6922" spans="1:1" x14ac:dyDescent="0.65">
      <c r="A6922">
        <v>2</v>
      </c>
    </row>
    <row r="6923" spans="1:1" x14ac:dyDescent="0.65">
      <c r="A6923">
        <v>3</v>
      </c>
    </row>
    <row r="6924" spans="1:1" x14ac:dyDescent="0.65">
      <c r="A6924">
        <v>2</v>
      </c>
    </row>
    <row r="6925" spans="1:1" x14ac:dyDescent="0.65">
      <c r="A6925">
        <v>3</v>
      </c>
    </row>
    <row r="6926" spans="1:1" x14ac:dyDescent="0.65">
      <c r="A6926">
        <v>5</v>
      </c>
    </row>
    <row r="6927" spans="1:1" x14ac:dyDescent="0.65">
      <c r="A6927">
        <v>1</v>
      </c>
    </row>
    <row r="6928" spans="1:1" x14ac:dyDescent="0.65">
      <c r="A6928">
        <v>1</v>
      </c>
    </row>
    <row r="6929" spans="1:1" x14ac:dyDescent="0.65">
      <c r="A6929">
        <v>4</v>
      </c>
    </row>
    <row r="6930" spans="1:1" x14ac:dyDescent="0.65">
      <c r="A6930">
        <v>1</v>
      </c>
    </row>
    <row r="6931" spans="1:1" x14ac:dyDescent="0.65">
      <c r="A6931">
        <v>3</v>
      </c>
    </row>
    <row r="6932" spans="1:1" x14ac:dyDescent="0.65">
      <c r="A6932">
        <v>0</v>
      </c>
    </row>
    <row r="6933" spans="1:1" x14ac:dyDescent="0.65">
      <c r="A6933">
        <v>3</v>
      </c>
    </row>
    <row r="6934" spans="1:1" x14ac:dyDescent="0.65">
      <c r="A6934">
        <v>1</v>
      </c>
    </row>
    <row r="6935" spans="1:1" x14ac:dyDescent="0.65">
      <c r="A6935">
        <v>0</v>
      </c>
    </row>
    <row r="6936" spans="1:1" x14ac:dyDescent="0.65">
      <c r="A6936">
        <v>4</v>
      </c>
    </row>
    <row r="6937" spans="1:1" x14ac:dyDescent="0.65">
      <c r="A6937">
        <v>4</v>
      </c>
    </row>
    <row r="6938" spans="1:1" x14ac:dyDescent="0.65">
      <c r="A6938">
        <v>4</v>
      </c>
    </row>
    <row r="6939" spans="1:1" x14ac:dyDescent="0.65">
      <c r="A6939">
        <v>2</v>
      </c>
    </row>
    <row r="6940" spans="1:1" x14ac:dyDescent="0.65">
      <c r="A6940">
        <v>4</v>
      </c>
    </row>
    <row r="6941" spans="1:1" x14ac:dyDescent="0.65">
      <c r="A6941">
        <v>4</v>
      </c>
    </row>
    <row r="6942" spans="1:1" x14ac:dyDescent="0.65">
      <c r="A6942">
        <v>2</v>
      </c>
    </row>
    <row r="6943" spans="1:1" x14ac:dyDescent="0.65">
      <c r="A6943">
        <v>4</v>
      </c>
    </row>
    <row r="6944" spans="1:1" x14ac:dyDescent="0.65">
      <c r="A6944">
        <v>5</v>
      </c>
    </row>
    <row r="6945" spans="1:1" x14ac:dyDescent="0.65">
      <c r="A6945">
        <v>4</v>
      </c>
    </row>
    <row r="6946" spans="1:1" x14ac:dyDescent="0.65">
      <c r="A6946">
        <v>3</v>
      </c>
    </row>
    <row r="6947" spans="1:1" x14ac:dyDescent="0.65">
      <c r="A6947">
        <v>2</v>
      </c>
    </row>
    <row r="6948" spans="1:1" x14ac:dyDescent="0.65">
      <c r="A6948">
        <v>3</v>
      </c>
    </row>
    <row r="6949" spans="1:1" x14ac:dyDescent="0.65">
      <c r="A6949">
        <v>1</v>
      </c>
    </row>
    <row r="6950" spans="1:1" x14ac:dyDescent="0.65">
      <c r="A6950">
        <v>1</v>
      </c>
    </row>
    <row r="6951" spans="1:1" x14ac:dyDescent="0.65">
      <c r="A6951">
        <v>1</v>
      </c>
    </row>
    <row r="6952" spans="1:1" x14ac:dyDescent="0.65">
      <c r="A6952">
        <v>2</v>
      </c>
    </row>
    <row r="6953" spans="1:1" x14ac:dyDescent="0.65">
      <c r="A6953">
        <v>0</v>
      </c>
    </row>
    <row r="6954" spans="1:1" x14ac:dyDescent="0.65">
      <c r="A6954">
        <v>0</v>
      </c>
    </row>
    <row r="6955" spans="1:1" x14ac:dyDescent="0.65">
      <c r="A6955">
        <v>3</v>
      </c>
    </row>
    <row r="6956" spans="1:1" x14ac:dyDescent="0.65">
      <c r="A6956">
        <v>3</v>
      </c>
    </row>
    <row r="6957" spans="1:1" x14ac:dyDescent="0.65">
      <c r="A6957">
        <v>4</v>
      </c>
    </row>
    <row r="6958" spans="1:1" x14ac:dyDescent="0.65">
      <c r="A6958">
        <v>1</v>
      </c>
    </row>
    <row r="6959" spans="1:1" x14ac:dyDescent="0.65">
      <c r="A6959">
        <v>2</v>
      </c>
    </row>
    <row r="6960" spans="1:1" x14ac:dyDescent="0.65">
      <c r="A6960">
        <v>3</v>
      </c>
    </row>
    <row r="6961" spans="1:1" x14ac:dyDescent="0.65">
      <c r="A6961">
        <v>3</v>
      </c>
    </row>
    <row r="6962" spans="1:1" x14ac:dyDescent="0.65">
      <c r="A6962">
        <v>0</v>
      </c>
    </row>
    <row r="6963" spans="1:1" x14ac:dyDescent="0.65">
      <c r="A6963">
        <v>5</v>
      </c>
    </row>
    <row r="6964" spans="1:1" x14ac:dyDescent="0.65">
      <c r="A6964">
        <v>5</v>
      </c>
    </row>
    <row r="6965" spans="1:1" x14ac:dyDescent="0.65">
      <c r="A6965">
        <v>2</v>
      </c>
    </row>
    <row r="6966" spans="1:1" x14ac:dyDescent="0.65">
      <c r="A6966">
        <v>3</v>
      </c>
    </row>
    <row r="6967" spans="1:1" x14ac:dyDescent="0.65">
      <c r="A6967">
        <v>3</v>
      </c>
    </row>
    <row r="6968" spans="1:1" x14ac:dyDescent="0.65">
      <c r="A6968">
        <v>6</v>
      </c>
    </row>
    <row r="6969" spans="1:1" x14ac:dyDescent="0.65">
      <c r="A6969">
        <v>6</v>
      </c>
    </row>
    <row r="6970" spans="1:1" x14ac:dyDescent="0.65">
      <c r="A6970">
        <v>3</v>
      </c>
    </row>
    <row r="6971" spans="1:1" x14ac:dyDescent="0.65">
      <c r="A6971">
        <v>2</v>
      </c>
    </row>
    <row r="6972" spans="1:1" x14ac:dyDescent="0.65">
      <c r="A6972">
        <v>2</v>
      </c>
    </row>
    <row r="6973" spans="1:1" x14ac:dyDescent="0.65">
      <c r="A6973">
        <v>0</v>
      </c>
    </row>
    <row r="6974" spans="1:1" x14ac:dyDescent="0.65">
      <c r="A6974">
        <v>1</v>
      </c>
    </row>
    <row r="6975" spans="1:1" x14ac:dyDescent="0.65">
      <c r="A6975">
        <v>2</v>
      </c>
    </row>
    <row r="6976" spans="1:1" x14ac:dyDescent="0.65">
      <c r="A6976">
        <v>1</v>
      </c>
    </row>
    <row r="6977" spans="1:1" x14ac:dyDescent="0.65">
      <c r="A6977">
        <v>1</v>
      </c>
    </row>
    <row r="6978" spans="1:1" x14ac:dyDescent="0.65">
      <c r="A6978">
        <v>1</v>
      </c>
    </row>
    <row r="6979" spans="1:1" x14ac:dyDescent="0.65">
      <c r="A6979">
        <v>4</v>
      </c>
    </row>
    <row r="6980" spans="1:1" x14ac:dyDescent="0.65">
      <c r="A6980">
        <v>4</v>
      </c>
    </row>
    <row r="6981" spans="1:1" x14ac:dyDescent="0.65">
      <c r="A6981">
        <v>4</v>
      </c>
    </row>
    <row r="6982" spans="1:1" x14ac:dyDescent="0.65">
      <c r="A6982">
        <v>3</v>
      </c>
    </row>
    <row r="6983" spans="1:1" x14ac:dyDescent="0.65">
      <c r="A6983">
        <v>2</v>
      </c>
    </row>
    <row r="6984" spans="1:1" x14ac:dyDescent="0.65">
      <c r="A6984">
        <v>1</v>
      </c>
    </row>
    <row r="6985" spans="1:1" x14ac:dyDescent="0.65">
      <c r="A6985">
        <v>4</v>
      </c>
    </row>
    <row r="6986" spans="1:1" x14ac:dyDescent="0.65">
      <c r="A6986">
        <v>5</v>
      </c>
    </row>
    <row r="6987" spans="1:1" x14ac:dyDescent="0.65">
      <c r="A6987">
        <v>3</v>
      </c>
    </row>
    <row r="6988" spans="1:1" x14ac:dyDescent="0.65">
      <c r="A6988">
        <v>5</v>
      </c>
    </row>
    <row r="6989" spans="1:1" x14ac:dyDescent="0.65">
      <c r="A6989">
        <v>1</v>
      </c>
    </row>
    <row r="6990" spans="1:1" x14ac:dyDescent="0.65">
      <c r="A6990">
        <v>1</v>
      </c>
    </row>
    <row r="6991" spans="1:1" x14ac:dyDescent="0.65">
      <c r="A6991">
        <v>2</v>
      </c>
    </row>
    <row r="6992" spans="1:1" x14ac:dyDescent="0.65">
      <c r="A6992">
        <v>4</v>
      </c>
    </row>
    <row r="6993" spans="1:1" x14ac:dyDescent="0.65">
      <c r="A6993">
        <v>6</v>
      </c>
    </row>
    <row r="6994" spans="1:1" x14ac:dyDescent="0.65">
      <c r="A6994">
        <v>1</v>
      </c>
    </row>
    <row r="6995" spans="1:1" x14ac:dyDescent="0.65">
      <c r="A6995">
        <v>1</v>
      </c>
    </row>
    <row r="6996" spans="1:1" x14ac:dyDescent="0.65">
      <c r="A6996">
        <v>1</v>
      </c>
    </row>
    <row r="6997" spans="1:1" x14ac:dyDescent="0.65">
      <c r="A6997">
        <v>4</v>
      </c>
    </row>
    <row r="6998" spans="1:1" x14ac:dyDescent="0.65">
      <c r="A6998">
        <v>2</v>
      </c>
    </row>
    <row r="6999" spans="1:1" x14ac:dyDescent="0.65">
      <c r="A6999">
        <v>2</v>
      </c>
    </row>
    <row r="7000" spans="1:1" x14ac:dyDescent="0.65">
      <c r="A7000">
        <v>2</v>
      </c>
    </row>
    <row r="7001" spans="1:1" x14ac:dyDescent="0.65">
      <c r="A7001">
        <v>2</v>
      </c>
    </row>
    <row r="7002" spans="1:1" x14ac:dyDescent="0.65">
      <c r="A7002">
        <v>1</v>
      </c>
    </row>
    <row r="7003" spans="1:1" x14ac:dyDescent="0.65">
      <c r="A7003">
        <v>2</v>
      </c>
    </row>
    <row r="7004" spans="1:1" x14ac:dyDescent="0.65">
      <c r="A7004">
        <v>2</v>
      </c>
    </row>
    <row r="7005" spans="1:1" x14ac:dyDescent="0.65">
      <c r="A7005">
        <v>5</v>
      </c>
    </row>
    <row r="7006" spans="1:1" x14ac:dyDescent="0.65">
      <c r="A7006">
        <v>3</v>
      </c>
    </row>
    <row r="7007" spans="1:1" x14ac:dyDescent="0.65">
      <c r="A7007">
        <v>3</v>
      </c>
    </row>
    <row r="7008" spans="1:1" x14ac:dyDescent="0.65">
      <c r="A7008">
        <v>1</v>
      </c>
    </row>
    <row r="7009" spans="1:1" x14ac:dyDescent="0.65">
      <c r="A7009">
        <v>4</v>
      </c>
    </row>
    <row r="7010" spans="1:1" x14ac:dyDescent="0.65">
      <c r="A7010">
        <v>2</v>
      </c>
    </row>
    <row r="7011" spans="1:1" x14ac:dyDescent="0.65">
      <c r="A7011">
        <v>0</v>
      </c>
    </row>
    <row r="7012" spans="1:1" x14ac:dyDescent="0.65">
      <c r="A7012">
        <v>1</v>
      </c>
    </row>
    <row r="7013" spans="1:1" x14ac:dyDescent="0.65">
      <c r="A7013">
        <v>1</v>
      </c>
    </row>
    <row r="7014" spans="1:1" x14ac:dyDescent="0.65">
      <c r="A7014">
        <v>2</v>
      </c>
    </row>
    <row r="7015" spans="1:1" x14ac:dyDescent="0.65">
      <c r="A7015">
        <v>2</v>
      </c>
    </row>
    <row r="7016" spans="1:1" x14ac:dyDescent="0.65">
      <c r="A7016">
        <v>5</v>
      </c>
    </row>
    <row r="7017" spans="1:1" x14ac:dyDescent="0.65">
      <c r="A7017">
        <v>2</v>
      </c>
    </row>
    <row r="7018" spans="1:1" x14ac:dyDescent="0.65">
      <c r="A7018">
        <v>4</v>
      </c>
    </row>
    <row r="7019" spans="1:1" x14ac:dyDescent="0.65">
      <c r="A7019">
        <v>3</v>
      </c>
    </row>
    <row r="7020" spans="1:1" x14ac:dyDescent="0.65">
      <c r="A7020">
        <v>3</v>
      </c>
    </row>
    <row r="7021" spans="1:1" x14ac:dyDescent="0.65">
      <c r="A7021">
        <v>1</v>
      </c>
    </row>
    <row r="7022" spans="1:1" x14ac:dyDescent="0.65">
      <c r="A7022">
        <v>2</v>
      </c>
    </row>
    <row r="7023" spans="1:1" x14ac:dyDescent="0.65">
      <c r="A7023">
        <v>4</v>
      </c>
    </row>
    <row r="7024" spans="1:1" x14ac:dyDescent="0.65">
      <c r="A7024">
        <v>5</v>
      </c>
    </row>
    <row r="7025" spans="1:1" x14ac:dyDescent="0.65">
      <c r="A7025">
        <v>4</v>
      </c>
    </row>
    <row r="7026" spans="1:1" x14ac:dyDescent="0.65">
      <c r="A7026">
        <v>4</v>
      </c>
    </row>
    <row r="7027" spans="1:1" x14ac:dyDescent="0.65">
      <c r="A7027">
        <v>1</v>
      </c>
    </row>
    <row r="7028" spans="1:1" x14ac:dyDescent="0.65">
      <c r="A7028">
        <v>1</v>
      </c>
    </row>
    <row r="7029" spans="1:1" x14ac:dyDescent="0.65">
      <c r="A7029">
        <v>4</v>
      </c>
    </row>
    <row r="7030" spans="1:1" x14ac:dyDescent="0.65">
      <c r="A7030">
        <v>2</v>
      </c>
    </row>
    <row r="7031" spans="1:1" x14ac:dyDescent="0.65">
      <c r="A7031">
        <v>1</v>
      </c>
    </row>
    <row r="7032" spans="1:1" x14ac:dyDescent="0.65">
      <c r="A7032">
        <v>4</v>
      </c>
    </row>
    <row r="7033" spans="1:1" x14ac:dyDescent="0.65">
      <c r="A7033">
        <v>1</v>
      </c>
    </row>
    <row r="7034" spans="1:1" x14ac:dyDescent="0.65">
      <c r="A7034">
        <v>2</v>
      </c>
    </row>
    <row r="7035" spans="1:1" x14ac:dyDescent="0.65">
      <c r="A7035">
        <v>3</v>
      </c>
    </row>
    <row r="7036" spans="1:1" x14ac:dyDescent="0.65">
      <c r="A7036">
        <v>5</v>
      </c>
    </row>
    <row r="7037" spans="1:1" x14ac:dyDescent="0.65">
      <c r="A7037">
        <v>1</v>
      </c>
    </row>
    <row r="7038" spans="1:1" x14ac:dyDescent="0.65">
      <c r="A7038">
        <v>4</v>
      </c>
    </row>
    <row r="7039" spans="1:1" x14ac:dyDescent="0.65">
      <c r="A7039">
        <v>1</v>
      </c>
    </row>
    <row r="7040" spans="1:1" x14ac:dyDescent="0.65">
      <c r="A7040">
        <v>5</v>
      </c>
    </row>
    <row r="7041" spans="1:1" x14ac:dyDescent="0.65">
      <c r="A7041">
        <v>3</v>
      </c>
    </row>
    <row r="7042" spans="1:1" x14ac:dyDescent="0.65">
      <c r="A7042">
        <v>3</v>
      </c>
    </row>
    <row r="7043" spans="1:1" x14ac:dyDescent="0.65">
      <c r="A7043">
        <v>0</v>
      </c>
    </row>
    <row r="7044" spans="1:1" x14ac:dyDescent="0.65">
      <c r="A7044">
        <v>2</v>
      </c>
    </row>
    <row r="7045" spans="1:1" x14ac:dyDescent="0.65">
      <c r="A7045">
        <v>1</v>
      </c>
    </row>
    <row r="7046" spans="1:1" x14ac:dyDescent="0.65">
      <c r="A7046">
        <v>3</v>
      </c>
    </row>
    <row r="7047" spans="1:1" x14ac:dyDescent="0.65">
      <c r="A7047">
        <v>1</v>
      </c>
    </row>
    <row r="7048" spans="1:1" x14ac:dyDescent="0.65">
      <c r="A7048">
        <v>3</v>
      </c>
    </row>
    <row r="7049" spans="1:1" x14ac:dyDescent="0.65">
      <c r="A7049">
        <v>8</v>
      </c>
    </row>
    <row r="7050" spans="1:1" x14ac:dyDescent="0.65">
      <c r="A7050">
        <v>1</v>
      </c>
    </row>
    <row r="7051" spans="1:1" x14ac:dyDescent="0.65">
      <c r="A7051">
        <v>3</v>
      </c>
    </row>
    <row r="7052" spans="1:1" x14ac:dyDescent="0.65">
      <c r="A7052">
        <v>1</v>
      </c>
    </row>
    <row r="7053" spans="1:1" x14ac:dyDescent="0.65">
      <c r="A7053">
        <v>4</v>
      </c>
    </row>
    <row r="7054" spans="1:1" x14ac:dyDescent="0.65">
      <c r="A7054">
        <v>2</v>
      </c>
    </row>
    <row r="7055" spans="1:1" x14ac:dyDescent="0.65">
      <c r="A7055">
        <v>3</v>
      </c>
    </row>
    <row r="7056" spans="1:1" x14ac:dyDescent="0.65">
      <c r="A7056">
        <v>2</v>
      </c>
    </row>
    <row r="7057" spans="1:1" x14ac:dyDescent="0.65">
      <c r="A7057">
        <v>0</v>
      </c>
    </row>
    <row r="7058" spans="1:1" x14ac:dyDescent="0.65">
      <c r="A7058">
        <v>1</v>
      </c>
    </row>
    <row r="7059" spans="1:1" x14ac:dyDescent="0.65">
      <c r="A7059">
        <v>3</v>
      </c>
    </row>
    <row r="7060" spans="1:1" x14ac:dyDescent="0.65">
      <c r="A7060">
        <v>3</v>
      </c>
    </row>
    <row r="7061" spans="1:1" x14ac:dyDescent="0.65">
      <c r="A7061">
        <v>1</v>
      </c>
    </row>
    <row r="7062" spans="1:1" x14ac:dyDescent="0.65">
      <c r="A7062">
        <v>3</v>
      </c>
    </row>
    <row r="7063" spans="1:1" x14ac:dyDescent="0.65">
      <c r="A7063">
        <v>3</v>
      </c>
    </row>
    <row r="7064" spans="1:1" x14ac:dyDescent="0.65">
      <c r="A7064">
        <v>3</v>
      </c>
    </row>
    <row r="7065" spans="1:1" x14ac:dyDescent="0.65">
      <c r="A7065">
        <v>2</v>
      </c>
    </row>
    <row r="7066" spans="1:1" x14ac:dyDescent="0.65">
      <c r="A7066">
        <v>3</v>
      </c>
    </row>
    <row r="7067" spans="1:1" x14ac:dyDescent="0.65">
      <c r="A7067">
        <v>3</v>
      </c>
    </row>
    <row r="7068" spans="1:1" x14ac:dyDescent="0.65">
      <c r="A7068">
        <v>3</v>
      </c>
    </row>
    <row r="7069" spans="1:1" x14ac:dyDescent="0.65">
      <c r="A7069">
        <v>2</v>
      </c>
    </row>
    <row r="7070" spans="1:1" x14ac:dyDescent="0.65">
      <c r="A7070">
        <v>1</v>
      </c>
    </row>
    <row r="7071" spans="1:1" x14ac:dyDescent="0.65">
      <c r="A7071">
        <v>4</v>
      </c>
    </row>
    <row r="7072" spans="1:1" x14ac:dyDescent="0.65">
      <c r="A7072">
        <v>2</v>
      </c>
    </row>
    <row r="7073" spans="1:1" x14ac:dyDescent="0.65">
      <c r="A7073">
        <v>4</v>
      </c>
    </row>
    <row r="7074" spans="1:1" x14ac:dyDescent="0.65">
      <c r="A7074">
        <v>1</v>
      </c>
    </row>
    <row r="7075" spans="1:1" x14ac:dyDescent="0.65">
      <c r="A7075">
        <v>4</v>
      </c>
    </row>
    <row r="7076" spans="1:1" x14ac:dyDescent="0.65">
      <c r="A7076">
        <v>3</v>
      </c>
    </row>
    <row r="7077" spans="1:1" x14ac:dyDescent="0.65">
      <c r="A7077">
        <v>2</v>
      </c>
    </row>
    <row r="7078" spans="1:1" x14ac:dyDescent="0.65">
      <c r="A7078">
        <v>1</v>
      </c>
    </row>
    <row r="7079" spans="1:1" x14ac:dyDescent="0.65">
      <c r="A7079">
        <v>2</v>
      </c>
    </row>
    <row r="7080" spans="1:1" x14ac:dyDescent="0.65">
      <c r="A7080">
        <v>0</v>
      </c>
    </row>
    <row r="7081" spans="1:1" x14ac:dyDescent="0.65">
      <c r="A7081">
        <v>1</v>
      </c>
    </row>
    <row r="7082" spans="1:1" x14ac:dyDescent="0.65">
      <c r="A7082">
        <v>4</v>
      </c>
    </row>
    <row r="7083" spans="1:1" x14ac:dyDescent="0.65">
      <c r="A7083">
        <v>3</v>
      </c>
    </row>
    <row r="7084" spans="1:1" x14ac:dyDescent="0.65">
      <c r="A7084">
        <v>4</v>
      </c>
    </row>
    <row r="7085" spans="1:1" x14ac:dyDescent="0.65">
      <c r="A7085">
        <v>1</v>
      </c>
    </row>
    <row r="7086" spans="1:1" x14ac:dyDescent="0.65">
      <c r="A7086">
        <v>2</v>
      </c>
    </row>
    <row r="7087" spans="1:1" x14ac:dyDescent="0.65">
      <c r="A7087">
        <v>6</v>
      </c>
    </row>
    <row r="7088" spans="1:1" x14ac:dyDescent="0.65">
      <c r="A7088">
        <v>1</v>
      </c>
    </row>
    <row r="7089" spans="1:1" x14ac:dyDescent="0.65">
      <c r="A7089">
        <v>3</v>
      </c>
    </row>
    <row r="7090" spans="1:1" x14ac:dyDescent="0.65">
      <c r="A7090">
        <v>2</v>
      </c>
    </row>
    <row r="7091" spans="1:1" x14ac:dyDescent="0.65">
      <c r="A7091">
        <v>3</v>
      </c>
    </row>
    <row r="7092" spans="1:1" x14ac:dyDescent="0.65">
      <c r="A7092">
        <v>0</v>
      </c>
    </row>
    <row r="7093" spans="1:1" x14ac:dyDescent="0.65">
      <c r="A7093">
        <v>2</v>
      </c>
    </row>
    <row r="7094" spans="1:1" x14ac:dyDescent="0.65">
      <c r="A7094">
        <v>1</v>
      </c>
    </row>
    <row r="7095" spans="1:1" x14ac:dyDescent="0.65">
      <c r="A7095">
        <v>1</v>
      </c>
    </row>
    <row r="7096" spans="1:1" x14ac:dyDescent="0.65">
      <c r="A7096">
        <v>4</v>
      </c>
    </row>
    <row r="7097" spans="1:1" x14ac:dyDescent="0.65">
      <c r="A7097">
        <v>1</v>
      </c>
    </row>
    <row r="7098" spans="1:1" x14ac:dyDescent="0.65">
      <c r="A7098">
        <v>3</v>
      </c>
    </row>
    <row r="7099" spans="1:1" x14ac:dyDescent="0.65">
      <c r="A7099">
        <v>2</v>
      </c>
    </row>
    <row r="7100" spans="1:1" x14ac:dyDescent="0.65">
      <c r="A7100">
        <v>2</v>
      </c>
    </row>
    <row r="7101" spans="1:1" x14ac:dyDescent="0.65">
      <c r="A7101">
        <v>5</v>
      </c>
    </row>
    <row r="7102" spans="1:1" x14ac:dyDescent="0.65">
      <c r="A7102">
        <v>2</v>
      </c>
    </row>
    <row r="7103" spans="1:1" x14ac:dyDescent="0.65">
      <c r="A7103">
        <v>5</v>
      </c>
    </row>
    <row r="7104" spans="1:1" x14ac:dyDescent="0.65">
      <c r="A7104">
        <v>2</v>
      </c>
    </row>
    <row r="7105" spans="1:1" x14ac:dyDescent="0.65">
      <c r="A7105">
        <v>2</v>
      </c>
    </row>
    <row r="7106" spans="1:1" x14ac:dyDescent="0.65">
      <c r="A7106">
        <v>5</v>
      </c>
    </row>
    <row r="7107" spans="1:1" x14ac:dyDescent="0.65">
      <c r="A7107">
        <v>1</v>
      </c>
    </row>
    <row r="7108" spans="1:1" x14ac:dyDescent="0.65">
      <c r="A7108">
        <v>4</v>
      </c>
    </row>
    <row r="7109" spans="1:1" x14ac:dyDescent="0.65">
      <c r="A7109">
        <v>2</v>
      </c>
    </row>
    <row r="7110" spans="1:1" x14ac:dyDescent="0.65">
      <c r="A7110">
        <v>2</v>
      </c>
    </row>
    <row r="7111" spans="1:1" x14ac:dyDescent="0.65">
      <c r="A7111">
        <v>2</v>
      </c>
    </row>
    <row r="7112" spans="1:1" x14ac:dyDescent="0.65">
      <c r="A7112">
        <v>0</v>
      </c>
    </row>
    <row r="7113" spans="1:1" x14ac:dyDescent="0.65">
      <c r="A7113">
        <v>0</v>
      </c>
    </row>
    <row r="7114" spans="1:1" x14ac:dyDescent="0.65">
      <c r="A7114">
        <v>3</v>
      </c>
    </row>
    <row r="7115" spans="1:1" x14ac:dyDescent="0.65">
      <c r="A7115">
        <v>1</v>
      </c>
    </row>
    <row r="7116" spans="1:1" x14ac:dyDescent="0.65">
      <c r="A7116">
        <v>1</v>
      </c>
    </row>
    <row r="7117" spans="1:1" x14ac:dyDescent="0.65">
      <c r="A7117">
        <v>1</v>
      </c>
    </row>
    <row r="7118" spans="1:1" x14ac:dyDescent="0.65">
      <c r="A7118">
        <v>3</v>
      </c>
    </row>
    <row r="7119" spans="1:1" x14ac:dyDescent="0.65">
      <c r="A7119">
        <v>5</v>
      </c>
    </row>
    <row r="7120" spans="1:1" x14ac:dyDescent="0.65">
      <c r="A7120">
        <v>1</v>
      </c>
    </row>
    <row r="7121" spans="1:1" x14ac:dyDescent="0.65">
      <c r="A7121">
        <v>9</v>
      </c>
    </row>
    <row r="7122" spans="1:1" x14ac:dyDescent="0.65">
      <c r="A7122">
        <v>2</v>
      </c>
    </row>
    <row r="7123" spans="1:1" x14ac:dyDescent="0.65">
      <c r="A7123">
        <v>2</v>
      </c>
    </row>
    <row r="7124" spans="1:1" x14ac:dyDescent="0.65">
      <c r="A7124">
        <v>3</v>
      </c>
    </row>
    <row r="7125" spans="1:1" x14ac:dyDescent="0.65">
      <c r="A7125">
        <v>1</v>
      </c>
    </row>
    <row r="7126" spans="1:1" x14ac:dyDescent="0.65">
      <c r="A7126">
        <v>3</v>
      </c>
    </row>
    <row r="7127" spans="1:1" x14ac:dyDescent="0.65">
      <c r="A7127">
        <v>2</v>
      </c>
    </row>
    <row r="7128" spans="1:1" x14ac:dyDescent="0.65">
      <c r="A7128">
        <v>2</v>
      </c>
    </row>
    <row r="7129" spans="1:1" x14ac:dyDescent="0.65">
      <c r="A7129">
        <v>3</v>
      </c>
    </row>
    <row r="7130" spans="1:1" x14ac:dyDescent="0.65">
      <c r="A7130">
        <v>4</v>
      </c>
    </row>
    <row r="7131" spans="1:1" x14ac:dyDescent="0.65">
      <c r="A7131">
        <v>2</v>
      </c>
    </row>
    <row r="7132" spans="1:1" x14ac:dyDescent="0.65">
      <c r="A7132">
        <v>1</v>
      </c>
    </row>
    <row r="7133" spans="1:1" x14ac:dyDescent="0.65">
      <c r="A7133">
        <v>2</v>
      </c>
    </row>
    <row r="7134" spans="1:1" x14ac:dyDescent="0.65">
      <c r="A7134">
        <v>2</v>
      </c>
    </row>
    <row r="7135" spans="1:1" x14ac:dyDescent="0.65">
      <c r="A7135">
        <v>4</v>
      </c>
    </row>
    <row r="7136" spans="1:1" x14ac:dyDescent="0.65">
      <c r="A7136">
        <v>3</v>
      </c>
    </row>
    <row r="7137" spans="1:1" x14ac:dyDescent="0.65">
      <c r="A7137">
        <v>3</v>
      </c>
    </row>
    <row r="7138" spans="1:1" x14ac:dyDescent="0.65">
      <c r="A7138">
        <v>2</v>
      </c>
    </row>
    <row r="7139" spans="1:1" x14ac:dyDescent="0.65">
      <c r="A7139">
        <v>5</v>
      </c>
    </row>
    <row r="7140" spans="1:1" x14ac:dyDescent="0.65">
      <c r="A7140">
        <v>1</v>
      </c>
    </row>
    <row r="7141" spans="1:1" x14ac:dyDescent="0.65">
      <c r="A7141">
        <v>5</v>
      </c>
    </row>
    <row r="7142" spans="1:1" x14ac:dyDescent="0.65">
      <c r="A7142">
        <v>5</v>
      </c>
    </row>
    <row r="7143" spans="1:1" x14ac:dyDescent="0.65">
      <c r="A7143">
        <v>1</v>
      </c>
    </row>
    <row r="7144" spans="1:1" x14ac:dyDescent="0.65">
      <c r="A7144">
        <v>2</v>
      </c>
    </row>
    <row r="7145" spans="1:1" x14ac:dyDescent="0.65">
      <c r="A7145">
        <v>5</v>
      </c>
    </row>
    <row r="7146" spans="1:1" x14ac:dyDescent="0.65">
      <c r="A7146">
        <v>4</v>
      </c>
    </row>
    <row r="7147" spans="1:1" x14ac:dyDescent="0.65">
      <c r="A7147">
        <v>3</v>
      </c>
    </row>
    <row r="7148" spans="1:1" x14ac:dyDescent="0.65">
      <c r="A7148">
        <v>2</v>
      </c>
    </row>
    <row r="7149" spans="1:1" x14ac:dyDescent="0.65">
      <c r="A7149">
        <v>3</v>
      </c>
    </row>
    <row r="7150" spans="1:1" x14ac:dyDescent="0.65">
      <c r="A7150">
        <v>0</v>
      </c>
    </row>
    <row r="7151" spans="1:1" x14ac:dyDescent="0.65">
      <c r="A7151">
        <v>6</v>
      </c>
    </row>
    <row r="7152" spans="1:1" x14ac:dyDescent="0.65">
      <c r="A7152">
        <v>1</v>
      </c>
    </row>
    <row r="7153" spans="1:1" x14ac:dyDescent="0.65">
      <c r="A7153">
        <v>1</v>
      </c>
    </row>
    <row r="7154" spans="1:1" x14ac:dyDescent="0.65">
      <c r="A7154">
        <v>2</v>
      </c>
    </row>
    <row r="7155" spans="1:1" x14ac:dyDescent="0.65">
      <c r="A7155">
        <v>0</v>
      </c>
    </row>
    <row r="7156" spans="1:1" x14ac:dyDescent="0.65">
      <c r="A7156">
        <v>2</v>
      </c>
    </row>
    <row r="7157" spans="1:1" x14ac:dyDescent="0.65">
      <c r="A7157">
        <v>4</v>
      </c>
    </row>
    <row r="7158" spans="1:1" x14ac:dyDescent="0.65">
      <c r="A7158">
        <v>5</v>
      </c>
    </row>
    <row r="7159" spans="1:1" x14ac:dyDescent="0.65">
      <c r="A7159">
        <v>1</v>
      </c>
    </row>
    <row r="7160" spans="1:1" x14ac:dyDescent="0.65">
      <c r="A7160">
        <v>2</v>
      </c>
    </row>
    <row r="7161" spans="1:1" x14ac:dyDescent="0.65">
      <c r="A7161">
        <v>2</v>
      </c>
    </row>
    <row r="7162" spans="1:1" x14ac:dyDescent="0.65">
      <c r="A7162">
        <v>3</v>
      </c>
    </row>
    <row r="7163" spans="1:1" x14ac:dyDescent="0.65">
      <c r="A7163">
        <v>3</v>
      </c>
    </row>
    <row r="7164" spans="1:1" x14ac:dyDescent="0.65">
      <c r="A7164">
        <v>1</v>
      </c>
    </row>
    <row r="7165" spans="1:1" x14ac:dyDescent="0.65">
      <c r="A7165">
        <v>2</v>
      </c>
    </row>
    <row r="7166" spans="1:1" x14ac:dyDescent="0.65">
      <c r="A7166">
        <v>3</v>
      </c>
    </row>
    <row r="7167" spans="1:1" x14ac:dyDescent="0.65">
      <c r="A7167">
        <v>4</v>
      </c>
    </row>
    <row r="7168" spans="1:1" x14ac:dyDescent="0.65">
      <c r="A7168">
        <v>3</v>
      </c>
    </row>
    <row r="7169" spans="1:1" x14ac:dyDescent="0.65">
      <c r="A7169">
        <v>5</v>
      </c>
    </row>
    <row r="7170" spans="1:1" x14ac:dyDescent="0.65">
      <c r="A7170">
        <v>5</v>
      </c>
    </row>
    <row r="7171" spans="1:1" x14ac:dyDescent="0.65">
      <c r="A7171">
        <v>1</v>
      </c>
    </row>
    <row r="7172" spans="1:1" x14ac:dyDescent="0.65">
      <c r="A7172">
        <v>3</v>
      </c>
    </row>
    <row r="7173" spans="1:1" x14ac:dyDescent="0.65">
      <c r="A7173">
        <v>1</v>
      </c>
    </row>
    <row r="7174" spans="1:1" x14ac:dyDescent="0.65">
      <c r="A7174">
        <v>6</v>
      </c>
    </row>
    <row r="7175" spans="1:1" x14ac:dyDescent="0.65">
      <c r="A7175">
        <v>7</v>
      </c>
    </row>
    <row r="7176" spans="1:1" x14ac:dyDescent="0.65">
      <c r="A7176">
        <v>0</v>
      </c>
    </row>
    <row r="7177" spans="1:1" x14ac:dyDescent="0.65">
      <c r="A7177">
        <v>3</v>
      </c>
    </row>
    <row r="7178" spans="1:1" x14ac:dyDescent="0.65">
      <c r="A7178">
        <v>6</v>
      </c>
    </row>
    <row r="7179" spans="1:1" x14ac:dyDescent="0.65">
      <c r="A7179">
        <v>7</v>
      </c>
    </row>
    <row r="7180" spans="1:1" x14ac:dyDescent="0.65">
      <c r="A7180">
        <v>2</v>
      </c>
    </row>
    <row r="7181" spans="1:1" x14ac:dyDescent="0.65">
      <c r="A7181">
        <v>3</v>
      </c>
    </row>
    <row r="7182" spans="1:1" x14ac:dyDescent="0.65">
      <c r="A7182">
        <v>1</v>
      </c>
    </row>
    <row r="7183" spans="1:1" x14ac:dyDescent="0.65">
      <c r="A7183">
        <v>3</v>
      </c>
    </row>
    <row r="7184" spans="1:1" x14ac:dyDescent="0.65">
      <c r="A7184">
        <v>6</v>
      </c>
    </row>
    <row r="7185" spans="1:1" x14ac:dyDescent="0.65">
      <c r="A7185">
        <v>2</v>
      </c>
    </row>
    <row r="7186" spans="1:1" x14ac:dyDescent="0.65">
      <c r="A7186">
        <v>4</v>
      </c>
    </row>
    <row r="7187" spans="1:1" x14ac:dyDescent="0.65">
      <c r="A7187">
        <v>0</v>
      </c>
    </row>
    <row r="7188" spans="1:1" x14ac:dyDescent="0.65">
      <c r="A7188">
        <v>5</v>
      </c>
    </row>
    <row r="7189" spans="1:1" x14ac:dyDescent="0.65">
      <c r="A7189">
        <v>7</v>
      </c>
    </row>
    <row r="7190" spans="1:1" x14ac:dyDescent="0.65">
      <c r="A7190">
        <v>6</v>
      </c>
    </row>
    <row r="7191" spans="1:1" x14ac:dyDescent="0.65">
      <c r="A7191">
        <v>2</v>
      </c>
    </row>
    <row r="7192" spans="1:1" x14ac:dyDescent="0.65">
      <c r="A7192">
        <v>1</v>
      </c>
    </row>
    <row r="7193" spans="1:1" x14ac:dyDescent="0.65">
      <c r="A7193">
        <v>2</v>
      </c>
    </row>
    <row r="7194" spans="1:1" x14ac:dyDescent="0.65">
      <c r="A7194">
        <v>2</v>
      </c>
    </row>
    <row r="7195" spans="1:1" x14ac:dyDescent="0.65">
      <c r="A7195">
        <v>4</v>
      </c>
    </row>
    <row r="7196" spans="1:1" x14ac:dyDescent="0.65">
      <c r="A7196">
        <v>1</v>
      </c>
    </row>
    <row r="7197" spans="1:1" x14ac:dyDescent="0.65">
      <c r="A7197">
        <v>3</v>
      </c>
    </row>
    <row r="7198" spans="1:1" x14ac:dyDescent="0.65">
      <c r="A7198">
        <v>2</v>
      </c>
    </row>
    <row r="7199" spans="1:1" x14ac:dyDescent="0.65">
      <c r="A7199">
        <v>3</v>
      </c>
    </row>
    <row r="7200" spans="1:1" x14ac:dyDescent="0.65">
      <c r="A7200">
        <v>5</v>
      </c>
    </row>
    <row r="7201" spans="1:1" x14ac:dyDescent="0.65">
      <c r="A7201">
        <v>2</v>
      </c>
    </row>
    <row r="7202" spans="1:1" x14ac:dyDescent="0.65">
      <c r="A7202">
        <v>0</v>
      </c>
    </row>
    <row r="7203" spans="1:1" x14ac:dyDescent="0.65">
      <c r="A7203">
        <v>3</v>
      </c>
    </row>
    <row r="7204" spans="1:1" x14ac:dyDescent="0.65">
      <c r="A7204">
        <v>3</v>
      </c>
    </row>
    <row r="7205" spans="1:1" x14ac:dyDescent="0.65">
      <c r="A7205">
        <v>3</v>
      </c>
    </row>
    <row r="7206" spans="1:1" x14ac:dyDescent="0.65">
      <c r="A7206">
        <v>3</v>
      </c>
    </row>
    <row r="7207" spans="1:1" x14ac:dyDescent="0.65">
      <c r="A7207">
        <v>3</v>
      </c>
    </row>
    <row r="7208" spans="1:1" x14ac:dyDescent="0.65">
      <c r="A7208">
        <v>4</v>
      </c>
    </row>
    <row r="7209" spans="1:1" x14ac:dyDescent="0.65">
      <c r="A7209">
        <v>2</v>
      </c>
    </row>
    <row r="7210" spans="1:1" x14ac:dyDescent="0.65">
      <c r="A7210">
        <v>4</v>
      </c>
    </row>
    <row r="7211" spans="1:1" x14ac:dyDescent="0.65">
      <c r="A7211">
        <v>3</v>
      </c>
    </row>
    <row r="7212" spans="1:1" x14ac:dyDescent="0.65">
      <c r="A7212">
        <v>2</v>
      </c>
    </row>
    <row r="7213" spans="1:1" x14ac:dyDescent="0.65">
      <c r="A7213">
        <v>4</v>
      </c>
    </row>
    <row r="7214" spans="1:1" x14ac:dyDescent="0.65">
      <c r="A7214">
        <v>2</v>
      </c>
    </row>
    <row r="7215" spans="1:1" x14ac:dyDescent="0.65">
      <c r="A7215">
        <v>2</v>
      </c>
    </row>
    <row r="7216" spans="1:1" x14ac:dyDescent="0.65">
      <c r="A7216">
        <v>3</v>
      </c>
    </row>
    <row r="7217" spans="1:1" x14ac:dyDescent="0.65">
      <c r="A7217">
        <v>3</v>
      </c>
    </row>
    <row r="7218" spans="1:1" x14ac:dyDescent="0.65">
      <c r="A7218">
        <v>0</v>
      </c>
    </row>
    <row r="7219" spans="1:1" x14ac:dyDescent="0.65">
      <c r="A7219">
        <v>1</v>
      </c>
    </row>
    <row r="7220" spans="1:1" x14ac:dyDescent="0.65">
      <c r="A7220">
        <v>3</v>
      </c>
    </row>
    <row r="7221" spans="1:1" x14ac:dyDescent="0.65">
      <c r="A7221">
        <v>4</v>
      </c>
    </row>
    <row r="7222" spans="1:1" x14ac:dyDescent="0.65">
      <c r="A7222">
        <v>1</v>
      </c>
    </row>
    <row r="7223" spans="1:1" x14ac:dyDescent="0.65">
      <c r="A7223">
        <v>0</v>
      </c>
    </row>
    <row r="7224" spans="1:1" x14ac:dyDescent="0.65">
      <c r="A7224">
        <v>3</v>
      </c>
    </row>
    <row r="7225" spans="1:1" x14ac:dyDescent="0.65">
      <c r="A7225">
        <v>1</v>
      </c>
    </row>
    <row r="7226" spans="1:1" x14ac:dyDescent="0.65">
      <c r="A7226">
        <v>1</v>
      </c>
    </row>
    <row r="7227" spans="1:1" x14ac:dyDescent="0.65">
      <c r="A7227">
        <v>2</v>
      </c>
    </row>
    <row r="7228" spans="1:1" x14ac:dyDescent="0.65">
      <c r="A7228">
        <v>1</v>
      </c>
    </row>
    <row r="7229" spans="1:1" x14ac:dyDescent="0.65">
      <c r="A7229">
        <v>2</v>
      </c>
    </row>
    <row r="7230" spans="1:1" x14ac:dyDescent="0.65">
      <c r="A7230">
        <v>4</v>
      </c>
    </row>
    <row r="7231" spans="1:1" x14ac:dyDescent="0.65">
      <c r="A7231">
        <v>5</v>
      </c>
    </row>
    <row r="7232" spans="1:1" x14ac:dyDescent="0.65">
      <c r="A7232">
        <v>2</v>
      </c>
    </row>
    <row r="7233" spans="1:1" x14ac:dyDescent="0.65">
      <c r="A7233">
        <v>1</v>
      </c>
    </row>
    <row r="7234" spans="1:1" x14ac:dyDescent="0.65">
      <c r="A7234">
        <v>3</v>
      </c>
    </row>
    <row r="7235" spans="1:1" x14ac:dyDescent="0.65">
      <c r="A7235">
        <v>1</v>
      </c>
    </row>
    <row r="7236" spans="1:1" x14ac:dyDescent="0.65">
      <c r="A7236">
        <v>0</v>
      </c>
    </row>
    <row r="7237" spans="1:1" x14ac:dyDescent="0.65">
      <c r="A7237">
        <v>3</v>
      </c>
    </row>
    <row r="7238" spans="1:1" x14ac:dyDescent="0.65">
      <c r="A7238">
        <v>2</v>
      </c>
    </row>
    <row r="7239" spans="1:1" x14ac:dyDescent="0.65">
      <c r="A7239">
        <v>3</v>
      </c>
    </row>
    <row r="7240" spans="1:1" x14ac:dyDescent="0.65">
      <c r="A7240">
        <v>5</v>
      </c>
    </row>
    <row r="7241" spans="1:1" x14ac:dyDescent="0.65">
      <c r="A7241">
        <v>0</v>
      </c>
    </row>
    <row r="7242" spans="1:1" x14ac:dyDescent="0.65">
      <c r="A7242">
        <v>3</v>
      </c>
    </row>
    <row r="7243" spans="1:1" x14ac:dyDescent="0.65">
      <c r="A7243">
        <v>0</v>
      </c>
    </row>
    <row r="7244" spans="1:1" x14ac:dyDescent="0.65">
      <c r="A7244">
        <v>5</v>
      </c>
    </row>
    <row r="7245" spans="1:1" x14ac:dyDescent="0.65">
      <c r="A7245">
        <v>2</v>
      </c>
    </row>
    <row r="7246" spans="1:1" x14ac:dyDescent="0.65">
      <c r="A7246">
        <v>1</v>
      </c>
    </row>
    <row r="7247" spans="1:1" x14ac:dyDescent="0.65">
      <c r="A7247">
        <v>2</v>
      </c>
    </row>
    <row r="7248" spans="1:1" x14ac:dyDescent="0.65">
      <c r="A7248">
        <v>1</v>
      </c>
    </row>
    <row r="7249" spans="1:1" x14ac:dyDescent="0.65">
      <c r="A7249">
        <v>2</v>
      </c>
    </row>
    <row r="7250" spans="1:1" x14ac:dyDescent="0.65">
      <c r="A7250">
        <v>3</v>
      </c>
    </row>
    <row r="7251" spans="1:1" x14ac:dyDescent="0.65">
      <c r="A7251">
        <v>0</v>
      </c>
    </row>
    <row r="7252" spans="1:1" x14ac:dyDescent="0.65">
      <c r="A7252">
        <v>2</v>
      </c>
    </row>
    <row r="7253" spans="1:1" x14ac:dyDescent="0.65">
      <c r="A7253">
        <v>2</v>
      </c>
    </row>
    <row r="7254" spans="1:1" x14ac:dyDescent="0.65">
      <c r="A7254">
        <v>2</v>
      </c>
    </row>
    <row r="7255" spans="1:1" x14ac:dyDescent="0.65">
      <c r="A7255">
        <v>2</v>
      </c>
    </row>
    <row r="7256" spans="1:1" x14ac:dyDescent="0.65">
      <c r="A7256">
        <v>2</v>
      </c>
    </row>
    <row r="7257" spans="1:1" x14ac:dyDescent="0.65">
      <c r="A7257">
        <v>2</v>
      </c>
    </row>
    <row r="7258" spans="1:1" x14ac:dyDescent="0.65">
      <c r="A7258">
        <v>2</v>
      </c>
    </row>
    <row r="7259" spans="1:1" x14ac:dyDescent="0.65">
      <c r="A7259">
        <v>3</v>
      </c>
    </row>
    <row r="7260" spans="1:1" x14ac:dyDescent="0.65">
      <c r="A7260">
        <v>2</v>
      </c>
    </row>
    <row r="7261" spans="1:1" x14ac:dyDescent="0.65">
      <c r="A7261">
        <v>0</v>
      </c>
    </row>
    <row r="7262" spans="1:1" x14ac:dyDescent="0.65">
      <c r="A7262">
        <v>4</v>
      </c>
    </row>
    <row r="7263" spans="1:1" x14ac:dyDescent="0.65">
      <c r="A7263">
        <v>4</v>
      </c>
    </row>
    <row r="7264" spans="1:1" x14ac:dyDescent="0.65">
      <c r="A7264">
        <v>4</v>
      </c>
    </row>
    <row r="7265" spans="1:1" x14ac:dyDescent="0.65">
      <c r="A7265">
        <v>3</v>
      </c>
    </row>
    <row r="7266" spans="1:1" x14ac:dyDescent="0.65">
      <c r="A7266">
        <v>2</v>
      </c>
    </row>
    <row r="7267" spans="1:1" x14ac:dyDescent="0.65">
      <c r="A7267">
        <v>4</v>
      </c>
    </row>
    <row r="7268" spans="1:1" x14ac:dyDescent="0.65">
      <c r="A7268">
        <v>1</v>
      </c>
    </row>
    <row r="7269" spans="1:1" x14ac:dyDescent="0.65">
      <c r="A7269">
        <v>0</v>
      </c>
    </row>
    <row r="7270" spans="1:1" x14ac:dyDescent="0.65">
      <c r="A7270">
        <v>1</v>
      </c>
    </row>
    <row r="7271" spans="1:1" x14ac:dyDescent="0.65">
      <c r="A7271">
        <v>4</v>
      </c>
    </row>
    <row r="7272" spans="1:1" x14ac:dyDescent="0.65">
      <c r="A7272">
        <v>0</v>
      </c>
    </row>
    <row r="7273" spans="1:1" x14ac:dyDescent="0.65">
      <c r="A7273">
        <v>2</v>
      </c>
    </row>
    <row r="7274" spans="1:1" x14ac:dyDescent="0.65">
      <c r="A7274">
        <v>2</v>
      </c>
    </row>
    <row r="7275" spans="1:1" x14ac:dyDescent="0.65">
      <c r="A7275">
        <v>4</v>
      </c>
    </row>
    <row r="7276" spans="1:1" x14ac:dyDescent="0.65">
      <c r="A7276">
        <v>4</v>
      </c>
    </row>
    <row r="7277" spans="1:1" x14ac:dyDescent="0.65">
      <c r="A7277">
        <v>1</v>
      </c>
    </row>
    <row r="7278" spans="1:1" x14ac:dyDescent="0.65">
      <c r="A7278">
        <v>0</v>
      </c>
    </row>
    <row r="7279" spans="1:1" x14ac:dyDescent="0.65">
      <c r="A7279">
        <v>2</v>
      </c>
    </row>
    <row r="7280" spans="1:1" x14ac:dyDescent="0.65">
      <c r="A7280">
        <v>2</v>
      </c>
    </row>
    <row r="7281" spans="1:1" x14ac:dyDescent="0.65">
      <c r="A7281">
        <v>5</v>
      </c>
    </row>
    <row r="7282" spans="1:1" x14ac:dyDescent="0.65">
      <c r="A7282">
        <v>3</v>
      </c>
    </row>
    <row r="7283" spans="1:1" x14ac:dyDescent="0.65">
      <c r="A7283">
        <v>4</v>
      </c>
    </row>
    <row r="7284" spans="1:1" x14ac:dyDescent="0.65">
      <c r="A7284">
        <v>4</v>
      </c>
    </row>
    <row r="7285" spans="1:1" x14ac:dyDescent="0.65">
      <c r="A7285">
        <v>1</v>
      </c>
    </row>
    <row r="7286" spans="1:1" x14ac:dyDescent="0.65">
      <c r="A7286">
        <v>2</v>
      </c>
    </row>
    <row r="7287" spans="1:1" x14ac:dyDescent="0.65">
      <c r="A7287">
        <v>1</v>
      </c>
    </row>
    <row r="7288" spans="1:1" x14ac:dyDescent="0.65">
      <c r="A7288">
        <v>2</v>
      </c>
    </row>
    <row r="7289" spans="1:1" x14ac:dyDescent="0.65">
      <c r="A7289">
        <v>3</v>
      </c>
    </row>
    <row r="7290" spans="1:1" x14ac:dyDescent="0.65">
      <c r="A7290">
        <v>2</v>
      </c>
    </row>
    <row r="7291" spans="1:1" x14ac:dyDescent="0.65">
      <c r="A7291">
        <v>6</v>
      </c>
    </row>
    <row r="7292" spans="1:1" x14ac:dyDescent="0.65">
      <c r="A7292">
        <v>4</v>
      </c>
    </row>
    <row r="7293" spans="1:1" x14ac:dyDescent="0.65">
      <c r="A7293">
        <v>1</v>
      </c>
    </row>
    <row r="7294" spans="1:1" x14ac:dyDescent="0.65">
      <c r="A7294">
        <v>3</v>
      </c>
    </row>
    <row r="7295" spans="1:1" x14ac:dyDescent="0.65">
      <c r="A7295">
        <v>1</v>
      </c>
    </row>
    <row r="7296" spans="1:1" x14ac:dyDescent="0.65">
      <c r="A7296">
        <v>4</v>
      </c>
    </row>
    <row r="7297" spans="1:1" x14ac:dyDescent="0.65">
      <c r="A7297">
        <v>2</v>
      </c>
    </row>
    <row r="7298" spans="1:1" x14ac:dyDescent="0.65">
      <c r="A7298">
        <v>1</v>
      </c>
    </row>
    <row r="7299" spans="1:1" x14ac:dyDescent="0.65">
      <c r="A7299">
        <v>0</v>
      </c>
    </row>
    <row r="7300" spans="1:1" x14ac:dyDescent="0.65">
      <c r="A7300">
        <v>1</v>
      </c>
    </row>
    <row r="7301" spans="1:1" x14ac:dyDescent="0.65">
      <c r="A7301">
        <v>1</v>
      </c>
    </row>
    <row r="7302" spans="1:1" x14ac:dyDescent="0.65">
      <c r="A7302">
        <v>0</v>
      </c>
    </row>
    <row r="7303" spans="1:1" x14ac:dyDescent="0.65">
      <c r="A7303">
        <v>1</v>
      </c>
    </row>
    <row r="7304" spans="1:1" x14ac:dyDescent="0.65">
      <c r="A7304">
        <v>2</v>
      </c>
    </row>
    <row r="7305" spans="1:1" x14ac:dyDescent="0.65">
      <c r="A7305">
        <v>6</v>
      </c>
    </row>
    <row r="7306" spans="1:1" x14ac:dyDescent="0.65">
      <c r="A7306">
        <v>1</v>
      </c>
    </row>
    <row r="7307" spans="1:1" x14ac:dyDescent="0.65">
      <c r="A7307">
        <v>4</v>
      </c>
    </row>
    <row r="7308" spans="1:1" x14ac:dyDescent="0.65">
      <c r="A7308">
        <v>2</v>
      </c>
    </row>
    <row r="7309" spans="1:1" x14ac:dyDescent="0.65">
      <c r="A7309">
        <v>3</v>
      </c>
    </row>
    <row r="7310" spans="1:1" x14ac:dyDescent="0.65">
      <c r="A7310">
        <v>2</v>
      </c>
    </row>
    <row r="7311" spans="1:1" x14ac:dyDescent="0.65">
      <c r="A7311">
        <v>5</v>
      </c>
    </row>
    <row r="7312" spans="1:1" x14ac:dyDescent="0.65">
      <c r="A7312">
        <v>3</v>
      </c>
    </row>
    <row r="7313" spans="1:1" x14ac:dyDescent="0.65">
      <c r="A7313">
        <v>3</v>
      </c>
    </row>
    <row r="7314" spans="1:1" x14ac:dyDescent="0.65">
      <c r="A7314">
        <v>1</v>
      </c>
    </row>
    <row r="7315" spans="1:1" x14ac:dyDescent="0.65">
      <c r="A7315">
        <v>1</v>
      </c>
    </row>
    <row r="7316" spans="1:1" x14ac:dyDescent="0.65">
      <c r="A7316">
        <v>3</v>
      </c>
    </row>
    <row r="7317" spans="1:1" x14ac:dyDescent="0.65">
      <c r="A7317">
        <v>4</v>
      </c>
    </row>
    <row r="7318" spans="1:1" x14ac:dyDescent="0.65">
      <c r="A7318">
        <v>3</v>
      </c>
    </row>
    <row r="7319" spans="1:1" x14ac:dyDescent="0.65">
      <c r="A7319">
        <v>3</v>
      </c>
    </row>
    <row r="7320" spans="1:1" x14ac:dyDescent="0.65">
      <c r="A7320">
        <v>1</v>
      </c>
    </row>
    <row r="7321" spans="1:1" x14ac:dyDescent="0.65">
      <c r="A7321">
        <v>1</v>
      </c>
    </row>
    <row r="7322" spans="1:1" x14ac:dyDescent="0.65">
      <c r="A7322">
        <v>1</v>
      </c>
    </row>
    <row r="7323" spans="1:1" x14ac:dyDescent="0.65">
      <c r="A7323">
        <v>5</v>
      </c>
    </row>
    <row r="7324" spans="1:1" x14ac:dyDescent="0.65">
      <c r="A7324">
        <v>3</v>
      </c>
    </row>
    <row r="7325" spans="1:1" x14ac:dyDescent="0.65">
      <c r="A7325">
        <v>4</v>
      </c>
    </row>
    <row r="7326" spans="1:1" x14ac:dyDescent="0.65">
      <c r="A7326">
        <v>2</v>
      </c>
    </row>
    <row r="7327" spans="1:1" x14ac:dyDescent="0.65">
      <c r="A7327">
        <v>2</v>
      </c>
    </row>
    <row r="7328" spans="1:1" x14ac:dyDescent="0.65">
      <c r="A7328">
        <v>1</v>
      </c>
    </row>
    <row r="7329" spans="1:1" x14ac:dyDescent="0.65">
      <c r="A7329">
        <v>2</v>
      </c>
    </row>
    <row r="7330" spans="1:1" x14ac:dyDescent="0.65">
      <c r="A7330">
        <v>1</v>
      </c>
    </row>
    <row r="7331" spans="1:1" x14ac:dyDescent="0.65">
      <c r="A7331">
        <v>0</v>
      </c>
    </row>
    <row r="7332" spans="1:1" x14ac:dyDescent="0.65">
      <c r="A7332">
        <v>3</v>
      </c>
    </row>
    <row r="7333" spans="1:1" x14ac:dyDescent="0.65">
      <c r="A7333">
        <v>4</v>
      </c>
    </row>
    <row r="7334" spans="1:1" x14ac:dyDescent="0.65">
      <c r="A7334">
        <v>1</v>
      </c>
    </row>
    <row r="7335" spans="1:1" x14ac:dyDescent="0.65">
      <c r="A7335">
        <v>0</v>
      </c>
    </row>
    <row r="7336" spans="1:1" x14ac:dyDescent="0.65">
      <c r="A7336">
        <v>5</v>
      </c>
    </row>
    <row r="7337" spans="1:1" x14ac:dyDescent="0.65">
      <c r="A7337">
        <v>3</v>
      </c>
    </row>
    <row r="7338" spans="1:1" x14ac:dyDescent="0.65">
      <c r="A7338">
        <v>4</v>
      </c>
    </row>
    <row r="7339" spans="1:1" x14ac:dyDescent="0.65">
      <c r="A7339">
        <v>5</v>
      </c>
    </row>
    <row r="7340" spans="1:1" x14ac:dyDescent="0.65">
      <c r="A7340">
        <v>2</v>
      </c>
    </row>
    <row r="7341" spans="1:1" x14ac:dyDescent="0.65">
      <c r="A7341">
        <v>4</v>
      </c>
    </row>
    <row r="7342" spans="1:1" x14ac:dyDescent="0.65">
      <c r="A7342">
        <v>1</v>
      </c>
    </row>
    <row r="7343" spans="1:1" x14ac:dyDescent="0.65">
      <c r="A7343">
        <v>5</v>
      </c>
    </row>
    <row r="7344" spans="1:1" x14ac:dyDescent="0.65">
      <c r="A7344">
        <v>3</v>
      </c>
    </row>
    <row r="7345" spans="1:1" x14ac:dyDescent="0.65">
      <c r="A7345">
        <v>0</v>
      </c>
    </row>
    <row r="7346" spans="1:1" x14ac:dyDescent="0.65">
      <c r="A7346">
        <v>4</v>
      </c>
    </row>
    <row r="7347" spans="1:1" x14ac:dyDescent="0.65">
      <c r="A7347">
        <v>4</v>
      </c>
    </row>
    <row r="7348" spans="1:1" x14ac:dyDescent="0.65">
      <c r="A7348">
        <v>3</v>
      </c>
    </row>
    <row r="7349" spans="1:1" x14ac:dyDescent="0.65">
      <c r="A7349">
        <v>2</v>
      </c>
    </row>
    <row r="7350" spans="1:1" x14ac:dyDescent="0.65">
      <c r="A7350">
        <v>2</v>
      </c>
    </row>
    <row r="7351" spans="1:1" x14ac:dyDescent="0.65">
      <c r="A7351">
        <v>3</v>
      </c>
    </row>
    <row r="7352" spans="1:1" x14ac:dyDescent="0.65">
      <c r="A7352">
        <v>3</v>
      </c>
    </row>
    <row r="7353" spans="1:1" x14ac:dyDescent="0.65">
      <c r="A7353">
        <v>2</v>
      </c>
    </row>
    <row r="7354" spans="1:1" x14ac:dyDescent="0.65">
      <c r="A7354">
        <v>0</v>
      </c>
    </row>
    <row r="7355" spans="1:1" x14ac:dyDescent="0.65">
      <c r="A7355">
        <v>2</v>
      </c>
    </row>
    <row r="7356" spans="1:1" x14ac:dyDescent="0.65">
      <c r="A7356">
        <v>1</v>
      </c>
    </row>
    <row r="7357" spans="1:1" x14ac:dyDescent="0.65">
      <c r="A7357">
        <v>3</v>
      </c>
    </row>
    <row r="7358" spans="1:1" x14ac:dyDescent="0.65">
      <c r="A7358">
        <v>3</v>
      </c>
    </row>
    <row r="7359" spans="1:1" x14ac:dyDescent="0.65">
      <c r="A7359">
        <v>3</v>
      </c>
    </row>
    <row r="7360" spans="1:1" x14ac:dyDescent="0.65">
      <c r="A7360">
        <v>5</v>
      </c>
    </row>
    <row r="7361" spans="1:1" x14ac:dyDescent="0.65">
      <c r="A7361">
        <v>4</v>
      </c>
    </row>
    <row r="7362" spans="1:1" x14ac:dyDescent="0.65">
      <c r="A7362">
        <v>3</v>
      </c>
    </row>
    <row r="7363" spans="1:1" x14ac:dyDescent="0.65">
      <c r="A7363">
        <v>2</v>
      </c>
    </row>
    <row r="7364" spans="1:1" x14ac:dyDescent="0.65">
      <c r="A7364">
        <v>1</v>
      </c>
    </row>
    <row r="7365" spans="1:1" x14ac:dyDescent="0.65">
      <c r="A7365">
        <v>4</v>
      </c>
    </row>
    <row r="7366" spans="1:1" x14ac:dyDescent="0.65">
      <c r="A7366">
        <v>2</v>
      </c>
    </row>
    <row r="7367" spans="1:1" x14ac:dyDescent="0.65">
      <c r="A7367">
        <v>3</v>
      </c>
    </row>
    <row r="7368" spans="1:1" x14ac:dyDescent="0.65">
      <c r="A7368">
        <v>4</v>
      </c>
    </row>
    <row r="7369" spans="1:1" x14ac:dyDescent="0.65">
      <c r="A7369">
        <v>3</v>
      </c>
    </row>
    <row r="7370" spans="1:1" x14ac:dyDescent="0.65">
      <c r="A7370">
        <v>2</v>
      </c>
    </row>
    <row r="7371" spans="1:1" x14ac:dyDescent="0.65">
      <c r="A7371">
        <v>1</v>
      </c>
    </row>
    <row r="7372" spans="1:1" x14ac:dyDescent="0.65">
      <c r="A7372">
        <v>3</v>
      </c>
    </row>
    <row r="7373" spans="1:1" x14ac:dyDescent="0.65">
      <c r="A7373">
        <v>1</v>
      </c>
    </row>
    <row r="7374" spans="1:1" x14ac:dyDescent="0.65">
      <c r="A7374">
        <v>2</v>
      </c>
    </row>
    <row r="7375" spans="1:1" x14ac:dyDescent="0.65">
      <c r="A7375">
        <v>5</v>
      </c>
    </row>
    <row r="7376" spans="1:1" x14ac:dyDescent="0.65">
      <c r="A7376">
        <v>3</v>
      </c>
    </row>
    <row r="7377" spans="1:1" x14ac:dyDescent="0.65">
      <c r="A7377">
        <v>4</v>
      </c>
    </row>
    <row r="7378" spans="1:1" x14ac:dyDescent="0.65">
      <c r="A7378">
        <v>2</v>
      </c>
    </row>
    <row r="7379" spans="1:1" x14ac:dyDescent="0.65">
      <c r="A7379">
        <v>4</v>
      </c>
    </row>
    <row r="7380" spans="1:1" x14ac:dyDescent="0.65">
      <c r="A7380">
        <v>4</v>
      </c>
    </row>
    <row r="7381" spans="1:1" x14ac:dyDescent="0.65">
      <c r="A7381">
        <v>3</v>
      </c>
    </row>
    <row r="7382" spans="1:1" x14ac:dyDescent="0.65">
      <c r="A7382">
        <v>2</v>
      </c>
    </row>
    <row r="7383" spans="1:1" x14ac:dyDescent="0.65">
      <c r="A7383">
        <v>5</v>
      </c>
    </row>
    <row r="7384" spans="1:1" x14ac:dyDescent="0.65">
      <c r="A7384">
        <v>3</v>
      </c>
    </row>
    <row r="7385" spans="1:1" x14ac:dyDescent="0.65">
      <c r="A7385">
        <v>3</v>
      </c>
    </row>
    <row r="7386" spans="1:1" x14ac:dyDescent="0.65">
      <c r="A7386">
        <v>2</v>
      </c>
    </row>
    <row r="7387" spans="1:1" x14ac:dyDescent="0.65">
      <c r="A7387">
        <v>1</v>
      </c>
    </row>
    <row r="7388" spans="1:1" x14ac:dyDescent="0.65">
      <c r="A7388">
        <v>2</v>
      </c>
    </row>
    <row r="7389" spans="1:1" x14ac:dyDescent="0.65">
      <c r="A7389">
        <v>2</v>
      </c>
    </row>
    <row r="7390" spans="1:1" x14ac:dyDescent="0.65">
      <c r="A7390">
        <v>3</v>
      </c>
    </row>
    <row r="7391" spans="1:1" x14ac:dyDescent="0.65">
      <c r="A7391">
        <v>3</v>
      </c>
    </row>
    <row r="7392" spans="1:1" x14ac:dyDescent="0.65">
      <c r="A7392">
        <v>2</v>
      </c>
    </row>
    <row r="7393" spans="1:1" x14ac:dyDescent="0.65">
      <c r="A7393">
        <v>4</v>
      </c>
    </row>
    <row r="7394" spans="1:1" x14ac:dyDescent="0.65">
      <c r="A7394">
        <v>1</v>
      </c>
    </row>
    <row r="7395" spans="1:1" x14ac:dyDescent="0.65">
      <c r="A7395">
        <v>1</v>
      </c>
    </row>
    <row r="7396" spans="1:1" x14ac:dyDescent="0.65">
      <c r="A7396">
        <v>7</v>
      </c>
    </row>
    <row r="7397" spans="1:1" x14ac:dyDescent="0.65">
      <c r="A7397">
        <v>1</v>
      </c>
    </row>
    <row r="7398" spans="1:1" x14ac:dyDescent="0.65">
      <c r="A7398">
        <v>3</v>
      </c>
    </row>
    <row r="7399" spans="1:1" x14ac:dyDescent="0.65">
      <c r="A7399">
        <v>1</v>
      </c>
    </row>
    <row r="7400" spans="1:1" x14ac:dyDescent="0.65">
      <c r="A7400">
        <v>0</v>
      </c>
    </row>
    <row r="7401" spans="1:1" x14ac:dyDescent="0.65">
      <c r="A7401">
        <v>3</v>
      </c>
    </row>
    <row r="7402" spans="1:1" x14ac:dyDescent="0.65">
      <c r="A7402">
        <v>2</v>
      </c>
    </row>
    <row r="7403" spans="1:1" x14ac:dyDescent="0.65">
      <c r="A7403">
        <v>1</v>
      </c>
    </row>
    <row r="7404" spans="1:1" x14ac:dyDescent="0.65">
      <c r="A7404">
        <v>4</v>
      </c>
    </row>
    <row r="7405" spans="1:1" x14ac:dyDescent="0.65">
      <c r="A7405">
        <v>3</v>
      </c>
    </row>
    <row r="7406" spans="1:1" x14ac:dyDescent="0.65">
      <c r="A7406">
        <v>2</v>
      </c>
    </row>
    <row r="7407" spans="1:1" x14ac:dyDescent="0.65">
      <c r="A7407">
        <v>3</v>
      </c>
    </row>
    <row r="7408" spans="1:1" x14ac:dyDescent="0.65">
      <c r="A7408">
        <v>3</v>
      </c>
    </row>
    <row r="7409" spans="1:1" x14ac:dyDescent="0.65">
      <c r="A7409">
        <v>1</v>
      </c>
    </row>
    <row r="7410" spans="1:1" x14ac:dyDescent="0.65">
      <c r="A7410">
        <v>3</v>
      </c>
    </row>
    <row r="7411" spans="1:1" x14ac:dyDescent="0.65">
      <c r="A7411">
        <v>6</v>
      </c>
    </row>
    <row r="7412" spans="1:1" x14ac:dyDescent="0.65">
      <c r="A7412">
        <v>4</v>
      </c>
    </row>
    <row r="7413" spans="1:1" x14ac:dyDescent="0.65">
      <c r="A7413">
        <v>2</v>
      </c>
    </row>
    <row r="7414" spans="1:1" x14ac:dyDescent="0.65">
      <c r="A7414">
        <v>4</v>
      </c>
    </row>
    <row r="7415" spans="1:1" x14ac:dyDescent="0.65">
      <c r="A7415">
        <v>3</v>
      </c>
    </row>
    <row r="7416" spans="1:1" x14ac:dyDescent="0.65">
      <c r="A7416">
        <v>1</v>
      </c>
    </row>
    <row r="7417" spans="1:1" x14ac:dyDescent="0.65">
      <c r="A7417">
        <v>3</v>
      </c>
    </row>
    <row r="7418" spans="1:1" x14ac:dyDescent="0.65">
      <c r="A7418">
        <v>2</v>
      </c>
    </row>
    <row r="7419" spans="1:1" x14ac:dyDescent="0.65">
      <c r="A7419">
        <v>3</v>
      </c>
    </row>
    <row r="7420" spans="1:1" x14ac:dyDescent="0.65">
      <c r="A7420">
        <v>2</v>
      </c>
    </row>
    <row r="7421" spans="1:1" x14ac:dyDescent="0.65">
      <c r="A7421">
        <v>3</v>
      </c>
    </row>
    <row r="7422" spans="1:1" x14ac:dyDescent="0.65">
      <c r="A7422">
        <v>1</v>
      </c>
    </row>
    <row r="7423" spans="1:1" x14ac:dyDescent="0.65">
      <c r="A7423">
        <v>1</v>
      </c>
    </row>
    <row r="7424" spans="1:1" x14ac:dyDescent="0.65">
      <c r="A7424">
        <v>1</v>
      </c>
    </row>
    <row r="7425" spans="1:1" x14ac:dyDescent="0.65">
      <c r="A7425">
        <v>2</v>
      </c>
    </row>
    <row r="7426" spans="1:1" x14ac:dyDescent="0.65">
      <c r="A7426">
        <v>5</v>
      </c>
    </row>
    <row r="7427" spans="1:1" x14ac:dyDescent="0.65">
      <c r="A7427">
        <v>4</v>
      </c>
    </row>
    <row r="7428" spans="1:1" x14ac:dyDescent="0.65">
      <c r="A7428">
        <v>3</v>
      </c>
    </row>
    <row r="7429" spans="1:1" x14ac:dyDescent="0.65">
      <c r="A7429">
        <v>2</v>
      </c>
    </row>
    <row r="7430" spans="1:1" x14ac:dyDescent="0.65">
      <c r="A7430">
        <v>1</v>
      </c>
    </row>
    <row r="7431" spans="1:1" x14ac:dyDescent="0.65">
      <c r="A7431">
        <v>3</v>
      </c>
    </row>
    <row r="7432" spans="1:1" x14ac:dyDescent="0.65">
      <c r="A7432">
        <v>5</v>
      </c>
    </row>
    <row r="7433" spans="1:1" x14ac:dyDescent="0.65">
      <c r="A7433">
        <v>4</v>
      </c>
    </row>
    <row r="7434" spans="1:1" x14ac:dyDescent="0.65">
      <c r="A7434">
        <v>4</v>
      </c>
    </row>
    <row r="7435" spans="1:1" x14ac:dyDescent="0.65">
      <c r="A7435">
        <v>4</v>
      </c>
    </row>
    <row r="7436" spans="1:1" x14ac:dyDescent="0.65">
      <c r="A7436">
        <v>2</v>
      </c>
    </row>
    <row r="7437" spans="1:1" x14ac:dyDescent="0.65">
      <c r="A7437">
        <v>2</v>
      </c>
    </row>
    <row r="7438" spans="1:1" x14ac:dyDescent="0.65">
      <c r="A7438">
        <v>4</v>
      </c>
    </row>
    <row r="7439" spans="1:1" x14ac:dyDescent="0.65">
      <c r="A7439">
        <v>4</v>
      </c>
    </row>
    <row r="7440" spans="1:1" x14ac:dyDescent="0.65">
      <c r="A7440">
        <v>4</v>
      </c>
    </row>
    <row r="7441" spans="1:1" x14ac:dyDescent="0.65">
      <c r="A7441">
        <v>3</v>
      </c>
    </row>
    <row r="7442" spans="1:1" x14ac:dyDescent="0.65">
      <c r="A7442">
        <v>2</v>
      </c>
    </row>
    <row r="7443" spans="1:1" x14ac:dyDescent="0.65">
      <c r="A7443">
        <v>3</v>
      </c>
    </row>
    <row r="7444" spans="1:1" x14ac:dyDescent="0.65">
      <c r="A7444">
        <v>3</v>
      </c>
    </row>
    <row r="7445" spans="1:1" x14ac:dyDescent="0.65">
      <c r="A7445">
        <v>1</v>
      </c>
    </row>
    <row r="7446" spans="1:1" x14ac:dyDescent="0.65">
      <c r="A7446">
        <v>0</v>
      </c>
    </row>
    <row r="7447" spans="1:1" x14ac:dyDescent="0.65">
      <c r="A7447">
        <v>1</v>
      </c>
    </row>
    <row r="7448" spans="1:1" x14ac:dyDescent="0.65">
      <c r="A7448">
        <v>4</v>
      </c>
    </row>
    <row r="7449" spans="1:1" x14ac:dyDescent="0.65">
      <c r="A7449">
        <v>5</v>
      </c>
    </row>
    <row r="7450" spans="1:1" x14ac:dyDescent="0.65">
      <c r="A7450">
        <v>0</v>
      </c>
    </row>
    <row r="7451" spans="1:1" x14ac:dyDescent="0.65">
      <c r="A7451">
        <v>4</v>
      </c>
    </row>
    <row r="7452" spans="1:1" x14ac:dyDescent="0.65">
      <c r="A7452">
        <v>4</v>
      </c>
    </row>
    <row r="7453" spans="1:1" x14ac:dyDescent="0.65">
      <c r="A7453">
        <v>4</v>
      </c>
    </row>
    <row r="7454" spans="1:1" x14ac:dyDescent="0.65">
      <c r="A7454">
        <v>3</v>
      </c>
    </row>
    <row r="7455" spans="1:1" x14ac:dyDescent="0.65">
      <c r="A7455">
        <v>0</v>
      </c>
    </row>
    <row r="7456" spans="1:1" x14ac:dyDescent="0.65">
      <c r="A7456">
        <v>3</v>
      </c>
    </row>
    <row r="7457" spans="1:1" x14ac:dyDescent="0.65">
      <c r="A7457">
        <v>3</v>
      </c>
    </row>
    <row r="7458" spans="1:1" x14ac:dyDescent="0.65">
      <c r="A7458">
        <v>1</v>
      </c>
    </row>
    <row r="7459" spans="1:1" x14ac:dyDescent="0.65">
      <c r="A7459">
        <v>2</v>
      </c>
    </row>
    <row r="7460" spans="1:1" x14ac:dyDescent="0.65">
      <c r="A7460">
        <v>1</v>
      </c>
    </row>
    <row r="7461" spans="1:1" x14ac:dyDescent="0.65">
      <c r="A7461">
        <v>0</v>
      </c>
    </row>
    <row r="7462" spans="1:1" x14ac:dyDescent="0.65">
      <c r="A7462">
        <v>2</v>
      </c>
    </row>
    <row r="7463" spans="1:1" x14ac:dyDescent="0.65">
      <c r="A7463">
        <v>3</v>
      </c>
    </row>
    <row r="7464" spans="1:1" x14ac:dyDescent="0.65">
      <c r="A7464">
        <v>2</v>
      </c>
    </row>
    <row r="7465" spans="1:1" x14ac:dyDescent="0.65">
      <c r="A7465">
        <v>2</v>
      </c>
    </row>
    <row r="7466" spans="1:1" x14ac:dyDescent="0.65">
      <c r="A7466">
        <v>2</v>
      </c>
    </row>
    <row r="7467" spans="1:1" x14ac:dyDescent="0.65">
      <c r="A7467">
        <v>1</v>
      </c>
    </row>
    <row r="7468" spans="1:1" x14ac:dyDescent="0.65">
      <c r="A7468">
        <v>3</v>
      </c>
    </row>
    <row r="7469" spans="1:1" x14ac:dyDescent="0.65">
      <c r="A7469">
        <v>2</v>
      </c>
    </row>
    <row r="7470" spans="1:1" x14ac:dyDescent="0.65">
      <c r="A7470">
        <v>4</v>
      </c>
    </row>
    <row r="7471" spans="1:1" x14ac:dyDescent="0.65">
      <c r="A7471">
        <v>2</v>
      </c>
    </row>
    <row r="7472" spans="1:1" x14ac:dyDescent="0.65">
      <c r="A7472">
        <v>3</v>
      </c>
    </row>
    <row r="7473" spans="1:1" x14ac:dyDescent="0.65">
      <c r="A7473">
        <v>1</v>
      </c>
    </row>
    <row r="7474" spans="1:1" x14ac:dyDescent="0.65">
      <c r="A7474">
        <v>0</v>
      </c>
    </row>
    <row r="7475" spans="1:1" x14ac:dyDescent="0.65">
      <c r="A7475">
        <v>1</v>
      </c>
    </row>
    <row r="7476" spans="1:1" x14ac:dyDescent="0.65">
      <c r="A7476">
        <v>8</v>
      </c>
    </row>
    <row r="7477" spans="1:1" x14ac:dyDescent="0.65">
      <c r="A7477">
        <v>2</v>
      </c>
    </row>
    <row r="7478" spans="1:1" x14ac:dyDescent="0.65">
      <c r="A7478">
        <v>3</v>
      </c>
    </row>
    <row r="7479" spans="1:1" x14ac:dyDescent="0.65">
      <c r="A7479">
        <v>2</v>
      </c>
    </row>
    <row r="7480" spans="1:1" x14ac:dyDescent="0.65">
      <c r="A7480">
        <v>4</v>
      </c>
    </row>
    <row r="7481" spans="1:1" x14ac:dyDescent="0.65">
      <c r="A7481">
        <v>6</v>
      </c>
    </row>
    <row r="7482" spans="1:1" x14ac:dyDescent="0.65">
      <c r="A7482">
        <v>1</v>
      </c>
    </row>
    <row r="7483" spans="1:1" x14ac:dyDescent="0.65">
      <c r="A7483">
        <v>1</v>
      </c>
    </row>
    <row r="7484" spans="1:1" x14ac:dyDescent="0.65">
      <c r="A7484">
        <v>3</v>
      </c>
    </row>
    <row r="7485" spans="1:1" x14ac:dyDescent="0.65">
      <c r="A7485">
        <v>2</v>
      </c>
    </row>
    <row r="7486" spans="1:1" x14ac:dyDescent="0.65">
      <c r="A7486">
        <v>2</v>
      </c>
    </row>
    <row r="7487" spans="1:1" x14ac:dyDescent="0.65">
      <c r="A7487">
        <v>1</v>
      </c>
    </row>
    <row r="7488" spans="1:1" x14ac:dyDescent="0.65">
      <c r="A7488">
        <v>1</v>
      </c>
    </row>
    <row r="7489" spans="1:1" x14ac:dyDescent="0.65">
      <c r="A7489">
        <v>2</v>
      </c>
    </row>
    <row r="7490" spans="1:1" x14ac:dyDescent="0.65">
      <c r="A7490">
        <v>0</v>
      </c>
    </row>
    <row r="7491" spans="1:1" x14ac:dyDescent="0.65">
      <c r="A7491">
        <v>3</v>
      </c>
    </row>
    <row r="7492" spans="1:1" x14ac:dyDescent="0.65">
      <c r="A7492">
        <v>2</v>
      </c>
    </row>
    <row r="7493" spans="1:1" x14ac:dyDescent="0.65">
      <c r="A7493">
        <v>3</v>
      </c>
    </row>
    <row r="7494" spans="1:1" x14ac:dyDescent="0.65">
      <c r="A7494">
        <v>5</v>
      </c>
    </row>
    <row r="7495" spans="1:1" x14ac:dyDescent="0.65">
      <c r="A7495">
        <v>6</v>
      </c>
    </row>
    <row r="7496" spans="1:1" x14ac:dyDescent="0.65">
      <c r="A7496">
        <v>5</v>
      </c>
    </row>
    <row r="7497" spans="1:1" x14ac:dyDescent="0.65">
      <c r="A7497">
        <v>3</v>
      </c>
    </row>
    <row r="7498" spans="1:1" x14ac:dyDescent="0.65">
      <c r="A7498">
        <v>4</v>
      </c>
    </row>
    <row r="7499" spans="1:1" x14ac:dyDescent="0.65">
      <c r="A7499">
        <v>3</v>
      </c>
    </row>
    <row r="7500" spans="1:1" x14ac:dyDescent="0.65">
      <c r="A7500">
        <v>4</v>
      </c>
    </row>
    <row r="7501" spans="1:1" x14ac:dyDescent="0.65">
      <c r="A7501">
        <v>2</v>
      </c>
    </row>
    <row r="7502" spans="1:1" x14ac:dyDescent="0.65">
      <c r="A7502">
        <v>2</v>
      </c>
    </row>
    <row r="7503" spans="1:1" x14ac:dyDescent="0.65">
      <c r="A7503">
        <v>3</v>
      </c>
    </row>
    <row r="7504" spans="1:1" x14ac:dyDescent="0.65">
      <c r="A7504">
        <v>4</v>
      </c>
    </row>
    <row r="7505" spans="1:1" x14ac:dyDescent="0.65">
      <c r="A7505">
        <v>1</v>
      </c>
    </row>
    <row r="7506" spans="1:1" x14ac:dyDescent="0.65">
      <c r="A7506">
        <v>3</v>
      </c>
    </row>
    <row r="7507" spans="1:1" x14ac:dyDescent="0.65">
      <c r="A7507">
        <v>0</v>
      </c>
    </row>
    <row r="7508" spans="1:1" x14ac:dyDescent="0.65">
      <c r="A7508">
        <v>7</v>
      </c>
    </row>
    <row r="7509" spans="1:1" x14ac:dyDescent="0.65">
      <c r="A7509">
        <v>6</v>
      </c>
    </row>
    <row r="7510" spans="1:1" x14ac:dyDescent="0.65">
      <c r="A7510">
        <v>3</v>
      </c>
    </row>
    <row r="7511" spans="1:1" x14ac:dyDescent="0.65">
      <c r="A7511">
        <v>2</v>
      </c>
    </row>
    <row r="7512" spans="1:1" x14ac:dyDescent="0.65">
      <c r="A7512">
        <v>0</v>
      </c>
    </row>
    <row r="7513" spans="1:1" x14ac:dyDescent="0.65">
      <c r="A7513">
        <v>6</v>
      </c>
    </row>
    <row r="7514" spans="1:1" x14ac:dyDescent="0.65">
      <c r="A7514">
        <v>3</v>
      </c>
    </row>
    <row r="7515" spans="1:1" x14ac:dyDescent="0.65">
      <c r="A7515">
        <v>1</v>
      </c>
    </row>
    <row r="7516" spans="1:1" x14ac:dyDescent="0.65">
      <c r="A7516">
        <v>2</v>
      </c>
    </row>
    <row r="7517" spans="1:1" x14ac:dyDescent="0.65">
      <c r="A7517">
        <v>3</v>
      </c>
    </row>
    <row r="7518" spans="1:1" x14ac:dyDescent="0.65">
      <c r="A7518">
        <v>6</v>
      </c>
    </row>
    <row r="7519" spans="1:1" x14ac:dyDescent="0.65">
      <c r="A7519">
        <v>4</v>
      </c>
    </row>
    <row r="7520" spans="1:1" x14ac:dyDescent="0.65">
      <c r="A7520">
        <v>1</v>
      </c>
    </row>
    <row r="7521" spans="1:1" x14ac:dyDescent="0.65">
      <c r="A7521">
        <v>4</v>
      </c>
    </row>
    <row r="7522" spans="1:1" x14ac:dyDescent="0.65">
      <c r="A7522">
        <v>4</v>
      </c>
    </row>
    <row r="7523" spans="1:1" x14ac:dyDescent="0.65">
      <c r="A7523">
        <v>1</v>
      </c>
    </row>
    <row r="7524" spans="1:1" x14ac:dyDescent="0.65">
      <c r="A7524">
        <v>2</v>
      </c>
    </row>
    <row r="7525" spans="1:1" x14ac:dyDescent="0.65">
      <c r="A7525">
        <v>3</v>
      </c>
    </row>
    <row r="7526" spans="1:1" x14ac:dyDescent="0.65">
      <c r="A7526">
        <v>0</v>
      </c>
    </row>
    <row r="7527" spans="1:1" x14ac:dyDescent="0.65">
      <c r="A7527">
        <v>5</v>
      </c>
    </row>
    <row r="7528" spans="1:1" x14ac:dyDescent="0.65">
      <c r="A7528">
        <v>2</v>
      </c>
    </row>
    <row r="7529" spans="1:1" x14ac:dyDescent="0.65">
      <c r="A7529">
        <v>2</v>
      </c>
    </row>
    <row r="7530" spans="1:1" x14ac:dyDescent="0.65">
      <c r="A7530">
        <v>2</v>
      </c>
    </row>
    <row r="7531" spans="1:1" x14ac:dyDescent="0.65">
      <c r="A7531">
        <v>1</v>
      </c>
    </row>
    <row r="7532" spans="1:1" x14ac:dyDescent="0.65">
      <c r="A7532">
        <v>0</v>
      </c>
    </row>
    <row r="7533" spans="1:1" x14ac:dyDescent="0.65">
      <c r="A7533">
        <v>1</v>
      </c>
    </row>
    <row r="7534" spans="1:1" x14ac:dyDescent="0.65">
      <c r="A7534">
        <v>1</v>
      </c>
    </row>
    <row r="7535" spans="1:1" x14ac:dyDescent="0.65">
      <c r="A7535">
        <v>2</v>
      </c>
    </row>
    <row r="7536" spans="1:1" x14ac:dyDescent="0.65">
      <c r="A7536">
        <v>0</v>
      </c>
    </row>
    <row r="7537" spans="1:1" x14ac:dyDescent="0.65">
      <c r="A7537">
        <v>2</v>
      </c>
    </row>
    <row r="7538" spans="1:1" x14ac:dyDescent="0.65">
      <c r="A7538">
        <v>6</v>
      </c>
    </row>
    <row r="7539" spans="1:1" x14ac:dyDescent="0.65">
      <c r="A7539">
        <v>5</v>
      </c>
    </row>
    <row r="7540" spans="1:1" x14ac:dyDescent="0.65">
      <c r="A7540">
        <v>3</v>
      </c>
    </row>
    <row r="7541" spans="1:1" x14ac:dyDescent="0.65">
      <c r="A7541">
        <v>4</v>
      </c>
    </row>
    <row r="7542" spans="1:1" x14ac:dyDescent="0.65">
      <c r="A7542">
        <v>1</v>
      </c>
    </row>
    <row r="7543" spans="1:1" x14ac:dyDescent="0.65">
      <c r="A7543">
        <v>2</v>
      </c>
    </row>
    <row r="7544" spans="1:1" x14ac:dyDescent="0.65">
      <c r="A7544">
        <v>2</v>
      </c>
    </row>
    <row r="7545" spans="1:1" x14ac:dyDescent="0.65">
      <c r="A7545">
        <v>2</v>
      </c>
    </row>
    <row r="7546" spans="1:1" x14ac:dyDescent="0.65">
      <c r="A7546">
        <v>2</v>
      </c>
    </row>
    <row r="7547" spans="1:1" x14ac:dyDescent="0.65">
      <c r="A7547">
        <v>3</v>
      </c>
    </row>
    <row r="7548" spans="1:1" x14ac:dyDescent="0.65">
      <c r="A7548">
        <v>2</v>
      </c>
    </row>
    <row r="7549" spans="1:1" x14ac:dyDescent="0.65">
      <c r="A7549">
        <v>3</v>
      </c>
    </row>
    <row r="7550" spans="1:1" x14ac:dyDescent="0.65">
      <c r="A7550">
        <v>3</v>
      </c>
    </row>
    <row r="7551" spans="1:1" x14ac:dyDescent="0.65">
      <c r="A7551">
        <v>1</v>
      </c>
    </row>
    <row r="7552" spans="1:1" x14ac:dyDescent="0.65">
      <c r="A7552">
        <v>2</v>
      </c>
    </row>
    <row r="7553" spans="1:1" x14ac:dyDescent="0.65">
      <c r="A7553">
        <v>0</v>
      </c>
    </row>
    <row r="7554" spans="1:1" x14ac:dyDescent="0.65">
      <c r="A7554">
        <v>1</v>
      </c>
    </row>
    <row r="7555" spans="1:1" x14ac:dyDescent="0.65">
      <c r="A7555">
        <v>6</v>
      </c>
    </row>
    <row r="7556" spans="1:1" x14ac:dyDescent="0.65">
      <c r="A7556">
        <v>5</v>
      </c>
    </row>
    <row r="7557" spans="1:1" x14ac:dyDescent="0.65">
      <c r="A7557">
        <v>2</v>
      </c>
    </row>
    <row r="7558" spans="1:1" x14ac:dyDescent="0.65">
      <c r="A7558">
        <v>6</v>
      </c>
    </row>
    <row r="7559" spans="1:1" x14ac:dyDescent="0.65">
      <c r="A7559">
        <v>3</v>
      </c>
    </row>
    <row r="7560" spans="1:1" x14ac:dyDescent="0.65">
      <c r="A7560">
        <v>3</v>
      </c>
    </row>
    <row r="7561" spans="1:1" x14ac:dyDescent="0.65">
      <c r="A7561">
        <v>4</v>
      </c>
    </row>
    <row r="7562" spans="1:1" x14ac:dyDescent="0.65">
      <c r="A7562">
        <v>2</v>
      </c>
    </row>
    <row r="7563" spans="1:1" x14ac:dyDescent="0.65">
      <c r="A7563">
        <v>0</v>
      </c>
    </row>
    <row r="7564" spans="1:1" x14ac:dyDescent="0.65">
      <c r="A7564">
        <v>1</v>
      </c>
    </row>
    <row r="7565" spans="1:1" x14ac:dyDescent="0.65">
      <c r="A7565">
        <v>2</v>
      </c>
    </row>
    <row r="7566" spans="1:1" x14ac:dyDescent="0.65">
      <c r="A7566">
        <v>3</v>
      </c>
    </row>
    <row r="7567" spans="1:1" x14ac:dyDescent="0.65">
      <c r="A7567">
        <v>2</v>
      </c>
    </row>
    <row r="7568" spans="1:1" x14ac:dyDescent="0.65">
      <c r="A7568">
        <v>2</v>
      </c>
    </row>
    <row r="7569" spans="1:1" x14ac:dyDescent="0.65">
      <c r="A7569">
        <v>4</v>
      </c>
    </row>
    <row r="7570" spans="1:1" x14ac:dyDescent="0.65">
      <c r="A7570">
        <v>6</v>
      </c>
    </row>
    <row r="7571" spans="1:1" x14ac:dyDescent="0.65">
      <c r="A7571">
        <v>3</v>
      </c>
    </row>
    <row r="7572" spans="1:1" x14ac:dyDescent="0.65">
      <c r="A7572">
        <v>3</v>
      </c>
    </row>
    <row r="7573" spans="1:1" x14ac:dyDescent="0.65">
      <c r="A7573">
        <v>2</v>
      </c>
    </row>
    <row r="7574" spans="1:1" x14ac:dyDescent="0.65">
      <c r="A7574">
        <v>3</v>
      </c>
    </row>
    <row r="7575" spans="1:1" x14ac:dyDescent="0.65">
      <c r="A7575">
        <v>2</v>
      </c>
    </row>
    <row r="7576" spans="1:1" x14ac:dyDescent="0.65">
      <c r="A7576">
        <v>1</v>
      </c>
    </row>
    <row r="7577" spans="1:1" x14ac:dyDescent="0.65">
      <c r="A7577">
        <v>1</v>
      </c>
    </row>
    <row r="7578" spans="1:1" x14ac:dyDescent="0.65">
      <c r="A7578">
        <v>1</v>
      </c>
    </row>
    <row r="7579" spans="1:1" x14ac:dyDescent="0.65">
      <c r="A7579">
        <v>2</v>
      </c>
    </row>
    <row r="7580" spans="1:1" x14ac:dyDescent="0.65">
      <c r="A7580">
        <v>4</v>
      </c>
    </row>
    <row r="7581" spans="1:1" x14ac:dyDescent="0.65">
      <c r="A7581">
        <v>4</v>
      </c>
    </row>
    <row r="7582" spans="1:1" x14ac:dyDescent="0.65">
      <c r="A7582">
        <v>2</v>
      </c>
    </row>
    <row r="7583" spans="1:1" x14ac:dyDescent="0.65">
      <c r="A7583">
        <v>6</v>
      </c>
    </row>
    <row r="7584" spans="1:1" x14ac:dyDescent="0.65">
      <c r="A7584">
        <v>1</v>
      </c>
    </row>
    <row r="7585" spans="1:1" x14ac:dyDescent="0.65">
      <c r="A7585">
        <v>1</v>
      </c>
    </row>
    <row r="7586" spans="1:1" x14ac:dyDescent="0.65">
      <c r="A7586">
        <v>4</v>
      </c>
    </row>
    <row r="7587" spans="1:1" x14ac:dyDescent="0.65">
      <c r="A7587">
        <v>2</v>
      </c>
    </row>
    <row r="7588" spans="1:1" x14ac:dyDescent="0.65">
      <c r="A7588">
        <v>1</v>
      </c>
    </row>
    <row r="7589" spans="1:1" x14ac:dyDescent="0.65">
      <c r="A7589">
        <v>0</v>
      </c>
    </row>
    <row r="7590" spans="1:1" x14ac:dyDescent="0.65">
      <c r="A7590">
        <v>2</v>
      </c>
    </row>
    <row r="7591" spans="1:1" x14ac:dyDescent="0.65">
      <c r="A7591">
        <v>3</v>
      </c>
    </row>
    <row r="7592" spans="1:1" x14ac:dyDescent="0.65">
      <c r="A7592">
        <v>2</v>
      </c>
    </row>
    <row r="7593" spans="1:1" x14ac:dyDescent="0.65">
      <c r="A7593">
        <v>3</v>
      </c>
    </row>
    <row r="7594" spans="1:1" x14ac:dyDescent="0.65">
      <c r="A7594">
        <v>2</v>
      </c>
    </row>
    <row r="7595" spans="1:1" x14ac:dyDescent="0.65">
      <c r="A7595">
        <v>1</v>
      </c>
    </row>
    <row r="7596" spans="1:1" x14ac:dyDescent="0.65">
      <c r="A7596">
        <v>5</v>
      </c>
    </row>
    <row r="7597" spans="1:1" x14ac:dyDescent="0.65">
      <c r="A7597">
        <v>2</v>
      </c>
    </row>
    <row r="7598" spans="1:1" x14ac:dyDescent="0.65">
      <c r="A7598">
        <v>2</v>
      </c>
    </row>
    <row r="7599" spans="1:1" x14ac:dyDescent="0.65">
      <c r="A7599">
        <v>2</v>
      </c>
    </row>
    <row r="7600" spans="1:1" x14ac:dyDescent="0.65">
      <c r="A7600">
        <v>1</v>
      </c>
    </row>
    <row r="7601" spans="1:1" x14ac:dyDescent="0.65">
      <c r="A7601">
        <v>2</v>
      </c>
    </row>
    <row r="7602" spans="1:1" x14ac:dyDescent="0.65">
      <c r="A7602">
        <v>0</v>
      </c>
    </row>
    <row r="7603" spans="1:1" x14ac:dyDescent="0.65">
      <c r="A7603">
        <v>2</v>
      </c>
    </row>
    <row r="7604" spans="1:1" x14ac:dyDescent="0.65">
      <c r="A7604">
        <v>2</v>
      </c>
    </row>
    <row r="7605" spans="1:1" x14ac:dyDescent="0.65">
      <c r="A7605">
        <v>4</v>
      </c>
    </row>
    <row r="7606" spans="1:1" x14ac:dyDescent="0.65">
      <c r="A7606">
        <v>5</v>
      </c>
    </row>
    <row r="7607" spans="1:1" x14ac:dyDescent="0.65">
      <c r="A7607">
        <v>2</v>
      </c>
    </row>
    <row r="7608" spans="1:1" x14ac:dyDescent="0.65">
      <c r="A7608">
        <v>2</v>
      </c>
    </row>
    <row r="7609" spans="1:1" x14ac:dyDescent="0.65">
      <c r="A7609">
        <v>2</v>
      </c>
    </row>
    <row r="7610" spans="1:1" x14ac:dyDescent="0.65">
      <c r="A7610">
        <v>5</v>
      </c>
    </row>
    <row r="7611" spans="1:1" x14ac:dyDescent="0.65">
      <c r="A7611">
        <v>3</v>
      </c>
    </row>
    <row r="7612" spans="1:1" x14ac:dyDescent="0.65">
      <c r="A7612">
        <v>1</v>
      </c>
    </row>
    <row r="7613" spans="1:1" x14ac:dyDescent="0.65">
      <c r="A7613">
        <v>4</v>
      </c>
    </row>
    <row r="7614" spans="1:1" x14ac:dyDescent="0.65">
      <c r="A7614">
        <v>3</v>
      </c>
    </row>
    <row r="7615" spans="1:1" x14ac:dyDescent="0.65">
      <c r="A7615">
        <v>3</v>
      </c>
    </row>
    <row r="7616" spans="1:1" x14ac:dyDescent="0.65">
      <c r="A7616">
        <v>5</v>
      </c>
    </row>
    <row r="7617" spans="1:1" x14ac:dyDescent="0.65">
      <c r="A7617">
        <v>2</v>
      </c>
    </row>
    <row r="7618" spans="1:1" x14ac:dyDescent="0.65">
      <c r="A7618">
        <v>1</v>
      </c>
    </row>
    <row r="7619" spans="1:1" x14ac:dyDescent="0.65">
      <c r="A7619">
        <v>3</v>
      </c>
    </row>
    <row r="7620" spans="1:1" x14ac:dyDescent="0.65">
      <c r="A7620">
        <v>1</v>
      </c>
    </row>
    <row r="7621" spans="1:1" x14ac:dyDescent="0.65">
      <c r="A7621">
        <v>3</v>
      </c>
    </row>
    <row r="7622" spans="1:1" x14ac:dyDescent="0.65">
      <c r="A7622">
        <v>1</v>
      </c>
    </row>
    <row r="7623" spans="1:1" x14ac:dyDescent="0.65">
      <c r="A7623">
        <v>2</v>
      </c>
    </row>
    <row r="7624" spans="1:1" x14ac:dyDescent="0.65">
      <c r="A7624">
        <v>1</v>
      </c>
    </row>
    <row r="7625" spans="1:1" x14ac:dyDescent="0.65">
      <c r="A7625">
        <v>3</v>
      </c>
    </row>
    <row r="7626" spans="1:1" x14ac:dyDescent="0.65">
      <c r="A7626">
        <v>3</v>
      </c>
    </row>
    <row r="7627" spans="1:1" x14ac:dyDescent="0.65">
      <c r="A7627">
        <v>0</v>
      </c>
    </row>
    <row r="7628" spans="1:1" x14ac:dyDescent="0.65">
      <c r="A7628">
        <v>2</v>
      </c>
    </row>
    <row r="7629" spans="1:1" x14ac:dyDescent="0.65">
      <c r="A7629">
        <v>1</v>
      </c>
    </row>
    <row r="7630" spans="1:1" x14ac:dyDescent="0.65">
      <c r="A7630">
        <v>0</v>
      </c>
    </row>
    <row r="7631" spans="1:1" x14ac:dyDescent="0.65">
      <c r="A7631">
        <v>3</v>
      </c>
    </row>
    <row r="7632" spans="1:1" x14ac:dyDescent="0.65">
      <c r="A7632">
        <v>3</v>
      </c>
    </row>
    <row r="7633" spans="1:1" x14ac:dyDescent="0.65">
      <c r="A7633">
        <v>4</v>
      </c>
    </row>
    <row r="7634" spans="1:1" x14ac:dyDescent="0.65">
      <c r="A7634">
        <v>3</v>
      </c>
    </row>
    <row r="7635" spans="1:1" x14ac:dyDescent="0.65">
      <c r="A7635">
        <v>0</v>
      </c>
    </row>
    <row r="7636" spans="1:1" x14ac:dyDescent="0.65">
      <c r="A7636">
        <v>3</v>
      </c>
    </row>
    <row r="7637" spans="1:1" x14ac:dyDescent="0.65">
      <c r="A7637">
        <v>0</v>
      </c>
    </row>
    <row r="7638" spans="1:1" x14ac:dyDescent="0.65">
      <c r="A7638">
        <v>5</v>
      </c>
    </row>
    <row r="7639" spans="1:1" x14ac:dyDescent="0.65">
      <c r="A7639">
        <v>3</v>
      </c>
    </row>
    <row r="7640" spans="1:1" x14ac:dyDescent="0.65">
      <c r="A7640">
        <v>3</v>
      </c>
    </row>
    <row r="7641" spans="1:1" x14ac:dyDescent="0.65">
      <c r="A7641">
        <v>1</v>
      </c>
    </row>
    <row r="7642" spans="1:1" x14ac:dyDescent="0.65">
      <c r="A7642">
        <v>5</v>
      </c>
    </row>
    <row r="7643" spans="1:1" x14ac:dyDescent="0.65">
      <c r="A7643">
        <v>1</v>
      </c>
    </row>
    <row r="7644" spans="1:1" x14ac:dyDescent="0.65">
      <c r="A7644">
        <v>7</v>
      </c>
    </row>
    <row r="7645" spans="1:1" x14ac:dyDescent="0.65">
      <c r="A7645">
        <v>4</v>
      </c>
    </row>
    <row r="7646" spans="1:1" x14ac:dyDescent="0.65">
      <c r="A7646">
        <v>3</v>
      </c>
    </row>
    <row r="7647" spans="1:1" x14ac:dyDescent="0.65">
      <c r="A7647">
        <v>1</v>
      </c>
    </row>
    <row r="7648" spans="1:1" x14ac:dyDescent="0.65">
      <c r="A7648">
        <v>3</v>
      </c>
    </row>
    <row r="7649" spans="1:1" x14ac:dyDescent="0.65">
      <c r="A7649">
        <v>3</v>
      </c>
    </row>
    <row r="7650" spans="1:1" x14ac:dyDescent="0.65">
      <c r="A7650">
        <v>1</v>
      </c>
    </row>
    <row r="7651" spans="1:1" x14ac:dyDescent="0.65">
      <c r="A7651">
        <v>2</v>
      </c>
    </row>
    <row r="7652" spans="1:1" x14ac:dyDescent="0.65">
      <c r="A7652">
        <v>1</v>
      </c>
    </row>
    <row r="7653" spans="1:1" x14ac:dyDescent="0.65">
      <c r="A7653">
        <v>2</v>
      </c>
    </row>
    <row r="7654" spans="1:1" x14ac:dyDescent="0.65">
      <c r="A7654">
        <v>2</v>
      </c>
    </row>
    <row r="7655" spans="1:1" x14ac:dyDescent="0.65">
      <c r="A7655">
        <v>3</v>
      </c>
    </row>
    <row r="7656" spans="1:1" x14ac:dyDescent="0.65">
      <c r="A7656">
        <v>2</v>
      </c>
    </row>
    <row r="7657" spans="1:1" x14ac:dyDescent="0.65">
      <c r="A7657">
        <v>3</v>
      </c>
    </row>
    <row r="7658" spans="1:1" x14ac:dyDescent="0.65">
      <c r="A7658">
        <v>1</v>
      </c>
    </row>
    <row r="7659" spans="1:1" x14ac:dyDescent="0.65">
      <c r="A7659">
        <v>1</v>
      </c>
    </row>
    <row r="7660" spans="1:1" x14ac:dyDescent="0.65">
      <c r="A7660">
        <v>3</v>
      </c>
    </row>
    <row r="7661" spans="1:1" x14ac:dyDescent="0.65">
      <c r="A7661">
        <v>3</v>
      </c>
    </row>
    <row r="7662" spans="1:1" x14ac:dyDescent="0.65">
      <c r="A7662">
        <v>0</v>
      </c>
    </row>
    <row r="7663" spans="1:1" x14ac:dyDescent="0.65">
      <c r="A7663">
        <v>1</v>
      </c>
    </row>
    <row r="7664" spans="1:1" x14ac:dyDescent="0.65">
      <c r="A7664">
        <v>2</v>
      </c>
    </row>
    <row r="7665" spans="1:1" x14ac:dyDescent="0.65">
      <c r="A7665">
        <v>3</v>
      </c>
    </row>
    <row r="7666" spans="1:1" x14ac:dyDescent="0.65">
      <c r="A7666">
        <v>2</v>
      </c>
    </row>
    <row r="7667" spans="1:1" x14ac:dyDescent="0.65">
      <c r="A7667">
        <v>6</v>
      </c>
    </row>
    <row r="7668" spans="1:1" x14ac:dyDescent="0.65">
      <c r="A7668">
        <v>3</v>
      </c>
    </row>
    <row r="7669" spans="1:1" x14ac:dyDescent="0.65">
      <c r="A7669">
        <v>1</v>
      </c>
    </row>
    <row r="7670" spans="1:1" x14ac:dyDescent="0.65">
      <c r="A7670">
        <v>1</v>
      </c>
    </row>
    <row r="7671" spans="1:1" x14ac:dyDescent="0.65">
      <c r="A7671">
        <v>1</v>
      </c>
    </row>
    <row r="7672" spans="1:1" x14ac:dyDescent="0.65">
      <c r="A7672">
        <v>4</v>
      </c>
    </row>
    <row r="7673" spans="1:1" x14ac:dyDescent="0.65">
      <c r="A7673">
        <v>2</v>
      </c>
    </row>
    <row r="7674" spans="1:1" x14ac:dyDescent="0.65">
      <c r="A7674">
        <v>0</v>
      </c>
    </row>
    <row r="7675" spans="1:1" x14ac:dyDescent="0.65">
      <c r="A7675">
        <v>4</v>
      </c>
    </row>
    <row r="7676" spans="1:1" x14ac:dyDescent="0.65">
      <c r="A7676">
        <v>3</v>
      </c>
    </row>
    <row r="7677" spans="1:1" x14ac:dyDescent="0.65">
      <c r="A7677">
        <v>2</v>
      </c>
    </row>
    <row r="7678" spans="1:1" x14ac:dyDescent="0.65">
      <c r="A7678">
        <v>2</v>
      </c>
    </row>
    <row r="7679" spans="1:1" x14ac:dyDescent="0.65">
      <c r="A7679">
        <v>1</v>
      </c>
    </row>
    <row r="7680" spans="1:1" x14ac:dyDescent="0.65">
      <c r="A7680">
        <v>3</v>
      </c>
    </row>
    <row r="7681" spans="1:1" x14ac:dyDescent="0.65">
      <c r="A7681">
        <v>3</v>
      </c>
    </row>
    <row r="7682" spans="1:1" x14ac:dyDescent="0.65">
      <c r="A7682">
        <v>1</v>
      </c>
    </row>
    <row r="7683" spans="1:1" x14ac:dyDescent="0.65">
      <c r="A7683">
        <v>4</v>
      </c>
    </row>
    <row r="7684" spans="1:1" x14ac:dyDescent="0.65">
      <c r="A7684">
        <v>4</v>
      </c>
    </row>
    <row r="7685" spans="1:1" x14ac:dyDescent="0.65">
      <c r="A7685">
        <v>5</v>
      </c>
    </row>
    <row r="7686" spans="1:1" x14ac:dyDescent="0.65">
      <c r="A7686">
        <v>4</v>
      </c>
    </row>
    <row r="7687" spans="1:1" x14ac:dyDescent="0.65">
      <c r="A7687">
        <v>1</v>
      </c>
    </row>
    <row r="7688" spans="1:1" x14ac:dyDescent="0.65">
      <c r="A7688">
        <v>3</v>
      </c>
    </row>
    <row r="7689" spans="1:1" x14ac:dyDescent="0.65">
      <c r="A7689">
        <v>4</v>
      </c>
    </row>
    <row r="7690" spans="1:1" x14ac:dyDescent="0.65">
      <c r="A7690">
        <v>2</v>
      </c>
    </row>
    <row r="7691" spans="1:1" x14ac:dyDescent="0.65">
      <c r="A7691">
        <v>1</v>
      </c>
    </row>
    <row r="7692" spans="1:1" x14ac:dyDescent="0.65">
      <c r="A7692">
        <v>2</v>
      </c>
    </row>
    <row r="7693" spans="1:1" x14ac:dyDescent="0.65">
      <c r="A7693">
        <v>1</v>
      </c>
    </row>
    <row r="7694" spans="1:1" x14ac:dyDescent="0.65">
      <c r="A7694">
        <v>3</v>
      </c>
    </row>
    <row r="7695" spans="1:1" x14ac:dyDescent="0.65">
      <c r="A7695">
        <v>1</v>
      </c>
    </row>
    <row r="7696" spans="1:1" x14ac:dyDescent="0.65">
      <c r="A7696">
        <v>3</v>
      </c>
    </row>
    <row r="7697" spans="1:1" x14ac:dyDescent="0.65">
      <c r="A7697">
        <v>2</v>
      </c>
    </row>
    <row r="7698" spans="1:1" x14ac:dyDescent="0.65">
      <c r="A7698">
        <v>3</v>
      </c>
    </row>
    <row r="7699" spans="1:1" x14ac:dyDescent="0.65">
      <c r="A7699">
        <v>4</v>
      </c>
    </row>
    <row r="7700" spans="1:1" x14ac:dyDescent="0.65">
      <c r="A7700">
        <v>3</v>
      </c>
    </row>
    <row r="7701" spans="1:1" x14ac:dyDescent="0.65">
      <c r="A7701">
        <v>1</v>
      </c>
    </row>
    <row r="7702" spans="1:1" x14ac:dyDescent="0.65">
      <c r="A7702">
        <v>5</v>
      </c>
    </row>
    <row r="7703" spans="1:1" x14ac:dyDescent="0.65">
      <c r="A7703">
        <v>2</v>
      </c>
    </row>
    <row r="7704" spans="1:1" x14ac:dyDescent="0.65">
      <c r="A7704">
        <v>2</v>
      </c>
    </row>
    <row r="7705" spans="1:1" x14ac:dyDescent="0.65">
      <c r="A7705">
        <v>3</v>
      </c>
    </row>
    <row r="7706" spans="1:1" x14ac:dyDescent="0.65">
      <c r="A7706">
        <v>0</v>
      </c>
    </row>
    <row r="7707" spans="1:1" x14ac:dyDescent="0.65">
      <c r="A7707">
        <v>3</v>
      </c>
    </row>
    <row r="7708" spans="1:1" x14ac:dyDescent="0.65">
      <c r="A7708">
        <v>4</v>
      </c>
    </row>
    <row r="7709" spans="1:1" x14ac:dyDescent="0.65">
      <c r="A7709">
        <v>3</v>
      </c>
    </row>
    <row r="7710" spans="1:1" x14ac:dyDescent="0.65">
      <c r="A7710">
        <v>3</v>
      </c>
    </row>
    <row r="7711" spans="1:1" x14ac:dyDescent="0.65">
      <c r="A7711">
        <v>1</v>
      </c>
    </row>
    <row r="7712" spans="1:1" x14ac:dyDescent="0.65">
      <c r="A7712">
        <v>4</v>
      </c>
    </row>
    <row r="7713" spans="1:1" x14ac:dyDescent="0.65">
      <c r="A7713">
        <v>1</v>
      </c>
    </row>
    <row r="7714" spans="1:1" x14ac:dyDescent="0.65">
      <c r="A7714">
        <v>3</v>
      </c>
    </row>
    <row r="7715" spans="1:1" x14ac:dyDescent="0.65">
      <c r="A7715">
        <v>1</v>
      </c>
    </row>
    <row r="7716" spans="1:1" x14ac:dyDescent="0.65">
      <c r="A7716">
        <v>3</v>
      </c>
    </row>
    <row r="7717" spans="1:1" x14ac:dyDescent="0.65">
      <c r="A7717">
        <v>2</v>
      </c>
    </row>
    <row r="7718" spans="1:1" x14ac:dyDescent="0.65">
      <c r="A7718">
        <v>4</v>
      </c>
    </row>
    <row r="7719" spans="1:1" x14ac:dyDescent="0.65">
      <c r="A7719">
        <v>1</v>
      </c>
    </row>
    <row r="7720" spans="1:1" x14ac:dyDescent="0.65">
      <c r="A7720">
        <v>4</v>
      </c>
    </row>
    <row r="7721" spans="1:1" x14ac:dyDescent="0.65">
      <c r="A7721">
        <v>1</v>
      </c>
    </row>
    <row r="7722" spans="1:1" x14ac:dyDescent="0.65">
      <c r="A7722">
        <v>3</v>
      </c>
    </row>
    <row r="7723" spans="1:1" x14ac:dyDescent="0.65">
      <c r="A7723">
        <v>1</v>
      </c>
    </row>
    <row r="7724" spans="1:1" x14ac:dyDescent="0.65">
      <c r="A7724">
        <v>5</v>
      </c>
    </row>
    <row r="7725" spans="1:1" x14ac:dyDescent="0.65">
      <c r="A7725">
        <v>7</v>
      </c>
    </row>
    <row r="7726" spans="1:1" x14ac:dyDescent="0.65">
      <c r="A7726">
        <v>2</v>
      </c>
    </row>
    <row r="7727" spans="1:1" x14ac:dyDescent="0.65">
      <c r="A7727">
        <v>3</v>
      </c>
    </row>
    <row r="7728" spans="1:1" x14ac:dyDescent="0.65">
      <c r="A7728">
        <v>4</v>
      </c>
    </row>
    <row r="7729" spans="1:1" x14ac:dyDescent="0.65">
      <c r="A7729">
        <v>4</v>
      </c>
    </row>
    <row r="7730" spans="1:1" x14ac:dyDescent="0.65">
      <c r="A7730">
        <v>5</v>
      </c>
    </row>
    <row r="7731" spans="1:1" x14ac:dyDescent="0.65">
      <c r="A7731">
        <v>4</v>
      </c>
    </row>
    <row r="7732" spans="1:1" x14ac:dyDescent="0.65">
      <c r="A7732">
        <v>3</v>
      </c>
    </row>
    <row r="7733" spans="1:1" x14ac:dyDescent="0.65">
      <c r="A7733">
        <v>3</v>
      </c>
    </row>
    <row r="7734" spans="1:1" x14ac:dyDescent="0.65">
      <c r="A7734">
        <v>2</v>
      </c>
    </row>
    <row r="7735" spans="1:1" x14ac:dyDescent="0.65">
      <c r="A7735">
        <v>1</v>
      </c>
    </row>
    <row r="7736" spans="1:1" x14ac:dyDescent="0.65">
      <c r="A7736">
        <v>1</v>
      </c>
    </row>
    <row r="7737" spans="1:1" x14ac:dyDescent="0.65">
      <c r="A7737">
        <v>3</v>
      </c>
    </row>
    <row r="7738" spans="1:1" x14ac:dyDescent="0.65">
      <c r="A7738">
        <v>1</v>
      </c>
    </row>
    <row r="7739" spans="1:1" x14ac:dyDescent="0.65">
      <c r="A7739">
        <v>3</v>
      </c>
    </row>
    <row r="7740" spans="1:1" x14ac:dyDescent="0.65">
      <c r="A7740">
        <v>4</v>
      </c>
    </row>
    <row r="7741" spans="1:1" x14ac:dyDescent="0.65">
      <c r="A7741">
        <v>7</v>
      </c>
    </row>
    <row r="7742" spans="1:1" x14ac:dyDescent="0.65">
      <c r="A7742">
        <v>0</v>
      </c>
    </row>
    <row r="7743" spans="1:1" x14ac:dyDescent="0.65">
      <c r="A7743">
        <v>2</v>
      </c>
    </row>
    <row r="7744" spans="1:1" x14ac:dyDescent="0.65">
      <c r="A7744">
        <v>3</v>
      </c>
    </row>
    <row r="7745" spans="1:1" x14ac:dyDescent="0.65">
      <c r="A7745">
        <v>1</v>
      </c>
    </row>
    <row r="7746" spans="1:1" x14ac:dyDescent="0.65">
      <c r="A7746">
        <v>1</v>
      </c>
    </row>
    <row r="7747" spans="1:1" x14ac:dyDescent="0.65">
      <c r="A7747">
        <v>1</v>
      </c>
    </row>
    <row r="7748" spans="1:1" x14ac:dyDescent="0.65">
      <c r="A7748">
        <v>3</v>
      </c>
    </row>
    <row r="7749" spans="1:1" x14ac:dyDescent="0.65">
      <c r="A7749">
        <v>1</v>
      </c>
    </row>
    <row r="7750" spans="1:1" x14ac:dyDescent="0.65">
      <c r="A7750">
        <v>3</v>
      </c>
    </row>
    <row r="7751" spans="1:1" x14ac:dyDescent="0.65">
      <c r="A7751">
        <v>3</v>
      </c>
    </row>
    <row r="7752" spans="1:1" x14ac:dyDescent="0.65">
      <c r="A7752">
        <v>4</v>
      </c>
    </row>
    <row r="7753" spans="1:1" x14ac:dyDescent="0.65">
      <c r="A7753">
        <v>3</v>
      </c>
    </row>
    <row r="7754" spans="1:1" x14ac:dyDescent="0.65">
      <c r="A7754">
        <v>2</v>
      </c>
    </row>
    <row r="7755" spans="1:1" x14ac:dyDescent="0.65">
      <c r="A7755">
        <v>3</v>
      </c>
    </row>
    <row r="7756" spans="1:1" x14ac:dyDescent="0.65">
      <c r="A7756">
        <v>0</v>
      </c>
    </row>
    <row r="7757" spans="1:1" x14ac:dyDescent="0.65">
      <c r="A7757">
        <v>1</v>
      </c>
    </row>
    <row r="7758" spans="1:1" x14ac:dyDescent="0.65">
      <c r="A7758">
        <v>2</v>
      </c>
    </row>
    <row r="7759" spans="1:1" x14ac:dyDescent="0.65">
      <c r="A7759">
        <v>7</v>
      </c>
    </row>
    <row r="7760" spans="1:1" x14ac:dyDescent="0.65">
      <c r="A7760">
        <v>2</v>
      </c>
    </row>
    <row r="7761" spans="1:1" x14ac:dyDescent="0.65">
      <c r="A7761">
        <v>0</v>
      </c>
    </row>
    <row r="7762" spans="1:1" x14ac:dyDescent="0.65">
      <c r="A7762">
        <v>2</v>
      </c>
    </row>
    <row r="7763" spans="1:1" x14ac:dyDescent="0.65">
      <c r="A7763">
        <v>1</v>
      </c>
    </row>
    <row r="7764" spans="1:1" x14ac:dyDescent="0.65">
      <c r="A7764">
        <v>3</v>
      </c>
    </row>
    <row r="7765" spans="1:1" x14ac:dyDescent="0.65">
      <c r="A7765">
        <v>2</v>
      </c>
    </row>
    <row r="7766" spans="1:1" x14ac:dyDescent="0.65">
      <c r="A7766">
        <v>3</v>
      </c>
    </row>
    <row r="7767" spans="1:1" x14ac:dyDescent="0.65">
      <c r="A7767">
        <v>1</v>
      </c>
    </row>
    <row r="7768" spans="1:1" x14ac:dyDescent="0.65">
      <c r="A7768">
        <v>4</v>
      </c>
    </row>
    <row r="7769" spans="1:1" x14ac:dyDescent="0.65">
      <c r="A7769">
        <v>0</v>
      </c>
    </row>
    <row r="7770" spans="1:1" x14ac:dyDescent="0.65">
      <c r="A7770">
        <v>4</v>
      </c>
    </row>
    <row r="7771" spans="1:1" x14ac:dyDescent="0.65">
      <c r="A7771">
        <v>2</v>
      </c>
    </row>
    <row r="7772" spans="1:1" x14ac:dyDescent="0.65">
      <c r="A7772">
        <v>2</v>
      </c>
    </row>
    <row r="7773" spans="1:1" x14ac:dyDescent="0.65">
      <c r="A7773">
        <v>5</v>
      </c>
    </row>
    <row r="7774" spans="1:1" x14ac:dyDescent="0.65">
      <c r="A7774">
        <v>5</v>
      </c>
    </row>
    <row r="7775" spans="1:1" x14ac:dyDescent="0.65">
      <c r="A7775">
        <v>4</v>
      </c>
    </row>
    <row r="7776" spans="1:1" x14ac:dyDescent="0.65">
      <c r="A7776">
        <v>1</v>
      </c>
    </row>
    <row r="7777" spans="1:1" x14ac:dyDescent="0.65">
      <c r="A7777">
        <v>3</v>
      </c>
    </row>
    <row r="7778" spans="1:1" x14ac:dyDescent="0.65">
      <c r="A7778">
        <v>5</v>
      </c>
    </row>
    <row r="7779" spans="1:1" x14ac:dyDescent="0.65">
      <c r="A7779">
        <v>1</v>
      </c>
    </row>
    <row r="7780" spans="1:1" x14ac:dyDescent="0.65">
      <c r="A7780">
        <v>1</v>
      </c>
    </row>
    <row r="7781" spans="1:1" x14ac:dyDescent="0.65">
      <c r="A7781">
        <v>2</v>
      </c>
    </row>
    <row r="7782" spans="1:1" x14ac:dyDescent="0.65">
      <c r="A7782">
        <v>3</v>
      </c>
    </row>
    <row r="7783" spans="1:1" x14ac:dyDescent="0.65">
      <c r="A7783">
        <v>6</v>
      </c>
    </row>
    <row r="7784" spans="1:1" x14ac:dyDescent="0.65">
      <c r="A7784">
        <v>5</v>
      </c>
    </row>
    <row r="7785" spans="1:1" x14ac:dyDescent="0.65">
      <c r="A7785">
        <v>4</v>
      </c>
    </row>
    <row r="7786" spans="1:1" x14ac:dyDescent="0.65">
      <c r="A7786">
        <v>2</v>
      </c>
    </row>
    <row r="7787" spans="1:1" x14ac:dyDescent="0.65">
      <c r="A7787">
        <v>7</v>
      </c>
    </row>
    <row r="7788" spans="1:1" x14ac:dyDescent="0.65">
      <c r="A7788">
        <v>0</v>
      </c>
    </row>
    <row r="7789" spans="1:1" x14ac:dyDescent="0.65">
      <c r="A7789">
        <v>5</v>
      </c>
    </row>
    <row r="7790" spans="1:1" x14ac:dyDescent="0.65">
      <c r="A7790">
        <v>1</v>
      </c>
    </row>
    <row r="7791" spans="1:1" x14ac:dyDescent="0.65">
      <c r="A7791">
        <v>4</v>
      </c>
    </row>
    <row r="7792" spans="1:1" x14ac:dyDescent="0.65">
      <c r="A7792">
        <v>1</v>
      </c>
    </row>
    <row r="7793" spans="1:1" x14ac:dyDescent="0.65">
      <c r="A7793">
        <v>1</v>
      </c>
    </row>
    <row r="7794" spans="1:1" x14ac:dyDescent="0.65">
      <c r="A7794">
        <v>2</v>
      </c>
    </row>
    <row r="7795" spans="1:1" x14ac:dyDescent="0.65">
      <c r="A7795">
        <v>3</v>
      </c>
    </row>
    <row r="7796" spans="1:1" x14ac:dyDescent="0.65">
      <c r="A7796">
        <v>1</v>
      </c>
    </row>
    <row r="7797" spans="1:1" x14ac:dyDescent="0.65">
      <c r="A7797">
        <v>6</v>
      </c>
    </row>
    <row r="7798" spans="1:1" x14ac:dyDescent="0.65">
      <c r="A7798">
        <v>0</v>
      </c>
    </row>
    <row r="7799" spans="1:1" x14ac:dyDescent="0.65">
      <c r="A7799">
        <v>1</v>
      </c>
    </row>
    <row r="7800" spans="1:1" x14ac:dyDescent="0.65">
      <c r="A7800">
        <v>5</v>
      </c>
    </row>
    <row r="7801" spans="1:1" x14ac:dyDescent="0.65">
      <c r="A7801">
        <v>2</v>
      </c>
    </row>
    <row r="7802" spans="1:1" x14ac:dyDescent="0.65">
      <c r="A7802">
        <v>7</v>
      </c>
    </row>
    <row r="7803" spans="1:1" x14ac:dyDescent="0.65">
      <c r="A7803">
        <v>6</v>
      </c>
    </row>
    <row r="7804" spans="1:1" x14ac:dyDescent="0.65">
      <c r="A7804">
        <v>5</v>
      </c>
    </row>
    <row r="7805" spans="1:1" x14ac:dyDescent="0.65">
      <c r="A7805">
        <v>0</v>
      </c>
    </row>
    <row r="7806" spans="1:1" x14ac:dyDescent="0.65">
      <c r="A7806">
        <v>1</v>
      </c>
    </row>
    <row r="7807" spans="1:1" x14ac:dyDescent="0.65">
      <c r="A7807">
        <v>2</v>
      </c>
    </row>
    <row r="7808" spans="1:1" x14ac:dyDescent="0.65">
      <c r="A7808">
        <v>4</v>
      </c>
    </row>
    <row r="7809" spans="1:1" x14ac:dyDescent="0.65">
      <c r="A7809">
        <v>3</v>
      </c>
    </row>
    <row r="7810" spans="1:1" x14ac:dyDescent="0.65">
      <c r="A7810">
        <v>1</v>
      </c>
    </row>
    <row r="7811" spans="1:1" x14ac:dyDescent="0.65">
      <c r="A7811">
        <v>5</v>
      </c>
    </row>
    <row r="7812" spans="1:1" x14ac:dyDescent="0.65">
      <c r="A7812">
        <v>1</v>
      </c>
    </row>
    <row r="7813" spans="1:1" x14ac:dyDescent="0.65">
      <c r="A7813">
        <v>1</v>
      </c>
    </row>
    <row r="7814" spans="1:1" x14ac:dyDescent="0.65">
      <c r="A7814">
        <v>1</v>
      </c>
    </row>
    <row r="7815" spans="1:1" x14ac:dyDescent="0.65">
      <c r="A7815">
        <v>3</v>
      </c>
    </row>
    <row r="7816" spans="1:1" x14ac:dyDescent="0.65">
      <c r="A7816">
        <v>4</v>
      </c>
    </row>
    <row r="7817" spans="1:1" x14ac:dyDescent="0.65">
      <c r="A7817">
        <v>3</v>
      </c>
    </row>
    <row r="7818" spans="1:1" x14ac:dyDescent="0.65">
      <c r="A7818">
        <v>0</v>
      </c>
    </row>
    <row r="7819" spans="1:1" x14ac:dyDescent="0.65">
      <c r="A7819">
        <v>2</v>
      </c>
    </row>
    <row r="7820" spans="1:1" x14ac:dyDescent="0.65">
      <c r="A7820">
        <v>4</v>
      </c>
    </row>
    <row r="7821" spans="1:1" x14ac:dyDescent="0.65">
      <c r="A7821">
        <v>5</v>
      </c>
    </row>
    <row r="7822" spans="1:1" x14ac:dyDescent="0.65">
      <c r="A7822">
        <v>3</v>
      </c>
    </row>
    <row r="7823" spans="1:1" x14ac:dyDescent="0.65">
      <c r="A7823">
        <v>3</v>
      </c>
    </row>
    <row r="7824" spans="1:1" x14ac:dyDescent="0.65">
      <c r="A7824">
        <v>1</v>
      </c>
    </row>
    <row r="7825" spans="1:1" x14ac:dyDescent="0.65">
      <c r="A7825">
        <v>4</v>
      </c>
    </row>
    <row r="7826" spans="1:1" x14ac:dyDescent="0.65">
      <c r="A7826">
        <v>1</v>
      </c>
    </row>
    <row r="7827" spans="1:1" x14ac:dyDescent="0.65">
      <c r="A7827">
        <v>1</v>
      </c>
    </row>
    <row r="7828" spans="1:1" x14ac:dyDescent="0.65">
      <c r="A7828">
        <v>2</v>
      </c>
    </row>
    <row r="7829" spans="1:1" x14ac:dyDescent="0.65">
      <c r="A7829">
        <v>5</v>
      </c>
    </row>
    <row r="7830" spans="1:1" x14ac:dyDescent="0.65">
      <c r="A7830">
        <v>2</v>
      </c>
    </row>
    <row r="7831" spans="1:1" x14ac:dyDescent="0.65">
      <c r="A7831">
        <v>2</v>
      </c>
    </row>
    <row r="7832" spans="1:1" x14ac:dyDescent="0.65">
      <c r="A7832">
        <v>3</v>
      </c>
    </row>
    <row r="7833" spans="1:1" x14ac:dyDescent="0.65">
      <c r="A7833">
        <v>0</v>
      </c>
    </row>
    <row r="7834" spans="1:1" x14ac:dyDescent="0.65">
      <c r="A7834">
        <v>2</v>
      </c>
    </row>
    <row r="7835" spans="1:1" x14ac:dyDescent="0.65">
      <c r="A7835">
        <v>2</v>
      </c>
    </row>
    <row r="7836" spans="1:1" x14ac:dyDescent="0.65">
      <c r="A7836">
        <v>1</v>
      </c>
    </row>
    <row r="7837" spans="1:1" x14ac:dyDescent="0.65">
      <c r="A7837">
        <v>2</v>
      </c>
    </row>
    <row r="7838" spans="1:1" x14ac:dyDescent="0.65">
      <c r="A7838">
        <v>2</v>
      </c>
    </row>
    <row r="7839" spans="1:1" x14ac:dyDescent="0.65">
      <c r="A7839">
        <v>6</v>
      </c>
    </row>
    <row r="7840" spans="1:1" x14ac:dyDescent="0.65">
      <c r="A7840">
        <v>3</v>
      </c>
    </row>
    <row r="7841" spans="1:1" x14ac:dyDescent="0.65">
      <c r="A7841">
        <v>0</v>
      </c>
    </row>
    <row r="7842" spans="1:1" x14ac:dyDescent="0.65">
      <c r="A7842">
        <v>3</v>
      </c>
    </row>
    <row r="7843" spans="1:1" x14ac:dyDescent="0.65">
      <c r="A7843">
        <v>2</v>
      </c>
    </row>
    <row r="7844" spans="1:1" x14ac:dyDescent="0.65">
      <c r="A7844">
        <v>1</v>
      </c>
    </row>
    <row r="7845" spans="1:1" x14ac:dyDescent="0.65">
      <c r="A7845">
        <v>2</v>
      </c>
    </row>
    <row r="7846" spans="1:1" x14ac:dyDescent="0.65">
      <c r="A7846">
        <v>1</v>
      </c>
    </row>
    <row r="7847" spans="1:1" x14ac:dyDescent="0.65">
      <c r="A7847">
        <v>2</v>
      </c>
    </row>
    <row r="7848" spans="1:1" x14ac:dyDescent="0.65">
      <c r="A7848">
        <v>4</v>
      </c>
    </row>
    <row r="7849" spans="1:1" x14ac:dyDescent="0.65">
      <c r="A7849">
        <v>2</v>
      </c>
    </row>
    <row r="7850" spans="1:1" x14ac:dyDescent="0.65">
      <c r="A7850">
        <v>2</v>
      </c>
    </row>
    <row r="7851" spans="1:1" x14ac:dyDescent="0.65">
      <c r="A7851">
        <v>3</v>
      </c>
    </row>
    <row r="7852" spans="1:1" x14ac:dyDescent="0.65">
      <c r="A7852">
        <v>4</v>
      </c>
    </row>
    <row r="7853" spans="1:1" x14ac:dyDescent="0.65">
      <c r="A7853">
        <v>0</v>
      </c>
    </row>
    <row r="7854" spans="1:1" x14ac:dyDescent="0.65">
      <c r="A7854">
        <v>1</v>
      </c>
    </row>
    <row r="7855" spans="1:1" x14ac:dyDescent="0.65">
      <c r="A7855">
        <v>2</v>
      </c>
    </row>
    <row r="7856" spans="1:1" x14ac:dyDescent="0.65">
      <c r="A7856">
        <v>2</v>
      </c>
    </row>
    <row r="7857" spans="1:1" x14ac:dyDescent="0.65">
      <c r="A7857">
        <v>3</v>
      </c>
    </row>
    <row r="7858" spans="1:1" x14ac:dyDescent="0.65">
      <c r="A7858">
        <v>5</v>
      </c>
    </row>
    <row r="7859" spans="1:1" x14ac:dyDescent="0.65">
      <c r="A7859">
        <v>1</v>
      </c>
    </row>
    <row r="7860" spans="1:1" x14ac:dyDescent="0.65">
      <c r="A7860">
        <v>2</v>
      </c>
    </row>
    <row r="7861" spans="1:1" x14ac:dyDescent="0.65">
      <c r="A7861">
        <v>3</v>
      </c>
    </row>
    <row r="7862" spans="1:1" x14ac:dyDescent="0.65">
      <c r="A7862">
        <v>3</v>
      </c>
    </row>
    <row r="7863" spans="1:1" x14ac:dyDescent="0.65">
      <c r="A7863">
        <v>1</v>
      </c>
    </row>
    <row r="7864" spans="1:1" x14ac:dyDescent="0.65">
      <c r="A7864">
        <v>2</v>
      </c>
    </row>
    <row r="7865" spans="1:1" x14ac:dyDescent="0.65">
      <c r="A7865">
        <v>2</v>
      </c>
    </row>
    <row r="7866" spans="1:1" x14ac:dyDescent="0.65">
      <c r="A7866">
        <v>3</v>
      </c>
    </row>
    <row r="7867" spans="1:1" x14ac:dyDescent="0.65">
      <c r="A7867">
        <v>1</v>
      </c>
    </row>
    <row r="7868" spans="1:1" x14ac:dyDescent="0.65">
      <c r="A7868">
        <v>7</v>
      </c>
    </row>
    <row r="7869" spans="1:1" x14ac:dyDescent="0.65">
      <c r="A7869">
        <v>4</v>
      </c>
    </row>
    <row r="7870" spans="1:1" x14ac:dyDescent="0.65">
      <c r="A7870">
        <v>2</v>
      </c>
    </row>
    <row r="7871" spans="1:1" x14ac:dyDescent="0.65">
      <c r="A7871">
        <v>1</v>
      </c>
    </row>
    <row r="7872" spans="1:1" x14ac:dyDescent="0.65">
      <c r="A7872">
        <v>1</v>
      </c>
    </row>
    <row r="7873" spans="1:1" x14ac:dyDescent="0.65">
      <c r="A7873">
        <v>2</v>
      </c>
    </row>
    <row r="7874" spans="1:1" x14ac:dyDescent="0.65">
      <c r="A7874">
        <v>1</v>
      </c>
    </row>
    <row r="7875" spans="1:1" x14ac:dyDescent="0.65">
      <c r="A7875">
        <v>3</v>
      </c>
    </row>
    <row r="7876" spans="1:1" x14ac:dyDescent="0.65">
      <c r="A7876">
        <v>2</v>
      </c>
    </row>
    <row r="7877" spans="1:1" x14ac:dyDescent="0.65">
      <c r="A7877">
        <v>6</v>
      </c>
    </row>
    <row r="7878" spans="1:1" x14ac:dyDescent="0.65">
      <c r="A7878">
        <v>5</v>
      </c>
    </row>
    <row r="7879" spans="1:1" x14ac:dyDescent="0.65">
      <c r="A7879">
        <v>1</v>
      </c>
    </row>
    <row r="7880" spans="1:1" x14ac:dyDescent="0.65">
      <c r="A7880">
        <v>4</v>
      </c>
    </row>
    <row r="7881" spans="1:1" x14ac:dyDescent="0.65">
      <c r="A7881">
        <v>1</v>
      </c>
    </row>
    <row r="7882" spans="1:1" x14ac:dyDescent="0.65">
      <c r="A7882">
        <v>4</v>
      </c>
    </row>
    <row r="7883" spans="1:1" x14ac:dyDescent="0.65">
      <c r="A7883">
        <v>5</v>
      </c>
    </row>
    <row r="7884" spans="1:1" x14ac:dyDescent="0.65">
      <c r="A7884">
        <v>5</v>
      </c>
    </row>
    <row r="7885" spans="1:1" x14ac:dyDescent="0.65">
      <c r="A7885">
        <v>5</v>
      </c>
    </row>
    <row r="7886" spans="1:1" x14ac:dyDescent="0.65">
      <c r="A7886">
        <v>3</v>
      </c>
    </row>
    <row r="7887" spans="1:1" x14ac:dyDescent="0.65">
      <c r="A7887">
        <v>8</v>
      </c>
    </row>
    <row r="7888" spans="1:1" x14ac:dyDescent="0.65">
      <c r="A7888">
        <v>5</v>
      </c>
    </row>
    <row r="7889" spans="1:1" x14ac:dyDescent="0.65">
      <c r="A7889">
        <v>0</v>
      </c>
    </row>
    <row r="7890" spans="1:1" x14ac:dyDescent="0.65">
      <c r="A7890">
        <v>2</v>
      </c>
    </row>
    <row r="7891" spans="1:1" x14ac:dyDescent="0.65">
      <c r="A7891">
        <v>7</v>
      </c>
    </row>
    <row r="7892" spans="1:1" x14ac:dyDescent="0.65">
      <c r="A7892">
        <v>4</v>
      </c>
    </row>
    <row r="7893" spans="1:1" x14ac:dyDescent="0.65">
      <c r="A7893">
        <v>2</v>
      </c>
    </row>
    <row r="7894" spans="1:1" x14ac:dyDescent="0.65">
      <c r="A7894">
        <v>1</v>
      </c>
    </row>
    <row r="7895" spans="1:1" x14ac:dyDescent="0.65">
      <c r="A7895">
        <v>3</v>
      </c>
    </row>
    <row r="7896" spans="1:1" x14ac:dyDescent="0.65">
      <c r="A7896">
        <v>2</v>
      </c>
    </row>
    <row r="7897" spans="1:1" x14ac:dyDescent="0.65">
      <c r="A7897">
        <v>2</v>
      </c>
    </row>
    <row r="7898" spans="1:1" x14ac:dyDescent="0.65">
      <c r="A7898">
        <v>1</v>
      </c>
    </row>
    <row r="7899" spans="1:1" x14ac:dyDescent="0.65">
      <c r="A7899">
        <v>2</v>
      </c>
    </row>
    <row r="7900" spans="1:1" x14ac:dyDescent="0.65">
      <c r="A7900">
        <v>4</v>
      </c>
    </row>
    <row r="7901" spans="1:1" x14ac:dyDescent="0.65">
      <c r="A7901">
        <v>7</v>
      </c>
    </row>
    <row r="7902" spans="1:1" x14ac:dyDescent="0.65">
      <c r="A7902">
        <v>2</v>
      </c>
    </row>
    <row r="7903" spans="1:1" x14ac:dyDescent="0.65">
      <c r="A7903">
        <v>1</v>
      </c>
    </row>
    <row r="7904" spans="1:1" x14ac:dyDescent="0.65">
      <c r="A7904">
        <v>3</v>
      </c>
    </row>
    <row r="7905" spans="1:1" x14ac:dyDescent="0.65">
      <c r="A7905">
        <v>0</v>
      </c>
    </row>
    <row r="7906" spans="1:1" x14ac:dyDescent="0.65">
      <c r="A7906">
        <v>5</v>
      </c>
    </row>
    <row r="7907" spans="1:1" x14ac:dyDescent="0.65">
      <c r="A7907">
        <v>4</v>
      </c>
    </row>
    <row r="7908" spans="1:1" x14ac:dyDescent="0.65">
      <c r="A7908">
        <v>1</v>
      </c>
    </row>
    <row r="7909" spans="1:1" x14ac:dyDescent="0.65">
      <c r="A7909">
        <v>2</v>
      </c>
    </row>
    <row r="7910" spans="1:1" x14ac:dyDescent="0.65">
      <c r="A7910">
        <v>4</v>
      </c>
    </row>
    <row r="7911" spans="1:1" x14ac:dyDescent="0.65">
      <c r="A7911">
        <v>3</v>
      </c>
    </row>
    <row r="7912" spans="1:1" x14ac:dyDescent="0.65">
      <c r="A7912">
        <v>0</v>
      </c>
    </row>
    <row r="7913" spans="1:1" x14ac:dyDescent="0.65">
      <c r="A7913">
        <v>4</v>
      </c>
    </row>
    <row r="7914" spans="1:1" x14ac:dyDescent="0.65">
      <c r="A7914">
        <v>3</v>
      </c>
    </row>
    <row r="7915" spans="1:1" x14ac:dyDescent="0.65">
      <c r="A7915">
        <v>2</v>
      </c>
    </row>
    <row r="7916" spans="1:1" x14ac:dyDescent="0.65">
      <c r="A7916">
        <v>2</v>
      </c>
    </row>
    <row r="7917" spans="1:1" x14ac:dyDescent="0.65">
      <c r="A7917">
        <v>2</v>
      </c>
    </row>
    <row r="7918" spans="1:1" x14ac:dyDescent="0.65">
      <c r="A7918">
        <v>2</v>
      </c>
    </row>
    <row r="7919" spans="1:1" x14ac:dyDescent="0.65">
      <c r="A7919">
        <v>3</v>
      </c>
    </row>
    <row r="7920" spans="1:1" x14ac:dyDescent="0.65">
      <c r="A7920">
        <v>5</v>
      </c>
    </row>
    <row r="7921" spans="1:1" x14ac:dyDescent="0.65">
      <c r="A7921">
        <v>2</v>
      </c>
    </row>
    <row r="7922" spans="1:1" x14ac:dyDescent="0.65">
      <c r="A7922">
        <v>1</v>
      </c>
    </row>
    <row r="7923" spans="1:1" x14ac:dyDescent="0.65">
      <c r="A7923">
        <v>1</v>
      </c>
    </row>
    <row r="7924" spans="1:1" x14ac:dyDescent="0.65">
      <c r="A7924">
        <v>4</v>
      </c>
    </row>
    <row r="7925" spans="1:1" x14ac:dyDescent="0.65">
      <c r="A7925">
        <v>3</v>
      </c>
    </row>
    <row r="7926" spans="1:1" x14ac:dyDescent="0.65">
      <c r="A7926">
        <v>2</v>
      </c>
    </row>
    <row r="7927" spans="1:1" x14ac:dyDescent="0.65">
      <c r="A7927">
        <v>2</v>
      </c>
    </row>
    <row r="7928" spans="1:1" x14ac:dyDescent="0.65">
      <c r="A7928">
        <v>0</v>
      </c>
    </row>
    <row r="7929" spans="1:1" x14ac:dyDescent="0.65">
      <c r="A7929">
        <v>2</v>
      </c>
    </row>
    <row r="7930" spans="1:1" x14ac:dyDescent="0.65">
      <c r="A7930">
        <v>5</v>
      </c>
    </row>
    <row r="7931" spans="1:1" x14ac:dyDescent="0.65">
      <c r="A7931">
        <v>0</v>
      </c>
    </row>
    <row r="7932" spans="1:1" x14ac:dyDescent="0.65">
      <c r="A7932">
        <v>2</v>
      </c>
    </row>
    <row r="7933" spans="1:1" x14ac:dyDescent="0.65">
      <c r="A7933">
        <v>1</v>
      </c>
    </row>
    <row r="7934" spans="1:1" x14ac:dyDescent="0.65">
      <c r="A7934">
        <v>1</v>
      </c>
    </row>
    <row r="7935" spans="1:1" x14ac:dyDescent="0.65">
      <c r="A7935">
        <v>0</v>
      </c>
    </row>
    <row r="7936" spans="1:1" x14ac:dyDescent="0.65">
      <c r="A7936">
        <v>2</v>
      </c>
    </row>
    <row r="7937" spans="1:1" x14ac:dyDescent="0.65">
      <c r="A7937">
        <v>5</v>
      </c>
    </row>
    <row r="7938" spans="1:1" x14ac:dyDescent="0.65">
      <c r="A7938">
        <v>1</v>
      </c>
    </row>
    <row r="7939" spans="1:1" x14ac:dyDescent="0.65">
      <c r="A7939">
        <v>2</v>
      </c>
    </row>
    <row r="7940" spans="1:1" x14ac:dyDescent="0.65">
      <c r="A7940">
        <v>5</v>
      </c>
    </row>
    <row r="7941" spans="1:1" x14ac:dyDescent="0.65">
      <c r="A7941">
        <v>8</v>
      </c>
    </row>
    <row r="7942" spans="1:1" x14ac:dyDescent="0.65">
      <c r="A7942">
        <v>2</v>
      </c>
    </row>
    <row r="7943" spans="1:1" x14ac:dyDescent="0.65">
      <c r="A7943">
        <v>5</v>
      </c>
    </row>
    <row r="7944" spans="1:1" x14ac:dyDescent="0.65">
      <c r="A7944">
        <v>2</v>
      </c>
    </row>
    <row r="7945" spans="1:1" x14ac:dyDescent="0.65">
      <c r="A7945">
        <v>6</v>
      </c>
    </row>
    <row r="7946" spans="1:1" x14ac:dyDescent="0.65">
      <c r="A7946">
        <v>3</v>
      </c>
    </row>
    <row r="7947" spans="1:1" x14ac:dyDescent="0.65">
      <c r="A7947">
        <v>2</v>
      </c>
    </row>
    <row r="7948" spans="1:1" x14ac:dyDescent="0.65">
      <c r="A7948">
        <v>3</v>
      </c>
    </row>
    <row r="7949" spans="1:1" x14ac:dyDescent="0.65">
      <c r="A7949">
        <v>3</v>
      </c>
    </row>
    <row r="7950" spans="1:1" x14ac:dyDescent="0.65">
      <c r="A7950">
        <v>6</v>
      </c>
    </row>
    <row r="7951" spans="1:1" x14ac:dyDescent="0.65">
      <c r="A7951">
        <v>2</v>
      </c>
    </row>
    <row r="7952" spans="1:1" x14ac:dyDescent="0.65">
      <c r="A7952">
        <v>3</v>
      </c>
    </row>
    <row r="7953" spans="1:1" x14ac:dyDescent="0.65">
      <c r="A7953">
        <v>1</v>
      </c>
    </row>
    <row r="7954" spans="1:1" x14ac:dyDescent="0.65">
      <c r="A7954">
        <v>1</v>
      </c>
    </row>
    <row r="7955" spans="1:1" x14ac:dyDescent="0.65">
      <c r="A7955">
        <v>2</v>
      </c>
    </row>
    <row r="7956" spans="1:1" x14ac:dyDescent="0.65">
      <c r="A7956">
        <v>3</v>
      </c>
    </row>
    <row r="7957" spans="1:1" x14ac:dyDescent="0.65">
      <c r="A7957">
        <v>1</v>
      </c>
    </row>
    <row r="7958" spans="1:1" x14ac:dyDescent="0.65">
      <c r="A7958">
        <v>2</v>
      </c>
    </row>
    <row r="7959" spans="1:1" x14ac:dyDescent="0.65">
      <c r="A7959">
        <v>2</v>
      </c>
    </row>
    <row r="7960" spans="1:1" x14ac:dyDescent="0.65">
      <c r="A7960">
        <v>3</v>
      </c>
    </row>
    <row r="7961" spans="1:1" x14ac:dyDescent="0.65">
      <c r="A7961">
        <v>2</v>
      </c>
    </row>
    <row r="7962" spans="1:1" x14ac:dyDescent="0.65">
      <c r="A7962">
        <v>0</v>
      </c>
    </row>
    <row r="7963" spans="1:1" x14ac:dyDescent="0.65">
      <c r="A7963">
        <v>2</v>
      </c>
    </row>
    <row r="7964" spans="1:1" x14ac:dyDescent="0.65">
      <c r="A7964">
        <v>2</v>
      </c>
    </row>
    <row r="7965" spans="1:1" x14ac:dyDescent="0.65">
      <c r="A7965">
        <v>2</v>
      </c>
    </row>
    <row r="7966" spans="1:1" x14ac:dyDescent="0.65">
      <c r="A7966">
        <v>1</v>
      </c>
    </row>
    <row r="7967" spans="1:1" x14ac:dyDescent="0.65">
      <c r="A7967">
        <v>2</v>
      </c>
    </row>
    <row r="7968" spans="1:1" x14ac:dyDescent="0.65">
      <c r="A7968">
        <v>6</v>
      </c>
    </row>
    <row r="7969" spans="1:1" x14ac:dyDescent="0.65">
      <c r="A7969">
        <v>5</v>
      </c>
    </row>
    <row r="7970" spans="1:1" x14ac:dyDescent="0.65">
      <c r="A7970">
        <v>1</v>
      </c>
    </row>
    <row r="7971" spans="1:1" x14ac:dyDescent="0.65">
      <c r="A7971">
        <v>0</v>
      </c>
    </row>
    <row r="7972" spans="1:1" x14ac:dyDescent="0.65">
      <c r="A7972">
        <v>4</v>
      </c>
    </row>
    <row r="7973" spans="1:1" x14ac:dyDescent="0.65">
      <c r="A7973">
        <v>3</v>
      </c>
    </row>
    <row r="7974" spans="1:1" x14ac:dyDescent="0.65">
      <c r="A7974">
        <v>4</v>
      </c>
    </row>
    <row r="7975" spans="1:1" x14ac:dyDescent="0.65">
      <c r="A7975">
        <v>2</v>
      </c>
    </row>
    <row r="7976" spans="1:1" x14ac:dyDescent="0.65">
      <c r="A7976">
        <v>3</v>
      </c>
    </row>
    <row r="7977" spans="1:1" x14ac:dyDescent="0.65">
      <c r="A7977">
        <v>3</v>
      </c>
    </row>
    <row r="7978" spans="1:1" x14ac:dyDescent="0.65">
      <c r="A7978">
        <v>5</v>
      </c>
    </row>
    <row r="7979" spans="1:1" x14ac:dyDescent="0.65">
      <c r="A7979">
        <v>3</v>
      </c>
    </row>
    <row r="7980" spans="1:1" x14ac:dyDescent="0.65">
      <c r="A7980">
        <v>5</v>
      </c>
    </row>
    <row r="7981" spans="1:1" x14ac:dyDescent="0.65">
      <c r="A7981">
        <v>2</v>
      </c>
    </row>
    <row r="7982" spans="1:1" x14ac:dyDescent="0.65">
      <c r="A7982">
        <v>3</v>
      </c>
    </row>
    <row r="7983" spans="1:1" x14ac:dyDescent="0.65">
      <c r="A7983">
        <v>5</v>
      </c>
    </row>
    <row r="7984" spans="1:1" x14ac:dyDescent="0.65">
      <c r="A7984">
        <v>1</v>
      </c>
    </row>
    <row r="7985" spans="1:1" x14ac:dyDescent="0.65">
      <c r="A7985">
        <v>2</v>
      </c>
    </row>
    <row r="7986" spans="1:1" x14ac:dyDescent="0.65">
      <c r="A7986">
        <v>1</v>
      </c>
    </row>
    <row r="7987" spans="1:1" x14ac:dyDescent="0.65">
      <c r="A7987">
        <v>2</v>
      </c>
    </row>
    <row r="7988" spans="1:1" x14ac:dyDescent="0.65">
      <c r="A7988">
        <v>7</v>
      </c>
    </row>
    <row r="7989" spans="1:1" x14ac:dyDescent="0.65">
      <c r="A7989">
        <v>2</v>
      </c>
    </row>
    <row r="7990" spans="1:1" x14ac:dyDescent="0.65">
      <c r="A7990">
        <v>0</v>
      </c>
    </row>
    <row r="7991" spans="1:1" x14ac:dyDescent="0.65">
      <c r="A7991">
        <v>1</v>
      </c>
    </row>
    <row r="7992" spans="1:1" x14ac:dyDescent="0.65">
      <c r="A7992">
        <v>1</v>
      </c>
    </row>
    <row r="7993" spans="1:1" x14ac:dyDescent="0.65">
      <c r="A7993">
        <v>2</v>
      </c>
    </row>
    <row r="7994" spans="1:1" x14ac:dyDescent="0.65">
      <c r="A7994">
        <v>0</v>
      </c>
    </row>
    <row r="7995" spans="1:1" x14ac:dyDescent="0.65">
      <c r="A7995">
        <v>5</v>
      </c>
    </row>
    <row r="7996" spans="1:1" x14ac:dyDescent="0.65">
      <c r="A7996">
        <v>0</v>
      </c>
    </row>
    <row r="7997" spans="1:1" x14ac:dyDescent="0.65">
      <c r="A7997">
        <v>2</v>
      </c>
    </row>
    <row r="7998" spans="1:1" x14ac:dyDescent="0.65">
      <c r="A7998">
        <v>4</v>
      </c>
    </row>
    <row r="7999" spans="1:1" x14ac:dyDescent="0.65">
      <c r="A7999">
        <v>2</v>
      </c>
    </row>
    <row r="8000" spans="1:1" x14ac:dyDescent="0.65">
      <c r="A8000">
        <v>4</v>
      </c>
    </row>
    <row r="8001" spans="1:1" x14ac:dyDescent="0.65">
      <c r="A8001">
        <v>1</v>
      </c>
    </row>
    <row r="8002" spans="1:1" x14ac:dyDescent="0.65">
      <c r="A8002">
        <v>2</v>
      </c>
    </row>
    <row r="8003" spans="1:1" x14ac:dyDescent="0.65">
      <c r="A8003">
        <v>1</v>
      </c>
    </row>
    <row r="8004" spans="1:1" x14ac:dyDescent="0.65">
      <c r="A8004">
        <v>2</v>
      </c>
    </row>
    <row r="8005" spans="1:1" x14ac:dyDescent="0.65">
      <c r="A8005">
        <v>2</v>
      </c>
    </row>
    <row r="8006" spans="1:1" x14ac:dyDescent="0.65">
      <c r="A8006">
        <v>2</v>
      </c>
    </row>
    <row r="8007" spans="1:1" x14ac:dyDescent="0.65">
      <c r="A8007">
        <v>3</v>
      </c>
    </row>
    <row r="8008" spans="1:1" x14ac:dyDescent="0.65">
      <c r="A8008">
        <v>1</v>
      </c>
    </row>
    <row r="8009" spans="1:1" x14ac:dyDescent="0.65">
      <c r="A8009">
        <v>1</v>
      </c>
    </row>
    <row r="8010" spans="1:1" x14ac:dyDescent="0.65">
      <c r="A8010">
        <v>3</v>
      </c>
    </row>
    <row r="8011" spans="1:1" x14ac:dyDescent="0.65">
      <c r="A8011">
        <v>0</v>
      </c>
    </row>
    <row r="8012" spans="1:1" x14ac:dyDescent="0.65">
      <c r="A8012">
        <v>2</v>
      </c>
    </row>
    <row r="8013" spans="1:1" x14ac:dyDescent="0.65">
      <c r="A8013">
        <v>1</v>
      </c>
    </row>
    <row r="8014" spans="1:1" x14ac:dyDescent="0.65">
      <c r="A8014">
        <v>1</v>
      </c>
    </row>
    <row r="8015" spans="1:1" x14ac:dyDescent="0.65">
      <c r="A8015">
        <v>3</v>
      </c>
    </row>
    <row r="8016" spans="1:1" x14ac:dyDescent="0.65">
      <c r="A8016">
        <v>3</v>
      </c>
    </row>
    <row r="8017" spans="1:1" x14ac:dyDescent="0.65">
      <c r="A8017">
        <v>1</v>
      </c>
    </row>
    <row r="8018" spans="1:1" x14ac:dyDescent="0.65">
      <c r="A8018">
        <v>5</v>
      </c>
    </row>
    <row r="8019" spans="1:1" x14ac:dyDescent="0.65">
      <c r="A8019">
        <v>3</v>
      </c>
    </row>
    <row r="8020" spans="1:1" x14ac:dyDescent="0.65">
      <c r="A8020">
        <v>0</v>
      </c>
    </row>
    <row r="8021" spans="1:1" x14ac:dyDescent="0.65">
      <c r="A8021">
        <v>4</v>
      </c>
    </row>
    <row r="8022" spans="1:1" x14ac:dyDescent="0.65">
      <c r="A8022">
        <v>6</v>
      </c>
    </row>
    <row r="8023" spans="1:1" x14ac:dyDescent="0.65">
      <c r="A8023">
        <v>4</v>
      </c>
    </row>
    <row r="8024" spans="1:1" x14ac:dyDescent="0.65">
      <c r="A8024">
        <v>2</v>
      </c>
    </row>
    <row r="8025" spans="1:1" x14ac:dyDescent="0.65">
      <c r="A8025">
        <v>4</v>
      </c>
    </row>
    <row r="8026" spans="1:1" x14ac:dyDescent="0.65">
      <c r="A8026">
        <v>2</v>
      </c>
    </row>
    <row r="8027" spans="1:1" x14ac:dyDescent="0.65">
      <c r="A8027">
        <v>1</v>
      </c>
    </row>
    <row r="8028" spans="1:1" x14ac:dyDescent="0.65">
      <c r="A8028">
        <v>3</v>
      </c>
    </row>
    <row r="8029" spans="1:1" x14ac:dyDescent="0.65">
      <c r="A8029">
        <v>7</v>
      </c>
    </row>
    <row r="8030" spans="1:1" x14ac:dyDescent="0.65">
      <c r="A8030">
        <v>1</v>
      </c>
    </row>
    <row r="8031" spans="1:1" x14ac:dyDescent="0.65">
      <c r="A8031">
        <v>1</v>
      </c>
    </row>
    <row r="8032" spans="1:1" x14ac:dyDescent="0.65">
      <c r="A8032">
        <v>2</v>
      </c>
    </row>
    <row r="8033" spans="1:1" x14ac:dyDescent="0.65">
      <c r="A8033">
        <v>1</v>
      </c>
    </row>
    <row r="8034" spans="1:1" x14ac:dyDescent="0.65">
      <c r="A8034">
        <v>2</v>
      </c>
    </row>
    <row r="8035" spans="1:1" x14ac:dyDescent="0.65">
      <c r="A8035">
        <v>4</v>
      </c>
    </row>
    <row r="8036" spans="1:1" x14ac:dyDescent="0.65">
      <c r="A8036">
        <v>2</v>
      </c>
    </row>
    <row r="8037" spans="1:1" x14ac:dyDescent="0.65">
      <c r="A8037">
        <v>1</v>
      </c>
    </row>
    <row r="8038" spans="1:1" x14ac:dyDescent="0.65">
      <c r="A8038">
        <v>2</v>
      </c>
    </row>
    <row r="8039" spans="1:1" x14ac:dyDescent="0.65">
      <c r="A8039">
        <v>0</v>
      </c>
    </row>
    <row r="8040" spans="1:1" x14ac:dyDescent="0.65">
      <c r="A8040">
        <v>5</v>
      </c>
    </row>
    <row r="8041" spans="1:1" x14ac:dyDescent="0.65">
      <c r="A8041">
        <v>2</v>
      </c>
    </row>
    <row r="8042" spans="1:1" x14ac:dyDescent="0.65">
      <c r="A8042">
        <v>4</v>
      </c>
    </row>
    <row r="8043" spans="1:1" x14ac:dyDescent="0.65">
      <c r="A8043">
        <v>1</v>
      </c>
    </row>
    <row r="8044" spans="1:1" x14ac:dyDescent="0.65">
      <c r="A8044">
        <v>2</v>
      </c>
    </row>
    <row r="8045" spans="1:1" x14ac:dyDescent="0.65">
      <c r="A8045">
        <v>3</v>
      </c>
    </row>
    <row r="8046" spans="1:1" x14ac:dyDescent="0.65">
      <c r="A8046">
        <v>3</v>
      </c>
    </row>
    <row r="8047" spans="1:1" x14ac:dyDescent="0.65">
      <c r="A8047">
        <v>3</v>
      </c>
    </row>
    <row r="8048" spans="1:1" x14ac:dyDescent="0.65">
      <c r="A8048">
        <v>2</v>
      </c>
    </row>
    <row r="8049" spans="1:1" x14ac:dyDescent="0.65">
      <c r="A8049">
        <v>3</v>
      </c>
    </row>
    <row r="8050" spans="1:1" x14ac:dyDescent="0.65">
      <c r="A8050">
        <v>4</v>
      </c>
    </row>
    <row r="8051" spans="1:1" x14ac:dyDescent="0.65">
      <c r="A8051">
        <v>5</v>
      </c>
    </row>
    <row r="8052" spans="1:1" x14ac:dyDescent="0.65">
      <c r="A8052">
        <v>2</v>
      </c>
    </row>
    <row r="8053" spans="1:1" x14ac:dyDescent="0.65">
      <c r="A8053">
        <v>3</v>
      </c>
    </row>
    <row r="8054" spans="1:1" x14ac:dyDescent="0.65">
      <c r="A8054">
        <v>3</v>
      </c>
    </row>
    <row r="8055" spans="1:1" x14ac:dyDescent="0.65">
      <c r="A8055">
        <v>2</v>
      </c>
    </row>
    <row r="8056" spans="1:1" x14ac:dyDescent="0.65">
      <c r="A8056">
        <v>1</v>
      </c>
    </row>
    <row r="8057" spans="1:1" x14ac:dyDescent="0.65">
      <c r="A8057">
        <v>0</v>
      </c>
    </row>
    <row r="8058" spans="1:1" x14ac:dyDescent="0.65">
      <c r="A8058">
        <v>3</v>
      </c>
    </row>
    <row r="8059" spans="1:1" x14ac:dyDescent="0.65">
      <c r="A8059">
        <v>4</v>
      </c>
    </row>
    <row r="8060" spans="1:1" x14ac:dyDescent="0.65">
      <c r="A8060">
        <v>2</v>
      </c>
    </row>
    <row r="8061" spans="1:1" x14ac:dyDescent="0.65">
      <c r="A8061">
        <v>0</v>
      </c>
    </row>
    <row r="8062" spans="1:1" x14ac:dyDescent="0.65">
      <c r="A8062">
        <v>1</v>
      </c>
    </row>
    <row r="8063" spans="1:1" x14ac:dyDescent="0.65">
      <c r="A8063">
        <v>1</v>
      </c>
    </row>
    <row r="8064" spans="1:1" x14ac:dyDescent="0.65">
      <c r="A8064">
        <v>0</v>
      </c>
    </row>
    <row r="8065" spans="1:1" x14ac:dyDescent="0.65">
      <c r="A8065">
        <v>0</v>
      </c>
    </row>
    <row r="8066" spans="1:1" x14ac:dyDescent="0.65">
      <c r="A8066">
        <v>4</v>
      </c>
    </row>
    <row r="8067" spans="1:1" x14ac:dyDescent="0.65">
      <c r="A8067">
        <v>0</v>
      </c>
    </row>
    <row r="8068" spans="1:1" x14ac:dyDescent="0.65">
      <c r="A8068">
        <v>3</v>
      </c>
    </row>
    <row r="8069" spans="1:1" x14ac:dyDescent="0.65">
      <c r="A8069">
        <v>3</v>
      </c>
    </row>
    <row r="8070" spans="1:1" x14ac:dyDescent="0.65">
      <c r="A8070">
        <v>1</v>
      </c>
    </row>
    <row r="8071" spans="1:1" x14ac:dyDescent="0.65">
      <c r="A8071">
        <v>2</v>
      </c>
    </row>
    <row r="8072" spans="1:1" x14ac:dyDescent="0.65">
      <c r="A8072">
        <v>3</v>
      </c>
    </row>
    <row r="8073" spans="1:1" x14ac:dyDescent="0.65">
      <c r="A8073">
        <v>3</v>
      </c>
    </row>
    <row r="8074" spans="1:1" x14ac:dyDescent="0.65">
      <c r="A8074">
        <v>6</v>
      </c>
    </row>
    <row r="8075" spans="1:1" x14ac:dyDescent="0.65">
      <c r="A8075">
        <v>1</v>
      </c>
    </row>
    <row r="8076" spans="1:1" x14ac:dyDescent="0.65">
      <c r="A8076">
        <v>2</v>
      </c>
    </row>
    <row r="8077" spans="1:1" x14ac:dyDescent="0.65">
      <c r="A8077">
        <v>2</v>
      </c>
    </row>
    <row r="8078" spans="1:1" x14ac:dyDescent="0.65">
      <c r="A8078">
        <v>2</v>
      </c>
    </row>
    <row r="8079" spans="1:1" x14ac:dyDescent="0.65">
      <c r="A8079">
        <v>2</v>
      </c>
    </row>
    <row r="8080" spans="1:1" x14ac:dyDescent="0.65">
      <c r="A8080">
        <v>3</v>
      </c>
    </row>
    <row r="8081" spans="1:1" x14ac:dyDescent="0.65">
      <c r="A8081">
        <v>3</v>
      </c>
    </row>
    <row r="8082" spans="1:1" x14ac:dyDescent="0.65">
      <c r="A8082">
        <v>1</v>
      </c>
    </row>
    <row r="8083" spans="1:1" x14ac:dyDescent="0.65">
      <c r="A8083">
        <v>4</v>
      </c>
    </row>
    <row r="8084" spans="1:1" x14ac:dyDescent="0.65">
      <c r="A8084">
        <v>2</v>
      </c>
    </row>
    <row r="8085" spans="1:1" x14ac:dyDescent="0.65">
      <c r="A8085">
        <v>3</v>
      </c>
    </row>
    <row r="8086" spans="1:1" x14ac:dyDescent="0.65">
      <c r="A8086">
        <v>2</v>
      </c>
    </row>
    <row r="8087" spans="1:1" x14ac:dyDescent="0.65">
      <c r="A8087">
        <v>3</v>
      </c>
    </row>
    <row r="8088" spans="1:1" x14ac:dyDescent="0.65">
      <c r="A8088">
        <v>6</v>
      </c>
    </row>
    <row r="8089" spans="1:1" x14ac:dyDescent="0.65">
      <c r="A8089">
        <v>1</v>
      </c>
    </row>
    <row r="8090" spans="1:1" x14ac:dyDescent="0.65">
      <c r="A8090">
        <v>3</v>
      </c>
    </row>
    <row r="8091" spans="1:1" x14ac:dyDescent="0.65">
      <c r="A8091">
        <v>4</v>
      </c>
    </row>
    <row r="8092" spans="1:1" x14ac:dyDescent="0.65">
      <c r="A8092">
        <v>4</v>
      </c>
    </row>
    <row r="8093" spans="1:1" x14ac:dyDescent="0.65">
      <c r="A8093">
        <v>0</v>
      </c>
    </row>
    <row r="8094" spans="1:1" x14ac:dyDescent="0.65">
      <c r="A8094">
        <v>2</v>
      </c>
    </row>
    <row r="8095" spans="1:1" x14ac:dyDescent="0.65">
      <c r="A8095">
        <v>2</v>
      </c>
    </row>
    <row r="8096" spans="1:1" x14ac:dyDescent="0.65">
      <c r="A8096">
        <v>2</v>
      </c>
    </row>
    <row r="8097" spans="1:1" x14ac:dyDescent="0.65">
      <c r="A8097">
        <v>1</v>
      </c>
    </row>
    <row r="8098" spans="1:1" x14ac:dyDescent="0.65">
      <c r="A8098">
        <v>2</v>
      </c>
    </row>
    <row r="8099" spans="1:1" x14ac:dyDescent="0.65">
      <c r="A8099">
        <v>3</v>
      </c>
    </row>
    <row r="8100" spans="1:1" x14ac:dyDescent="0.65">
      <c r="A8100">
        <v>1</v>
      </c>
    </row>
    <row r="8101" spans="1:1" x14ac:dyDescent="0.65">
      <c r="A8101">
        <v>3</v>
      </c>
    </row>
    <row r="8102" spans="1:1" x14ac:dyDescent="0.65">
      <c r="A8102">
        <v>2</v>
      </c>
    </row>
    <row r="8103" spans="1:1" x14ac:dyDescent="0.65">
      <c r="A8103">
        <v>3</v>
      </c>
    </row>
    <row r="8104" spans="1:1" x14ac:dyDescent="0.65">
      <c r="A8104">
        <v>1</v>
      </c>
    </row>
    <row r="8105" spans="1:1" x14ac:dyDescent="0.65">
      <c r="A8105">
        <v>1</v>
      </c>
    </row>
    <row r="8106" spans="1:1" x14ac:dyDescent="0.65">
      <c r="A8106">
        <v>2</v>
      </c>
    </row>
    <row r="8107" spans="1:1" x14ac:dyDescent="0.65">
      <c r="A8107">
        <v>1</v>
      </c>
    </row>
    <row r="8108" spans="1:1" x14ac:dyDescent="0.65">
      <c r="A8108">
        <v>3</v>
      </c>
    </row>
    <row r="8109" spans="1:1" x14ac:dyDescent="0.65">
      <c r="A8109">
        <v>3</v>
      </c>
    </row>
    <row r="8110" spans="1:1" x14ac:dyDescent="0.65">
      <c r="A8110">
        <v>2</v>
      </c>
    </row>
    <row r="8111" spans="1:1" x14ac:dyDescent="0.65">
      <c r="A8111">
        <v>1</v>
      </c>
    </row>
    <row r="8112" spans="1:1" x14ac:dyDescent="0.65">
      <c r="A8112">
        <v>4</v>
      </c>
    </row>
    <row r="8113" spans="1:1" x14ac:dyDescent="0.65">
      <c r="A8113">
        <v>1</v>
      </c>
    </row>
    <row r="8114" spans="1:1" x14ac:dyDescent="0.65">
      <c r="A8114">
        <v>6</v>
      </c>
    </row>
    <row r="8115" spans="1:1" x14ac:dyDescent="0.65">
      <c r="A8115">
        <v>2</v>
      </c>
    </row>
    <row r="8116" spans="1:1" x14ac:dyDescent="0.65">
      <c r="A8116">
        <v>4</v>
      </c>
    </row>
    <row r="8117" spans="1:1" x14ac:dyDescent="0.65">
      <c r="A8117">
        <v>1</v>
      </c>
    </row>
    <row r="8118" spans="1:1" x14ac:dyDescent="0.65">
      <c r="A8118">
        <v>1</v>
      </c>
    </row>
    <row r="8119" spans="1:1" x14ac:dyDescent="0.65">
      <c r="A8119">
        <v>3</v>
      </c>
    </row>
    <row r="8120" spans="1:1" x14ac:dyDescent="0.65">
      <c r="A8120">
        <v>2</v>
      </c>
    </row>
    <row r="8121" spans="1:1" x14ac:dyDescent="0.65">
      <c r="A8121">
        <v>1</v>
      </c>
    </row>
    <row r="8122" spans="1:1" x14ac:dyDescent="0.65">
      <c r="A8122">
        <v>0</v>
      </c>
    </row>
    <row r="8123" spans="1:1" x14ac:dyDescent="0.65">
      <c r="A8123">
        <v>0</v>
      </c>
    </row>
    <row r="8124" spans="1:1" x14ac:dyDescent="0.65">
      <c r="A8124">
        <v>1</v>
      </c>
    </row>
    <row r="8125" spans="1:1" x14ac:dyDescent="0.65">
      <c r="A8125">
        <v>3</v>
      </c>
    </row>
    <row r="8126" spans="1:1" x14ac:dyDescent="0.65">
      <c r="A8126">
        <v>2</v>
      </c>
    </row>
    <row r="8127" spans="1:1" x14ac:dyDescent="0.65">
      <c r="A8127">
        <v>1</v>
      </c>
    </row>
    <row r="8128" spans="1:1" x14ac:dyDescent="0.65">
      <c r="A8128">
        <v>2</v>
      </c>
    </row>
    <row r="8129" spans="1:1" x14ac:dyDescent="0.65">
      <c r="A8129">
        <v>1</v>
      </c>
    </row>
    <row r="8130" spans="1:1" x14ac:dyDescent="0.65">
      <c r="A8130">
        <v>1</v>
      </c>
    </row>
    <row r="8131" spans="1:1" x14ac:dyDescent="0.65">
      <c r="A8131">
        <v>2</v>
      </c>
    </row>
    <row r="8132" spans="1:1" x14ac:dyDescent="0.65">
      <c r="A8132">
        <v>2</v>
      </c>
    </row>
    <row r="8133" spans="1:1" x14ac:dyDescent="0.65">
      <c r="A8133">
        <v>5</v>
      </c>
    </row>
    <row r="8134" spans="1:1" x14ac:dyDescent="0.65">
      <c r="A8134">
        <v>2</v>
      </c>
    </row>
    <row r="8135" spans="1:1" x14ac:dyDescent="0.65">
      <c r="A8135">
        <v>3</v>
      </c>
    </row>
    <row r="8136" spans="1:1" x14ac:dyDescent="0.65">
      <c r="A8136">
        <v>1</v>
      </c>
    </row>
    <row r="8137" spans="1:1" x14ac:dyDescent="0.65">
      <c r="A8137">
        <v>2</v>
      </c>
    </row>
    <row r="8138" spans="1:1" x14ac:dyDescent="0.65">
      <c r="A8138">
        <v>3</v>
      </c>
    </row>
    <row r="8139" spans="1:1" x14ac:dyDescent="0.65">
      <c r="A8139">
        <v>4</v>
      </c>
    </row>
    <row r="8140" spans="1:1" x14ac:dyDescent="0.65">
      <c r="A8140">
        <v>3</v>
      </c>
    </row>
    <row r="8141" spans="1:1" x14ac:dyDescent="0.65">
      <c r="A8141">
        <v>4</v>
      </c>
    </row>
    <row r="8142" spans="1:1" x14ac:dyDescent="0.65">
      <c r="A8142">
        <v>2</v>
      </c>
    </row>
    <row r="8143" spans="1:1" x14ac:dyDescent="0.65">
      <c r="A8143">
        <v>2</v>
      </c>
    </row>
    <row r="8144" spans="1:1" x14ac:dyDescent="0.65">
      <c r="A8144">
        <v>1</v>
      </c>
    </row>
    <row r="8145" spans="1:1" x14ac:dyDescent="0.65">
      <c r="A8145">
        <v>3</v>
      </c>
    </row>
    <row r="8146" spans="1:1" x14ac:dyDescent="0.65">
      <c r="A8146">
        <v>5</v>
      </c>
    </row>
    <row r="8147" spans="1:1" x14ac:dyDescent="0.65">
      <c r="A8147">
        <v>4</v>
      </c>
    </row>
    <row r="8148" spans="1:1" x14ac:dyDescent="0.65">
      <c r="A8148">
        <v>0</v>
      </c>
    </row>
    <row r="8149" spans="1:1" x14ac:dyDescent="0.65">
      <c r="A8149">
        <v>0</v>
      </c>
    </row>
    <row r="8150" spans="1:1" x14ac:dyDescent="0.65">
      <c r="A8150">
        <v>3</v>
      </c>
    </row>
    <row r="8151" spans="1:1" x14ac:dyDescent="0.65">
      <c r="A8151">
        <v>1</v>
      </c>
    </row>
    <row r="8152" spans="1:1" x14ac:dyDescent="0.65">
      <c r="A8152">
        <v>8</v>
      </c>
    </row>
    <row r="8153" spans="1:1" x14ac:dyDescent="0.65">
      <c r="A8153">
        <v>2</v>
      </c>
    </row>
    <row r="8154" spans="1:1" x14ac:dyDescent="0.65">
      <c r="A8154">
        <v>3</v>
      </c>
    </row>
    <row r="8155" spans="1:1" x14ac:dyDescent="0.65">
      <c r="A8155">
        <v>4</v>
      </c>
    </row>
    <row r="8156" spans="1:1" x14ac:dyDescent="0.65">
      <c r="A8156">
        <v>2</v>
      </c>
    </row>
    <row r="8157" spans="1:1" x14ac:dyDescent="0.65">
      <c r="A8157">
        <v>6</v>
      </c>
    </row>
    <row r="8158" spans="1:1" x14ac:dyDescent="0.65">
      <c r="A8158">
        <v>1</v>
      </c>
    </row>
    <row r="8159" spans="1:1" x14ac:dyDescent="0.65">
      <c r="A8159">
        <v>4</v>
      </c>
    </row>
    <row r="8160" spans="1:1" x14ac:dyDescent="0.65">
      <c r="A8160">
        <v>6</v>
      </c>
    </row>
    <row r="8161" spans="1:1" x14ac:dyDescent="0.65">
      <c r="A8161">
        <v>1</v>
      </c>
    </row>
    <row r="8162" spans="1:1" x14ac:dyDescent="0.65">
      <c r="A8162">
        <v>4</v>
      </c>
    </row>
    <row r="8163" spans="1:1" x14ac:dyDescent="0.65">
      <c r="A8163">
        <v>3</v>
      </c>
    </row>
    <row r="8164" spans="1:1" x14ac:dyDescent="0.65">
      <c r="A8164">
        <v>0</v>
      </c>
    </row>
    <row r="8165" spans="1:1" x14ac:dyDescent="0.65">
      <c r="A8165">
        <v>4</v>
      </c>
    </row>
    <row r="8166" spans="1:1" x14ac:dyDescent="0.65">
      <c r="A8166">
        <v>1</v>
      </c>
    </row>
    <row r="8167" spans="1:1" x14ac:dyDescent="0.65">
      <c r="A8167">
        <v>0</v>
      </c>
    </row>
    <row r="8168" spans="1:1" x14ac:dyDescent="0.65">
      <c r="A8168">
        <v>3</v>
      </c>
    </row>
    <row r="8169" spans="1:1" x14ac:dyDescent="0.65">
      <c r="A8169">
        <v>2</v>
      </c>
    </row>
    <row r="8170" spans="1:1" x14ac:dyDescent="0.65">
      <c r="A8170">
        <v>3</v>
      </c>
    </row>
    <row r="8171" spans="1:1" x14ac:dyDescent="0.65">
      <c r="A8171">
        <v>2</v>
      </c>
    </row>
    <row r="8172" spans="1:1" x14ac:dyDescent="0.65">
      <c r="A8172">
        <v>0</v>
      </c>
    </row>
    <row r="8173" spans="1:1" x14ac:dyDescent="0.65">
      <c r="A8173">
        <v>1</v>
      </c>
    </row>
    <row r="8174" spans="1:1" x14ac:dyDescent="0.65">
      <c r="A8174">
        <v>5</v>
      </c>
    </row>
    <row r="8175" spans="1:1" x14ac:dyDescent="0.65">
      <c r="A8175">
        <v>0</v>
      </c>
    </row>
    <row r="8176" spans="1:1" x14ac:dyDescent="0.65">
      <c r="A8176">
        <v>0</v>
      </c>
    </row>
    <row r="8177" spans="1:1" x14ac:dyDescent="0.65">
      <c r="A8177">
        <v>1</v>
      </c>
    </row>
    <row r="8178" spans="1:1" x14ac:dyDescent="0.65">
      <c r="A8178">
        <v>3</v>
      </c>
    </row>
    <row r="8179" spans="1:1" x14ac:dyDescent="0.65">
      <c r="A8179">
        <v>2</v>
      </c>
    </row>
    <row r="8180" spans="1:1" x14ac:dyDescent="0.65">
      <c r="A8180">
        <v>3</v>
      </c>
    </row>
    <row r="8181" spans="1:1" x14ac:dyDescent="0.65">
      <c r="A8181">
        <v>3</v>
      </c>
    </row>
    <row r="8182" spans="1:1" x14ac:dyDescent="0.65">
      <c r="A8182">
        <v>2</v>
      </c>
    </row>
    <row r="8183" spans="1:1" x14ac:dyDescent="0.65">
      <c r="A8183">
        <v>0</v>
      </c>
    </row>
    <row r="8184" spans="1:1" x14ac:dyDescent="0.65">
      <c r="A8184">
        <v>2</v>
      </c>
    </row>
    <row r="8185" spans="1:1" x14ac:dyDescent="0.65">
      <c r="A8185">
        <v>0</v>
      </c>
    </row>
    <row r="8186" spans="1:1" x14ac:dyDescent="0.65">
      <c r="A8186">
        <v>4</v>
      </c>
    </row>
    <row r="8187" spans="1:1" x14ac:dyDescent="0.65">
      <c r="A8187">
        <v>2</v>
      </c>
    </row>
    <row r="8188" spans="1:1" x14ac:dyDescent="0.65">
      <c r="A8188">
        <v>1</v>
      </c>
    </row>
    <row r="8189" spans="1:1" x14ac:dyDescent="0.65">
      <c r="A8189">
        <v>3</v>
      </c>
    </row>
    <row r="8190" spans="1:1" x14ac:dyDescent="0.65">
      <c r="A8190">
        <v>0</v>
      </c>
    </row>
    <row r="8191" spans="1:1" x14ac:dyDescent="0.65">
      <c r="A8191">
        <v>3</v>
      </c>
    </row>
    <row r="8192" spans="1:1" x14ac:dyDescent="0.65">
      <c r="A8192">
        <v>1</v>
      </c>
    </row>
    <row r="8193" spans="1:1" x14ac:dyDescent="0.65">
      <c r="A8193">
        <v>1</v>
      </c>
    </row>
    <row r="8194" spans="1:1" x14ac:dyDescent="0.65">
      <c r="A8194">
        <v>4</v>
      </c>
    </row>
    <row r="8195" spans="1:1" x14ac:dyDescent="0.65">
      <c r="A8195">
        <v>4</v>
      </c>
    </row>
    <row r="8196" spans="1:1" x14ac:dyDescent="0.65">
      <c r="A8196">
        <v>2</v>
      </c>
    </row>
    <row r="8197" spans="1:1" x14ac:dyDescent="0.65">
      <c r="A8197">
        <v>3</v>
      </c>
    </row>
    <row r="8198" spans="1:1" x14ac:dyDescent="0.65">
      <c r="A8198">
        <v>3</v>
      </c>
    </row>
    <row r="8199" spans="1:1" x14ac:dyDescent="0.65">
      <c r="A8199">
        <v>4</v>
      </c>
    </row>
    <row r="8200" spans="1:1" x14ac:dyDescent="0.65">
      <c r="A8200">
        <v>2</v>
      </c>
    </row>
    <row r="8201" spans="1:1" x14ac:dyDescent="0.65">
      <c r="A8201">
        <v>2</v>
      </c>
    </row>
    <row r="8202" spans="1:1" x14ac:dyDescent="0.65">
      <c r="A8202">
        <v>4</v>
      </c>
    </row>
    <row r="8203" spans="1:1" x14ac:dyDescent="0.65">
      <c r="A8203">
        <v>2</v>
      </c>
    </row>
    <row r="8204" spans="1:1" x14ac:dyDescent="0.65">
      <c r="A8204">
        <v>0</v>
      </c>
    </row>
    <row r="8205" spans="1:1" x14ac:dyDescent="0.65">
      <c r="A8205">
        <v>2</v>
      </c>
    </row>
    <row r="8206" spans="1:1" x14ac:dyDescent="0.65">
      <c r="A8206">
        <v>3</v>
      </c>
    </row>
    <row r="8207" spans="1:1" x14ac:dyDescent="0.65">
      <c r="A8207">
        <v>4</v>
      </c>
    </row>
    <row r="8208" spans="1:1" x14ac:dyDescent="0.65">
      <c r="A8208">
        <v>4</v>
      </c>
    </row>
    <row r="8209" spans="1:1" x14ac:dyDescent="0.65">
      <c r="A8209">
        <v>4</v>
      </c>
    </row>
    <row r="8210" spans="1:1" x14ac:dyDescent="0.65">
      <c r="A8210">
        <v>2</v>
      </c>
    </row>
    <row r="8211" spans="1:1" x14ac:dyDescent="0.65">
      <c r="A8211">
        <v>3</v>
      </c>
    </row>
    <row r="8212" spans="1:1" x14ac:dyDescent="0.65">
      <c r="A8212">
        <v>2</v>
      </c>
    </row>
    <row r="8213" spans="1:1" x14ac:dyDescent="0.65">
      <c r="A8213">
        <v>2</v>
      </c>
    </row>
    <row r="8214" spans="1:1" x14ac:dyDescent="0.65">
      <c r="A8214">
        <v>4</v>
      </c>
    </row>
    <row r="8215" spans="1:1" x14ac:dyDescent="0.65">
      <c r="A8215">
        <v>0</v>
      </c>
    </row>
    <row r="8216" spans="1:1" x14ac:dyDescent="0.65">
      <c r="A8216">
        <v>2</v>
      </c>
    </row>
    <row r="8217" spans="1:1" x14ac:dyDescent="0.65">
      <c r="A8217">
        <v>2</v>
      </c>
    </row>
    <row r="8218" spans="1:1" x14ac:dyDescent="0.65">
      <c r="A8218">
        <v>3</v>
      </c>
    </row>
    <row r="8219" spans="1:1" x14ac:dyDescent="0.65">
      <c r="A8219">
        <v>2</v>
      </c>
    </row>
    <row r="8220" spans="1:1" x14ac:dyDescent="0.65">
      <c r="A8220">
        <v>3</v>
      </c>
    </row>
    <row r="8221" spans="1:1" x14ac:dyDescent="0.65">
      <c r="A8221">
        <v>4</v>
      </c>
    </row>
    <row r="8222" spans="1:1" x14ac:dyDescent="0.65">
      <c r="A8222">
        <v>3</v>
      </c>
    </row>
    <row r="8223" spans="1:1" x14ac:dyDescent="0.65">
      <c r="A8223">
        <v>2</v>
      </c>
    </row>
    <row r="8224" spans="1:1" x14ac:dyDescent="0.65">
      <c r="A8224">
        <v>3</v>
      </c>
    </row>
    <row r="8225" spans="1:1" x14ac:dyDescent="0.65">
      <c r="A8225">
        <v>4</v>
      </c>
    </row>
    <row r="8226" spans="1:1" x14ac:dyDescent="0.65">
      <c r="A8226">
        <v>2</v>
      </c>
    </row>
    <row r="8227" spans="1:1" x14ac:dyDescent="0.65">
      <c r="A8227">
        <v>4</v>
      </c>
    </row>
    <row r="8228" spans="1:1" x14ac:dyDescent="0.65">
      <c r="A8228">
        <v>2</v>
      </c>
    </row>
    <row r="8229" spans="1:1" x14ac:dyDescent="0.65">
      <c r="A8229">
        <v>1</v>
      </c>
    </row>
    <row r="8230" spans="1:1" x14ac:dyDescent="0.65">
      <c r="A8230">
        <v>5</v>
      </c>
    </row>
    <row r="8231" spans="1:1" x14ac:dyDescent="0.65">
      <c r="A8231">
        <v>3</v>
      </c>
    </row>
    <row r="8232" spans="1:1" x14ac:dyDescent="0.65">
      <c r="A8232">
        <v>2</v>
      </c>
    </row>
    <row r="8233" spans="1:1" x14ac:dyDescent="0.65">
      <c r="A8233">
        <v>1</v>
      </c>
    </row>
    <row r="8234" spans="1:1" x14ac:dyDescent="0.65">
      <c r="A8234">
        <v>0</v>
      </c>
    </row>
    <row r="8235" spans="1:1" x14ac:dyDescent="0.65">
      <c r="A8235">
        <v>1</v>
      </c>
    </row>
    <row r="8236" spans="1:1" x14ac:dyDescent="0.65">
      <c r="A8236">
        <v>2</v>
      </c>
    </row>
    <row r="8237" spans="1:1" x14ac:dyDescent="0.65">
      <c r="A8237">
        <v>1</v>
      </c>
    </row>
    <row r="8238" spans="1:1" x14ac:dyDescent="0.65">
      <c r="A8238">
        <v>7</v>
      </c>
    </row>
    <row r="8239" spans="1:1" x14ac:dyDescent="0.65">
      <c r="A8239">
        <v>3</v>
      </c>
    </row>
    <row r="8240" spans="1:1" x14ac:dyDescent="0.65">
      <c r="A8240">
        <v>0</v>
      </c>
    </row>
    <row r="8241" spans="1:1" x14ac:dyDescent="0.65">
      <c r="A8241">
        <v>2</v>
      </c>
    </row>
    <row r="8242" spans="1:1" x14ac:dyDescent="0.65">
      <c r="A8242">
        <v>2</v>
      </c>
    </row>
    <row r="8243" spans="1:1" x14ac:dyDescent="0.65">
      <c r="A8243">
        <v>1</v>
      </c>
    </row>
    <row r="8244" spans="1:1" x14ac:dyDescent="0.65">
      <c r="A8244">
        <v>5</v>
      </c>
    </row>
    <row r="8245" spans="1:1" x14ac:dyDescent="0.65">
      <c r="A8245">
        <v>3</v>
      </c>
    </row>
    <row r="8246" spans="1:1" x14ac:dyDescent="0.65">
      <c r="A8246">
        <v>2</v>
      </c>
    </row>
    <row r="8247" spans="1:1" x14ac:dyDescent="0.65">
      <c r="A8247">
        <v>2</v>
      </c>
    </row>
    <row r="8248" spans="1:1" x14ac:dyDescent="0.65">
      <c r="A8248">
        <v>2</v>
      </c>
    </row>
    <row r="8249" spans="1:1" x14ac:dyDescent="0.65">
      <c r="A8249">
        <v>0</v>
      </c>
    </row>
    <row r="8250" spans="1:1" x14ac:dyDescent="0.65">
      <c r="A8250">
        <v>2</v>
      </c>
    </row>
    <row r="8251" spans="1:1" x14ac:dyDescent="0.65">
      <c r="A8251">
        <v>1</v>
      </c>
    </row>
    <row r="8252" spans="1:1" x14ac:dyDescent="0.65">
      <c r="A8252">
        <v>6</v>
      </c>
    </row>
    <row r="8253" spans="1:1" x14ac:dyDescent="0.65">
      <c r="A8253">
        <v>2</v>
      </c>
    </row>
    <row r="8254" spans="1:1" x14ac:dyDescent="0.65">
      <c r="A8254">
        <v>3</v>
      </c>
    </row>
    <row r="8255" spans="1:1" x14ac:dyDescent="0.65">
      <c r="A8255">
        <v>3</v>
      </c>
    </row>
    <row r="8256" spans="1:1" x14ac:dyDescent="0.65">
      <c r="A8256">
        <v>1</v>
      </c>
    </row>
    <row r="8257" spans="1:1" x14ac:dyDescent="0.65">
      <c r="A8257">
        <v>3</v>
      </c>
    </row>
    <row r="8258" spans="1:1" x14ac:dyDescent="0.65">
      <c r="A8258">
        <v>3</v>
      </c>
    </row>
    <row r="8259" spans="1:1" x14ac:dyDescent="0.65">
      <c r="A8259">
        <v>4</v>
      </c>
    </row>
    <row r="8260" spans="1:1" x14ac:dyDescent="0.65">
      <c r="A8260">
        <v>2</v>
      </c>
    </row>
    <row r="8261" spans="1:1" x14ac:dyDescent="0.65">
      <c r="A8261">
        <v>1</v>
      </c>
    </row>
    <row r="8262" spans="1:1" x14ac:dyDescent="0.65">
      <c r="A8262">
        <v>3</v>
      </c>
    </row>
    <row r="8263" spans="1:1" x14ac:dyDescent="0.65">
      <c r="A8263">
        <v>1</v>
      </c>
    </row>
    <row r="8264" spans="1:1" x14ac:dyDescent="0.65">
      <c r="A8264">
        <v>4</v>
      </c>
    </row>
    <row r="8265" spans="1:1" x14ac:dyDescent="0.65">
      <c r="A8265">
        <v>2</v>
      </c>
    </row>
    <row r="8266" spans="1:1" x14ac:dyDescent="0.65">
      <c r="A8266">
        <v>3</v>
      </c>
    </row>
    <row r="8267" spans="1:1" x14ac:dyDescent="0.65">
      <c r="A8267">
        <v>1</v>
      </c>
    </row>
    <row r="8268" spans="1:1" x14ac:dyDescent="0.65">
      <c r="A8268">
        <v>2</v>
      </c>
    </row>
    <row r="8269" spans="1:1" x14ac:dyDescent="0.65">
      <c r="A8269">
        <v>1</v>
      </c>
    </row>
    <row r="8270" spans="1:1" x14ac:dyDescent="0.65">
      <c r="A8270">
        <v>1</v>
      </c>
    </row>
    <row r="8271" spans="1:1" x14ac:dyDescent="0.65">
      <c r="A8271">
        <v>5</v>
      </c>
    </row>
    <row r="8272" spans="1:1" x14ac:dyDescent="0.65">
      <c r="A8272">
        <v>1</v>
      </c>
    </row>
    <row r="8273" spans="1:1" x14ac:dyDescent="0.65">
      <c r="A8273">
        <v>4</v>
      </c>
    </row>
    <row r="8274" spans="1:1" x14ac:dyDescent="0.65">
      <c r="A8274">
        <v>3</v>
      </c>
    </row>
    <row r="8275" spans="1:1" x14ac:dyDescent="0.65">
      <c r="A8275">
        <v>3</v>
      </c>
    </row>
    <row r="8276" spans="1:1" x14ac:dyDescent="0.65">
      <c r="A8276">
        <v>3</v>
      </c>
    </row>
    <row r="8277" spans="1:1" x14ac:dyDescent="0.65">
      <c r="A8277">
        <v>3</v>
      </c>
    </row>
    <row r="8278" spans="1:1" x14ac:dyDescent="0.65">
      <c r="A8278">
        <v>2</v>
      </c>
    </row>
    <row r="8279" spans="1:1" x14ac:dyDescent="0.65">
      <c r="A8279">
        <v>2</v>
      </c>
    </row>
    <row r="8280" spans="1:1" x14ac:dyDescent="0.65">
      <c r="A8280">
        <v>2</v>
      </c>
    </row>
    <row r="8281" spans="1:1" x14ac:dyDescent="0.65">
      <c r="A8281">
        <v>2</v>
      </c>
    </row>
    <row r="8282" spans="1:1" x14ac:dyDescent="0.65">
      <c r="A8282">
        <v>1</v>
      </c>
    </row>
    <row r="8283" spans="1:1" x14ac:dyDescent="0.65">
      <c r="A8283">
        <v>6</v>
      </c>
    </row>
    <row r="8284" spans="1:1" x14ac:dyDescent="0.65">
      <c r="A8284">
        <v>1</v>
      </c>
    </row>
    <row r="8285" spans="1:1" x14ac:dyDescent="0.65">
      <c r="A8285">
        <v>5</v>
      </c>
    </row>
    <row r="8286" spans="1:1" x14ac:dyDescent="0.65">
      <c r="A8286">
        <v>2</v>
      </c>
    </row>
    <row r="8287" spans="1:1" x14ac:dyDescent="0.65">
      <c r="A8287">
        <v>3</v>
      </c>
    </row>
    <row r="8288" spans="1:1" x14ac:dyDescent="0.65">
      <c r="A8288">
        <v>1</v>
      </c>
    </row>
    <row r="8289" spans="1:1" x14ac:dyDescent="0.65">
      <c r="A8289">
        <v>3</v>
      </c>
    </row>
    <row r="8290" spans="1:1" x14ac:dyDescent="0.65">
      <c r="A8290">
        <v>1</v>
      </c>
    </row>
    <row r="8291" spans="1:1" x14ac:dyDescent="0.65">
      <c r="A8291">
        <v>2</v>
      </c>
    </row>
    <row r="8292" spans="1:1" x14ac:dyDescent="0.65">
      <c r="A8292">
        <v>2</v>
      </c>
    </row>
    <row r="8293" spans="1:1" x14ac:dyDescent="0.65">
      <c r="A8293">
        <v>0</v>
      </c>
    </row>
    <row r="8294" spans="1:1" x14ac:dyDescent="0.65">
      <c r="A8294">
        <v>2</v>
      </c>
    </row>
    <row r="8295" spans="1:1" x14ac:dyDescent="0.65">
      <c r="A8295">
        <v>1</v>
      </c>
    </row>
    <row r="8296" spans="1:1" x14ac:dyDescent="0.65">
      <c r="A8296">
        <v>1</v>
      </c>
    </row>
    <row r="8297" spans="1:1" x14ac:dyDescent="0.65">
      <c r="A8297">
        <v>3</v>
      </c>
    </row>
    <row r="8298" spans="1:1" x14ac:dyDescent="0.65">
      <c r="A8298">
        <v>2</v>
      </c>
    </row>
    <row r="8299" spans="1:1" x14ac:dyDescent="0.65">
      <c r="A8299">
        <v>4</v>
      </c>
    </row>
    <row r="8300" spans="1:1" x14ac:dyDescent="0.65">
      <c r="A8300">
        <v>3</v>
      </c>
    </row>
    <row r="8301" spans="1:1" x14ac:dyDescent="0.65">
      <c r="A8301">
        <v>3</v>
      </c>
    </row>
    <row r="8302" spans="1:1" x14ac:dyDescent="0.65">
      <c r="A8302">
        <v>1</v>
      </c>
    </row>
    <row r="8303" spans="1:1" x14ac:dyDescent="0.65">
      <c r="A8303">
        <v>7</v>
      </c>
    </row>
    <row r="8304" spans="1:1" x14ac:dyDescent="0.65">
      <c r="A8304">
        <v>2</v>
      </c>
    </row>
    <row r="8305" spans="1:1" x14ac:dyDescent="0.65">
      <c r="A8305">
        <v>7</v>
      </c>
    </row>
    <row r="8306" spans="1:1" x14ac:dyDescent="0.65">
      <c r="A8306">
        <v>3</v>
      </c>
    </row>
    <row r="8307" spans="1:1" x14ac:dyDescent="0.65">
      <c r="A8307">
        <v>1</v>
      </c>
    </row>
    <row r="8308" spans="1:1" x14ac:dyDescent="0.65">
      <c r="A8308">
        <v>3</v>
      </c>
    </row>
    <row r="8309" spans="1:1" x14ac:dyDescent="0.65">
      <c r="A8309">
        <v>1</v>
      </c>
    </row>
    <row r="8310" spans="1:1" x14ac:dyDescent="0.65">
      <c r="A8310">
        <v>5</v>
      </c>
    </row>
    <row r="8311" spans="1:1" x14ac:dyDescent="0.65">
      <c r="A8311">
        <v>3</v>
      </c>
    </row>
    <row r="8312" spans="1:1" x14ac:dyDescent="0.65">
      <c r="A8312">
        <v>6</v>
      </c>
    </row>
    <row r="8313" spans="1:1" x14ac:dyDescent="0.65">
      <c r="A8313">
        <v>1</v>
      </c>
    </row>
    <row r="8314" spans="1:1" x14ac:dyDescent="0.65">
      <c r="A8314">
        <v>1</v>
      </c>
    </row>
    <row r="8315" spans="1:1" x14ac:dyDescent="0.65">
      <c r="A8315">
        <v>2</v>
      </c>
    </row>
    <row r="8316" spans="1:1" x14ac:dyDescent="0.65">
      <c r="A8316">
        <v>1</v>
      </c>
    </row>
    <row r="8317" spans="1:1" x14ac:dyDescent="0.65">
      <c r="A8317">
        <v>6</v>
      </c>
    </row>
    <row r="8318" spans="1:1" x14ac:dyDescent="0.65">
      <c r="A8318">
        <v>5</v>
      </c>
    </row>
    <row r="8319" spans="1:1" x14ac:dyDescent="0.65">
      <c r="A8319">
        <v>1</v>
      </c>
    </row>
    <row r="8320" spans="1:1" x14ac:dyDescent="0.65">
      <c r="A8320">
        <v>3</v>
      </c>
    </row>
    <row r="8321" spans="1:1" x14ac:dyDescent="0.65">
      <c r="A8321">
        <v>3</v>
      </c>
    </row>
    <row r="8322" spans="1:1" x14ac:dyDescent="0.65">
      <c r="A8322">
        <v>3</v>
      </c>
    </row>
    <row r="8323" spans="1:1" x14ac:dyDescent="0.65">
      <c r="A8323">
        <v>2</v>
      </c>
    </row>
    <row r="8324" spans="1:1" x14ac:dyDescent="0.65">
      <c r="A8324">
        <v>7</v>
      </c>
    </row>
    <row r="8325" spans="1:1" x14ac:dyDescent="0.65">
      <c r="A8325">
        <v>4</v>
      </c>
    </row>
    <row r="8326" spans="1:1" x14ac:dyDescent="0.65">
      <c r="A8326">
        <v>2</v>
      </c>
    </row>
    <row r="8327" spans="1:1" x14ac:dyDescent="0.65">
      <c r="A8327">
        <v>4</v>
      </c>
    </row>
    <row r="8328" spans="1:1" x14ac:dyDescent="0.65">
      <c r="A8328">
        <v>4</v>
      </c>
    </row>
    <row r="8329" spans="1:1" x14ac:dyDescent="0.65">
      <c r="A8329">
        <v>4</v>
      </c>
    </row>
    <row r="8330" spans="1:1" x14ac:dyDescent="0.65">
      <c r="A8330">
        <v>4</v>
      </c>
    </row>
    <row r="8331" spans="1:1" x14ac:dyDescent="0.65">
      <c r="A8331">
        <v>2</v>
      </c>
    </row>
    <row r="8332" spans="1:1" x14ac:dyDescent="0.65">
      <c r="A8332">
        <v>1</v>
      </c>
    </row>
    <row r="8333" spans="1:1" x14ac:dyDescent="0.65">
      <c r="A8333">
        <v>2</v>
      </c>
    </row>
    <row r="8334" spans="1:1" x14ac:dyDescent="0.65">
      <c r="A8334">
        <v>0</v>
      </c>
    </row>
    <row r="8335" spans="1:1" x14ac:dyDescent="0.65">
      <c r="A8335">
        <v>5</v>
      </c>
    </row>
    <row r="8336" spans="1:1" x14ac:dyDescent="0.65">
      <c r="A8336">
        <v>3</v>
      </c>
    </row>
    <row r="8337" spans="1:1" x14ac:dyDescent="0.65">
      <c r="A8337">
        <v>3</v>
      </c>
    </row>
    <row r="8338" spans="1:1" x14ac:dyDescent="0.65">
      <c r="A8338">
        <v>7</v>
      </c>
    </row>
    <row r="8339" spans="1:1" x14ac:dyDescent="0.65">
      <c r="A8339">
        <v>2</v>
      </c>
    </row>
    <row r="8340" spans="1:1" x14ac:dyDescent="0.65">
      <c r="A8340">
        <v>2</v>
      </c>
    </row>
    <row r="8341" spans="1:1" x14ac:dyDescent="0.65">
      <c r="A8341">
        <v>2</v>
      </c>
    </row>
    <row r="8342" spans="1:1" x14ac:dyDescent="0.65">
      <c r="A8342">
        <v>2</v>
      </c>
    </row>
    <row r="8343" spans="1:1" x14ac:dyDescent="0.65">
      <c r="A8343">
        <v>1</v>
      </c>
    </row>
    <row r="8344" spans="1:1" x14ac:dyDescent="0.65">
      <c r="A8344">
        <v>5</v>
      </c>
    </row>
    <row r="8345" spans="1:1" x14ac:dyDescent="0.65">
      <c r="A8345">
        <v>4</v>
      </c>
    </row>
    <row r="8346" spans="1:1" x14ac:dyDescent="0.65">
      <c r="A8346">
        <v>1</v>
      </c>
    </row>
    <row r="8347" spans="1:1" x14ac:dyDescent="0.65">
      <c r="A8347">
        <v>4</v>
      </c>
    </row>
    <row r="8348" spans="1:1" x14ac:dyDescent="0.65">
      <c r="A8348">
        <v>1</v>
      </c>
    </row>
    <row r="8349" spans="1:1" x14ac:dyDescent="0.65">
      <c r="A8349">
        <v>2</v>
      </c>
    </row>
    <row r="8350" spans="1:1" x14ac:dyDescent="0.65">
      <c r="A8350">
        <v>1</v>
      </c>
    </row>
    <row r="8351" spans="1:1" x14ac:dyDescent="0.65">
      <c r="A8351">
        <v>2</v>
      </c>
    </row>
    <row r="8352" spans="1:1" x14ac:dyDescent="0.65">
      <c r="A8352">
        <v>1</v>
      </c>
    </row>
    <row r="8353" spans="1:1" x14ac:dyDescent="0.65">
      <c r="A8353">
        <v>2</v>
      </c>
    </row>
    <row r="8354" spans="1:1" x14ac:dyDescent="0.65">
      <c r="A8354">
        <v>2</v>
      </c>
    </row>
    <row r="8355" spans="1:1" x14ac:dyDescent="0.65">
      <c r="A8355">
        <v>4</v>
      </c>
    </row>
    <row r="8356" spans="1:1" x14ac:dyDescent="0.65">
      <c r="A8356">
        <v>5</v>
      </c>
    </row>
    <row r="8357" spans="1:1" x14ac:dyDescent="0.65">
      <c r="A8357">
        <v>2</v>
      </c>
    </row>
    <row r="8358" spans="1:1" x14ac:dyDescent="0.65">
      <c r="A8358">
        <v>1</v>
      </c>
    </row>
    <row r="8359" spans="1:1" x14ac:dyDescent="0.65">
      <c r="A8359">
        <v>1</v>
      </c>
    </row>
    <row r="8360" spans="1:1" x14ac:dyDescent="0.65">
      <c r="A8360">
        <v>3</v>
      </c>
    </row>
    <row r="8361" spans="1:1" x14ac:dyDescent="0.65">
      <c r="A8361">
        <v>6</v>
      </c>
    </row>
    <row r="8362" spans="1:1" x14ac:dyDescent="0.65">
      <c r="A8362">
        <v>1</v>
      </c>
    </row>
    <row r="8363" spans="1:1" x14ac:dyDescent="0.65">
      <c r="A8363">
        <v>1</v>
      </c>
    </row>
    <row r="8364" spans="1:1" x14ac:dyDescent="0.65">
      <c r="A8364">
        <v>1</v>
      </c>
    </row>
    <row r="8365" spans="1:1" x14ac:dyDescent="0.65">
      <c r="A8365">
        <v>2</v>
      </c>
    </row>
    <row r="8366" spans="1:1" x14ac:dyDescent="0.65">
      <c r="A8366">
        <v>5</v>
      </c>
    </row>
    <row r="8367" spans="1:1" x14ac:dyDescent="0.65">
      <c r="A8367">
        <v>6</v>
      </c>
    </row>
    <row r="8368" spans="1:1" x14ac:dyDescent="0.65">
      <c r="A8368">
        <v>1</v>
      </c>
    </row>
    <row r="8369" spans="1:1" x14ac:dyDescent="0.65">
      <c r="A8369">
        <v>6</v>
      </c>
    </row>
    <row r="8370" spans="1:1" x14ac:dyDescent="0.65">
      <c r="A8370">
        <v>4</v>
      </c>
    </row>
    <row r="8371" spans="1:1" x14ac:dyDescent="0.65">
      <c r="A8371">
        <v>2</v>
      </c>
    </row>
    <row r="8372" spans="1:1" x14ac:dyDescent="0.65">
      <c r="A8372">
        <v>6</v>
      </c>
    </row>
    <row r="8373" spans="1:1" x14ac:dyDescent="0.65">
      <c r="A8373">
        <v>2</v>
      </c>
    </row>
    <row r="8374" spans="1:1" x14ac:dyDescent="0.65">
      <c r="A8374">
        <v>0</v>
      </c>
    </row>
    <row r="8375" spans="1:1" x14ac:dyDescent="0.65">
      <c r="A8375">
        <v>1</v>
      </c>
    </row>
    <row r="8376" spans="1:1" x14ac:dyDescent="0.65">
      <c r="A8376">
        <v>1</v>
      </c>
    </row>
    <row r="8377" spans="1:1" x14ac:dyDescent="0.65">
      <c r="A8377">
        <v>2</v>
      </c>
    </row>
    <row r="8378" spans="1:1" x14ac:dyDescent="0.65">
      <c r="A8378">
        <v>3</v>
      </c>
    </row>
    <row r="8379" spans="1:1" x14ac:dyDescent="0.65">
      <c r="A8379">
        <v>2</v>
      </c>
    </row>
    <row r="8380" spans="1:1" x14ac:dyDescent="0.65">
      <c r="A8380">
        <v>3</v>
      </c>
    </row>
    <row r="8381" spans="1:1" x14ac:dyDescent="0.65">
      <c r="A8381">
        <v>1</v>
      </c>
    </row>
    <row r="8382" spans="1:1" x14ac:dyDescent="0.65">
      <c r="A8382">
        <v>9</v>
      </c>
    </row>
    <row r="8383" spans="1:1" x14ac:dyDescent="0.65">
      <c r="A8383">
        <v>0</v>
      </c>
    </row>
    <row r="8384" spans="1:1" x14ac:dyDescent="0.65">
      <c r="A8384">
        <v>5</v>
      </c>
    </row>
    <row r="8385" spans="1:1" x14ac:dyDescent="0.65">
      <c r="A8385">
        <v>2</v>
      </c>
    </row>
    <row r="8386" spans="1:1" x14ac:dyDescent="0.65">
      <c r="A8386">
        <v>4</v>
      </c>
    </row>
    <row r="8387" spans="1:1" x14ac:dyDescent="0.65">
      <c r="A8387">
        <v>2</v>
      </c>
    </row>
    <row r="8388" spans="1:1" x14ac:dyDescent="0.65">
      <c r="A8388">
        <v>0</v>
      </c>
    </row>
    <row r="8389" spans="1:1" x14ac:dyDescent="0.65">
      <c r="A8389">
        <v>3</v>
      </c>
    </row>
    <row r="8390" spans="1:1" x14ac:dyDescent="0.65">
      <c r="A8390">
        <v>2</v>
      </c>
    </row>
    <row r="8391" spans="1:1" x14ac:dyDescent="0.65">
      <c r="A8391">
        <v>2</v>
      </c>
    </row>
    <row r="8392" spans="1:1" x14ac:dyDescent="0.65">
      <c r="A8392">
        <v>0</v>
      </c>
    </row>
    <row r="8393" spans="1:1" x14ac:dyDescent="0.65">
      <c r="A8393">
        <v>2</v>
      </c>
    </row>
    <row r="8394" spans="1:1" x14ac:dyDescent="0.65">
      <c r="A8394">
        <v>5</v>
      </c>
    </row>
    <row r="8395" spans="1:1" x14ac:dyDescent="0.65">
      <c r="A8395">
        <v>0</v>
      </c>
    </row>
    <row r="8396" spans="1:1" x14ac:dyDescent="0.65">
      <c r="A8396">
        <v>2</v>
      </c>
    </row>
    <row r="8397" spans="1:1" x14ac:dyDescent="0.65">
      <c r="A8397">
        <v>5</v>
      </c>
    </row>
    <row r="8398" spans="1:1" x14ac:dyDescent="0.65">
      <c r="A8398">
        <v>2</v>
      </c>
    </row>
    <row r="8399" spans="1:1" x14ac:dyDescent="0.65">
      <c r="A8399">
        <v>3</v>
      </c>
    </row>
    <row r="8400" spans="1:1" x14ac:dyDescent="0.65">
      <c r="A8400">
        <v>7</v>
      </c>
    </row>
    <row r="8401" spans="1:1" x14ac:dyDescent="0.65">
      <c r="A8401">
        <v>5</v>
      </c>
    </row>
    <row r="8402" spans="1:1" x14ac:dyDescent="0.65">
      <c r="A8402">
        <v>2</v>
      </c>
    </row>
    <row r="8403" spans="1:1" x14ac:dyDescent="0.65">
      <c r="A8403">
        <v>3</v>
      </c>
    </row>
    <row r="8404" spans="1:1" x14ac:dyDescent="0.65">
      <c r="A8404">
        <v>4</v>
      </c>
    </row>
    <row r="8405" spans="1:1" x14ac:dyDescent="0.65">
      <c r="A8405">
        <v>4</v>
      </c>
    </row>
    <row r="8406" spans="1:1" x14ac:dyDescent="0.65">
      <c r="A8406">
        <v>4</v>
      </c>
    </row>
    <row r="8407" spans="1:1" x14ac:dyDescent="0.65">
      <c r="A8407">
        <v>2</v>
      </c>
    </row>
    <row r="8408" spans="1:1" x14ac:dyDescent="0.65">
      <c r="A8408">
        <v>2</v>
      </c>
    </row>
    <row r="8409" spans="1:1" x14ac:dyDescent="0.65">
      <c r="A8409">
        <v>1</v>
      </c>
    </row>
    <row r="8410" spans="1:1" x14ac:dyDescent="0.65">
      <c r="A8410">
        <v>0</v>
      </c>
    </row>
    <row r="8411" spans="1:1" x14ac:dyDescent="0.65">
      <c r="A8411">
        <v>3</v>
      </c>
    </row>
    <row r="8412" spans="1:1" x14ac:dyDescent="0.65">
      <c r="A8412">
        <v>1</v>
      </c>
    </row>
    <row r="8413" spans="1:1" x14ac:dyDescent="0.65">
      <c r="A8413">
        <v>5</v>
      </c>
    </row>
    <row r="8414" spans="1:1" x14ac:dyDescent="0.65">
      <c r="A8414">
        <v>3</v>
      </c>
    </row>
    <row r="8415" spans="1:1" x14ac:dyDescent="0.65">
      <c r="A8415">
        <v>2</v>
      </c>
    </row>
    <row r="8416" spans="1:1" x14ac:dyDescent="0.65">
      <c r="A8416">
        <v>2</v>
      </c>
    </row>
    <row r="8417" spans="1:1" x14ac:dyDescent="0.65">
      <c r="A8417">
        <v>2</v>
      </c>
    </row>
    <row r="8418" spans="1:1" x14ac:dyDescent="0.65">
      <c r="A8418">
        <v>3</v>
      </c>
    </row>
    <row r="8419" spans="1:1" x14ac:dyDescent="0.65">
      <c r="A8419">
        <v>4</v>
      </c>
    </row>
    <row r="8420" spans="1:1" x14ac:dyDescent="0.65">
      <c r="A8420">
        <v>1</v>
      </c>
    </row>
    <row r="8421" spans="1:1" x14ac:dyDescent="0.65">
      <c r="A8421">
        <v>2</v>
      </c>
    </row>
    <row r="8422" spans="1:1" x14ac:dyDescent="0.65">
      <c r="A8422">
        <v>2</v>
      </c>
    </row>
    <row r="8423" spans="1:1" x14ac:dyDescent="0.65">
      <c r="A8423">
        <v>1</v>
      </c>
    </row>
    <row r="8424" spans="1:1" x14ac:dyDescent="0.65">
      <c r="A8424">
        <v>3</v>
      </c>
    </row>
    <row r="8425" spans="1:1" x14ac:dyDescent="0.65">
      <c r="A8425">
        <v>3</v>
      </c>
    </row>
    <row r="8426" spans="1:1" x14ac:dyDescent="0.65">
      <c r="A8426">
        <v>2</v>
      </c>
    </row>
    <row r="8427" spans="1:1" x14ac:dyDescent="0.65">
      <c r="A8427">
        <v>2</v>
      </c>
    </row>
    <row r="8428" spans="1:1" x14ac:dyDescent="0.65">
      <c r="A8428">
        <v>4</v>
      </c>
    </row>
    <row r="8429" spans="1:1" x14ac:dyDescent="0.65">
      <c r="A8429">
        <v>1</v>
      </c>
    </row>
    <row r="8430" spans="1:1" x14ac:dyDescent="0.65">
      <c r="A8430">
        <v>3</v>
      </c>
    </row>
    <row r="8431" spans="1:1" x14ac:dyDescent="0.65">
      <c r="A8431">
        <v>3</v>
      </c>
    </row>
    <row r="8432" spans="1:1" x14ac:dyDescent="0.65">
      <c r="A8432">
        <v>1</v>
      </c>
    </row>
    <row r="8433" spans="1:1" x14ac:dyDescent="0.65">
      <c r="A8433">
        <v>3</v>
      </c>
    </row>
    <row r="8434" spans="1:1" x14ac:dyDescent="0.65">
      <c r="A8434">
        <v>1</v>
      </c>
    </row>
    <row r="8435" spans="1:1" x14ac:dyDescent="0.65">
      <c r="A8435">
        <v>1</v>
      </c>
    </row>
    <row r="8436" spans="1:1" x14ac:dyDescent="0.65">
      <c r="A8436">
        <v>1</v>
      </c>
    </row>
    <row r="8437" spans="1:1" x14ac:dyDescent="0.65">
      <c r="A8437">
        <v>2</v>
      </c>
    </row>
    <row r="8438" spans="1:1" x14ac:dyDescent="0.65">
      <c r="A8438">
        <v>3</v>
      </c>
    </row>
    <row r="8439" spans="1:1" x14ac:dyDescent="0.65">
      <c r="A8439">
        <v>4</v>
      </c>
    </row>
    <row r="8440" spans="1:1" x14ac:dyDescent="0.65">
      <c r="A8440">
        <v>3</v>
      </c>
    </row>
    <row r="8441" spans="1:1" x14ac:dyDescent="0.65">
      <c r="A8441">
        <v>2</v>
      </c>
    </row>
    <row r="8442" spans="1:1" x14ac:dyDescent="0.65">
      <c r="A8442">
        <v>2</v>
      </c>
    </row>
    <row r="8443" spans="1:1" x14ac:dyDescent="0.65">
      <c r="A8443">
        <v>6</v>
      </c>
    </row>
    <row r="8444" spans="1:1" x14ac:dyDescent="0.65">
      <c r="A8444">
        <v>3</v>
      </c>
    </row>
    <row r="8445" spans="1:1" x14ac:dyDescent="0.65">
      <c r="A8445">
        <v>0</v>
      </c>
    </row>
    <row r="8446" spans="1:1" x14ac:dyDescent="0.65">
      <c r="A8446">
        <v>3</v>
      </c>
    </row>
    <row r="8447" spans="1:1" x14ac:dyDescent="0.65">
      <c r="A8447">
        <v>2</v>
      </c>
    </row>
    <row r="8448" spans="1:1" x14ac:dyDescent="0.65">
      <c r="A8448">
        <v>4</v>
      </c>
    </row>
    <row r="8449" spans="1:1" x14ac:dyDescent="0.65">
      <c r="A8449">
        <v>3</v>
      </c>
    </row>
    <row r="8450" spans="1:1" x14ac:dyDescent="0.65">
      <c r="A8450">
        <v>2</v>
      </c>
    </row>
    <row r="8451" spans="1:1" x14ac:dyDescent="0.65">
      <c r="A8451">
        <v>0</v>
      </c>
    </row>
    <row r="8452" spans="1:1" x14ac:dyDescent="0.65">
      <c r="A8452">
        <v>1</v>
      </c>
    </row>
    <row r="8453" spans="1:1" x14ac:dyDescent="0.65">
      <c r="A8453">
        <v>1</v>
      </c>
    </row>
    <row r="8454" spans="1:1" x14ac:dyDescent="0.65">
      <c r="A8454">
        <v>1</v>
      </c>
    </row>
    <row r="8455" spans="1:1" x14ac:dyDescent="0.65">
      <c r="A8455">
        <v>0</v>
      </c>
    </row>
    <row r="8456" spans="1:1" x14ac:dyDescent="0.65">
      <c r="A8456">
        <v>0</v>
      </c>
    </row>
    <row r="8457" spans="1:1" x14ac:dyDescent="0.65">
      <c r="A8457">
        <v>5</v>
      </c>
    </row>
    <row r="8458" spans="1:1" x14ac:dyDescent="0.65">
      <c r="A8458">
        <v>3</v>
      </c>
    </row>
    <row r="8459" spans="1:1" x14ac:dyDescent="0.65">
      <c r="A8459">
        <v>3</v>
      </c>
    </row>
    <row r="8460" spans="1:1" x14ac:dyDescent="0.65">
      <c r="A8460">
        <v>6</v>
      </c>
    </row>
    <row r="8461" spans="1:1" x14ac:dyDescent="0.65">
      <c r="A8461">
        <v>2</v>
      </c>
    </row>
    <row r="8462" spans="1:1" x14ac:dyDescent="0.65">
      <c r="A8462">
        <v>2</v>
      </c>
    </row>
    <row r="8463" spans="1:1" x14ac:dyDescent="0.65">
      <c r="A8463">
        <v>3</v>
      </c>
    </row>
    <row r="8464" spans="1:1" x14ac:dyDescent="0.65">
      <c r="A8464">
        <v>4</v>
      </c>
    </row>
    <row r="8465" spans="1:1" x14ac:dyDescent="0.65">
      <c r="A8465">
        <v>2</v>
      </c>
    </row>
    <row r="8466" spans="1:1" x14ac:dyDescent="0.65">
      <c r="A8466">
        <v>1</v>
      </c>
    </row>
    <row r="8467" spans="1:1" x14ac:dyDescent="0.65">
      <c r="A8467">
        <v>3</v>
      </c>
    </row>
    <row r="8468" spans="1:1" x14ac:dyDescent="0.65">
      <c r="A8468">
        <v>2</v>
      </c>
    </row>
    <row r="8469" spans="1:1" x14ac:dyDescent="0.65">
      <c r="A8469">
        <v>0</v>
      </c>
    </row>
    <row r="8470" spans="1:1" x14ac:dyDescent="0.65">
      <c r="A8470">
        <v>1</v>
      </c>
    </row>
    <row r="8471" spans="1:1" x14ac:dyDescent="0.65">
      <c r="A8471">
        <v>3</v>
      </c>
    </row>
    <row r="8472" spans="1:1" x14ac:dyDescent="0.65">
      <c r="A8472">
        <v>4</v>
      </c>
    </row>
    <row r="8473" spans="1:1" x14ac:dyDescent="0.65">
      <c r="A8473">
        <v>0</v>
      </c>
    </row>
    <row r="8474" spans="1:1" x14ac:dyDescent="0.65">
      <c r="A8474">
        <v>3</v>
      </c>
    </row>
    <row r="8475" spans="1:1" x14ac:dyDescent="0.65">
      <c r="A8475">
        <v>2</v>
      </c>
    </row>
    <row r="8476" spans="1:1" x14ac:dyDescent="0.65">
      <c r="A8476">
        <v>4</v>
      </c>
    </row>
    <row r="8477" spans="1:1" x14ac:dyDescent="0.65">
      <c r="A8477">
        <v>1</v>
      </c>
    </row>
    <row r="8478" spans="1:1" x14ac:dyDescent="0.65">
      <c r="A8478">
        <v>4</v>
      </c>
    </row>
    <row r="8479" spans="1:1" x14ac:dyDescent="0.65">
      <c r="A8479">
        <v>3</v>
      </c>
    </row>
    <row r="8480" spans="1:1" x14ac:dyDescent="0.65">
      <c r="A8480">
        <v>3</v>
      </c>
    </row>
    <row r="8481" spans="1:1" x14ac:dyDescent="0.65">
      <c r="A8481">
        <v>2</v>
      </c>
    </row>
    <row r="8482" spans="1:1" x14ac:dyDescent="0.65">
      <c r="A8482">
        <v>5</v>
      </c>
    </row>
    <row r="8483" spans="1:1" x14ac:dyDescent="0.65">
      <c r="A8483">
        <v>5</v>
      </c>
    </row>
    <row r="8484" spans="1:1" x14ac:dyDescent="0.65">
      <c r="A8484">
        <v>4</v>
      </c>
    </row>
    <row r="8485" spans="1:1" x14ac:dyDescent="0.65">
      <c r="A8485">
        <v>5</v>
      </c>
    </row>
    <row r="8486" spans="1:1" x14ac:dyDescent="0.65">
      <c r="A8486">
        <v>3</v>
      </c>
    </row>
    <row r="8487" spans="1:1" x14ac:dyDescent="0.65">
      <c r="A8487">
        <v>4</v>
      </c>
    </row>
    <row r="8488" spans="1:1" x14ac:dyDescent="0.65">
      <c r="A8488">
        <v>0</v>
      </c>
    </row>
    <row r="8489" spans="1:1" x14ac:dyDescent="0.65">
      <c r="A8489">
        <v>3</v>
      </c>
    </row>
    <row r="8490" spans="1:1" x14ac:dyDescent="0.65">
      <c r="A8490">
        <v>3</v>
      </c>
    </row>
    <row r="8491" spans="1:1" x14ac:dyDescent="0.65">
      <c r="A8491">
        <v>2</v>
      </c>
    </row>
    <row r="8492" spans="1:1" x14ac:dyDescent="0.65">
      <c r="A8492">
        <v>3</v>
      </c>
    </row>
    <row r="8493" spans="1:1" x14ac:dyDescent="0.65">
      <c r="A8493">
        <v>1</v>
      </c>
    </row>
    <row r="8494" spans="1:1" x14ac:dyDescent="0.65">
      <c r="A8494">
        <v>2</v>
      </c>
    </row>
    <row r="8495" spans="1:1" x14ac:dyDescent="0.65">
      <c r="A8495">
        <v>3</v>
      </c>
    </row>
    <row r="8496" spans="1:1" x14ac:dyDescent="0.65">
      <c r="A8496">
        <v>1</v>
      </c>
    </row>
    <row r="8497" spans="1:1" x14ac:dyDescent="0.65">
      <c r="A8497">
        <v>2</v>
      </c>
    </row>
    <row r="8498" spans="1:1" x14ac:dyDescent="0.65">
      <c r="A8498">
        <v>2</v>
      </c>
    </row>
    <row r="8499" spans="1:1" x14ac:dyDescent="0.65">
      <c r="A8499">
        <v>1</v>
      </c>
    </row>
    <row r="8500" spans="1:1" x14ac:dyDescent="0.65">
      <c r="A8500">
        <v>5</v>
      </c>
    </row>
    <row r="8501" spans="1:1" x14ac:dyDescent="0.65">
      <c r="A8501">
        <v>4</v>
      </c>
    </row>
    <row r="8502" spans="1:1" x14ac:dyDescent="0.65">
      <c r="A8502">
        <v>3</v>
      </c>
    </row>
    <row r="8503" spans="1:1" x14ac:dyDescent="0.65">
      <c r="A8503">
        <v>2</v>
      </c>
    </row>
    <row r="8504" spans="1:1" x14ac:dyDescent="0.65">
      <c r="A8504">
        <v>4</v>
      </c>
    </row>
    <row r="8505" spans="1:1" x14ac:dyDescent="0.65">
      <c r="A8505">
        <v>5</v>
      </c>
    </row>
    <row r="8506" spans="1:1" x14ac:dyDescent="0.65">
      <c r="A8506">
        <v>3</v>
      </c>
    </row>
    <row r="8507" spans="1:1" x14ac:dyDescent="0.65">
      <c r="A8507">
        <v>2</v>
      </c>
    </row>
    <row r="8508" spans="1:1" x14ac:dyDescent="0.65">
      <c r="A8508">
        <v>2</v>
      </c>
    </row>
    <row r="8509" spans="1:1" x14ac:dyDescent="0.65">
      <c r="A8509">
        <v>3</v>
      </c>
    </row>
    <row r="8510" spans="1:1" x14ac:dyDescent="0.65">
      <c r="A8510">
        <v>1</v>
      </c>
    </row>
    <row r="8511" spans="1:1" x14ac:dyDescent="0.65">
      <c r="A8511">
        <v>2</v>
      </c>
    </row>
    <row r="8512" spans="1:1" x14ac:dyDescent="0.65">
      <c r="A8512">
        <v>1</v>
      </c>
    </row>
    <row r="8513" spans="1:1" x14ac:dyDescent="0.65">
      <c r="A8513">
        <v>0</v>
      </c>
    </row>
    <row r="8514" spans="1:1" x14ac:dyDescent="0.65">
      <c r="A8514">
        <v>1</v>
      </c>
    </row>
    <row r="8515" spans="1:1" x14ac:dyDescent="0.65">
      <c r="A8515">
        <v>5</v>
      </c>
    </row>
    <row r="8516" spans="1:1" x14ac:dyDescent="0.65">
      <c r="A8516">
        <v>1</v>
      </c>
    </row>
    <row r="8517" spans="1:1" x14ac:dyDescent="0.65">
      <c r="A8517">
        <v>4</v>
      </c>
    </row>
    <row r="8518" spans="1:1" x14ac:dyDescent="0.65">
      <c r="A8518">
        <v>7</v>
      </c>
    </row>
    <row r="8519" spans="1:1" x14ac:dyDescent="0.65">
      <c r="A8519">
        <v>1</v>
      </c>
    </row>
    <row r="8520" spans="1:1" x14ac:dyDescent="0.65">
      <c r="A8520">
        <v>0</v>
      </c>
    </row>
    <row r="8521" spans="1:1" x14ac:dyDescent="0.65">
      <c r="A8521">
        <v>3</v>
      </c>
    </row>
    <row r="8522" spans="1:1" x14ac:dyDescent="0.65">
      <c r="A8522">
        <v>3</v>
      </c>
    </row>
    <row r="8523" spans="1:1" x14ac:dyDescent="0.65">
      <c r="A8523">
        <v>1</v>
      </c>
    </row>
    <row r="8524" spans="1:1" x14ac:dyDescent="0.65">
      <c r="A8524">
        <v>3</v>
      </c>
    </row>
    <row r="8525" spans="1:1" x14ac:dyDescent="0.65">
      <c r="A8525">
        <v>2</v>
      </c>
    </row>
    <row r="8526" spans="1:1" x14ac:dyDescent="0.65">
      <c r="A8526">
        <v>1</v>
      </c>
    </row>
    <row r="8527" spans="1:1" x14ac:dyDescent="0.65">
      <c r="A8527">
        <v>3</v>
      </c>
    </row>
    <row r="8528" spans="1:1" x14ac:dyDescent="0.65">
      <c r="A8528">
        <v>2</v>
      </c>
    </row>
    <row r="8529" spans="1:1" x14ac:dyDescent="0.65">
      <c r="A8529">
        <v>1</v>
      </c>
    </row>
    <row r="8530" spans="1:1" x14ac:dyDescent="0.65">
      <c r="A8530">
        <v>1</v>
      </c>
    </row>
    <row r="8531" spans="1:1" x14ac:dyDescent="0.65">
      <c r="A8531">
        <v>1</v>
      </c>
    </row>
    <row r="8532" spans="1:1" x14ac:dyDescent="0.65">
      <c r="A8532">
        <v>2</v>
      </c>
    </row>
    <row r="8533" spans="1:1" x14ac:dyDescent="0.65">
      <c r="A8533">
        <v>3</v>
      </c>
    </row>
    <row r="8534" spans="1:1" x14ac:dyDescent="0.65">
      <c r="A8534">
        <v>2</v>
      </c>
    </row>
    <row r="8535" spans="1:1" x14ac:dyDescent="0.65">
      <c r="A8535">
        <v>2</v>
      </c>
    </row>
    <row r="8536" spans="1:1" x14ac:dyDescent="0.65">
      <c r="A8536">
        <v>2</v>
      </c>
    </row>
    <row r="8537" spans="1:1" x14ac:dyDescent="0.65">
      <c r="A8537">
        <v>1</v>
      </c>
    </row>
    <row r="8538" spans="1:1" x14ac:dyDescent="0.65">
      <c r="A8538">
        <v>3</v>
      </c>
    </row>
    <row r="8539" spans="1:1" x14ac:dyDescent="0.65">
      <c r="A8539">
        <v>3</v>
      </c>
    </row>
    <row r="8540" spans="1:1" x14ac:dyDescent="0.65">
      <c r="A8540">
        <v>1</v>
      </c>
    </row>
    <row r="8541" spans="1:1" x14ac:dyDescent="0.65">
      <c r="A8541">
        <v>5</v>
      </c>
    </row>
    <row r="8542" spans="1:1" x14ac:dyDescent="0.65">
      <c r="A8542">
        <v>1</v>
      </c>
    </row>
    <row r="8543" spans="1:1" x14ac:dyDescent="0.65">
      <c r="A8543">
        <v>3</v>
      </c>
    </row>
    <row r="8544" spans="1:1" x14ac:dyDescent="0.65">
      <c r="A8544">
        <v>2</v>
      </c>
    </row>
    <row r="8545" spans="1:1" x14ac:dyDescent="0.65">
      <c r="A8545">
        <v>6</v>
      </c>
    </row>
    <row r="8546" spans="1:1" x14ac:dyDescent="0.65">
      <c r="A8546">
        <v>2</v>
      </c>
    </row>
    <row r="8547" spans="1:1" x14ac:dyDescent="0.65">
      <c r="A8547">
        <v>0</v>
      </c>
    </row>
    <row r="8548" spans="1:1" x14ac:dyDescent="0.65">
      <c r="A8548">
        <v>1</v>
      </c>
    </row>
    <row r="8549" spans="1:1" x14ac:dyDescent="0.65">
      <c r="A8549">
        <v>2</v>
      </c>
    </row>
    <row r="8550" spans="1:1" x14ac:dyDescent="0.65">
      <c r="A8550">
        <v>6</v>
      </c>
    </row>
    <row r="8551" spans="1:1" x14ac:dyDescent="0.65">
      <c r="A8551">
        <v>3</v>
      </c>
    </row>
    <row r="8552" spans="1:1" x14ac:dyDescent="0.65">
      <c r="A8552">
        <v>1</v>
      </c>
    </row>
    <row r="8553" spans="1:1" x14ac:dyDescent="0.65">
      <c r="A8553">
        <v>2</v>
      </c>
    </row>
    <row r="8554" spans="1:1" x14ac:dyDescent="0.65">
      <c r="A8554">
        <v>0</v>
      </c>
    </row>
    <row r="8555" spans="1:1" x14ac:dyDescent="0.65">
      <c r="A8555">
        <v>1</v>
      </c>
    </row>
    <row r="8556" spans="1:1" x14ac:dyDescent="0.65">
      <c r="A8556">
        <v>3</v>
      </c>
    </row>
    <row r="8557" spans="1:1" x14ac:dyDescent="0.65">
      <c r="A8557">
        <v>5</v>
      </c>
    </row>
    <row r="8558" spans="1:1" x14ac:dyDescent="0.65">
      <c r="A8558">
        <v>4</v>
      </c>
    </row>
    <row r="8559" spans="1:1" x14ac:dyDescent="0.65">
      <c r="A8559">
        <v>1</v>
      </c>
    </row>
    <row r="8560" spans="1:1" x14ac:dyDescent="0.65">
      <c r="A8560">
        <v>4</v>
      </c>
    </row>
    <row r="8561" spans="1:1" x14ac:dyDescent="0.65">
      <c r="A8561">
        <v>1</v>
      </c>
    </row>
    <row r="8562" spans="1:1" x14ac:dyDescent="0.65">
      <c r="A8562">
        <v>2</v>
      </c>
    </row>
    <row r="8563" spans="1:1" x14ac:dyDescent="0.65">
      <c r="A8563">
        <v>2</v>
      </c>
    </row>
    <row r="8564" spans="1:1" x14ac:dyDescent="0.65">
      <c r="A8564">
        <v>4</v>
      </c>
    </row>
    <row r="8565" spans="1:1" x14ac:dyDescent="0.65">
      <c r="A8565">
        <v>2</v>
      </c>
    </row>
    <row r="8566" spans="1:1" x14ac:dyDescent="0.65">
      <c r="A8566">
        <v>1</v>
      </c>
    </row>
    <row r="8567" spans="1:1" x14ac:dyDescent="0.65">
      <c r="A8567">
        <v>2</v>
      </c>
    </row>
    <row r="8568" spans="1:1" x14ac:dyDescent="0.65">
      <c r="A8568">
        <v>4</v>
      </c>
    </row>
    <row r="8569" spans="1:1" x14ac:dyDescent="0.65">
      <c r="A8569">
        <v>1</v>
      </c>
    </row>
    <row r="8570" spans="1:1" x14ac:dyDescent="0.65">
      <c r="A8570">
        <v>0</v>
      </c>
    </row>
    <row r="8571" spans="1:1" x14ac:dyDescent="0.65">
      <c r="A8571">
        <v>4</v>
      </c>
    </row>
    <row r="8572" spans="1:1" x14ac:dyDescent="0.65">
      <c r="A8572">
        <v>6</v>
      </c>
    </row>
    <row r="8573" spans="1:1" x14ac:dyDescent="0.65">
      <c r="A8573">
        <v>5</v>
      </c>
    </row>
    <row r="8574" spans="1:1" x14ac:dyDescent="0.65">
      <c r="A8574">
        <v>1</v>
      </c>
    </row>
    <row r="8575" spans="1:1" x14ac:dyDescent="0.65">
      <c r="A8575">
        <v>3</v>
      </c>
    </row>
    <row r="8576" spans="1:1" x14ac:dyDescent="0.65">
      <c r="A8576">
        <v>1</v>
      </c>
    </row>
    <row r="8577" spans="1:1" x14ac:dyDescent="0.65">
      <c r="A8577">
        <v>2</v>
      </c>
    </row>
    <row r="8578" spans="1:1" x14ac:dyDescent="0.65">
      <c r="A8578">
        <v>2</v>
      </c>
    </row>
    <row r="8579" spans="1:1" x14ac:dyDescent="0.65">
      <c r="A8579">
        <v>1</v>
      </c>
    </row>
    <row r="8580" spans="1:1" x14ac:dyDescent="0.65">
      <c r="A8580">
        <v>3</v>
      </c>
    </row>
    <row r="8581" spans="1:1" x14ac:dyDescent="0.65">
      <c r="A8581">
        <v>3</v>
      </c>
    </row>
    <row r="8582" spans="1:1" x14ac:dyDescent="0.65">
      <c r="A8582">
        <v>0</v>
      </c>
    </row>
    <row r="8583" spans="1:1" x14ac:dyDescent="0.65">
      <c r="A8583">
        <v>1</v>
      </c>
    </row>
    <row r="8584" spans="1:1" x14ac:dyDescent="0.65">
      <c r="A8584">
        <v>6</v>
      </c>
    </row>
    <row r="8585" spans="1:1" x14ac:dyDescent="0.65">
      <c r="A8585">
        <v>2</v>
      </c>
    </row>
    <row r="8586" spans="1:1" x14ac:dyDescent="0.65">
      <c r="A8586">
        <v>1</v>
      </c>
    </row>
    <row r="8587" spans="1:1" x14ac:dyDescent="0.65">
      <c r="A8587">
        <v>1</v>
      </c>
    </row>
    <row r="8588" spans="1:1" x14ac:dyDescent="0.65">
      <c r="A8588">
        <v>4</v>
      </c>
    </row>
    <row r="8589" spans="1:1" x14ac:dyDescent="0.65">
      <c r="A8589">
        <v>2</v>
      </c>
    </row>
    <row r="8590" spans="1:1" x14ac:dyDescent="0.65">
      <c r="A8590">
        <v>3</v>
      </c>
    </row>
    <row r="8591" spans="1:1" x14ac:dyDescent="0.65">
      <c r="A8591">
        <v>1</v>
      </c>
    </row>
    <row r="8592" spans="1:1" x14ac:dyDescent="0.65">
      <c r="A8592">
        <v>3</v>
      </c>
    </row>
    <row r="8593" spans="1:1" x14ac:dyDescent="0.65">
      <c r="A8593">
        <v>3</v>
      </c>
    </row>
    <row r="8594" spans="1:1" x14ac:dyDescent="0.65">
      <c r="A8594">
        <v>0</v>
      </c>
    </row>
    <row r="8595" spans="1:1" x14ac:dyDescent="0.65">
      <c r="A8595">
        <v>3</v>
      </c>
    </row>
    <row r="8596" spans="1:1" x14ac:dyDescent="0.65">
      <c r="A8596">
        <v>1</v>
      </c>
    </row>
    <row r="8597" spans="1:1" x14ac:dyDescent="0.65">
      <c r="A8597">
        <v>3</v>
      </c>
    </row>
    <row r="8598" spans="1:1" x14ac:dyDescent="0.65">
      <c r="A8598">
        <v>4</v>
      </c>
    </row>
    <row r="8599" spans="1:1" x14ac:dyDescent="0.65">
      <c r="A8599">
        <v>1</v>
      </c>
    </row>
    <row r="8600" spans="1:1" x14ac:dyDescent="0.65">
      <c r="A8600">
        <v>0</v>
      </c>
    </row>
    <row r="8601" spans="1:1" x14ac:dyDescent="0.65">
      <c r="A8601">
        <v>4</v>
      </c>
    </row>
    <row r="8602" spans="1:1" x14ac:dyDescent="0.65">
      <c r="A8602">
        <v>7</v>
      </c>
    </row>
    <row r="8603" spans="1:1" x14ac:dyDescent="0.65">
      <c r="A8603">
        <v>3</v>
      </c>
    </row>
    <row r="8604" spans="1:1" x14ac:dyDescent="0.65">
      <c r="A8604">
        <v>5</v>
      </c>
    </row>
    <row r="8605" spans="1:1" x14ac:dyDescent="0.65">
      <c r="A8605">
        <v>6</v>
      </c>
    </row>
    <row r="8606" spans="1:1" x14ac:dyDescent="0.65">
      <c r="A8606">
        <v>2</v>
      </c>
    </row>
    <row r="8607" spans="1:1" x14ac:dyDescent="0.65">
      <c r="A8607">
        <v>1</v>
      </c>
    </row>
    <row r="8608" spans="1:1" x14ac:dyDescent="0.65">
      <c r="A8608">
        <v>2</v>
      </c>
    </row>
    <row r="8609" spans="1:1" x14ac:dyDescent="0.65">
      <c r="A8609">
        <v>2</v>
      </c>
    </row>
    <row r="8610" spans="1:1" x14ac:dyDescent="0.65">
      <c r="A8610">
        <v>4</v>
      </c>
    </row>
    <row r="8611" spans="1:1" x14ac:dyDescent="0.65">
      <c r="A8611">
        <v>3</v>
      </c>
    </row>
    <row r="8612" spans="1:1" x14ac:dyDescent="0.65">
      <c r="A8612">
        <v>4</v>
      </c>
    </row>
    <row r="8613" spans="1:1" x14ac:dyDescent="0.65">
      <c r="A8613">
        <v>2</v>
      </c>
    </row>
    <row r="8614" spans="1:1" x14ac:dyDescent="0.65">
      <c r="A8614">
        <v>4</v>
      </c>
    </row>
    <row r="8615" spans="1:1" x14ac:dyDescent="0.65">
      <c r="A8615">
        <v>1</v>
      </c>
    </row>
    <row r="8616" spans="1:1" x14ac:dyDescent="0.65">
      <c r="A8616">
        <v>2</v>
      </c>
    </row>
    <row r="8617" spans="1:1" x14ac:dyDescent="0.65">
      <c r="A8617">
        <v>4</v>
      </c>
    </row>
    <row r="8618" spans="1:1" x14ac:dyDescent="0.65">
      <c r="A8618">
        <v>0</v>
      </c>
    </row>
    <row r="8619" spans="1:1" x14ac:dyDescent="0.65">
      <c r="A8619">
        <v>2</v>
      </c>
    </row>
    <row r="8620" spans="1:1" x14ac:dyDescent="0.65">
      <c r="A8620">
        <v>5</v>
      </c>
    </row>
    <row r="8621" spans="1:1" x14ac:dyDescent="0.65">
      <c r="A8621">
        <v>2</v>
      </c>
    </row>
    <row r="8622" spans="1:1" x14ac:dyDescent="0.65">
      <c r="A8622">
        <v>0</v>
      </c>
    </row>
    <row r="8623" spans="1:1" x14ac:dyDescent="0.65">
      <c r="A8623">
        <v>3</v>
      </c>
    </row>
    <row r="8624" spans="1:1" x14ac:dyDescent="0.65">
      <c r="A8624">
        <v>2</v>
      </c>
    </row>
    <row r="8625" spans="1:1" x14ac:dyDescent="0.65">
      <c r="A8625">
        <v>1</v>
      </c>
    </row>
    <row r="8626" spans="1:1" x14ac:dyDescent="0.65">
      <c r="A8626">
        <v>1</v>
      </c>
    </row>
    <row r="8627" spans="1:1" x14ac:dyDescent="0.65">
      <c r="A8627">
        <v>5</v>
      </c>
    </row>
    <row r="8628" spans="1:1" x14ac:dyDescent="0.65">
      <c r="A8628">
        <v>2</v>
      </c>
    </row>
    <row r="8629" spans="1:1" x14ac:dyDescent="0.65">
      <c r="A8629">
        <v>3</v>
      </c>
    </row>
    <row r="8630" spans="1:1" x14ac:dyDescent="0.65">
      <c r="A8630">
        <v>4</v>
      </c>
    </row>
    <row r="8631" spans="1:1" x14ac:dyDescent="0.65">
      <c r="A8631">
        <v>4</v>
      </c>
    </row>
    <row r="8632" spans="1:1" x14ac:dyDescent="0.65">
      <c r="A8632">
        <v>1</v>
      </c>
    </row>
    <row r="8633" spans="1:1" x14ac:dyDescent="0.65">
      <c r="A8633">
        <v>3</v>
      </c>
    </row>
    <row r="8634" spans="1:1" x14ac:dyDescent="0.65">
      <c r="A8634">
        <v>5</v>
      </c>
    </row>
    <row r="8635" spans="1:1" x14ac:dyDescent="0.65">
      <c r="A8635">
        <v>2</v>
      </c>
    </row>
    <row r="8636" spans="1:1" x14ac:dyDescent="0.65">
      <c r="A8636">
        <v>3</v>
      </c>
    </row>
    <row r="8637" spans="1:1" x14ac:dyDescent="0.65">
      <c r="A8637">
        <v>7</v>
      </c>
    </row>
    <row r="8638" spans="1:1" x14ac:dyDescent="0.65">
      <c r="A8638">
        <v>1</v>
      </c>
    </row>
    <row r="8639" spans="1:1" x14ac:dyDescent="0.65">
      <c r="A8639">
        <v>3</v>
      </c>
    </row>
    <row r="8640" spans="1:1" x14ac:dyDescent="0.65">
      <c r="A8640">
        <v>3</v>
      </c>
    </row>
    <row r="8641" spans="1:1" x14ac:dyDescent="0.65">
      <c r="A8641">
        <v>1</v>
      </c>
    </row>
    <row r="8642" spans="1:1" x14ac:dyDescent="0.65">
      <c r="A8642">
        <v>5</v>
      </c>
    </row>
    <row r="8643" spans="1:1" x14ac:dyDescent="0.65">
      <c r="A8643">
        <v>2</v>
      </c>
    </row>
    <row r="8644" spans="1:1" x14ac:dyDescent="0.65">
      <c r="A8644">
        <v>3</v>
      </c>
    </row>
    <row r="8645" spans="1:1" x14ac:dyDescent="0.65">
      <c r="A8645">
        <v>1</v>
      </c>
    </row>
    <row r="8646" spans="1:1" x14ac:dyDescent="0.65">
      <c r="A8646">
        <v>1</v>
      </c>
    </row>
    <row r="8647" spans="1:1" x14ac:dyDescent="0.65">
      <c r="A8647">
        <v>1</v>
      </c>
    </row>
    <row r="8648" spans="1:1" x14ac:dyDescent="0.65">
      <c r="A8648">
        <v>6</v>
      </c>
    </row>
    <row r="8649" spans="1:1" x14ac:dyDescent="0.65">
      <c r="A8649">
        <v>1</v>
      </c>
    </row>
    <row r="8650" spans="1:1" x14ac:dyDescent="0.65">
      <c r="A8650">
        <v>1</v>
      </c>
    </row>
    <row r="8651" spans="1:1" x14ac:dyDescent="0.65">
      <c r="A8651">
        <v>2</v>
      </c>
    </row>
    <row r="8652" spans="1:1" x14ac:dyDescent="0.65">
      <c r="A8652">
        <v>4</v>
      </c>
    </row>
    <row r="8653" spans="1:1" x14ac:dyDescent="0.65">
      <c r="A8653">
        <v>2</v>
      </c>
    </row>
    <row r="8654" spans="1:1" x14ac:dyDescent="0.65">
      <c r="A8654">
        <v>1</v>
      </c>
    </row>
    <row r="8655" spans="1:1" x14ac:dyDescent="0.65">
      <c r="A8655">
        <v>1</v>
      </c>
    </row>
    <row r="8656" spans="1:1" x14ac:dyDescent="0.65">
      <c r="A8656">
        <v>5</v>
      </c>
    </row>
    <row r="8657" spans="1:1" x14ac:dyDescent="0.65">
      <c r="A8657">
        <v>4</v>
      </c>
    </row>
    <row r="8658" spans="1:1" x14ac:dyDescent="0.65">
      <c r="A8658">
        <v>2</v>
      </c>
    </row>
    <row r="8659" spans="1:1" x14ac:dyDescent="0.65">
      <c r="A8659">
        <v>3</v>
      </c>
    </row>
    <row r="8660" spans="1:1" x14ac:dyDescent="0.65">
      <c r="A8660">
        <v>5</v>
      </c>
    </row>
    <row r="8661" spans="1:1" x14ac:dyDescent="0.65">
      <c r="A8661">
        <v>1</v>
      </c>
    </row>
    <row r="8662" spans="1:1" x14ac:dyDescent="0.65">
      <c r="A8662">
        <v>2</v>
      </c>
    </row>
    <row r="8663" spans="1:1" x14ac:dyDescent="0.65">
      <c r="A8663">
        <v>2</v>
      </c>
    </row>
    <row r="8664" spans="1:1" x14ac:dyDescent="0.65">
      <c r="A8664">
        <v>1</v>
      </c>
    </row>
    <row r="8665" spans="1:1" x14ac:dyDescent="0.65">
      <c r="A8665">
        <v>1</v>
      </c>
    </row>
    <row r="8666" spans="1:1" x14ac:dyDescent="0.65">
      <c r="A8666">
        <v>7</v>
      </c>
    </row>
    <row r="8667" spans="1:1" x14ac:dyDescent="0.65">
      <c r="A8667">
        <v>0</v>
      </c>
    </row>
    <row r="8668" spans="1:1" x14ac:dyDescent="0.65">
      <c r="A8668">
        <v>1</v>
      </c>
    </row>
    <row r="8669" spans="1:1" x14ac:dyDescent="0.65">
      <c r="A8669">
        <v>5</v>
      </c>
    </row>
    <row r="8670" spans="1:1" x14ac:dyDescent="0.65">
      <c r="A8670">
        <v>3</v>
      </c>
    </row>
    <row r="8671" spans="1:1" x14ac:dyDescent="0.65">
      <c r="A8671">
        <v>0</v>
      </c>
    </row>
    <row r="8672" spans="1:1" x14ac:dyDescent="0.65">
      <c r="A8672">
        <v>3</v>
      </c>
    </row>
    <row r="8673" spans="1:1" x14ac:dyDescent="0.65">
      <c r="A8673">
        <v>3</v>
      </c>
    </row>
    <row r="8674" spans="1:1" x14ac:dyDescent="0.65">
      <c r="A8674">
        <v>5</v>
      </c>
    </row>
    <row r="8675" spans="1:1" x14ac:dyDescent="0.65">
      <c r="A8675">
        <v>3</v>
      </c>
    </row>
    <row r="8676" spans="1:1" x14ac:dyDescent="0.65">
      <c r="A8676">
        <v>1</v>
      </c>
    </row>
    <row r="8677" spans="1:1" x14ac:dyDescent="0.65">
      <c r="A8677">
        <v>2</v>
      </c>
    </row>
    <row r="8678" spans="1:1" x14ac:dyDescent="0.65">
      <c r="A8678">
        <v>1</v>
      </c>
    </row>
    <row r="8679" spans="1:1" x14ac:dyDescent="0.65">
      <c r="A8679">
        <v>1</v>
      </c>
    </row>
    <row r="8680" spans="1:1" x14ac:dyDescent="0.65">
      <c r="A8680">
        <v>5</v>
      </c>
    </row>
    <row r="8681" spans="1:1" x14ac:dyDescent="0.65">
      <c r="A8681">
        <v>2</v>
      </c>
    </row>
    <row r="8682" spans="1:1" x14ac:dyDescent="0.65">
      <c r="A8682">
        <v>0</v>
      </c>
    </row>
    <row r="8683" spans="1:1" x14ac:dyDescent="0.65">
      <c r="A8683">
        <v>4</v>
      </c>
    </row>
    <row r="8684" spans="1:1" x14ac:dyDescent="0.65">
      <c r="A8684">
        <v>3</v>
      </c>
    </row>
    <row r="8685" spans="1:1" x14ac:dyDescent="0.65">
      <c r="A8685">
        <v>3</v>
      </c>
    </row>
    <row r="8686" spans="1:1" x14ac:dyDescent="0.65">
      <c r="A8686">
        <v>4</v>
      </c>
    </row>
    <row r="8687" spans="1:1" x14ac:dyDescent="0.65">
      <c r="A8687">
        <v>3</v>
      </c>
    </row>
    <row r="8688" spans="1:1" x14ac:dyDescent="0.65">
      <c r="A8688">
        <v>1</v>
      </c>
    </row>
    <row r="8689" spans="1:1" x14ac:dyDescent="0.65">
      <c r="A8689">
        <v>4</v>
      </c>
    </row>
    <row r="8690" spans="1:1" x14ac:dyDescent="0.65">
      <c r="A8690">
        <v>3</v>
      </c>
    </row>
    <row r="8691" spans="1:1" x14ac:dyDescent="0.65">
      <c r="A8691">
        <v>3</v>
      </c>
    </row>
    <row r="8692" spans="1:1" x14ac:dyDescent="0.65">
      <c r="A8692">
        <v>2</v>
      </c>
    </row>
    <row r="8693" spans="1:1" x14ac:dyDescent="0.65">
      <c r="A8693">
        <v>2</v>
      </c>
    </row>
    <row r="8694" spans="1:1" x14ac:dyDescent="0.65">
      <c r="A8694">
        <v>5</v>
      </c>
    </row>
    <row r="8695" spans="1:1" x14ac:dyDescent="0.65">
      <c r="A8695">
        <v>0</v>
      </c>
    </row>
    <row r="8696" spans="1:1" x14ac:dyDescent="0.65">
      <c r="A8696">
        <v>2</v>
      </c>
    </row>
    <row r="8697" spans="1:1" x14ac:dyDescent="0.65">
      <c r="A8697">
        <v>2</v>
      </c>
    </row>
    <row r="8698" spans="1:1" x14ac:dyDescent="0.65">
      <c r="A8698">
        <v>0</v>
      </c>
    </row>
    <row r="8699" spans="1:1" x14ac:dyDescent="0.65">
      <c r="A8699">
        <v>0</v>
      </c>
    </row>
    <row r="8700" spans="1:1" x14ac:dyDescent="0.65">
      <c r="A8700">
        <v>2</v>
      </c>
    </row>
    <row r="8701" spans="1:1" x14ac:dyDescent="0.65">
      <c r="A8701">
        <v>3</v>
      </c>
    </row>
    <row r="8702" spans="1:1" x14ac:dyDescent="0.65">
      <c r="A8702">
        <v>3</v>
      </c>
    </row>
    <row r="8703" spans="1:1" x14ac:dyDescent="0.65">
      <c r="A8703">
        <v>1</v>
      </c>
    </row>
    <row r="8704" spans="1:1" x14ac:dyDescent="0.65">
      <c r="A8704">
        <v>2</v>
      </c>
    </row>
    <row r="8705" spans="1:1" x14ac:dyDescent="0.65">
      <c r="A8705">
        <v>2</v>
      </c>
    </row>
    <row r="8706" spans="1:1" x14ac:dyDescent="0.65">
      <c r="A8706">
        <v>4</v>
      </c>
    </row>
    <row r="8707" spans="1:1" x14ac:dyDescent="0.65">
      <c r="A8707">
        <v>1</v>
      </c>
    </row>
    <row r="8708" spans="1:1" x14ac:dyDescent="0.65">
      <c r="A8708">
        <v>2</v>
      </c>
    </row>
    <row r="8709" spans="1:1" x14ac:dyDescent="0.65">
      <c r="A8709">
        <v>3</v>
      </c>
    </row>
    <row r="8710" spans="1:1" x14ac:dyDescent="0.65">
      <c r="A8710">
        <v>3</v>
      </c>
    </row>
    <row r="8711" spans="1:1" x14ac:dyDescent="0.65">
      <c r="A8711">
        <v>3</v>
      </c>
    </row>
    <row r="8712" spans="1:1" x14ac:dyDescent="0.65">
      <c r="A8712">
        <v>4</v>
      </c>
    </row>
    <row r="8713" spans="1:1" x14ac:dyDescent="0.65">
      <c r="A8713">
        <v>5</v>
      </c>
    </row>
    <row r="8714" spans="1:1" x14ac:dyDescent="0.65">
      <c r="A8714">
        <v>8</v>
      </c>
    </row>
    <row r="8715" spans="1:1" x14ac:dyDescent="0.65">
      <c r="A8715">
        <v>4</v>
      </c>
    </row>
    <row r="8716" spans="1:1" x14ac:dyDescent="0.65">
      <c r="A8716">
        <v>1</v>
      </c>
    </row>
    <row r="8717" spans="1:1" x14ac:dyDescent="0.65">
      <c r="A8717">
        <v>3</v>
      </c>
    </row>
    <row r="8718" spans="1:1" x14ac:dyDescent="0.65">
      <c r="A8718">
        <v>3</v>
      </c>
    </row>
    <row r="8719" spans="1:1" x14ac:dyDescent="0.65">
      <c r="A8719">
        <v>4</v>
      </c>
    </row>
    <row r="8720" spans="1:1" x14ac:dyDescent="0.65">
      <c r="A8720">
        <v>6</v>
      </c>
    </row>
    <row r="8721" spans="1:1" x14ac:dyDescent="0.65">
      <c r="A8721">
        <v>1</v>
      </c>
    </row>
    <row r="8722" spans="1:1" x14ac:dyDescent="0.65">
      <c r="A8722">
        <v>4</v>
      </c>
    </row>
    <row r="8723" spans="1:1" x14ac:dyDescent="0.65">
      <c r="A8723">
        <v>3</v>
      </c>
    </row>
    <row r="8724" spans="1:1" x14ac:dyDescent="0.65">
      <c r="A8724">
        <v>2</v>
      </c>
    </row>
    <row r="8725" spans="1:1" x14ac:dyDescent="0.65">
      <c r="A8725">
        <v>7</v>
      </c>
    </row>
    <row r="8726" spans="1:1" x14ac:dyDescent="0.65">
      <c r="A8726">
        <v>4</v>
      </c>
    </row>
    <row r="8727" spans="1:1" x14ac:dyDescent="0.65">
      <c r="A8727">
        <v>2</v>
      </c>
    </row>
    <row r="8728" spans="1:1" x14ac:dyDescent="0.65">
      <c r="A8728">
        <v>4</v>
      </c>
    </row>
    <row r="8729" spans="1:1" x14ac:dyDescent="0.65">
      <c r="A8729">
        <v>1</v>
      </c>
    </row>
    <row r="8730" spans="1:1" x14ac:dyDescent="0.65">
      <c r="A8730">
        <v>3</v>
      </c>
    </row>
    <row r="8731" spans="1:1" x14ac:dyDescent="0.65">
      <c r="A8731">
        <v>3</v>
      </c>
    </row>
    <row r="8732" spans="1:1" x14ac:dyDescent="0.65">
      <c r="A8732">
        <v>3</v>
      </c>
    </row>
    <row r="8733" spans="1:1" x14ac:dyDescent="0.65">
      <c r="A8733">
        <v>4</v>
      </c>
    </row>
    <row r="8734" spans="1:1" x14ac:dyDescent="0.65">
      <c r="A8734">
        <v>1</v>
      </c>
    </row>
    <row r="8735" spans="1:1" x14ac:dyDescent="0.65">
      <c r="A8735">
        <v>1</v>
      </c>
    </row>
    <row r="8736" spans="1:1" x14ac:dyDescent="0.65">
      <c r="A8736">
        <v>2</v>
      </c>
    </row>
    <row r="8737" spans="1:1" x14ac:dyDescent="0.65">
      <c r="A8737">
        <v>2</v>
      </c>
    </row>
    <row r="8738" spans="1:1" x14ac:dyDescent="0.65">
      <c r="A8738">
        <v>2</v>
      </c>
    </row>
    <row r="8739" spans="1:1" x14ac:dyDescent="0.65">
      <c r="A8739">
        <v>2</v>
      </c>
    </row>
    <row r="8740" spans="1:1" x14ac:dyDescent="0.65">
      <c r="A8740">
        <v>4</v>
      </c>
    </row>
    <row r="8741" spans="1:1" x14ac:dyDescent="0.65">
      <c r="A8741">
        <v>1</v>
      </c>
    </row>
    <row r="8742" spans="1:1" x14ac:dyDescent="0.65">
      <c r="A8742">
        <v>4</v>
      </c>
    </row>
    <row r="8743" spans="1:1" x14ac:dyDescent="0.65">
      <c r="A8743">
        <v>0</v>
      </c>
    </row>
    <row r="8744" spans="1:1" x14ac:dyDescent="0.65">
      <c r="A8744">
        <v>4</v>
      </c>
    </row>
    <row r="8745" spans="1:1" x14ac:dyDescent="0.65">
      <c r="A8745">
        <v>2</v>
      </c>
    </row>
    <row r="8746" spans="1:1" x14ac:dyDescent="0.65">
      <c r="A8746">
        <v>1</v>
      </c>
    </row>
    <row r="8747" spans="1:1" x14ac:dyDescent="0.65">
      <c r="A8747">
        <v>3</v>
      </c>
    </row>
    <row r="8748" spans="1:1" x14ac:dyDescent="0.65">
      <c r="A8748">
        <v>2</v>
      </c>
    </row>
    <row r="8749" spans="1:1" x14ac:dyDescent="0.65">
      <c r="A8749">
        <v>2</v>
      </c>
    </row>
    <row r="8750" spans="1:1" x14ac:dyDescent="0.65">
      <c r="A8750">
        <v>1</v>
      </c>
    </row>
    <row r="8751" spans="1:1" x14ac:dyDescent="0.65">
      <c r="A8751">
        <v>2</v>
      </c>
    </row>
    <row r="8752" spans="1:1" x14ac:dyDescent="0.65">
      <c r="A8752">
        <v>1</v>
      </c>
    </row>
    <row r="8753" spans="1:1" x14ac:dyDescent="0.65">
      <c r="A8753">
        <v>1</v>
      </c>
    </row>
    <row r="8754" spans="1:1" x14ac:dyDescent="0.65">
      <c r="A8754">
        <v>3</v>
      </c>
    </row>
    <row r="8755" spans="1:1" x14ac:dyDescent="0.65">
      <c r="A8755">
        <v>1</v>
      </c>
    </row>
    <row r="8756" spans="1:1" x14ac:dyDescent="0.65">
      <c r="A8756">
        <v>3</v>
      </c>
    </row>
    <row r="8757" spans="1:1" x14ac:dyDescent="0.65">
      <c r="A8757">
        <v>0</v>
      </c>
    </row>
    <row r="8758" spans="1:1" x14ac:dyDescent="0.65">
      <c r="A8758">
        <v>5</v>
      </c>
    </row>
    <row r="8759" spans="1:1" x14ac:dyDescent="0.65">
      <c r="A8759">
        <v>0</v>
      </c>
    </row>
    <row r="8760" spans="1:1" x14ac:dyDescent="0.65">
      <c r="A8760">
        <v>3</v>
      </c>
    </row>
    <row r="8761" spans="1:1" x14ac:dyDescent="0.65">
      <c r="A8761">
        <v>1</v>
      </c>
    </row>
    <row r="8762" spans="1:1" x14ac:dyDescent="0.65">
      <c r="A8762">
        <v>2</v>
      </c>
    </row>
    <row r="8763" spans="1:1" x14ac:dyDescent="0.65">
      <c r="A8763">
        <v>0</v>
      </c>
    </row>
    <row r="8764" spans="1:1" x14ac:dyDescent="0.65">
      <c r="A8764">
        <v>3</v>
      </c>
    </row>
    <row r="8765" spans="1:1" x14ac:dyDescent="0.65">
      <c r="A8765">
        <v>0</v>
      </c>
    </row>
    <row r="8766" spans="1:1" x14ac:dyDescent="0.65">
      <c r="A8766">
        <v>4</v>
      </c>
    </row>
    <row r="8767" spans="1:1" x14ac:dyDescent="0.65">
      <c r="A8767">
        <v>1</v>
      </c>
    </row>
    <row r="8768" spans="1:1" x14ac:dyDescent="0.65">
      <c r="A8768">
        <v>4</v>
      </c>
    </row>
    <row r="8769" spans="1:1" x14ac:dyDescent="0.65">
      <c r="A8769">
        <v>1</v>
      </c>
    </row>
    <row r="8770" spans="1:1" x14ac:dyDescent="0.65">
      <c r="A8770">
        <v>0</v>
      </c>
    </row>
    <row r="8771" spans="1:1" x14ac:dyDescent="0.65">
      <c r="A8771">
        <v>4</v>
      </c>
    </row>
    <row r="8772" spans="1:1" x14ac:dyDescent="0.65">
      <c r="A8772">
        <v>1</v>
      </c>
    </row>
    <row r="8773" spans="1:1" x14ac:dyDescent="0.65">
      <c r="A8773">
        <v>2</v>
      </c>
    </row>
    <row r="8774" spans="1:1" x14ac:dyDescent="0.65">
      <c r="A8774">
        <v>1</v>
      </c>
    </row>
    <row r="8775" spans="1:1" x14ac:dyDescent="0.65">
      <c r="A8775">
        <v>1</v>
      </c>
    </row>
    <row r="8776" spans="1:1" x14ac:dyDescent="0.65">
      <c r="A8776">
        <v>4</v>
      </c>
    </row>
    <row r="8777" spans="1:1" x14ac:dyDescent="0.65">
      <c r="A8777">
        <v>4</v>
      </c>
    </row>
    <row r="8778" spans="1:1" x14ac:dyDescent="0.65">
      <c r="A8778">
        <v>1</v>
      </c>
    </row>
    <row r="8779" spans="1:1" x14ac:dyDescent="0.65">
      <c r="A8779">
        <v>6</v>
      </c>
    </row>
    <row r="8780" spans="1:1" x14ac:dyDescent="0.65">
      <c r="A8780">
        <v>3</v>
      </c>
    </row>
    <row r="8781" spans="1:1" x14ac:dyDescent="0.65">
      <c r="A8781">
        <v>0</v>
      </c>
    </row>
    <row r="8782" spans="1:1" x14ac:dyDescent="0.65">
      <c r="A8782">
        <v>2</v>
      </c>
    </row>
    <row r="8783" spans="1:1" x14ac:dyDescent="0.65">
      <c r="A8783">
        <v>1</v>
      </c>
    </row>
    <row r="8784" spans="1:1" x14ac:dyDescent="0.65">
      <c r="A8784">
        <v>1</v>
      </c>
    </row>
    <row r="8785" spans="1:1" x14ac:dyDescent="0.65">
      <c r="A8785">
        <v>1</v>
      </c>
    </row>
    <row r="8786" spans="1:1" x14ac:dyDescent="0.65">
      <c r="A8786">
        <v>1</v>
      </c>
    </row>
    <row r="8787" spans="1:1" x14ac:dyDescent="0.65">
      <c r="A8787">
        <v>2</v>
      </c>
    </row>
    <row r="8788" spans="1:1" x14ac:dyDescent="0.65">
      <c r="A8788">
        <v>2</v>
      </c>
    </row>
    <row r="8789" spans="1:1" x14ac:dyDescent="0.65">
      <c r="A8789">
        <v>0</v>
      </c>
    </row>
    <row r="8790" spans="1:1" x14ac:dyDescent="0.65">
      <c r="A8790">
        <v>3</v>
      </c>
    </row>
    <row r="8791" spans="1:1" x14ac:dyDescent="0.65">
      <c r="A8791">
        <v>3</v>
      </c>
    </row>
    <row r="8792" spans="1:1" x14ac:dyDescent="0.65">
      <c r="A8792">
        <v>1</v>
      </c>
    </row>
    <row r="8793" spans="1:1" x14ac:dyDescent="0.65">
      <c r="A8793">
        <v>4</v>
      </c>
    </row>
    <row r="8794" spans="1:1" x14ac:dyDescent="0.65">
      <c r="A8794">
        <v>2</v>
      </c>
    </row>
    <row r="8795" spans="1:1" x14ac:dyDescent="0.65">
      <c r="A8795">
        <v>2</v>
      </c>
    </row>
    <row r="8796" spans="1:1" x14ac:dyDescent="0.65">
      <c r="A8796">
        <v>3</v>
      </c>
    </row>
    <row r="8797" spans="1:1" x14ac:dyDescent="0.65">
      <c r="A8797">
        <v>0</v>
      </c>
    </row>
    <row r="8798" spans="1:1" x14ac:dyDescent="0.65">
      <c r="A8798">
        <v>0</v>
      </c>
    </row>
    <row r="8799" spans="1:1" x14ac:dyDescent="0.65">
      <c r="A8799">
        <v>0</v>
      </c>
    </row>
    <row r="8800" spans="1:1" x14ac:dyDescent="0.65">
      <c r="A8800">
        <v>3</v>
      </c>
    </row>
    <row r="8801" spans="1:1" x14ac:dyDescent="0.65">
      <c r="A8801">
        <v>2</v>
      </c>
    </row>
    <row r="8802" spans="1:1" x14ac:dyDescent="0.65">
      <c r="A8802">
        <v>1</v>
      </c>
    </row>
    <row r="8803" spans="1:1" x14ac:dyDescent="0.65">
      <c r="A8803">
        <v>4</v>
      </c>
    </row>
    <row r="8804" spans="1:1" x14ac:dyDescent="0.65">
      <c r="A8804">
        <v>0</v>
      </c>
    </row>
    <row r="8805" spans="1:1" x14ac:dyDescent="0.65">
      <c r="A8805">
        <v>0</v>
      </c>
    </row>
    <row r="8806" spans="1:1" x14ac:dyDescent="0.65">
      <c r="A8806">
        <v>4</v>
      </c>
    </row>
    <row r="8807" spans="1:1" x14ac:dyDescent="0.65">
      <c r="A8807">
        <v>2</v>
      </c>
    </row>
    <row r="8808" spans="1:1" x14ac:dyDescent="0.65">
      <c r="A8808">
        <v>4</v>
      </c>
    </row>
    <row r="8809" spans="1:1" x14ac:dyDescent="0.65">
      <c r="A8809">
        <v>4</v>
      </c>
    </row>
    <row r="8810" spans="1:1" x14ac:dyDescent="0.65">
      <c r="A8810">
        <v>0</v>
      </c>
    </row>
    <row r="8811" spans="1:1" x14ac:dyDescent="0.65">
      <c r="A8811">
        <v>1</v>
      </c>
    </row>
    <row r="8812" spans="1:1" x14ac:dyDescent="0.65">
      <c r="A8812">
        <v>5</v>
      </c>
    </row>
    <row r="8813" spans="1:1" x14ac:dyDescent="0.65">
      <c r="A8813">
        <v>3</v>
      </c>
    </row>
    <row r="8814" spans="1:1" x14ac:dyDescent="0.65">
      <c r="A8814">
        <v>3</v>
      </c>
    </row>
    <row r="8815" spans="1:1" x14ac:dyDescent="0.65">
      <c r="A8815">
        <v>1</v>
      </c>
    </row>
    <row r="8816" spans="1:1" x14ac:dyDescent="0.65">
      <c r="A8816">
        <v>2</v>
      </c>
    </row>
    <row r="8817" spans="1:1" x14ac:dyDescent="0.65">
      <c r="A8817">
        <v>1</v>
      </c>
    </row>
    <row r="8818" spans="1:1" x14ac:dyDescent="0.65">
      <c r="A8818">
        <v>0</v>
      </c>
    </row>
    <row r="8819" spans="1:1" x14ac:dyDescent="0.65">
      <c r="A8819">
        <v>2</v>
      </c>
    </row>
    <row r="8820" spans="1:1" x14ac:dyDescent="0.65">
      <c r="A8820">
        <v>1</v>
      </c>
    </row>
    <row r="8821" spans="1:1" x14ac:dyDescent="0.65">
      <c r="A8821">
        <v>3</v>
      </c>
    </row>
    <row r="8822" spans="1:1" x14ac:dyDescent="0.65">
      <c r="A8822">
        <v>1</v>
      </c>
    </row>
    <row r="8823" spans="1:1" x14ac:dyDescent="0.65">
      <c r="A8823">
        <v>1</v>
      </c>
    </row>
    <row r="8824" spans="1:1" x14ac:dyDescent="0.65">
      <c r="A8824">
        <v>3</v>
      </c>
    </row>
    <row r="8825" spans="1:1" x14ac:dyDescent="0.65">
      <c r="A8825">
        <v>5</v>
      </c>
    </row>
    <row r="8826" spans="1:1" x14ac:dyDescent="0.65">
      <c r="A8826">
        <v>6</v>
      </c>
    </row>
    <row r="8827" spans="1:1" x14ac:dyDescent="0.65">
      <c r="A8827">
        <v>2</v>
      </c>
    </row>
    <row r="8828" spans="1:1" x14ac:dyDescent="0.65">
      <c r="A8828">
        <v>2</v>
      </c>
    </row>
    <row r="8829" spans="1:1" x14ac:dyDescent="0.65">
      <c r="A8829">
        <v>0</v>
      </c>
    </row>
    <row r="8830" spans="1:1" x14ac:dyDescent="0.65">
      <c r="A8830">
        <v>3</v>
      </c>
    </row>
    <row r="8831" spans="1:1" x14ac:dyDescent="0.65">
      <c r="A8831">
        <v>5</v>
      </c>
    </row>
    <row r="8832" spans="1:1" x14ac:dyDescent="0.65">
      <c r="A8832">
        <v>2</v>
      </c>
    </row>
    <row r="8833" spans="1:1" x14ac:dyDescent="0.65">
      <c r="A8833">
        <v>3</v>
      </c>
    </row>
    <row r="8834" spans="1:1" x14ac:dyDescent="0.65">
      <c r="A8834">
        <v>4</v>
      </c>
    </row>
    <row r="8835" spans="1:1" x14ac:dyDescent="0.65">
      <c r="A8835">
        <v>2</v>
      </c>
    </row>
    <row r="8836" spans="1:1" x14ac:dyDescent="0.65">
      <c r="A8836">
        <v>2</v>
      </c>
    </row>
    <row r="8837" spans="1:1" x14ac:dyDescent="0.65">
      <c r="A8837">
        <v>3</v>
      </c>
    </row>
    <row r="8838" spans="1:1" x14ac:dyDescent="0.65">
      <c r="A8838">
        <v>1</v>
      </c>
    </row>
    <row r="8839" spans="1:1" x14ac:dyDescent="0.65">
      <c r="A8839">
        <v>2</v>
      </c>
    </row>
    <row r="8840" spans="1:1" x14ac:dyDescent="0.65">
      <c r="A8840">
        <v>3</v>
      </c>
    </row>
    <row r="8841" spans="1:1" x14ac:dyDescent="0.65">
      <c r="A8841">
        <v>2</v>
      </c>
    </row>
    <row r="8842" spans="1:1" x14ac:dyDescent="0.65">
      <c r="A8842">
        <v>4</v>
      </c>
    </row>
    <row r="8843" spans="1:1" x14ac:dyDescent="0.65">
      <c r="A8843">
        <v>2</v>
      </c>
    </row>
    <row r="8844" spans="1:1" x14ac:dyDescent="0.65">
      <c r="A8844">
        <v>1</v>
      </c>
    </row>
    <row r="8845" spans="1:1" x14ac:dyDescent="0.65">
      <c r="A8845">
        <v>5</v>
      </c>
    </row>
    <row r="8846" spans="1:1" x14ac:dyDescent="0.65">
      <c r="A8846">
        <v>2</v>
      </c>
    </row>
    <row r="8847" spans="1:1" x14ac:dyDescent="0.65">
      <c r="A8847">
        <v>3</v>
      </c>
    </row>
    <row r="8848" spans="1:1" x14ac:dyDescent="0.65">
      <c r="A8848">
        <v>1</v>
      </c>
    </row>
    <row r="8849" spans="1:1" x14ac:dyDescent="0.65">
      <c r="A8849">
        <v>4</v>
      </c>
    </row>
    <row r="8850" spans="1:1" x14ac:dyDescent="0.65">
      <c r="A8850">
        <v>5</v>
      </c>
    </row>
    <row r="8851" spans="1:1" x14ac:dyDescent="0.65">
      <c r="A8851">
        <v>1</v>
      </c>
    </row>
    <row r="8852" spans="1:1" x14ac:dyDescent="0.65">
      <c r="A8852">
        <v>7</v>
      </c>
    </row>
    <row r="8853" spans="1:1" x14ac:dyDescent="0.65">
      <c r="A8853">
        <v>2</v>
      </c>
    </row>
    <row r="8854" spans="1:1" x14ac:dyDescent="0.65">
      <c r="A8854">
        <v>2</v>
      </c>
    </row>
    <row r="8855" spans="1:1" x14ac:dyDescent="0.65">
      <c r="A8855">
        <v>4</v>
      </c>
    </row>
    <row r="8856" spans="1:1" x14ac:dyDescent="0.65">
      <c r="A8856">
        <v>0</v>
      </c>
    </row>
    <row r="8857" spans="1:1" x14ac:dyDescent="0.65">
      <c r="A8857">
        <v>3</v>
      </c>
    </row>
    <row r="8858" spans="1:1" x14ac:dyDescent="0.65">
      <c r="A8858">
        <v>2</v>
      </c>
    </row>
    <row r="8859" spans="1:1" x14ac:dyDescent="0.65">
      <c r="A8859">
        <v>2</v>
      </c>
    </row>
    <row r="8860" spans="1:1" x14ac:dyDescent="0.65">
      <c r="A8860">
        <v>3</v>
      </c>
    </row>
    <row r="8861" spans="1:1" x14ac:dyDescent="0.65">
      <c r="A8861">
        <v>3</v>
      </c>
    </row>
    <row r="8862" spans="1:1" x14ac:dyDescent="0.65">
      <c r="A8862">
        <v>5</v>
      </c>
    </row>
    <row r="8863" spans="1:1" x14ac:dyDescent="0.65">
      <c r="A8863">
        <v>3</v>
      </c>
    </row>
    <row r="8864" spans="1:1" x14ac:dyDescent="0.65">
      <c r="A8864">
        <v>6</v>
      </c>
    </row>
    <row r="8865" spans="1:1" x14ac:dyDescent="0.65">
      <c r="A8865">
        <v>0</v>
      </c>
    </row>
    <row r="8866" spans="1:1" x14ac:dyDescent="0.65">
      <c r="A8866">
        <v>4</v>
      </c>
    </row>
    <row r="8867" spans="1:1" x14ac:dyDescent="0.65">
      <c r="A8867">
        <v>2</v>
      </c>
    </row>
    <row r="8868" spans="1:1" x14ac:dyDescent="0.65">
      <c r="A8868">
        <v>3</v>
      </c>
    </row>
    <row r="8869" spans="1:1" x14ac:dyDescent="0.65">
      <c r="A8869">
        <v>4</v>
      </c>
    </row>
    <row r="8870" spans="1:1" x14ac:dyDescent="0.65">
      <c r="A8870">
        <v>2</v>
      </c>
    </row>
    <row r="8871" spans="1:1" x14ac:dyDescent="0.65">
      <c r="A8871">
        <v>5</v>
      </c>
    </row>
    <row r="8872" spans="1:1" x14ac:dyDescent="0.65">
      <c r="A8872">
        <v>3</v>
      </c>
    </row>
    <row r="8873" spans="1:1" x14ac:dyDescent="0.65">
      <c r="A8873">
        <v>5</v>
      </c>
    </row>
    <row r="8874" spans="1:1" x14ac:dyDescent="0.65">
      <c r="A8874">
        <v>3</v>
      </c>
    </row>
    <row r="8875" spans="1:1" x14ac:dyDescent="0.65">
      <c r="A8875">
        <v>2</v>
      </c>
    </row>
    <row r="8876" spans="1:1" x14ac:dyDescent="0.65">
      <c r="A8876">
        <v>3</v>
      </c>
    </row>
    <row r="8877" spans="1:1" x14ac:dyDescent="0.65">
      <c r="A8877">
        <v>5</v>
      </c>
    </row>
    <row r="8878" spans="1:1" x14ac:dyDescent="0.65">
      <c r="A8878">
        <v>2</v>
      </c>
    </row>
    <row r="8879" spans="1:1" x14ac:dyDescent="0.65">
      <c r="A8879">
        <v>3</v>
      </c>
    </row>
    <row r="8880" spans="1:1" x14ac:dyDescent="0.65">
      <c r="A8880">
        <v>3</v>
      </c>
    </row>
    <row r="8881" spans="1:1" x14ac:dyDescent="0.65">
      <c r="A8881">
        <v>4</v>
      </c>
    </row>
    <row r="8882" spans="1:1" x14ac:dyDescent="0.65">
      <c r="A8882">
        <v>3</v>
      </c>
    </row>
    <row r="8883" spans="1:1" x14ac:dyDescent="0.65">
      <c r="A8883">
        <v>2</v>
      </c>
    </row>
    <row r="8884" spans="1:1" x14ac:dyDescent="0.65">
      <c r="A8884">
        <v>1</v>
      </c>
    </row>
    <row r="8885" spans="1:1" x14ac:dyDescent="0.65">
      <c r="A8885">
        <v>3</v>
      </c>
    </row>
    <row r="8886" spans="1:1" x14ac:dyDescent="0.65">
      <c r="A8886">
        <v>2</v>
      </c>
    </row>
    <row r="8887" spans="1:1" x14ac:dyDescent="0.65">
      <c r="A8887">
        <v>3</v>
      </c>
    </row>
    <row r="8888" spans="1:1" x14ac:dyDescent="0.65">
      <c r="A8888">
        <v>1</v>
      </c>
    </row>
    <row r="8889" spans="1:1" x14ac:dyDescent="0.65">
      <c r="A8889">
        <v>2</v>
      </c>
    </row>
    <row r="8890" spans="1:1" x14ac:dyDescent="0.65">
      <c r="A8890">
        <v>4</v>
      </c>
    </row>
    <row r="8891" spans="1:1" x14ac:dyDescent="0.65">
      <c r="A8891">
        <v>1</v>
      </c>
    </row>
    <row r="8892" spans="1:1" x14ac:dyDescent="0.65">
      <c r="A8892">
        <v>4</v>
      </c>
    </row>
    <row r="8893" spans="1:1" x14ac:dyDescent="0.65">
      <c r="A8893">
        <v>5</v>
      </c>
    </row>
    <row r="8894" spans="1:1" x14ac:dyDescent="0.65">
      <c r="A8894">
        <v>2</v>
      </c>
    </row>
    <row r="8895" spans="1:1" x14ac:dyDescent="0.65">
      <c r="A8895">
        <v>1</v>
      </c>
    </row>
    <row r="8896" spans="1:1" x14ac:dyDescent="0.65">
      <c r="A8896">
        <v>1</v>
      </c>
    </row>
    <row r="8897" spans="1:1" x14ac:dyDescent="0.65">
      <c r="A8897">
        <v>1</v>
      </c>
    </row>
    <row r="8898" spans="1:1" x14ac:dyDescent="0.65">
      <c r="A8898">
        <v>5</v>
      </c>
    </row>
    <row r="8899" spans="1:1" x14ac:dyDescent="0.65">
      <c r="A8899">
        <v>6</v>
      </c>
    </row>
    <row r="8900" spans="1:1" x14ac:dyDescent="0.65">
      <c r="A8900">
        <v>5</v>
      </c>
    </row>
    <row r="8901" spans="1:1" x14ac:dyDescent="0.65">
      <c r="A8901">
        <v>4</v>
      </c>
    </row>
    <row r="8902" spans="1:1" x14ac:dyDescent="0.65">
      <c r="A8902">
        <v>3</v>
      </c>
    </row>
    <row r="8903" spans="1:1" x14ac:dyDescent="0.65">
      <c r="A8903">
        <v>2</v>
      </c>
    </row>
    <row r="8904" spans="1:1" x14ac:dyDescent="0.65">
      <c r="A8904">
        <v>3</v>
      </c>
    </row>
    <row r="8905" spans="1:1" x14ac:dyDescent="0.65">
      <c r="A8905">
        <v>1</v>
      </c>
    </row>
    <row r="8906" spans="1:1" x14ac:dyDescent="0.65">
      <c r="A8906">
        <v>4</v>
      </c>
    </row>
    <row r="8907" spans="1:1" x14ac:dyDescent="0.65">
      <c r="A8907">
        <v>2</v>
      </c>
    </row>
    <row r="8908" spans="1:1" x14ac:dyDescent="0.65">
      <c r="A8908">
        <v>2</v>
      </c>
    </row>
    <row r="8909" spans="1:1" x14ac:dyDescent="0.65">
      <c r="A8909">
        <v>1</v>
      </c>
    </row>
    <row r="8910" spans="1:1" x14ac:dyDescent="0.65">
      <c r="A8910">
        <v>0</v>
      </c>
    </row>
    <row r="8911" spans="1:1" x14ac:dyDescent="0.65">
      <c r="A8911">
        <v>8</v>
      </c>
    </row>
    <row r="8912" spans="1:1" x14ac:dyDescent="0.65">
      <c r="A8912">
        <v>3</v>
      </c>
    </row>
    <row r="8913" spans="1:1" x14ac:dyDescent="0.65">
      <c r="A8913">
        <v>2</v>
      </c>
    </row>
    <row r="8914" spans="1:1" x14ac:dyDescent="0.65">
      <c r="A8914">
        <v>4</v>
      </c>
    </row>
    <row r="8915" spans="1:1" x14ac:dyDescent="0.65">
      <c r="A8915">
        <v>4</v>
      </c>
    </row>
    <row r="8916" spans="1:1" x14ac:dyDescent="0.65">
      <c r="A8916">
        <v>4</v>
      </c>
    </row>
    <row r="8917" spans="1:1" x14ac:dyDescent="0.65">
      <c r="A8917">
        <v>4</v>
      </c>
    </row>
    <row r="8918" spans="1:1" x14ac:dyDescent="0.65">
      <c r="A8918">
        <v>1</v>
      </c>
    </row>
    <row r="8919" spans="1:1" x14ac:dyDescent="0.65">
      <c r="A8919">
        <v>1</v>
      </c>
    </row>
    <row r="8920" spans="1:1" x14ac:dyDescent="0.65">
      <c r="A8920">
        <v>0</v>
      </c>
    </row>
    <row r="8921" spans="1:1" x14ac:dyDescent="0.65">
      <c r="A8921">
        <v>1</v>
      </c>
    </row>
    <row r="8922" spans="1:1" x14ac:dyDescent="0.65">
      <c r="A8922">
        <v>0</v>
      </c>
    </row>
    <row r="8923" spans="1:1" x14ac:dyDescent="0.65">
      <c r="A8923">
        <v>0</v>
      </c>
    </row>
    <row r="8924" spans="1:1" x14ac:dyDescent="0.65">
      <c r="A8924">
        <v>4</v>
      </c>
    </row>
    <row r="8925" spans="1:1" x14ac:dyDescent="0.65">
      <c r="A8925">
        <v>1</v>
      </c>
    </row>
    <row r="8926" spans="1:1" x14ac:dyDescent="0.65">
      <c r="A8926">
        <v>2</v>
      </c>
    </row>
    <row r="8927" spans="1:1" x14ac:dyDescent="0.65">
      <c r="A8927">
        <v>3</v>
      </c>
    </row>
    <row r="8928" spans="1:1" x14ac:dyDescent="0.65">
      <c r="A8928">
        <v>0</v>
      </c>
    </row>
    <row r="8929" spans="1:1" x14ac:dyDescent="0.65">
      <c r="A8929">
        <v>4</v>
      </c>
    </row>
    <row r="8930" spans="1:1" x14ac:dyDescent="0.65">
      <c r="A8930">
        <v>2</v>
      </c>
    </row>
    <row r="8931" spans="1:1" x14ac:dyDescent="0.65">
      <c r="A8931">
        <v>1</v>
      </c>
    </row>
    <row r="8932" spans="1:1" x14ac:dyDescent="0.65">
      <c r="A8932">
        <v>3</v>
      </c>
    </row>
    <row r="8933" spans="1:1" x14ac:dyDescent="0.65">
      <c r="A8933">
        <v>4</v>
      </c>
    </row>
    <row r="8934" spans="1:1" x14ac:dyDescent="0.65">
      <c r="A8934">
        <v>0</v>
      </c>
    </row>
    <row r="8935" spans="1:1" x14ac:dyDescent="0.65">
      <c r="A8935">
        <v>1</v>
      </c>
    </row>
    <row r="8936" spans="1:1" x14ac:dyDescent="0.65">
      <c r="A8936">
        <v>5</v>
      </c>
    </row>
    <row r="8937" spans="1:1" x14ac:dyDescent="0.65">
      <c r="A8937">
        <v>1</v>
      </c>
    </row>
    <row r="8938" spans="1:1" x14ac:dyDescent="0.65">
      <c r="A8938">
        <v>4</v>
      </c>
    </row>
    <row r="8939" spans="1:1" x14ac:dyDescent="0.65">
      <c r="A8939">
        <v>2</v>
      </c>
    </row>
    <row r="8940" spans="1:1" x14ac:dyDescent="0.65">
      <c r="A8940">
        <v>5</v>
      </c>
    </row>
    <row r="8941" spans="1:1" x14ac:dyDescent="0.65">
      <c r="A8941">
        <v>3</v>
      </c>
    </row>
    <row r="8942" spans="1:1" x14ac:dyDescent="0.65">
      <c r="A8942">
        <v>2</v>
      </c>
    </row>
    <row r="8943" spans="1:1" x14ac:dyDescent="0.65">
      <c r="A8943">
        <v>5</v>
      </c>
    </row>
    <row r="8944" spans="1:1" x14ac:dyDescent="0.65">
      <c r="A8944">
        <v>2</v>
      </c>
    </row>
    <row r="8945" spans="1:1" x14ac:dyDescent="0.65">
      <c r="A8945">
        <v>1</v>
      </c>
    </row>
    <row r="8946" spans="1:1" x14ac:dyDescent="0.65">
      <c r="A8946">
        <v>3</v>
      </c>
    </row>
    <row r="8947" spans="1:1" x14ac:dyDescent="0.65">
      <c r="A8947">
        <v>2</v>
      </c>
    </row>
    <row r="8948" spans="1:1" x14ac:dyDescent="0.65">
      <c r="A8948">
        <v>3</v>
      </c>
    </row>
    <row r="8949" spans="1:1" x14ac:dyDescent="0.65">
      <c r="A8949">
        <v>0</v>
      </c>
    </row>
    <row r="8950" spans="1:1" x14ac:dyDescent="0.65">
      <c r="A8950">
        <v>3</v>
      </c>
    </row>
    <row r="8951" spans="1:1" x14ac:dyDescent="0.65">
      <c r="A8951">
        <v>3</v>
      </c>
    </row>
    <row r="8952" spans="1:1" x14ac:dyDescent="0.65">
      <c r="A8952">
        <v>1</v>
      </c>
    </row>
    <row r="8953" spans="1:1" x14ac:dyDescent="0.65">
      <c r="A8953">
        <v>2</v>
      </c>
    </row>
    <row r="8954" spans="1:1" x14ac:dyDescent="0.65">
      <c r="A8954">
        <v>3</v>
      </c>
    </row>
    <row r="8955" spans="1:1" x14ac:dyDescent="0.65">
      <c r="A8955">
        <v>3</v>
      </c>
    </row>
    <row r="8956" spans="1:1" x14ac:dyDescent="0.65">
      <c r="A8956">
        <v>1</v>
      </c>
    </row>
    <row r="8957" spans="1:1" x14ac:dyDescent="0.65">
      <c r="A8957">
        <v>2</v>
      </c>
    </row>
    <row r="8958" spans="1:1" x14ac:dyDescent="0.65">
      <c r="A8958">
        <v>2</v>
      </c>
    </row>
    <row r="8959" spans="1:1" x14ac:dyDescent="0.65">
      <c r="A8959">
        <v>1</v>
      </c>
    </row>
    <row r="8960" spans="1:1" x14ac:dyDescent="0.65">
      <c r="A8960">
        <v>1</v>
      </c>
    </row>
    <row r="8961" spans="1:1" x14ac:dyDescent="0.65">
      <c r="A8961">
        <v>3</v>
      </c>
    </row>
    <row r="8962" spans="1:1" x14ac:dyDescent="0.65">
      <c r="A8962">
        <v>3</v>
      </c>
    </row>
    <row r="8963" spans="1:1" x14ac:dyDescent="0.65">
      <c r="A8963">
        <v>2</v>
      </c>
    </row>
    <row r="8964" spans="1:1" x14ac:dyDescent="0.65">
      <c r="A8964">
        <v>1</v>
      </c>
    </row>
    <row r="8965" spans="1:1" x14ac:dyDescent="0.65">
      <c r="A8965">
        <v>1</v>
      </c>
    </row>
    <row r="8966" spans="1:1" x14ac:dyDescent="0.65">
      <c r="A8966">
        <v>2</v>
      </c>
    </row>
    <row r="8967" spans="1:1" x14ac:dyDescent="0.65">
      <c r="A8967">
        <v>0</v>
      </c>
    </row>
    <row r="8968" spans="1:1" x14ac:dyDescent="0.65">
      <c r="A8968">
        <v>2</v>
      </c>
    </row>
    <row r="8969" spans="1:1" x14ac:dyDescent="0.65">
      <c r="A8969">
        <v>3</v>
      </c>
    </row>
    <row r="8970" spans="1:1" x14ac:dyDescent="0.65">
      <c r="A8970">
        <v>1</v>
      </c>
    </row>
    <row r="8971" spans="1:1" x14ac:dyDescent="0.65">
      <c r="A8971">
        <v>1</v>
      </c>
    </row>
    <row r="8972" spans="1:1" x14ac:dyDescent="0.65">
      <c r="A8972">
        <v>1</v>
      </c>
    </row>
    <row r="8973" spans="1:1" x14ac:dyDescent="0.65">
      <c r="A8973">
        <v>2</v>
      </c>
    </row>
    <row r="8974" spans="1:1" x14ac:dyDescent="0.65">
      <c r="A8974">
        <v>0</v>
      </c>
    </row>
    <row r="8975" spans="1:1" x14ac:dyDescent="0.65">
      <c r="A8975">
        <v>3</v>
      </c>
    </row>
    <row r="8976" spans="1:1" x14ac:dyDescent="0.65">
      <c r="A8976">
        <v>1</v>
      </c>
    </row>
    <row r="8977" spans="1:1" x14ac:dyDescent="0.65">
      <c r="A8977">
        <v>2</v>
      </c>
    </row>
    <row r="8978" spans="1:1" x14ac:dyDescent="0.65">
      <c r="A8978">
        <v>2</v>
      </c>
    </row>
    <row r="8979" spans="1:1" x14ac:dyDescent="0.65">
      <c r="A8979">
        <v>3</v>
      </c>
    </row>
    <row r="8980" spans="1:1" x14ac:dyDescent="0.65">
      <c r="A8980">
        <v>4</v>
      </c>
    </row>
    <row r="8981" spans="1:1" x14ac:dyDescent="0.65">
      <c r="A8981">
        <v>2</v>
      </c>
    </row>
    <row r="8982" spans="1:1" x14ac:dyDescent="0.65">
      <c r="A8982">
        <v>2</v>
      </c>
    </row>
    <row r="8983" spans="1:1" x14ac:dyDescent="0.65">
      <c r="A8983">
        <v>1</v>
      </c>
    </row>
    <row r="8984" spans="1:1" x14ac:dyDescent="0.65">
      <c r="A8984">
        <v>5</v>
      </c>
    </row>
    <row r="8985" spans="1:1" x14ac:dyDescent="0.65">
      <c r="A8985">
        <v>5</v>
      </c>
    </row>
    <row r="8986" spans="1:1" x14ac:dyDescent="0.65">
      <c r="A8986">
        <v>1</v>
      </c>
    </row>
    <row r="8987" spans="1:1" x14ac:dyDescent="0.65">
      <c r="A8987">
        <v>3</v>
      </c>
    </row>
    <row r="8988" spans="1:1" x14ac:dyDescent="0.65">
      <c r="A8988">
        <v>5</v>
      </c>
    </row>
    <row r="8989" spans="1:1" x14ac:dyDescent="0.65">
      <c r="A8989">
        <v>3</v>
      </c>
    </row>
    <row r="8990" spans="1:1" x14ac:dyDescent="0.65">
      <c r="A8990">
        <v>3</v>
      </c>
    </row>
    <row r="8991" spans="1:1" x14ac:dyDescent="0.65">
      <c r="A8991">
        <v>8</v>
      </c>
    </row>
    <row r="8992" spans="1:1" x14ac:dyDescent="0.65">
      <c r="A8992">
        <v>3</v>
      </c>
    </row>
    <row r="8993" spans="1:1" x14ac:dyDescent="0.65">
      <c r="A8993">
        <v>0</v>
      </c>
    </row>
    <row r="8994" spans="1:1" x14ac:dyDescent="0.65">
      <c r="A8994">
        <v>2</v>
      </c>
    </row>
    <row r="8995" spans="1:1" x14ac:dyDescent="0.65">
      <c r="A8995">
        <v>1</v>
      </c>
    </row>
    <row r="8996" spans="1:1" x14ac:dyDescent="0.65">
      <c r="A8996">
        <v>0</v>
      </c>
    </row>
    <row r="8997" spans="1:1" x14ac:dyDescent="0.65">
      <c r="A8997">
        <v>5</v>
      </c>
    </row>
    <row r="8998" spans="1:1" x14ac:dyDescent="0.65">
      <c r="A8998">
        <v>7</v>
      </c>
    </row>
    <row r="8999" spans="1:1" x14ac:dyDescent="0.65">
      <c r="A8999">
        <v>2</v>
      </c>
    </row>
    <row r="9000" spans="1:1" x14ac:dyDescent="0.65">
      <c r="A9000">
        <v>3</v>
      </c>
    </row>
    <row r="9001" spans="1:1" x14ac:dyDescent="0.65">
      <c r="A9001">
        <v>2</v>
      </c>
    </row>
    <row r="9002" spans="1:1" x14ac:dyDescent="0.65">
      <c r="A9002">
        <v>2</v>
      </c>
    </row>
    <row r="9003" spans="1:1" x14ac:dyDescent="0.65">
      <c r="A9003">
        <v>0</v>
      </c>
    </row>
    <row r="9004" spans="1:1" x14ac:dyDescent="0.65">
      <c r="A9004">
        <v>3</v>
      </c>
    </row>
    <row r="9005" spans="1:1" x14ac:dyDescent="0.65">
      <c r="A9005">
        <v>1</v>
      </c>
    </row>
    <row r="9006" spans="1:1" x14ac:dyDescent="0.65">
      <c r="A9006">
        <v>1</v>
      </c>
    </row>
    <row r="9007" spans="1:1" x14ac:dyDescent="0.65">
      <c r="A9007">
        <v>3</v>
      </c>
    </row>
    <row r="9008" spans="1:1" x14ac:dyDescent="0.65">
      <c r="A9008">
        <v>4</v>
      </c>
    </row>
    <row r="9009" spans="1:1" x14ac:dyDescent="0.65">
      <c r="A9009">
        <v>2</v>
      </c>
    </row>
    <row r="9010" spans="1:1" x14ac:dyDescent="0.65">
      <c r="A9010">
        <v>3</v>
      </c>
    </row>
    <row r="9011" spans="1:1" x14ac:dyDescent="0.65">
      <c r="A9011">
        <v>4</v>
      </c>
    </row>
    <row r="9012" spans="1:1" x14ac:dyDescent="0.65">
      <c r="A9012">
        <v>3</v>
      </c>
    </row>
    <row r="9013" spans="1:1" x14ac:dyDescent="0.65">
      <c r="A9013">
        <v>1</v>
      </c>
    </row>
    <row r="9014" spans="1:1" x14ac:dyDescent="0.65">
      <c r="A9014">
        <v>3</v>
      </c>
    </row>
    <row r="9015" spans="1:1" x14ac:dyDescent="0.65">
      <c r="A9015">
        <v>2</v>
      </c>
    </row>
    <row r="9016" spans="1:1" x14ac:dyDescent="0.65">
      <c r="A9016">
        <v>4</v>
      </c>
    </row>
    <row r="9017" spans="1:1" x14ac:dyDescent="0.65">
      <c r="A9017">
        <v>4</v>
      </c>
    </row>
    <row r="9018" spans="1:1" x14ac:dyDescent="0.65">
      <c r="A9018">
        <v>3</v>
      </c>
    </row>
    <row r="9019" spans="1:1" x14ac:dyDescent="0.65">
      <c r="A9019">
        <v>5</v>
      </c>
    </row>
    <row r="9020" spans="1:1" x14ac:dyDescent="0.65">
      <c r="A9020">
        <v>3</v>
      </c>
    </row>
    <row r="9021" spans="1:1" x14ac:dyDescent="0.65">
      <c r="A9021">
        <v>3</v>
      </c>
    </row>
    <row r="9022" spans="1:1" x14ac:dyDescent="0.65">
      <c r="A9022">
        <v>2</v>
      </c>
    </row>
    <row r="9023" spans="1:1" x14ac:dyDescent="0.65">
      <c r="A9023">
        <v>4</v>
      </c>
    </row>
    <row r="9024" spans="1:1" x14ac:dyDescent="0.65">
      <c r="A9024">
        <v>2</v>
      </c>
    </row>
    <row r="9025" spans="1:1" x14ac:dyDescent="0.65">
      <c r="A9025">
        <v>2</v>
      </c>
    </row>
    <row r="9026" spans="1:1" x14ac:dyDescent="0.65">
      <c r="A9026">
        <v>3</v>
      </c>
    </row>
    <row r="9027" spans="1:1" x14ac:dyDescent="0.65">
      <c r="A9027">
        <v>2</v>
      </c>
    </row>
    <row r="9028" spans="1:1" x14ac:dyDescent="0.65">
      <c r="A9028">
        <v>2</v>
      </c>
    </row>
    <row r="9029" spans="1:1" x14ac:dyDescent="0.65">
      <c r="A9029">
        <v>0</v>
      </c>
    </row>
    <row r="9030" spans="1:1" x14ac:dyDescent="0.65">
      <c r="A9030">
        <v>4</v>
      </c>
    </row>
    <row r="9031" spans="1:1" x14ac:dyDescent="0.65">
      <c r="A9031">
        <v>4</v>
      </c>
    </row>
    <row r="9032" spans="1:1" x14ac:dyDescent="0.65">
      <c r="A9032">
        <v>2</v>
      </c>
    </row>
    <row r="9033" spans="1:1" x14ac:dyDescent="0.65">
      <c r="A9033">
        <v>6</v>
      </c>
    </row>
    <row r="9034" spans="1:1" x14ac:dyDescent="0.65">
      <c r="A9034">
        <v>2</v>
      </c>
    </row>
    <row r="9035" spans="1:1" x14ac:dyDescent="0.65">
      <c r="A9035">
        <v>4</v>
      </c>
    </row>
    <row r="9036" spans="1:1" x14ac:dyDescent="0.65">
      <c r="A9036">
        <v>2</v>
      </c>
    </row>
    <row r="9037" spans="1:1" x14ac:dyDescent="0.65">
      <c r="A9037">
        <v>1</v>
      </c>
    </row>
    <row r="9038" spans="1:1" x14ac:dyDescent="0.65">
      <c r="A9038">
        <v>4</v>
      </c>
    </row>
    <row r="9039" spans="1:1" x14ac:dyDescent="0.65">
      <c r="A9039">
        <v>3</v>
      </c>
    </row>
    <row r="9040" spans="1:1" x14ac:dyDescent="0.65">
      <c r="A9040">
        <v>0</v>
      </c>
    </row>
    <row r="9041" spans="1:1" x14ac:dyDescent="0.65">
      <c r="A9041">
        <v>5</v>
      </c>
    </row>
    <row r="9042" spans="1:1" x14ac:dyDescent="0.65">
      <c r="A9042">
        <v>2</v>
      </c>
    </row>
    <row r="9043" spans="1:1" x14ac:dyDescent="0.65">
      <c r="A9043">
        <v>2</v>
      </c>
    </row>
    <row r="9044" spans="1:1" x14ac:dyDescent="0.65">
      <c r="A9044">
        <v>4</v>
      </c>
    </row>
    <row r="9045" spans="1:1" x14ac:dyDescent="0.65">
      <c r="A9045">
        <v>0</v>
      </c>
    </row>
    <row r="9046" spans="1:1" x14ac:dyDescent="0.65">
      <c r="A9046">
        <v>4</v>
      </c>
    </row>
    <row r="9047" spans="1:1" x14ac:dyDescent="0.65">
      <c r="A9047">
        <v>2</v>
      </c>
    </row>
    <row r="9048" spans="1:1" x14ac:dyDescent="0.65">
      <c r="A9048">
        <v>1</v>
      </c>
    </row>
    <row r="9049" spans="1:1" x14ac:dyDescent="0.65">
      <c r="A9049">
        <v>4</v>
      </c>
    </row>
    <row r="9050" spans="1:1" x14ac:dyDescent="0.65">
      <c r="A9050">
        <v>2</v>
      </c>
    </row>
    <row r="9051" spans="1:1" x14ac:dyDescent="0.65">
      <c r="A9051">
        <v>3</v>
      </c>
    </row>
    <row r="9052" spans="1:1" x14ac:dyDescent="0.65">
      <c r="A9052">
        <v>0</v>
      </c>
    </row>
    <row r="9053" spans="1:1" x14ac:dyDescent="0.65">
      <c r="A9053">
        <v>2</v>
      </c>
    </row>
    <row r="9054" spans="1:1" x14ac:dyDescent="0.65">
      <c r="A9054">
        <v>4</v>
      </c>
    </row>
    <row r="9055" spans="1:1" x14ac:dyDescent="0.65">
      <c r="A9055">
        <v>1</v>
      </c>
    </row>
    <row r="9056" spans="1:1" x14ac:dyDescent="0.65">
      <c r="A9056">
        <v>2</v>
      </c>
    </row>
    <row r="9057" spans="1:1" x14ac:dyDescent="0.65">
      <c r="A9057">
        <v>1</v>
      </c>
    </row>
    <row r="9058" spans="1:1" x14ac:dyDescent="0.65">
      <c r="A9058">
        <v>4</v>
      </c>
    </row>
    <row r="9059" spans="1:1" x14ac:dyDescent="0.65">
      <c r="A9059">
        <v>4</v>
      </c>
    </row>
    <row r="9060" spans="1:1" x14ac:dyDescent="0.65">
      <c r="A9060">
        <v>4</v>
      </c>
    </row>
    <row r="9061" spans="1:1" x14ac:dyDescent="0.65">
      <c r="A9061">
        <v>2</v>
      </c>
    </row>
    <row r="9062" spans="1:1" x14ac:dyDescent="0.65">
      <c r="A9062">
        <v>2</v>
      </c>
    </row>
    <row r="9063" spans="1:1" x14ac:dyDescent="0.65">
      <c r="A9063">
        <v>4</v>
      </c>
    </row>
    <row r="9064" spans="1:1" x14ac:dyDescent="0.65">
      <c r="A9064">
        <v>2</v>
      </c>
    </row>
    <row r="9065" spans="1:1" x14ac:dyDescent="0.65">
      <c r="A9065">
        <v>1</v>
      </c>
    </row>
    <row r="9066" spans="1:1" x14ac:dyDescent="0.65">
      <c r="A9066">
        <v>0</v>
      </c>
    </row>
    <row r="9067" spans="1:1" x14ac:dyDescent="0.65">
      <c r="A9067">
        <v>2</v>
      </c>
    </row>
    <row r="9068" spans="1:1" x14ac:dyDescent="0.65">
      <c r="A9068">
        <v>0</v>
      </c>
    </row>
    <row r="9069" spans="1:1" x14ac:dyDescent="0.65">
      <c r="A9069">
        <v>3</v>
      </c>
    </row>
    <row r="9070" spans="1:1" x14ac:dyDescent="0.65">
      <c r="A9070">
        <v>3</v>
      </c>
    </row>
    <row r="9071" spans="1:1" x14ac:dyDescent="0.65">
      <c r="A9071">
        <v>1</v>
      </c>
    </row>
    <row r="9072" spans="1:1" x14ac:dyDescent="0.65">
      <c r="A9072">
        <v>3</v>
      </c>
    </row>
    <row r="9073" spans="1:1" x14ac:dyDescent="0.65">
      <c r="A9073">
        <v>2</v>
      </c>
    </row>
    <row r="9074" spans="1:1" x14ac:dyDescent="0.65">
      <c r="A9074">
        <v>4</v>
      </c>
    </row>
    <row r="9075" spans="1:1" x14ac:dyDescent="0.65">
      <c r="A9075">
        <v>6</v>
      </c>
    </row>
    <row r="9076" spans="1:1" x14ac:dyDescent="0.65">
      <c r="A9076">
        <v>3</v>
      </c>
    </row>
    <row r="9077" spans="1:1" x14ac:dyDescent="0.65">
      <c r="A9077">
        <v>0</v>
      </c>
    </row>
    <row r="9078" spans="1:1" x14ac:dyDescent="0.65">
      <c r="A9078">
        <v>3</v>
      </c>
    </row>
    <row r="9079" spans="1:1" x14ac:dyDescent="0.65">
      <c r="A9079">
        <v>1</v>
      </c>
    </row>
    <row r="9080" spans="1:1" x14ac:dyDescent="0.65">
      <c r="A9080">
        <v>3</v>
      </c>
    </row>
    <row r="9081" spans="1:1" x14ac:dyDescent="0.65">
      <c r="A9081">
        <v>3</v>
      </c>
    </row>
    <row r="9082" spans="1:1" x14ac:dyDescent="0.65">
      <c r="A9082">
        <v>3</v>
      </c>
    </row>
    <row r="9083" spans="1:1" x14ac:dyDescent="0.65">
      <c r="A9083">
        <v>5</v>
      </c>
    </row>
    <row r="9084" spans="1:1" x14ac:dyDescent="0.65">
      <c r="A9084">
        <v>1</v>
      </c>
    </row>
    <row r="9085" spans="1:1" x14ac:dyDescent="0.65">
      <c r="A9085">
        <v>2</v>
      </c>
    </row>
    <row r="9086" spans="1:1" x14ac:dyDescent="0.65">
      <c r="A9086">
        <v>5</v>
      </c>
    </row>
    <row r="9087" spans="1:1" x14ac:dyDescent="0.65">
      <c r="A9087">
        <v>5</v>
      </c>
    </row>
    <row r="9088" spans="1:1" x14ac:dyDescent="0.65">
      <c r="A9088">
        <v>3</v>
      </c>
    </row>
    <row r="9089" spans="1:1" x14ac:dyDescent="0.65">
      <c r="A9089">
        <v>2</v>
      </c>
    </row>
    <row r="9090" spans="1:1" x14ac:dyDescent="0.65">
      <c r="A9090">
        <v>2</v>
      </c>
    </row>
    <row r="9091" spans="1:1" x14ac:dyDescent="0.65">
      <c r="A9091">
        <v>2</v>
      </c>
    </row>
    <row r="9092" spans="1:1" x14ac:dyDescent="0.65">
      <c r="A9092">
        <v>4</v>
      </c>
    </row>
    <row r="9093" spans="1:1" x14ac:dyDescent="0.65">
      <c r="A9093">
        <v>3</v>
      </c>
    </row>
    <row r="9094" spans="1:1" x14ac:dyDescent="0.65">
      <c r="A9094">
        <v>4</v>
      </c>
    </row>
    <row r="9095" spans="1:1" x14ac:dyDescent="0.65">
      <c r="A9095">
        <v>0</v>
      </c>
    </row>
    <row r="9096" spans="1:1" x14ac:dyDescent="0.65">
      <c r="A9096">
        <v>2</v>
      </c>
    </row>
    <row r="9097" spans="1:1" x14ac:dyDescent="0.65">
      <c r="A9097">
        <v>1</v>
      </c>
    </row>
    <row r="9098" spans="1:1" x14ac:dyDescent="0.65">
      <c r="A9098">
        <v>0</v>
      </c>
    </row>
    <row r="9099" spans="1:1" x14ac:dyDescent="0.65">
      <c r="A9099">
        <v>4</v>
      </c>
    </row>
    <row r="9100" spans="1:1" x14ac:dyDescent="0.65">
      <c r="A9100">
        <v>3</v>
      </c>
    </row>
    <row r="9101" spans="1:1" x14ac:dyDescent="0.65">
      <c r="A9101">
        <v>6</v>
      </c>
    </row>
    <row r="9102" spans="1:1" x14ac:dyDescent="0.65">
      <c r="A9102">
        <v>2</v>
      </c>
    </row>
    <row r="9103" spans="1:1" x14ac:dyDescent="0.65">
      <c r="A9103">
        <v>1</v>
      </c>
    </row>
    <row r="9104" spans="1:1" x14ac:dyDescent="0.65">
      <c r="A9104">
        <v>1</v>
      </c>
    </row>
    <row r="9105" spans="1:1" x14ac:dyDescent="0.65">
      <c r="A9105">
        <v>2</v>
      </c>
    </row>
    <row r="9106" spans="1:1" x14ac:dyDescent="0.65">
      <c r="A9106">
        <v>2</v>
      </c>
    </row>
    <row r="9107" spans="1:1" x14ac:dyDescent="0.65">
      <c r="A9107">
        <v>2</v>
      </c>
    </row>
    <row r="9108" spans="1:1" x14ac:dyDescent="0.65">
      <c r="A9108">
        <v>3</v>
      </c>
    </row>
    <row r="9109" spans="1:1" x14ac:dyDescent="0.65">
      <c r="A9109">
        <v>4</v>
      </c>
    </row>
    <row r="9110" spans="1:1" x14ac:dyDescent="0.65">
      <c r="A9110">
        <v>5</v>
      </c>
    </row>
    <row r="9111" spans="1:1" x14ac:dyDescent="0.65">
      <c r="A9111">
        <v>1</v>
      </c>
    </row>
    <row r="9112" spans="1:1" x14ac:dyDescent="0.65">
      <c r="A9112">
        <v>2</v>
      </c>
    </row>
    <row r="9113" spans="1:1" x14ac:dyDescent="0.65">
      <c r="A9113">
        <v>0</v>
      </c>
    </row>
    <row r="9114" spans="1:1" x14ac:dyDescent="0.65">
      <c r="A9114">
        <v>2</v>
      </c>
    </row>
    <row r="9115" spans="1:1" x14ac:dyDescent="0.65">
      <c r="A9115">
        <v>1</v>
      </c>
    </row>
    <row r="9116" spans="1:1" x14ac:dyDescent="0.65">
      <c r="A9116">
        <v>5</v>
      </c>
    </row>
    <row r="9117" spans="1:1" x14ac:dyDescent="0.65">
      <c r="A9117">
        <v>3</v>
      </c>
    </row>
    <row r="9118" spans="1:1" x14ac:dyDescent="0.65">
      <c r="A9118">
        <v>1</v>
      </c>
    </row>
    <row r="9119" spans="1:1" x14ac:dyDescent="0.65">
      <c r="A9119">
        <v>1</v>
      </c>
    </row>
    <row r="9120" spans="1:1" x14ac:dyDescent="0.65">
      <c r="A9120">
        <v>1</v>
      </c>
    </row>
    <row r="9121" spans="1:1" x14ac:dyDescent="0.65">
      <c r="A9121">
        <v>2</v>
      </c>
    </row>
    <row r="9122" spans="1:1" x14ac:dyDescent="0.65">
      <c r="A9122">
        <v>1</v>
      </c>
    </row>
    <row r="9123" spans="1:1" x14ac:dyDescent="0.65">
      <c r="A9123">
        <v>1</v>
      </c>
    </row>
    <row r="9124" spans="1:1" x14ac:dyDescent="0.65">
      <c r="A9124">
        <v>5</v>
      </c>
    </row>
    <row r="9125" spans="1:1" x14ac:dyDescent="0.65">
      <c r="A9125">
        <v>5</v>
      </c>
    </row>
    <row r="9126" spans="1:1" x14ac:dyDescent="0.65">
      <c r="A9126">
        <v>5</v>
      </c>
    </row>
    <row r="9127" spans="1:1" x14ac:dyDescent="0.65">
      <c r="A9127">
        <v>2</v>
      </c>
    </row>
    <row r="9128" spans="1:1" x14ac:dyDescent="0.65">
      <c r="A9128">
        <v>1</v>
      </c>
    </row>
    <row r="9129" spans="1:1" x14ac:dyDescent="0.65">
      <c r="A9129">
        <v>2</v>
      </c>
    </row>
    <row r="9130" spans="1:1" x14ac:dyDescent="0.65">
      <c r="A9130">
        <v>4</v>
      </c>
    </row>
    <row r="9131" spans="1:1" x14ac:dyDescent="0.65">
      <c r="A9131">
        <v>1</v>
      </c>
    </row>
    <row r="9132" spans="1:1" x14ac:dyDescent="0.65">
      <c r="A9132">
        <v>4</v>
      </c>
    </row>
    <row r="9133" spans="1:1" x14ac:dyDescent="0.65">
      <c r="A9133">
        <v>6</v>
      </c>
    </row>
    <row r="9134" spans="1:1" x14ac:dyDescent="0.65">
      <c r="A9134">
        <v>5</v>
      </c>
    </row>
    <row r="9135" spans="1:1" x14ac:dyDescent="0.65">
      <c r="A9135">
        <v>4</v>
      </c>
    </row>
    <row r="9136" spans="1:1" x14ac:dyDescent="0.65">
      <c r="A9136">
        <v>3</v>
      </c>
    </row>
    <row r="9137" spans="1:1" x14ac:dyDescent="0.65">
      <c r="A9137">
        <v>0</v>
      </c>
    </row>
    <row r="9138" spans="1:1" x14ac:dyDescent="0.65">
      <c r="A9138">
        <v>4</v>
      </c>
    </row>
    <row r="9139" spans="1:1" x14ac:dyDescent="0.65">
      <c r="A9139">
        <v>5</v>
      </c>
    </row>
    <row r="9140" spans="1:1" x14ac:dyDescent="0.65">
      <c r="A9140">
        <v>2</v>
      </c>
    </row>
    <row r="9141" spans="1:1" x14ac:dyDescent="0.65">
      <c r="A9141">
        <v>6</v>
      </c>
    </row>
    <row r="9142" spans="1:1" x14ac:dyDescent="0.65">
      <c r="A9142">
        <v>1</v>
      </c>
    </row>
    <row r="9143" spans="1:1" x14ac:dyDescent="0.65">
      <c r="A9143">
        <v>4</v>
      </c>
    </row>
    <row r="9144" spans="1:1" x14ac:dyDescent="0.65">
      <c r="A9144">
        <v>3</v>
      </c>
    </row>
    <row r="9145" spans="1:1" x14ac:dyDescent="0.65">
      <c r="A9145">
        <v>3</v>
      </c>
    </row>
    <row r="9146" spans="1:1" x14ac:dyDescent="0.65">
      <c r="A9146">
        <v>3</v>
      </c>
    </row>
    <row r="9147" spans="1:1" x14ac:dyDescent="0.65">
      <c r="A9147">
        <v>6</v>
      </c>
    </row>
    <row r="9148" spans="1:1" x14ac:dyDescent="0.65">
      <c r="A9148">
        <v>1</v>
      </c>
    </row>
    <row r="9149" spans="1:1" x14ac:dyDescent="0.65">
      <c r="A9149">
        <v>1</v>
      </c>
    </row>
    <row r="9150" spans="1:1" x14ac:dyDescent="0.65">
      <c r="A9150">
        <v>1</v>
      </c>
    </row>
    <row r="9151" spans="1:1" x14ac:dyDescent="0.65">
      <c r="A9151">
        <v>5</v>
      </c>
    </row>
    <row r="9152" spans="1:1" x14ac:dyDescent="0.65">
      <c r="A9152">
        <v>0</v>
      </c>
    </row>
    <row r="9153" spans="1:1" x14ac:dyDescent="0.65">
      <c r="A9153">
        <v>0</v>
      </c>
    </row>
    <row r="9154" spans="1:1" x14ac:dyDescent="0.65">
      <c r="A9154">
        <v>2</v>
      </c>
    </row>
    <row r="9155" spans="1:1" x14ac:dyDescent="0.65">
      <c r="A9155">
        <v>4</v>
      </c>
    </row>
    <row r="9156" spans="1:1" x14ac:dyDescent="0.65">
      <c r="A9156">
        <v>3</v>
      </c>
    </row>
    <row r="9157" spans="1:1" x14ac:dyDescent="0.65">
      <c r="A9157">
        <v>2</v>
      </c>
    </row>
    <row r="9158" spans="1:1" x14ac:dyDescent="0.65">
      <c r="A9158">
        <v>1</v>
      </c>
    </row>
    <row r="9159" spans="1:1" x14ac:dyDescent="0.65">
      <c r="A9159">
        <v>0</v>
      </c>
    </row>
    <row r="9160" spans="1:1" x14ac:dyDescent="0.65">
      <c r="A9160">
        <v>2</v>
      </c>
    </row>
    <row r="9161" spans="1:1" x14ac:dyDescent="0.65">
      <c r="A9161">
        <v>1</v>
      </c>
    </row>
    <row r="9162" spans="1:1" x14ac:dyDescent="0.65">
      <c r="A9162">
        <v>3</v>
      </c>
    </row>
    <row r="9163" spans="1:1" x14ac:dyDescent="0.65">
      <c r="A9163">
        <v>0</v>
      </c>
    </row>
    <row r="9164" spans="1:1" x14ac:dyDescent="0.65">
      <c r="A9164">
        <v>5</v>
      </c>
    </row>
    <row r="9165" spans="1:1" x14ac:dyDescent="0.65">
      <c r="A9165">
        <v>3</v>
      </c>
    </row>
    <row r="9166" spans="1:1" x14ac:dyDescent="0.65">
      <c r="A9166">
        <v>4</v>
      </c>
    </row>
    <row r="9167" spans="1:1" x14ac:dyDescent="0.65">
      <c r="A9167">
        <v>1</v>
      </c>
    </row>
    <row r="9168" spans="1:1" x14ac:dyDescent="0.65">
      <c r="A9168">
        <v>4</v>
      </c>
    </row>
    <row r="9169" spans="1:1" x14ac:dyDescent="0.65">
      <c r="A9169">
        <v>5</v>
      </c>
    </row>
    <row r="9170" spans="1:1" x14ac:dyDescent="0.65">
      <c r="A9170">
        <v>1</v>
      </c>
    </row>
    <row r="9171" spans="1:1" x14ac:dyDescent="0.65">
      <c r="A9171">
        <v>2</v>
      </c>
    </row>
    <row r="9172" spans="1:1" x14ac:dyDescent="0.65">
      <c r="A9172">
        <v>2</v>
      </c>
    </row>
    <row r="9173" spans="1:1" x14ac:dyDescent="0.65">
      <c r="A9173">
        <v>1</v>
      </c>
    </row>
    <row r="9174" spans="1:1" x14ac:dyDescent="0.65">
      <c r="A9174">
        <v>3</v>
      </c>
    </row>
    <row r="9175" spans="1:1" x14ac:dyDescent="0.65">
      <c r="A9175">
        <v>5</v>
      </c>
    </row>
    <row r="9176" spans="1:1" x14ac:dyDescent="0.65">
      <c r="A9176">
        <v>2</v>
      </c>
    </row>
    <row r="9177" spans="1:1" x14ac:dyDescent="0.65">
      <c r="A9177">
        <v>2</v>
      </c>
    </row>
    <row r="9178" spans="1:1" x14ac:dyDescent="0.65">
      <c r="A9178">
        <v>5</v>
      </c>
    </row>
    <row r="9179" spans="1:1" x14ac:dyDescent="0.65">
      <c r="A9179">
        <v>4</v>
      </c>
    </row>
    <row r="9180" spans="1:1" x14ac:dyDescent="0.65">
      <c r="A9180">
        <v>3</v>
      </c>
    </row>
    <row r="9181" spans="1:1" x14ac:dyDescent="0.65">
      <c r="A9181">
        <v>3</v>
      </c>
    </row>
    <row r="9182" spans="1:1" x14ac:dyDescent="0.65">
      <c r="A9182">
        <v>0</v>
      </c>
    </row>
    <row r="9183" spans="1:1" x14ac:dyDescent="0.65">
      <c r="A9183">
        <v>3</v>
      </c>
    </row>
    <row r="9184" spans="1:1" x14ac:dyDescent="0.65">
      <c r="A9184">
        <v>2</v>
      </c>
    </row>
    <row r="9185" spans="1:1" x14ac:dyDescent="0.65">
      <c r="A9185">
        <v>2</v>
      </c>
    </row>
    <row r="9186" spans="1:1" x14ac:dyDescent="0.65">
      <c r="A9186">
        <v>3</v>
      </c>
    </row>
    <row r="9187" spans="1:1" x14ac:dyDescent="0.65">
      <c r="A9187">
        <v>2</v>
      </c>
    </row>
    <row r="9188" spans="1:1" x14ac:dyDescent="0.65">
      <c r="A9188">
        <v>2</v>
      </c>
    </row>
    <row r="9189" spans="1:1" x14ac:dyDescent="0.65">
      <c r="A9189">
        <v>0</v>
      </c>
    </row>
    <row r="9190" spans="1:1" x14ac:dyDescent="0.65">
      <c r="A9190">
        <v>2</v>
      </c>
    </row>
    <row r="9191" spans="1:1" x14ac:dyDescent="0.65">
      <c r="A9191">
        <v>1</v>
      </c>
    </row>
    <row r="9192" spans="1:1" x14ac:dyDescent="0.65">
      <c r="A9192">
        <v>2</v>
      </c>
    </row>
    <row r="9193" spans="1:1" x14ac:dyDescent="0.65">
      <c r="A9193">
        <v>3</v>
      </c>
    </row>
    <row r="9194" spans="1:1" x14ac:dyDescent="0.65">
      <c r="A9194">
        <v>2</v>
      </c>
    </row>
    <row r="9195" spans="1:1" x14ac:dyDescent="0.65">
      <c r="A9195">
        <v>3</v>
      </c>
    </row>
    <row r="9196" spans="1:1" x14ac:dyDescent="0.65">
      <c r="A9196">
        <v>2</v>
      </c>
    </row>
    <row r="9197" spans="1:1" x14ac:dyDescent="0.65">
      <c r="A9197">
        <v>0</v>
      </c>
    </row>
    <row r="9198" spans="1:1" x14ac:dyDescent="0.65">
      <c r="A9198">
        <v>3</v>
      </c>
    </row>
    <row r="9199" spans="1:1" x14ac:dyDescent="0.65">
      <c r="A9199">
        <v>4</v>
      </c>
    </row>
    <row r="9200" spans="1:1" x14ac:dyDescent="0.65">
      <c r="A9200">
        <v>3</v>
      </c>
    </row>
    <row r="9201" spans="1:1" x14ac:dyDescent="0.65">
      <c r="A9201">
        <v>4</v>
      </c>
    </row>
    <row r="9202" spans="1:1" x14ac:dyDescent="0.65">
      <c r="A9202">
        <v>4</v>
      </c>
    </row>
    <row r="9203" spans="1:1" x14ac:dyDescent="0.65">
      <c r="A9203">
        <v>1</v>
      </c>
    </row>
    <row r="9204" spans="1:1" x14ac:dyDescent="0.65">
      <c r="A9204">
        <v>1</v>
      </c>
    </row>
    <row r="9205" spans="1:1" x14ac:dyDescent="0.65">
      <c r="A9205">
        <v>0</v>
      </c>
    </row>
    <row r="9206" spans="1:1" x14ac:dyDescent="0.65">
      <c r="A9206">
        <v>2</v>
      </c>
    </row>
    <row r="9207" spans="1:1" x14ac:dyDescent="0.65">
      <c r="A9207">
        <v>1</v>
      </c>
    </row>
    <row r="9208" spans="1:1" x14ac:dyDescent="0.65">
      <c r="A9208">
        <v>3</v>
      </c>
    </row>
    <row r="9209" spans="1:1" x14ac:dyDescent="0.65">
      <c r="A9209">
        <v>2</v>
      </c>
    </row>
    <row r="9210" spans="1:1" x14ac:dyDescent="0.65">
      <c r="A9210">
        <v>3</v>
      </c>
    </row>
    <row r="9211" spans="1:1" x14ac:dyDescent="0.65">
      <c r="A9211">
        <v>6</v>
      </c>
    </row>
    <row r="9212" spans="1:1" x14ac:dyDescent="0.65">
      <c r="A9212">
        <v>3</v>
      </c>
    </row>
    <row r="9213" spans="1:1" x14ac:dyDescent="0.65">
      <c r="A9213">
        <v>2</v>
      </c>
    </row>
    <row r="9214" spans="1:1" x14ac:dyDescent="0.65">
      <c r="A9214">
        <v>5</v>
      </c>
    </row>
    <row r="9215" spans="1:1" x14ac:dyDescent="0.65">
      <c r="A9215">
        <v>2</v>
      </c>
    </row>
    <row r="9216" spans="1:1" x14ac:dyDescent="0.65">
      <c r="A9216">
        <v>2</v>
      </c>
    </row>
    <row r="9217" spans="1:1" x14ac:dyDescent="0.65">
      <c r="A9217">
        <v>2</v>
      </c>
    </row>
    <row r="9218" spans="1:1" x14ac:dyDescent="0.65">
      <c r="A9218">
        <v>1</v>
      </c>
    </row>
    <row r="9219" spans="1:1" x14ac:dyDescent="0.65">
      <c r="A9219">
        <v>4</v>
      </c>
    </row>
    <row r="9220" spans="1:1" x14ac:dyDescent="0.65">
      <c r="A9220">
        <v>0</v>
      </c>
    </row>
    <row r="9221" spans="1:1" x14ac:dyDescent="0.65">
      <c r="A9221">
        <v>4</v>
      </c>
    </row>
    <row r="9222" spans="1:1" x14ac:dyDescent="0.65">
      <c r="A9222">
        <v>2</v>
      </c>
    </row>
    <row r="9223" spans="1:1" x14ac:dyDescent="0.65">
      <c r="A9223">
        <v>0</v>
      </c>
    </row>
    <row r="9224" spans="1:1" x14ac:dyDescent="0.65">
      <c r="A9224">
        <v>3</v>
      </c>
    </row>
    <row r="9225" spans="1:1" x14ac:dyDescent="0.65">
      <c r="A9225">
        <v>4</v>
      </c>
    </row>
    <row r="9226" spans="1:1" x14ac:dyDescent="0.65">
      <c r="A9226">
        <v>0</v>
      </c>
    </row>
    <row r="9227" spans="1:1" x14ac:dyDescent="0.65">
      <c r="A9227">
        <v>0</v>
      </c>
    </row>
    <row r="9228" spans="1:1" x14ac:dyDescent="0.65">
      <c r="A9228">
        <v>4</v>
      </c>
    </row>
    <row r="9229" spans="1:1" x14ac:dyDescent="0.65">
      <c r="A9229">
        <v>3</v>
      </c>
    </row>
    <row r="9230" spans="1:1" x14ac:dyDescent="0.65">
      <c r="A9230">
        <v>1</v>
      </c>
    </row>
    <row r="9231" spans="1:1" x14ac:dyDescent="0.65">
      <c r="A9231">
        <v>1</v>
      </c>
    </row>
    <row r="9232" spans="1:1" x14ac:dyDescent="0.65">
      <c r="A9232">
        <v>4</v>
      </c>
    </row>
    <row r="9233" spans="1:1" x14ac:dyDescent="0.65">
      <c r="A9233">
        <v>7</v>
      </c>
    </row>
    <row r="9234" spans="1:1" x14ac:dyDescent="0.65">
      <c r="A9234">
        <v>1</v>
      </c>
    </row>
    <row r="9235" spans="1:1" x14ac:dyDescent="0.65">
      <c r="A9235">
        <v>4</v>
      </c>
    </row>
    <row r="9236" spans="1:1" x14ac:dyDescent="0.65">
      <c r="A9236">
        <v>2</v>
      </c>
    </row>
    <row r="9237" spans="1:1" x14ac:dyDescent="0.65">
      <c r="A9237">
        <v>3</v>
      </c>
    </row>
    <row r="9238" spans="1:1" x14ac:dyDescent="0.65">
      <c r="A9238">
        <v>3</v>
      </c>
    </row>
    <row r="9239" spans="1:1" x14ac:dyDescent="0.65">
      <c r="A9239">
        <v>2</v>
      </c>
    </row>
    <row r="9240" spans="1:1" x14ac:dyDescent="0.65">
      <c r="A9240">
        <v>4</v>
      </c>
    </row>
    <row r="9241" spans="1:1" x14ac:dyDescent="0.65">
      <c r="A9241">
        <v>3</v>
      </c>
    </row>
    <row r="9242" spans="1:1" x14ac:dyDescent="0.65">
      <c r="A9242">
        <v>4</v>
      </c>
    </row>
    <row r="9243" spans="1:1" x14ac:dyDescent="0.65">
      <c r="A9243">
        <v>5</v>
      </c>
    </row>
    <row r="9244" spans="1:1" x14ac:dyDescent="0.65">
      <c r="A9244">
        <v>0</v>
      </c>
    </row>
    <row r="9245" spans="1:1" x14ac:dyDescent="0.65">
      <c r="A9245">
        <v>3</v>
      </c>
    </row>
    <row r="9246" spans="1:1" x14ac:dyDescent="0.65">
      <c r="A9246">
        <v>2</v>
      </c>
    </row>
    <row r="9247" spans="1:1" x14ac:dyDescent="0.65">
      <c r="A9247">
        <v>2</v>
      </c>
    </row>
    <row r="9248" spans="1:1" x14ac:dyDescent="0.65">
      <c r="A9248">
        <v>1</v>
      </c>
    </row>
    <row r="9249" spans="1:1" x14ac:dyDescent="0.65">
      <c r="A9249">
        <v>2</v>
      </c>
    </row>
    <row r="9250" spans="1:1" x14ac:dyDescent="0.65">
      <c r="A9250">
        <v>3</v>
      </c>
    </row>
    <row r="9251" spans="1:1" x14ac:dyDescent="0.65">
      <c r="A9251">
        <v>3</v>
      </c>
    </row>
    <row r="9252" spans="1:1" x14ac:dyDescent="0.65">
      <c r="A9252">
        <v>0</v>
      </c>
    </row>
    <row r="9253" spans="1:1" x14ac:dyDescent="0.65">
      <c r="A9253">
        <v>2</v>
      </c>
    </row>
    <row r="9254" spans="1:1" x14ac:dyDescent="0.65">
      <c r="A9254">
        <v>3</v>
      </c>
    </row>
    <row r="9255" spans="1:1" x14ac:dyDescent="0.65">
      <c r="A9255">
        <v>2</v>
      </c>
    </row>
    <row r="9256" spans="1:1" x14ac:dyDescent="0.65">
      <c r="A9256">
        <v>0</v>
      </c>
    </row>
    <row r="9257" spans="1:1" x14ac:dyDescent="0.65">
      <c r="A9257">
        <v>4</v>
      </c>
    </row>
    <row r="9258" spans="1:1" x14ac:dyDescent="0.65">
      <c r="A9258">
        <v>4</v>
      </c>
    </row>
    <row r="9259" spans="1:1" x14ac:dyDescent="0.65">
      <c r="A9259">
        <v>3</v>
      </c>
    </row>
    <row r="9260" spans="1:1" x14ac:dyDescent="0.65">
      <c r="A9260">
        <v>3</v>
      </c>
    </row>
    <row r="9261" spans="1:1" x14ac:dyDescent="0.65">
      <c r="A9261">
        <v>2</v>
      </c>
    </row>
    <row r="9262" spans="1:1" x14ac:dyDescent="0.65">
      <c r="A9262">
        <v>4</v>
      </c>
    </row>
    <row r="9263" spans="1:1" x14ac:dyDescent="0.65">
      <c r="A9263">
        <v>5</v>
      </c>
    </row>
    <row r="9264" spans="1:1" x14ac:dyDescent="0.65">
      <c r="A9264">
        <v>3</v>
      </c>
    </row>
    <row r="9265" spans="1:1" x14ac:dyDescent="0.65">
      <c r="A9265">
        <v>1</v>
      </c>
    </row>
    <row r="9266" spans="1:1" x14ac:dyDescent="0.65">
      <c r="A9266">
        <v>2</v>
      </c>
    </row>
    <row r="9267" spans="1:1" x14ac:dyDescent="0.65">
      <c r="A9267">
        <v>0</v>
      </c>
    </row>
    <row r="9268" spans="1:1" x14ac:dyDescent="0.65">
      <c r="A9268">
        <v>4</v>
      </c>
    </row>
    <row r="9269" spans="1:1" x14ac:dyDescent="0.65">
      <c r="A9269">
        <v>3</v>
      </c>
    </row>
    <row r="9270" spans="1:1" x14ac:dyDescent="0.65">
      <c r="A9270">
        <v>2</v>
      </c>
    </row>
    <row r="9271" spans="1:1" x14ac:dyDescent="0.65">
      <c r="A9271">
        <v>3</v>
      </c>
    </row>
    <row r="9272" spans="1:1" x14ac:dyDescent="0.65">
      <c r="A9272">
        <v>4</v>
      </c>
    </row>
    <row r="9273" spans="1:1" x14ac:dyDescent="0.65">
      <c r="A9273">
        <v>1</v>
      </c>
    </row>
    <row r="9274" spans="1:1" x14ac:dyDescent="0.65">
      <c r="A9274">
        <v>3</v>
      </c>
    </row>
    <row r="9275" spans="1:1" x14ac:dyDescent="0.65">
      <c r="A9275">
        <v>1</v>
      </c>
    </row>
    <row r="9276" spans="1:1" x14ac:dyDescent="0.65">
      <c r="A9276">
        <v>4</v>
      </c>
    </row>
    <row r="9277" spans="1:1" x14ac:dyDescent="0.65">
      <c r="A9277">
        <v>3</v>
      </c>
    </row>
    <row r="9278" spans="1:1" x14ac:dyDescent="0.65">
      <c r="A9278">
        <v>2</v>
      </c>
    </row>
    <row r="9279" spans="1:1" x14ac:dyDescent="0.65">
      <c r="A9279">
        <v>5</v>
      </c>
    </row>
    <row r="9280" spans="1:1" x14ac:dyDescent="0.65">
      <c r="A9280">
        <v>3</v>
      </c>
    </row>
    <row r="9281" spans="1:1" x14ac:dyDescent="0.65">
      <c r="A9281">
        <v>2</v>
      </c>
    </row>
    <row r="9282" spans="1:1" x14ac:dyDescent="0.65">
      <c r="A9282">
        <v>3</v>
      </c>
    </row>
    <row r="9283" spans="1:1" x14ac:dyDescent="0.65">
      <c r="A9283">
        <v>1</v>
      </c>
    </row>
    <row r="9284" spans="1:1" x14ac:dyDescent="0.65">
      <c r="A9284">
        <v>1</v>
      </c>
    </row>
    <row r="9285" spans="1:1" x14ac:dyDescent="0.65">
      <c r="A9285">
        <v>4</v>
      </c>
    </row>
    <row r="9286" spans="1:1" x14ac:dyDescent="0.65">
      <c r="A9286">
        <v>2</v>
      </c>
    </row>
    <row r="9287" spans="1:1" x14ac:dyDescent="0.65">
      <c r="A9287">
        <v>3</v>
      </c>
    </row>
    <row r="9288" spans="1:1" x14ac:dyDescent="0.65">
      <c r="A9288">
        <v>4</v>
      </c>
    </row>
    <row r="9289" spans="1:1" x14ac:dyDescent="0.65">
      <c r="A9289">
        <v>2</v>
      </c>
    </row>
    <row r="9290" spans="1:1" x14ac:dyDescent="0.65">
      <c r="A9290">
        <v>2</v>
      </c>
    </row>
    <row r="9291" spans="1:1" x14ac:dyDescent="0.65">
      <c r="A9291">
        <v>4</v>
      </c>
    </row>
    <row r="9292" spans="1:1" x14ac:dyDescent="0.65">
      <c r="A9292">
        <v>2</v>
      </c>
    </row>
    <row r="9293" spans="1:1" x14ac:dyDescent="0.65">
      <c r="A9293">
        <v>5</v>
      </c>
    </row>
    <row r="9294" spans="1:1" x14ac:dyDescent="0.65">
      <c r="A9294">
        <v>5</v>
      </c>
    </row>
    <row r="9295" spans="1:1" x14ac:dyDescent="0.65">
      <c r="A9295">
        <v>5</v>
      </c>
    </row>
    <row r="9296" spans="1:1" x14ac:dyDescent="0.65">
      <c r="A9296">
        <v>3</v>
      </c>
    </row>
    <row r="9297" spans="1:1" x14ac:dyDescent="0.65">
      <c r="A9297">
        <v>3</v>
      </c>
    </row>
    <row r="9298" spans="1:1" x14ac:dyDescent="0.65">
      <c r="A9298">
        <v>1</v>
      </c>
    </row>
    <row r="9299" spans="1:1" x14ac:dyDescent="0.65">
      <c r="A9299">
        <v>1</v>
      </c>
    </row>
    <row r="9300" spans="1:1" x14ac:dyDescent="0.65">
      <c r="A9300">
        <v>0</v>
      </c>
    </row>
    <row r="9301" spans="1:1" x14ac:dyDescent="0.65">
      <c r="A9301">
        <v>4</v>
      </c>
    </row>
    <row r="9302" spans="1:1" x14ac:dyDescent="0.65">
      <c r="A9302">
        <v>2</v>
      </c>
    </row>
    <row r="9303" spans="1:1" x14ac:dyDescent="0.65">
      <c r="A9303">
        <v>3</v>
      </c>
    </row>
    <row r="9304" spans="1:1" x14ac:dyDescent="0.65">
      <c r="A9304">
        <v>1</v>
      </c>
    </row>
    <row r="9305" spans="1:1" x14ac:dyDescent="0.65">
      <c r="A9305">
        <v>0</v>
      </c>
    </row>
    <row r="9306" spans="1:1" x14ac:dyDescent="0.65">
      <c r="A9306">
        <v>3</v>
      </c>
    </row>
    <row r="9307" spans="1:1" x14ac:dyDescent="0.65">
      <c r="A9307">
        <v>5</v>
      </c>
    </row>
    <row r="9308" spans="1:1" x14ac:dyDescent="0.65">
      <c r="A9308">
        <v>0</v>
      </c>
    </row>
    <row r="9309" spans="1:1" x14ac:dyDescent="0.65">
      <c r="A9309">
        <v>1</v>
      </c>
    </row>
    <row r="9310" spans="1:1" x14ac:dyDescent="0.65">
      <c r="A9310">
        <v>0</v>
      </c>
    </row>
    <row r="9311" spans="1:1" x14ac:dyDescent="0.65">
      <c r="A9311">
        <v>0</v>
      </c>
    </row>
    <row r="9312" spans="1:1" x14ac:dyDescent="0.65">
      <c r="A9312">
        <v>3</v>
      </c>
    </row>
    <row r="9313" spans="1:1" x14ac:dyDescent="0.65">
      <c r="A9313">
        <v>1</v>
      </c>
    </row>
    <row r="9314" spans="1:1" x14ac:dyDescent="0.65">
      <c r="A9314">
        <v>0</v>
      </c>
    </row>
    <row r="9315" spans="1:1" x14ac:dyDescent="0.65">
      <c r="A9315">
        <v>1</v>
      </c>
    </row>
    <row r="9316" spans="1:1" x14ac:dyDescent="0.65">
      <c r="A9316">
        <v>1</v>
      </c>
    </row>
    <row r="9317" spans="1:1" x14ac:dyDescent="0.65">
      <c r="A9317">
        <v>2</v>
      </c>
    </row>
    <row r="9318" spans="1:1" x14ac:dyDescent="0.65">
      <c r="A9318">
        <v>3</v>
      </c>
    </row>
    <row r="9319" spans="1:1" x14ac:dyDescent="0.65">
      <c r="A9319">
        <v>4</v>
      </c>
    </row>
    <row r="9320" spans="1:1" x14ac:dyDescent="0.65">
      <c r="A9320">
        <v>3</v>
      </c>
    </row>
    <row r="9321" spans="1:1" x14ac:dyDescent="0.65">
      <c r="A9321">
        <v>2</v>
      </c>
    </row>
    <row r="9322" spans="1:1" x14ac:dyDescent="0.65">
      <c r="A9322">
        <v>3</v>
      </c>
    </row>
    <row r="9323" spans="1:1" x14ac:dyDescent="0.65">
      <c r="A9323">
        <v>2</v>
      </c>
    </row>
    <row r="9324" spans="1:1" x14ac:dyDescent="0.65">
      <c r="A9324">
        <v>3</v>
      </c>
    </row>
    <row r="9325" spans="1:1" x14ac:dyDescent="0.65">
      <c r="A9325">
        <v>2</v>
      </c>
    </row>
    <row r="9326" spans="1:1" x14ac:dyDescent="0.65">
      <c r="A9326">
        <v>1</v>
      </c>
    </row>
    <row r="9327" spans="1:1" x14ac:dyDescent="0.65">
      <c r="A9327">
        <v>1</v>
      </c>
    </row>
    <row r="9328" spans="1:1" x14ac:dyDescent="0.65">
      <c r="A9328">
        <v>0</v>
      </c>
    </row>
    <row r="9329" spans="1:1" x14ac:dyDescent="0.65">
      <c r="A9329">
        <v>4</v>
      </c>
    </row>
    <row r="9330" spans="1:1" x14ac:dyDescent="0.65">
      <c r="A9330">
        <v>3</v>
      </c>
    </row>
    <row r="9331" spans="1:1" x14ac:dyDescent="0.65">
      <c r="A9331">
        <v>3</v>
      </c>
    </row>
    <row r="9332" spans="1:1" x14ac:dyDescent="0.65">
      <c r="A9332">
        <v>4</v>
      </c>
    </row>
    <row r="9333" spans="1:1" x14ac:dyDescent="0.65">
      <c r="A9333">
        <v>3</v>
      </c>
    </row>
    <row r="9334" spans="1:1" x14ac:dyDescent="0.65">
      <c r="A9334">
        <v>5</v>
      </c>
    </row>
    <row r="9335" spans="1:1" x14ac:dyDescent="0.65">
      <c r="A9335">
        <v>1</v>
      </c>
    </row>
    <row r="9336" spans="1:1" x14ac:dyDescent="0.65">
      <c r="A9336">
        <v>3</v>
      </c>
    </row>
    <row r="9337" spans="1:1" x14ac:dyDescent="0.65">
      <c r="A9337">
        <v>3</v>
      </c>
    </row>
    <row r="9338" spans="1:1" x14ac:dyDescent="0.65">
      <c r="A9338">
        <v>2</v>
      </c>
    </row>
    <row r="9339" spans="1:1" x14ac:dyDescent="0.65">
      <c r="A9339">
        <v>3</v>
      </c>
    </row>
    <row r="9340" spans="1:1" x14ac:dyDescent="0.65">
      <c r="A9340">
        <v>5</v>
      </c>
    </row>
    <row r="9341" spans="1:1" x14ac:dyDescent="0.65">
      <c r="A9341">
        <v>2</v>
      </c>
    </row>
    <row r="9342" spans="1:1" x14ac:dyDescent="0.65">
      <c r="A9342">
        <v>2</v>
      </c>
    </row>
    <row r="9343" spans="1:1" x14ac:dyDescent="0.65">
      <c r="A9343">
        <v>5</v>
      </c>
    </row>
    <row r="9344" spans="1:1" x14ac:dyDescent="0.65">
      <c r="A9344">
        <v>4</v>
      </c>
    </row>
    <row r="9345" spans="1:1" x14ac:dyDescent="0.65">
      <c r="A9345">
        <v>3</v>
      </c>
    </row>
    <row r="9346" spans="1:1" x14ac:dyDescent="0.65">
      <c r="A9346">
        <v>3</v>
      </c>
    </row>
    <row r="9347" spans="1:1" x14ac:dyDescent="0.65">
      <c r="A9347">
        <v>1</v>
      </c>
    </row>
    <row r="9348" spans="1:1" x14ac:dyDescent="0.65">
      <c r="A9348">
        <v>3</v>
      </c>
    </row>
    <row r="9349" spans="1:1" x14ac:dyDescent="0.65">
      <c r="A9349">
        <v>0</v>
      </c>
    </row>
    <row r="9350" spans="1:1" x14ac:dyDescent="0.65">
      <c r="A9350">
        <v>1</v>
      </c>
    </row>
    <row r="9351" spans="1:1" x14ac:dyDescent="0.65">
      <c r="A9351">
        <v>4</v>
      </c>
    </row>
    <row r="9352" spans="1:1" x14ac:dyDescent="0.65">
      <c r="A9352">
        <v>0</v>
      </c>
    </row>
    <row r="9353" spans="1:1" x14ac:dyDescent="0.65">
      <c r="A9353">
        <v>2</v>
      </c>
    </row>
    <row r="9354" spans="1:1" x14ac:dyDescent="0.65">
      <c r="A9354">
        <v>4</v>
      </c>
    </row>
    <row r="9355" spans="1:1" x14ac:dyDescent="0.65">
      <c r="A9355">
        <v>5</v>
      </c>
    </row>
    <row r="9356" spans="1:1" x14ac:dyDescent="0.65">
      <c r="A9356">
        <v>7</v>
      </c>
    </row>
    <row r="9357" spans="1:1" x14ac:dyDescent="0.65">
      <c r="A9357">
        <v>3</v>
      </c>
    </row>
    <row r="9358" spans="1:1" x14ac:dyDescent="0.65">
      <c r="A9358">
        <v>4</v>
      </c>
    </row>
    <row r="9359" spans="1:1" x14ac:dyDescent="0.65">
      <c r="A9359">
        <v>4</v>
      </c>
    </row>
    <row r="9360" spans="1:1" x14ac:dyDescent="0.65">
      <c r="A9360">
        <v>4</v>
      </c>
    </row>
    <row r="9361" spans="1:1" x14ac:dyDescent="0.65">
      <c r="A9361">
        <v>2</v>
      </c>
    </row>
    <row r="9362" spans="1:1" x14ac:dyDescent="0.65">
      <c r="A9362">
        <v>5</v>
      </c>
    </row>
    <row r="9363" spans="1:1" x14ac:dyDescent="0.65">
      <c r="A9363">
        <v>2</v>
      </c>
    </row>
    <row r="9364" spans="1:1" x14ac:dyDescent="0.65">
      <c r="A9364">
        <v>4</v>
      </c>
    </row>
    <row r="9365" spans="1:1" x14ac:dyDescent="0.65">
      <c r="A9365">
        <v>4</v>
      </c>
    </row>
    <row r="9366" spans="1:1" x14ac:dyDescent="0.65">
      <c r="A9366">
        <v>4</v>
      </c>
    </row>
    <row r="9367" spans="1:1" x14ac:dyDescent="0.65">
      <c r="A9367">
        <v>2</v>
      </c>
    </row>
    <row r="9368" spans="1:1" x14ac:dyDescent="0.65">
      <c r="A9368">
        <v>0</v>
      </c>
    </row>
    <row r="9369" spans="1:1" x14ac:dyDescent="0.65">
      <c r="A9369">
        <v>2</v>
      </c>
    </row>
    <row r="9370" spans="1:1" x14ac:dyDescent="0.65">
      <c r="A9370">
        <v>2</v>
      </c>
    </row>
    <row r="9371" spans="1:1" x14ac:dyDescent="0.65">
      <c r="A9371">
        <v>5</v>
      </c>
    </row>
    <row r="9372" spans="1:1" x14ac:dyDescent="0.65">
      <c r="A9372">
        <v>2</v>
      </c>
    </row>
    <row r="9373" spans="1:1" x14ac:dyDescent="0.65">
      <c r="A9373">
        <v>6</v>
      </c>
    </row>
    <row r="9374" spans="1:1" x14ac:dyDescent="0.65">
      <c r="A9374">
        <v>3</v>
      </c>
    </row>
    <row r="9375" spans="1:1" x14ac:dyDescent="0.65">
      <c r="A9375">
        <v>3</v>
      </c>
    </row>
    <row r="9376" spans="1:1" x14ac:dyDescent="0.65">
      <c r="A9376">
        <v>5</v>
      </c>
    </row>
    <row r="9377" spans="1:1" x14ac:dyDescent="0.65">
      <c r="A9377">
        <v>3</v>
      </c>
    </row>
    <row r="9378" spans="1:1" x14ac:dyDescent="0.65">
      <c r="A9378">
        <v>3</v>
      </c>
    </row>
    <row r="9379" spans="1:1" x14ac:dyDescent="0.65">
      <c r="A9379">
        <v>1</v>
      </c>
    </row>
    <row r="9380" spans="1:1" x14ac:dyDescent="0.65">
      <c r="A9380">
        <v>2</v>
      </c>
    </row>
    <row r="9381" spans="1:1" x14ac:dyDescent="0.65">
      <c r="A9381">
        <v>4</v>
      </c>
    </row>
    <row r="9382" spans="1:1" x14ac:dyDescent="0.65">
      <c r="A9382">
        <v>4</v>
      </c>
    </row>
    <row r="9383" spans="1:1" x14ac:dyDescent="0.65">
      <c r="A9383">
        <v>4</v>
      </c>
    </row>
    <row r="9384" spans="1:1" x14ac:dyDescent="0.65">
      <c r="A9384">
        <v>2</v>
      </c>
    </row>
    <row r="9385" spans="1:1" x14ac:dyDescent="0.65">
      <c r="A9385">
        <v>2</v>
      </c>
    </row>
    <row r="9386" spans="1:1" x14ac:dyDescent="0.65">
      <c r="A9386">
        <v>1</v>
      </c>
    </row>
    <row r="9387" spans="1:1" x14ac:dyDescent="0.65">
      <c r="A9387">
        <v>3</v>
      </c>
    </row>
    <row r="9388" spans="1:1" x14ac:dyDescent="0.65">
      <c r="A9388">
        <v>1</v>
      </c>
    </row>
    <row r="9389" spans="1:1" x14ac:dyDescent="0.65">
      <c r="A9389">
        <v>3</v>
      </c>
    </row>
    <row r="9390" spans="1:1" x14ac:dyDescent="0.65">
      <c r="A9390">
        <v>5</v>
      </c>
    </row>
    <row r="9391" spans="1:1" x14ac:dyDescent="0.65">
      <c r="A9391">
        <v>2</v>
      </c>
    </row>
    <row r="9392" spans="1:1" x14ac:dyDescent="0.65">
      <c r="A9392">
        <v>1</v>
      </c>
    </row>
    <row r="9393" spans="1:1" x14ac:dyDescent="0.65">
      <c r="A9393">
        <v>1</v>
      </c>
    </row>
    <row r="9394" spans="1:1" x14ac:dyDescent="0.65">
      <c r="A9394">
        <v>2</v>
      </c>
    </row>
    <row r="9395" spans="1:1" x14ac:dyDescent="0.65">
      <c r="A9395">
        <v>2</v>
      </c>
    </row>
    <row r="9396" spans="1:1" x14ac:dyDescent="0.65">
      <c r="A9396">
        <v>5</v>
      </c>
    </row>
    <row r="9397" spans="1:1" x14ac:dyDescent="0.65">
      <c r="A9397">
        <v>2</v>
      </c>
    </row>
    <row r="9398" spans="1:1" x14ac:dyDescent="0.65">
      <c r="A9398">
        <v>4</v>
      </c>
    </row>
    <row r="9399" spans="1:1" x14ac:dyDescent="0.65">
      <c r="A9399">
        <v>3</v>
      </c>
    </row>
    <row r="9400" spans="1:1" x14ac:dyDescent="0.65">
      <c r="A9400">
        <v>2</v>
      </c>
    </row>
    <row r="9401" spans="1:1" x14ac:dyDescent="0.65">
      <c r="A9401">
        <v>2</v>
      </c>
    </row>
    <row r="9402" spans="1:1" x14ac:dyDescent="0.65">
      <c r="A9402">
        <v>1</v>
      </c>
    </row>
    <row r="9403" spans="1:1" x14ac:dyDescent="0.65">
      <c r="A9403">
        <v>3</v>
      </c>
    </row>
    <row r="9404" spans="1:1" x14ac:dyDescent="0.65">
      <c r="A9404">
        <v>5</v>
      </c>
    </row>
    <row r="9405" spans="1:1" x14ac:dyDescent="0.65">
      <c r="A9405">
        <v>4</v>
      </c>
    </row>
    <row r="9406" spans="1:1" x14ac:dyDescent="0.65">
      <c r="A9406">
        <v>2</v>
      </c>
    </row>
    <row r="9407" spans="1:1" x14ac:dyDescent="0.65">
      <c r="A9407">
        <v>4</v>
      </c>
    </row>
    <row r="9408" spans="1:1" x14ac:dyDescent="0.65">
      <c r="A9408">
        <v>5</v>
      </c>
    </row>
    <row r="9409" spans="1:1" x14ac:dyDescent="0.65">
      <c r="A9409">
        <v>0</v>
      </c>
    </row>
    <row r="9410" spans="1:1" x14ac:dyDescent="0.65">
      <c r="A9410">
        <v>1</v>
      </c>
    </row>
    <row r="9411" spans="1:1" x14ac:dyDescent="0.65">
      <c r="A9411">
        <v>1</v>
      </c>
    </row>
    <row r="9412" spans="1:1" x14ac:dyDescent="0.65">
      <c r="A9412">
        <v>1</v>
      </c>
    </row>
    <row r="9413" spans="1:1" x14ac:dyDescent="0.65">
      <c r="A9413">
        <v>2</v>
      </c>
    </row>
    <row r="9414" spans="1:1" x14ac:dyDescent="0.65">
      <c r="A9414">
        <v>4</v>
      </c>
    </row>
    <row r="9415" spans="1:1" x14ac:dyDescent="0.65">
      <c r="A9415">
        <v>1</v>
      </c>
    </row>
    <row r="9416" spans="1:1" x14ac:dyDescent="0.65">
      <c r="A9416">
        <v>2</v>
      </c>
    </row>
    <row r="9417" spans="1:1" x14ac:dyDescent="0.65">
      <c r="A9417">
        <v>2</v>
      </c>
    </row>
    <row r="9418" spans="1:1" x14ac:dyDescent="0.65">
      <c r="A9418">
        <v>2</v>
      </c>
    </row>
    <row r="9419" spans="1:1" x14ac:dyDescent="0.65">
      <c r="A9419">
        <v>1</v>
      </c>
    </row>
    <row r="9420" spans="1:1" x14ac:dyDescent="0.65">
      <c r="A9420">
        <v>4</v>
      </c>
    </row>
    <row r="9421" spans="1:1" x14ac:dyDescent="0.65">
      <c r="A9421">
        <v>4</v>
      </c>
    </row>
    <row r="9422" spans="1:1" x14ac:dyDescent="0.65">
      <c r="A9422">
        <v>1</v>
      </c>
    </row>
    <row r="9423" spans="1:1" x14ac:dyDescent="0.65">
      <c r="A9423">
        <v>5</v>
      </c>
    </row>
    <row r="9424" spans="1:1" x14ac:dyDescent="0.65">
      <c r="A9424">
        <v>5</v>
      </c>
    </row>
    <row r="9425" spans="1:1" x14ac:dyDescent="0.65">
      <c r="A9425">
        <v>2</v>
      </c>
    </row>
    <row r="9426" spans="1:1" x14ac:dyDescent="0.65">
      <c r="A9426">
        <v>7</v>
      </c>
    </row>
    <row r="9427" spans="1:1" x14ac:dyDescent="0.65">
      <c r="A9427">
        <v>2</v>
      </c>
    </row>
    <row r="9428" spans="1:1" x14ac:dyDescent="0.65">
      <c r="A9428">
        <v>4</v>
      </c>
    </row>
    <row r="9429" spans="1:1" x14ac:dyDescent="0.65">
      <c r="A9429">
        <v>2</v>
      </c>
    </row>
    <row r="9430" spans="1:1" x14ac:dyDescent="0.65">
      <c r="A9430">
        <v>2</v>
      </c>
    </row>
    <row r="9431" spans="1:1" x14ac:dyDescent="0.65">
      <c r="A9431">
        <v>4</v>
      </c>
    </row>
    <row r="9432" spans="1:1" x14ac:dyDescent="0.65">
      <c r="A9432">
        <v>1</v>
      </c>
    </row>
    <row r="9433" spans="1:1" x14ac:dyDescent="0.65">
      <c r="A9433">
        <v>1</v>
      </c>
    </row>
    <row r="9434" spans="1:1" x14ac:dyDescent="0.65">
      <c r="A9434">
        <v>1</v>
      </c>
    </row>
    <row r="9435" spans="1:1" x14ac:dyDescent="0.65">
      <c r="A9435">
        <v>3</v>
      </c>
    </row>
    <row r="9436" spans="1:1" x14ac:dyDescent="0.65">
      <c r="A9436">
        <v>2</v>
      </c>
    </row>
    <row r="9437" spans="1:1" x14ac:dyDescent="0.65">
      <c r="A9437">
        <v>3</v>
      </c>
    </row>
    <row r="9438" spans="1:1" x14ac:dyDescent="0.65">
      <c r="A9438">
        <v>4</v>
      </c>
    </row>
    <row r="9439" spans="1:1" x14ac:dyDescent="0.65">
      <c r="A9439">
        <v>4</v>
      </c>
    </row>
    <row r="9440" spans="1:1" x14ac:dyDescent="0.65">
      <c r="A9440">
        <v>2</v>
      </c>
    </row>
    <row r="9441" spans="1:1" x14ac:dyDescent="0.65">
      <c r="A9441">
        <v>2</v>
      </c>
    </row>
    <row r="9442" spans="1:1" x14ac:dyDescent="0.65">
      <c r="A9442">
        <v>1</v>
      </c>
    </row>
    <row r="9443" spans="1:1" x14ac:dyDescent="0.65">
      <c r="A9443">
        <v>3</v>
      </c>
    </row>
    <row r="9444" spans="1:1" x14ac:dyDescent="0.65">
      <c r="A9444">
        <v>4</v>
      </c>
    </row>
    <row r="9445" spans="1:1" x14ac:dyDescent="0.65">
      <c r="A9445">
        <v>5</v>
      </c>
    </row>
    <row r="9446" spans="1:1" x14ac:dyDescent="0.65">
      <c r="A9446">
        <v>1</v>
      </c>
    </row>
    <row r="9447" spans="1:1" x14ac:dyDescent="0.65">
      <c r="A9447">
        <v>2</v>
      </c>
    </row>
    <row r="9448" spans="1:1" x14ac:dyDescent="0.65">
      <c r="A9448">
        <v>3</v>
      </c>
    </row>
    <row r="9449" spans="1:1" x14ac:dyDescent="0.65">
      <c r="A9449">
        <v>1</v>
      </c>
    </row>
    <row r="9450" spans="1:1" x14ac:dyDescent="0.65">
      <c r="A9450">
        <v>3</v>
      </c>
    </row>
    <row r="9451" spans="1:1" x14ac:dyDescent="0.65">
      <c r="A9451">
        <v>2</v>
      </c>
    </row>
    <row r="9452" spans="1:1" x14ac:dyDescent="0.65">
      <c r="A9452">
        <v>3</v>
      </c>
    </row>
    <row r="9453" spans="1:1" x14ac:dyDescent="0.65">
      <c r="A9453">
        <v>1</v>
      </c>
    </row>
    <row r="9454" spans="1:1" x14ac:dyDescent="0.65">
      <c r="A9454">
        <v>2</v>
      </c>
    </row>
    <row r="9455" spans="1:1" x14ac:dyDescent="0.65">
      <c r="A9455">
        <v>2</v>
      </c>
    </row>
    <row r="9456" spans="1:1" x14ac:dyDescent="0.65">
      <c r="A9456">
        <v>2</v>
      </c>
    </row>
    <row r="9457" spans="1:1" x14ac:dyDescent="0.65">
      <c r="A9457">
        <v>3</v>
      </c>
    </row>
    <row r="9458" spans="1:1" x14ac:dyDescent="0.65">
      <c r="A9458">
        <v>3</v>
      </c>
    </row>
    <row r="9459" spans="1:1" x14ac:dyDescent="0.65">
      <c r="A9459">
        <v>4</v>
      </c>
    </row>
    <row r="9460" spans="1:1" x14ac:dyDescent="0.65">
      <c r="A9460">
        <v>2</v>
      </c>
    </row>
    <row r="9461" spans="1:1" x14ac:dyDescent="0.65">
      <c r="A9461">
        <v>1</v>
      </c>
    </row>
    <row r="9462" spans="1:1" x14ac:dyDescent="0.65">
      <c r="A9462">
        <v>1</v>
      </c>
    </row>
    <row r="9463" spans="1:1" x14ac:dyDescent="0.65">
      <c r="A9463">
        <v>1</v>
      </c>
    </row>
    <row r="9464" spans="1:1" x14ac:dyDescent="0.65">
      <c r="A9464">
        <v>2</v>
      </c>
    </row>
    <row r="9465" spans="1:1" x14ac:dyDescent="0.65">
      <c r="A9465">
        <v>3</v>
      </c>
    </row>
    <row r="9466" spans="1:1" x14ac:dyDescent="0.65">
      <c r="A9466">
        <v>4</v>
      </c>
    </row>
    <row r="9467" spans="1:1" x14ac:dyDescent="0.65">
      <c r="A9467">
        <v>0</v>
      </c>
    </row>
    <row r="9468" spans="1:1" x14ac:dyDescent="0.65">
      <c r="A9468">
        <v>1</v>
      </c>
    </row>
    <row r="9469" spans="1:1" x14ac:dyDescent="0.65">
      <c r="A9469">
        <v>0</v>
      </c>
    </row>
    <row r="9470" spans="1:1" x14ac:dyDescent="0.65">
      <c r="A9470">
        <v>3</v>
      </c>
    </row>
    <row r="9471" spans="1:1" x14ac:dyDescent="0.65">
      <c r="A9471">
        <v>2</v>
      </c>
    </row>
    <row r="9472" spans="1:1" x14ac:dyDescent="0.65">
      <c r="A9472">
        <v>3</v>
      </c>
    </row>
    <row r="9473" spans="1:1" x14ac:dyDescent="0.65">
      <c r="A9473">
        <v>3</v>
      </c>
    </row>
    <row r="9474" spans="1:1" x14ac:dyDescent="0.65">
      <c r="A9474">
        <v>3</v>
      </c>
    </row>
    <row r="9475" spans="1:1" x14ac:dyDescent="0.65">
      <c r="A9475">
        <v>3</v>
      </c>
    </row>
    <row r="9476" spans="1:1" x14ac:dyDescent="0.65">
      <c r="A9476">
        <v>2</v>
      </c>
    </row>
    <row r="9477" spans="1:1" x14ac:dyDescent="0.65">
      <c r="A9477">
        <v>4</v>
      </c>
    </row>
    <row r="9478" spans="1:1" x14ac:dyDescent="0.65">
      <c r="A9478">
        <v>2</v>
      </c>
    </row>
    <row r="9479" spans="1:1" x14ac:dyDescent="0.65">
      <c r="A9479">
        <v>5</v>
      </c>
    </row>
    <row r="9480" spans="1:1" x14ac:dyDescent="0.65">
      <c r="A9480">
        <v>4</v>
      </c>
    </row>
    <row r="9481" spans="1:1" x14ac:dyDescent="0.65">
      <c r="A9481">
        <v>5</v>
      </c>
    </row>
    <row r="9482" spans="1:1" x14ac:dyDescent="0.65">
      <c r="A9482">
        <v>0</v>
      </c>
    </row>
    <row r="9483" spans="1:1" x14ac:dyDescent="0.65">
      <c r="A9483">
        <v>2</v>
      </c>
    </row>
    <row r="9484" spans="1:1" x14ac:dyDescent="0.65">
      <c r="A9484">
        <v>2</v>
      </c>
    </row>
    <row r="9485" spans="1:1" x14ac:dyDescent="0.65">
      <c r="A9485">
        <v>4</v>
      </c>
    </row>
    <row r="9486" spans="1:1" x14ac:dyDescent="0.65">
      <c r="A9486">
        <v>5</v>
      </c>
    </row>
    <row r="9487" spans="1:1" x14ac:dyDescent="0.65">
      <c r="A9487">
        <v>2</v>
      </c>
    </row>
    <row r="9488" spans="1:1" x14ac:dyDescent="0.65">
      <c r="A9488">
        <v>3</v>
      </c>
    </row>
    <row r="9489" spans="1:1" x14ac:dyDescent="0.65">
      <c r="A9489">
        <v>1</v>
      </c>
    </row>
    <row r="9490" spans="1:1" x14ac:dyDescent="0.65">
      <c r="A9490">
        <v>4</v>
      </c>
    </row>
    <row r="9491" spans="1:1" x14ac:dyDescent="0.65">
      <c r="A9491">
        <v>2</v>
      </c>
    </row>
    <row r="9492" spans="1:1" x14ac:dyDescent="0.65">
      <c r="A9492">
        <v>4</v>
      </c>
    </row>
    <row r="9493" spans="1:1" x14ac:dyDescent="0.65">
      <c r="A9493">
        <v>3</v>
      </c>
    </row>
    <row r="9494" spans="1:1" x14ac:dyDescent="0.65">
      <c r="A9494">
        <v>0</v>
      </c>
    </row>
    <row r="9495" spans="1:1" x14ac:dyDescent="0.65">
      <c r="A9495">
        <v>4</v>
      </c>
    </row>
    <row r="9496" spans="1:1" x14ac:dyDescent="0.65">
      <c r="A9496">
        <v>1</v>
      </c>
    </row>
    <row r="9497" spans="1:1" x14ac:dyDescent="0.65">
      <c r="A9497">
        <v>1</v>
      </c>
    </row>
    <row r="9498" spans="1:1" x14ac:dyDescent="0.65">
      <c r="A9498">
        <v>2</v>
      </c>
    </row>
    <row r="9499" spans="1:1" x14ac:dyDescent="0.65">
      <c r="A9499">
        <v>0</v>
      </c>
    </row>
    <row r="9500" spans="1:1" x14ac:dyDescent="0.65">
      <c r="A9500">
        <v>3</v>
      </c>
    </row>
    <row r="9501" spans="1:1" x14ac:dyDescent="0.65">
      <c r="A9501">
        <v>2</v>
      </c>
    </row>
    <row r="9502" spans="1:1" x14ac:dyDescent="0.65">
      <c r="A9502">
        <v>2</v>
      </c>
    </row>
    <row r="9503" spans="1:1" x14ac:dyDescent="0.65">
      <c r="A9503">
        <v>2</v>
      </c>
    </row>
    <row r="9504" spans="1:1" x14ac:dyDescent="0.65">
      <c r="A9504">
        <v>1</v>
      </c>
    </row>
    <row r="9505" spans="1:1" x14ac:dyDescent="0.65">
      <c r="A9505">
        <v>6</v>
      </c>
    </row>
    <row r="9506" spans="1:1" x14ac:dyDescent="0.65">
      <c r="A9506">
        <v>2</v>
      </c>
    </row>
    <row r="9507" spans="1:1" x14ac:dyDescent="0.65">
      <c r="A9507">
        <v>6</v>
      </c>
    </row>
    <row r="9508" spans="1:1" x14ac:dyDescent="0.65">
      <c r="A9508">
        <v>2</v>
      </c>
    </row>
    <row r="9509" spans="1:1" x14ac:dyDescent="0.65">
      <c r="A9509">
        <v>3</v>
      </c>
    </row>
    <row r="9510" spans="1:1" x14ac:dyDescent="0.65">
      <c r="A9510">
        <v>3</v>
      </c>
    </row>
    <row r="9511" spans="1:1" x14ac:dyDescent="0.65">
      <c r="A9511">
        <v>3</v>
      </c>
    </row>
    <row r="9512" spans="1:1" x14ac:dyDescent="0.65">
      <c r="A9512">
        <v>3</v>
      </c>
    </row>
    <row r="9513" spans="1:1" x14ac:dyDescent="0.65">
      <c r="A9513">
        <v>5</v>
      </c>
    </row>
    <row r="9514" spans="1:1" x14ac:dyDescent="0.65">
      <c r="A9514">
        <v>2</v>
      </c>
    </row>
    <row r="9515" spans="1:1" x14ac:dyDescent="0.65">
      <c r="A9515">
        <v>3</v>
      </c>
    </row>
    <row r="9516" spans="1:1" x14ac:dyDescent="0.65">
      <c r="A9516">
        <v>8</v>
      </c>
    </row>
    <row r="9517" spans="1:1" x14ac:dyDescent="0.65">
      <c r="A9517">
        <v>3</v>
      </c>
    </row>
    <row r="9518" spans="1:1" x14ac:dyDescent="0.65">
      <c r="A9518">
        <v>7</v>
      </c>
    </row>
    <row r="9519" spans="1:1" x14ac:dyDescent="0.65">
      <c r="A9519">
        <v>0</v>
      </c>
    </row>
    <row r="9520" spans="1:1" x14ac:dyDescent="0.65">
      <c r="A9520">
        <v>0</v>
      </c>
    </row>
    <row r="9521" spans="1:1" x14ac:dyDescent="0.65">
      <c r="A9521">
        <v>7</v>
      </c>
    </row>
    <row r="9522" spans="1:1" x14ac:dyDescent="0.65">
      <c r="A9522">
        <v>1</v>
      </c>
    </row>
    <row r="9523" spans="1:1" x14ac:dyDescent="0.65">
      <c r="A9523">
        <v>4</v>
      </c>
    </row>
    <row r="9524" spans="1:1" x14ac:dyDescent="0.65">
      <c r="A9524">
        <v>2</v>
      </c>
    </row>
    <row r="9525" spans="1:1" x14ac:dyDescent="0.65">
      <c r="A9525">
        <v>1</v>
      </c>
    </row>
    <row r="9526" spans="1:1" x14ac:dyDescent="0.65">
      <c r="A9526">
        <v>4</v>
      </c>
    </row>
    <row r="9527" spans="1:1" x14ac:dyDescent="0.65">
      <c r="A9527">
        <v>1</v>
      </c>
    </row>
    <row r="9528" spans="1:1" x14ac:dyDescent="0.65">
      <c r="A9528">
        <v>1</v>
      </c>
    </row>
    <row r="9529" spans="1:1" x14ac:dyDescent="0.65">
      <c r="A9529">
        <v>1</v>
      </c>
    </row>
    <row r="9530" spans="1:1" x14ac:dyDescent="0.65">
      <c r="A9530">
        <v>1</v>
      </c>
    </row>
    <row r="9531" spans="1:1" x14ac:dyDescent="0.65">
      <c r="A9531">
        <v>1</v>
      </c>
    </row>
    <row r="9532" spans="1:1" x14ac:dyDescent="0.65">
      <c r="A9532">
        <v>4</v>
      </c>
    </row>
    <row r="9533" spans="1:1" x14ac:dyDescent="0.65">
      <c r="A9533">
        <v>0</v>
      </c>
    </row>
    <row r="9534" spans="1:1" x14ac:dyDescent="0.65">
      <c r="A9534">
        <v>3</v>
      </c>
    </row>
    <row r="9535" spans="1:1" x14ac:dyDescent="0.65">
      <c r="A9535">
        <v>4</v>
      </c>
    </row>
    <row r="9536" spans="1:1" x14ac:dyDescent="0.65">
      <c r="A9536">
        <v>1</v>
      </c>
    </row>
    <row r="9537" spans="1:1" x14ac:dyDescent="0.65">
      <c r="A9537">
        <v>5</v>
      </c>
    </row>
    <row r="9538" spans="1:1" x14ac:dyDescent="0.65">
      <c r="A9538">
        <v>2</v>
      </c>
    </row>
    <row r="9539" spans="1:1" x14ac:dyDescent="0.65">
      <c r="A9539">
        <v>1</v>
      </c>
    </row>
    <row r="9540" spans="1:1" x14ac:dyDescent="0.65">
      <c r="A9540">
        <v>1</v>
      </c>
    </row>
    <row r="9541" spans="1:1" x14ac:dyDescent="0.65">
      <c r="A9541">
        <v>7</v>
      </c>
    </row>
    <row r="9542" spans="1:1" x14ac:dyDescent="0.65">
      <c r="A9542">
        <v>3</v>
      </c>
    </row>
    <row r="9543" spans="1:1" x14ac:dyDescent="0.65">
      <c r="A9543">
        <v>2</v>
      </c>
    </row>
    <row r="9544" spans="1:1" x14ac:dyDescent="0.65">
      <c r="A9544">
        <v>2</v>
      </c>
    </row>
    <row r="9545" spans="1:1" x14ac:dyDescent="0.65">
      <c r="A9545">
        <v>1</v>
      </c>
    </row>
    <row r="9546" spans="1:1" x14ac:dyDescent="0.65">
      <c r="A9546">
        <v>1</v>
      </c>
    </row>
    <row r="9547" spans="1:1" x14ac:dyDescent="0.65">
      <c r="A9547">
        <v>1</v>
      </c>
    </row>
    <row r="9548" spans="1:1" x14ac:dyDescent="0.65">
      <c r="A9548">
        <v>6</v>
      </c>
    </row>
    <row r="9549" spans="1:1" x14ac:dyDescent="0.65">
      <c r="A9549">
        <v>2</v>
      </c>
    </row>
    <row r="9550" spans="1:1" x14ac:dyDescent="0.65">
      <c r="A9550">
        <v>2</v>
      </c>
    </row>
    <row r="9551" spans="1:1" x14ac:dyDescent="0.65">
      <c r="A9551">
        <v>2</v>
      </c>
    </row>
    <row r="9552" spans="1:1" x14ac:dyDescent="0.65">
      <c r="A9552">
        <v>2</v>
      </c>
    </row>
    <row r="9553" spans="1:1" x14ac:dyDescent="0.65">
      <c r="A9553">
        <v>2</v>
      </c>
    </row>
    <row r="9554" spans="1:1" x14ac:dyDescent="0.65">
      <c r="A9554">
        <v>2</v>
      </c>
    </row>
    <row r="9555" spans="1:1" x14ac:dyDescent="0.65">
      <c r="A9555">
        <v>1</v>
      </c>
    </row>
    <row r="9556" spans="1:1" x14ac:dyDescent="0.65">
      <c r="A9556">
        <v>3</v>
      </c>
    </row>
    <row r="9557" spans="1:1" x14ac:dyDescent="0.65">
      <c r="A9557">
        <v>2</v>
      </c>
    </row>
    <row r="9558" spans="1:1" x14ac:dyDescent="0.65">
      <c r="A9558">
        <v>2</v>
      </c>
    </row>
    <row r="9559" spans="1:1" x14ac:dyDescent="0.65">
      <c r="A9559">
        <v>2</v>
      </c>
    </row>
    <row r="9560" spans="1:1" x14ac:dyDescent="0.65">
      <c r="A9560">
        <v>3</v>
      </c>
    </row>
    <row r="9561" spans="1:1" x14ac:dyDescent="0.65">
      <c r="A9561">
        <v>4</v>
      </c>
    </row>
    <row r="9562" spans="1:1" x14ac:dyDescent="0.65">
      <c r="A9562">
        <v>1</v>
      </c>
    </row>
    <row r="9563" spans="1:1" x14ac:dyDescent="0.65">
      <c r="A9563">
        <v>4</v>
      </c>
    </row>
    <row r="9564" spans="1:1" x14ac:dyDescent="0.65">
      <c r="A9564">
        <v>1</v>
      </c>
    </row>
    <row r="9565" spans="1:1" x14ac:dyDescent="0.65">
      <c r="A9565">
        <v>2</v>
      </c>
    </row>
    <row r="9566" spans="1:1" x14ac:dyDescent="0.65">
      <c r="A9566">
        <v>2</v>
      </c>
    </row>
    <row r="9567" spans="1:1" x14ac:dyDescent="0.65">
      <c r="A9567">
        <v>5</v>
      </c>
    </row>
    <row r="9568" spans="1:1" x14ac:dyDescent="0.65">
      <c r="A9568">
        <v>3</v>
      </c>
    </row>
    <row r="9569" spans="1:1" x14ac:dyDescent="0.65">
      <c r="A9569">
        <v>3</v>
      </c>
    </row>
    <row r="9570" spans="1:1" x14ac:dyDescent="0.65">
      <c r="A9570">
        <v>2</v>
      </c>
    </row>
    <row r="9571" spans="1:1" x14ac:dyDescent="0.65">
      <c r="A9571">
        <v>1</v>
      </c>
    </row>
    <row r="9572" spans="1:1" x14ac:dyDescent="0.65">
      <c r="A9572">
        <v>2</v>
      </c>
    </row>
    <row r="9573" spans="1:1" x14ac:dyDescent="0.65">
      <c r="A9573">
        <v>1</v>
      </c>
    </row>
    <row r="9574" spans="1:1" x14ac:dyDescent="0.65">
      <c r="A9574">
        <v>4</v>
      </c>
    </row>
    <row r="9575" spans="1:1" x14ac:dyDescent="0.65">
      <c r="A9575">
        <v>2</v>
      </c>
    </row>
    <row r="9576" spans="1:1" x14ac:dyDescent="0.65">
      <c r="A9576">
        <v>2</v>
      </c>
    </row>
    <row r="9577" spans="1:1" x14ac:dyDescent="0.65">
      <c r="A9577">
        <v>4</v>
      </c>
    </row>
    <row r="9578" spans="1:1" x14ac:dyDescent="0.65">
      <c r="A9578">
        <v>4</v>
      </c>
    </row>
    <row r="9579" spans="1:1" x14ac:dyDescent="0.65">
      <c r="A9579">
        <v>3</v>
      </c>
    </row>
    <row r="9580" spans="1:1" x14ac:dyDescent="0.65">
      <c r="A9580">
        <v>1</v>
      </c>
    </row>
    <row r="9581" spans="1:1" x14ac:dyDescent="0.65">
      <c r="A9581">
        <v>1</v>
      </c>
    </row>
    <row r="9582" spans="1:1" x14ac:dyDescent="0.65">
      <c r="A9582">
        <v>1</v>
      </c>
    </row>
    <row r="9583" spans="1:1" x14ac:dyDescent="0.65">
      <c r="A9583">
        <v>2</v>
      </c>
    </row>
    <row r="9584" spans="1:1" x14ac:dyDescent="0.65">
      <c r="A9584">
        <v>2</v>
      </c>
    </row>
    <row r="9585" spans="1:1" x14ac:dyDescent="0.65">
      <c r="A9585">
        <v>3</v>
      </c>
    </row>
    <row r="9586" spans="1:1" x14ac:dyDescent="0.65">
      <c r="A9586">
        <v>6</v>
      </c>
    </row>
    <row r="9587" spans="1:1" x14ac:dyDescent="0.65">
      <c r="A9587">
        <v>6</v>
      </c>
    </row>
    <row r="9588" spans="1:1" x14ac:dyDescent="0.65">
      <c r="A9588">
        <v>1</v>
      </c>
    </row>
    <row r="9589" spans="1:1" x14ac:dyDescent="0.65">
      <c r="A9589">
        <v>2</v>
      </c>
    </row>
    <row r="9590" spans="1:1" x14ac:dyDescent="0.65">
      <c r="A9590">
        <v>4</v>
      </c>
    </row>
    <row r="9591" spans="1:1" x14ac:dyDescent="0.65">
      <c r="A9591">
        <v>3</v>
      </c>
    </row>
    <row r="9592" spans="1:1" x14ac:dyDescent="0.65">
      <c r="A9592">
        <v>2</v>
      </c>
    </row>
    <row r="9593" spans="1:1" x14ac:dyDescent="0.65">
      <c r="A9593">
        <v>3</v>
      </c>
    </row>
    <row r="9594" spans="1:1" x14ac:dyDescent="0.65">
      <c r="A9594">
        <v>2</v>
      </c>
    </row>
    <row r="9595" spans="1:1" x14ac:dyDescent="0.65">
      <c r="A9595">
        <v>4</v>
      </c>
    </row>
    <row r="9596" spans="1:1" x14ac:dyDescent="0.65">
      <c r="A9596">
        <v>1</v>
      </c>
    </row>
    <row r="9597" spans="1:1" x14ac:dyDescent="0.65">
      <c r="A9597">
        <v>3</v>
      </c>
    </row>
    <row r="9598" spans="1:1" x14ac:dyDescent="0.65">
      <c r="A9598">
        <v>1</v>
      </c>
    </row>
    <row r="9599" spans="1:1" x14ac:dyDescent="0.65">
      <c r="A9599">
        <v>6</v>
      </c>
    </row>
    <row r="9600" spans="1:1" x14ac:dyDescent="0.65">
      <c r="A9600">
        <v>2</v>
      </c>
    </row>
    <row r="9601" spans="1:1" x14ac:dyDescent="0.65">
      <c r="A9601">
        <v>3</v>
      </c>
    </row>
    <row r="9602" spans="1:1" x14ac:dyDescent="0.65">
      <c r="A9602">
        <v>2</v>
      </c>
    </row>
    <row r="9603" spans="1:1" x14ac:dyDescent="0.65">
      <c r="A9603">
        <v>4</v>
      </c>
    </row>
    <row r="9604" spans="1:1" x14ac:dyDescent="0.65">
      <c r="A9604">
        <v>1</v>
      </c>
    </row>
    <row r="9605" spans="1:1" x14ac:dyDescent="0.65">
      <c r="A9605">
        <v>3</v>
      </c>
    </row>
    <row r="9606" spans="1:1" x14ac:dyDescent="0.65">
      <c r="A9606">
        <v>2</v>
      </c>
    </row>
    <row r="9607" spans="1:1" x14ac:dyDescent="0.65">
      <c r="A9607">
        <v>8</v>
      </c>
    </row>
    <row r="9608" spans="1:1" x14ac:dyDescent="0.65">
      <c r="A9608">
        <v>0</v>
      </c>
    </row>
    <row r="9609" spans="1:1" x14ac:dyDescent="0.65">
      <c r="A9609">
        <v>4</v>
      </c>
    </row>
    <row r="9610" spans="1:1" x14ac:dyDescent="0.65">
      <c r="A9610">
        <v>2</v>
      </c>
    </row>
    <row r="9611" spans="1:1" x14ac:dyDescent="0.65">
      <c r="A9611">
        <v>1</v>
      </c>
    </row>
    <row r="9612" spans="1:1" x14ac:dyDescent="0.65">
      <c r="A9612">
        <v>3</v>
      </c>
    </row>
    <row r="9613" spans="1:1" x14ac:dyDescent="0.65">
      <c r="A9613">
        <v>1</v>
      </c>
    </row>
    <row r="9614" spans="1:1" x14ac:dyDescent="0.65">
      <c r="A9614">
        <v>2</v>
      </c>
    </row>
    <row r="9615" spans="1:1" x14ac:dyDescent="0.65">
      <c r="A9615">
        <v>0</v>
      </c>
    </row>
    <row r="9616" spans="1:1" x14ac:dyDescent="0.65">
      <c r="A9616">
        <v>0</v>
      </c>
    </row>
    <row r="9617" spans="1:1" x14ac:dyDescent="0.65">
      <c r="A9617">
        <v>1</v>
      </c>
    </row>
    <row r="9618" spans="1:1" x14ac:dyDescent="0.65">
      <c r="A9618">
        <v>1</v>
      </c>
    </row>
    <row r="9619" spans="1:1" x14ac:dyDescent="0.65">
      <c r="A9619">
        <v>1</v>
      </c>
    </row>
    <row r="9620" spans="1:1" x14ac:dyDescent="0.65">
      <c r="A9620">
        <v>0</v>
      </c>
    </row>
    <row r="9621" spans="1:1" x14ac:dyDescent="0.65">
      <c r="A9621">
        <v>3</v>
      </c>
    </row>
    <row r="9622" spans="1:1" x14ac:dyDescent="0.65">
      <c r="A9622">
        <v>4</v>
      </c>
    </row>
    <row r="9623" spans="1:1" x14ac:dyDescent="0.65">
      <c r="A9623">
        <v>2</v>
      </c>
    </row>
    <row r="9624" spans="1:1" x14ac:dyDescent="0.65">
      <c r="A9624">
        <v>1</v>
      </c>
    </row>
    <row r="9625" spans="1:1" x14ac:dyDescent="0.65">
      <c r="A9625">
        <v>3</v>
      </c>
    </row>
    <row r="9626" spans="1:1" x14ac:dyDescent="0.65">
      <c r="A9626">
        <v>4</v>
      </c>
    </row>
    <row r="9627" spans="1:1" x14ac:dyDescent="0.65">
      <c r="A9627">
        <v>0</v>
      </c>
    </row>
    <row r="9628" spans="1:1" x14ac:dyDescent="0.65">
      <c r="A9628">
        <v>4</v>
      </c>
    </row>
    <row r="9629" spans="1:1" x14ac:dyDescent="0.65">
      <c r="A9629">
        <v>5</v>
      </c>
    </row>
    <row r="9630" spans="1:1" x14ac:dyDescent="0.65">
      <c r="A9630">
        <v>1</v>
      </c>
    </row>
    <row r="9631" spans="1:1" x14ac:dyDescent="0.65">
      <c r="A9631">
        <v>2</v>
      </c>
    </row>
    <row r="9632" spans="1:1" x14ac:dyDescent="0.65">
      <c r="A9632">
        <v>3</v>
      </c>
    </row>
    <row r="9633" spans="1:1" x14ac:dyDescent="0.65">
      <c r="A9633">
        <v>4</v>
      </c>
    </row>
    <row r="9634" spans="1:1" x14ac:dyDescent="0.65">
      <c r="A9634">
        <v>3</v>
      </c>
    </row>
    <row r="9635" spans="1:1" x14ac:dyDescent="0.65">
      <c r="A9635">
        <v>2</v>
      </c>
    </row>
    <row r="9636" spans="1:1" x14ac:dyDescent="0.65">
      <c r="A9636">
        <v>2</v>
      </c>
    </row>
    <row r="9637" spans="1:1" x14ac:dyDescent="0.65">
      <c r="A9637">
        <v>2</v>
      </c>
    </row>
    <row r="9638" spans="1:1" x14ac:dyDescent="0.65">
      <c r="A9638">
        <v>3</v>
      </c>
    </row>
    <row r="9639" spans="1:1" x14ac:dyDescent="0.65">
      <c r="A9639">
        <v>2</v>
      </c>
    </row>
    <row r="9640" spans="1:1" x14ac:dyDescent="0.65">
      <c r="A9640">
        <v>2</v>
      </c>
    </row>
    <row r="9641" spans="1:1" x14ac:dyDescent="0.65">
      <c r="A9641">
        <v>0</v>
      </c>
    </row>
    <row r="9642" spans="1:1" x14ac:dyDescent="0.65">
      <c r="A9642">
        <v>1</v>
      </c>
    </row>
    <row r="9643" spans="1:1" x14ac:dyDescent="0.65">
      <c r="A9643">
        <v>0</v>
      </c>
    </row>
    <row r="9644" spans="1:1" x14ac:dyDescent="0.65">
      <c r="A9644">
        <v>2</v>
      </c>
    </row>
    <row r="9645" spans="1:1" x14ac:dyDescent="0.65">
      <c r="A9645">
        <v>1</v>
      </c>
    </row>
    <row r="9646" spans="1:1" x14ac:dyDescent="0.65">
      <c r="A9646">
        <v>1</v>
      </c>
    </row>
    <row r="9647" spans="1:1" x14ac:dyDescent="0.65">
      <c r="A9647">
        <v>2</v>
      </c>
    </row>
    <row r="9648" spans="1:1" x14ac:dyDescent="0.65">
      <c r="A9648">
        <v>4</v>
      </c>
    </row>
    <row r="9649" spans="1:1" x14ac:dyDescent="0.65">
      <c r="A9649">
        <v>0</v>
      </c>
    </row>
    <row r="9650" spans="1:1" x14ac:dyDescent="0.65">
      <c r="A9650">
        <v>4</v>
      </c>
    </row>
    <row r="9651" spans="1:1" x14ac:dyDescent="0.65">
      <c r="A9651">
        <v>2</v>
      </c>
    </row>
    <row r="9652" spans="1:1" x14ac:dyDescent="0.65">
      <c r="A9652">
        <v>2</v>
      </c>
    </row>
    <row r="9653" spans="1:1" x14ac:dyDescent="0.65">
      <c r="A9653">
        <v>2</v>
      </c>
    </row>
    <row r="9654" spans="1:1" x14ac:dyDescent="0.65">
      <c r="A9654">
        <v>5</v>
      </c>
    </row>
    <row r="9655" spans="1:1" x14ac:dyDescent="0.65">
      <c r="A9655">
        <v>5</v>
      </c>
    </row>
    <row r="9656" spans="1:1" x14ac:dyDescent="0.65">
      <c r="A9656">
        <v>4</v>
      </c>
    </row>
    <row r="9657" spans="1:1" x14ac:dyDescent="0.65">
      <c r="A9657">
        <v>0</v>
      </c>
    </row>
    <row r="9658" spans="1:1" x14ac:dyDescent="0.65">
      <c r="A9658">
        <v>1</v>
      </c>
    </row>
    <row r="9659" spans="1:1" x14ac:dyDescent="0.65">
      <c r="A9659">
        <v>3</v>
      </c>
    </row>
    <row r="9660" spans="1:1" x14ac:dyDescent="0.65">
      <c r="A9660">
        <v>5</v>
      </c>
    </row>
    <row r="9661" spans="1:1" x14ac:dyDescent="0.65">
      <c r="A9661">
        <v>1</v>
      </c>
    </row>
    <row r="9662" spans="1:1" x14ac:dyDescent="0.65">
      <c r="A9662">
        <v>2</v>
      </c>
    </row>
    <row r="9663" spans="1:1" x14ac:dyDescent="0.65">
      <c r="A9663">
        <v>0</v>
      </c>
    </row>
    <row r="9664" spans="1:1" x14ac:dyDescent="0.65">
      <c r="A9664">
        <v>2</v>
      </c>
    </row>
    <row r="9665" spans="1:1" x14ac:dyDescent="0.65">
      <c r="A9665">
        <v>2</v>
      </c>
    </row>
    <row r="9666" spans="1:1" x14ac:dyDescent="0.65">
      <c r="A9666">
        <v>3</v>
      </c>
    </row>
    <row r="9667" spans="1:1" x14ac:dyDescent="0.65">
      <c r="A9667">
        <v>2</v>
      </c>
    </row>
    <row r="9668" spans="1:1" x14ac:dyDescent="0.65">
      <c r="A9668">
        <v>2</v>
      </c>
    </row>
    <row r="9669" spans="1:1" x14ac:dyDescent="0.65">
      <c r="A9669">
        <v>4</v>
      </c>
    </row>
    <row r="9670" spans="1:1" x14ac:dyDescent="0.65">
      <c r="A9670">
        <v>4</v>
      </c>
    </row>
    <row r="9671" spans="1:1" x14ac:dyDescent="0.65">
      <c r="A9671">
        <v>0</v>
      </c>
    </row>
    <row r="9672" spans="1:1" x14ac:dyDescent="0.65">
      <c r="A9672">
        <v>5</v>
      </c>
    </row>
    <row r="9673" spans="1:1" x14ac:dyDescent="0.65">
      <c r="A9673">
        <v>1</v>
      </c>
    </row>
    <row r="9674" spans="1:1" x14ac:dyDescent="0.65">
      <c r="A9674">
        <v>2</v>
      </c>
    </row>
    <row r="9675" spans="1:1" x14ac:dyDescent="0.65">
      <c r="A9675">
        <v>2</v>
      </c>
    </row>
    <row r="9676" spans="1:1" x14ac:dyDescent="0.65">
      <c r="A9676">
        <v>5</v>
      </c>
    </row>
    <row r="9677" spans="1:1" x14ac:dyDescent="0.65">
      <c r="A9677">
        <v>4</v>
      </c>
    </row>
    <row r="9678" spans="1:1" x14ac:dyDescent="0.65">
      <c r="A9678">
        <v>3</v>
      </c>
    </row>
    <row r="9679" spans="1:1" x14ac:dyDescent="0.65">
      <c r="A9679">
        <v>2</v>
      </c>
    </row>
    <row r="9680" spans="1:1" x14ac:dyDescent="0.65">
      <c r="A9680">
        <v>4</v>
      </c>
    </row>
    <row r="9681" spans="1:1" x14ac:dyDescent="0.65">
      <c r="A9681">
        <v>1</v>
      </c>
    </row>
    <row r="9682" spans="1:1" x14ac:dyDescent="0.65">
      <c r="A9682">
        <v>8</v>
      </c>
    </row>
    <row r="9683" spans="1:1" x14ac:dyDescent="0.65">
      <c r="A9683">
        <v>1</v>
      </c>
    </row>
    <row r="9684" spans="1:1" x14ac:dyDescent="0.65">
      <c r="A9684">
        <v>1</v>
      </c>
    </row>
    <row r="9685" spans="1:1" x14ac:dyDescent="0.65">
      <c r="A9685">
        <v>2</v>
      </c>
    </row>
    <row r="9686" spans="1:1" x14ac:dyDescent="0.65">
      <c r="A9686">
        <v>2</v>
      </c>
    </row>
    <row r="9687" spans="1:1" x14ac:dyDescent="0.65">
      <c r="A9687">
        <v>0</v>
      </c>
    </row>
    <row r="9688" spans="1:1" x14ac:dyDescent="0.65">
      <c r="A9688">
        <v>3</v>
      </c>
    </row>
    <row r="9689" spans="1:1" x14ac:dyDescent="0.65">
      <c r="A9689">
        <v>2</v>
      </c>
    </row>
    <row r="9690" spans="1:1" x14ac:dyDescent="0.65">
      <c r="A9690">
        <v>2</v>
      </c>
    </row>
    <row r="9691" spans="1:1" x14ac:dyDescent="0.65">
      <c r="A9691">
        <v>2</v>
      </c>
    </row>
    <row r="9692" spans="1:1" x14ac:dyDescent="0.65">
      <c r="A9692">
        <v>3</v>
      </c>
    </row>
    <row r="9693" spans="1:1" x14ac:dyDescent="0.65">
      <c r="A9693">
        <v>2</v>
      </c>
    </row>
    <row r="9694" spans="1:1" x14ac:dyDescent="0.65">
      <c r="A9694">
        <v>2</v>
      </c>
    </row>
    <row r="9695" spans="1:1" x14ac:dyDescent="0.65">
      <c r="A9695">
        <v>2</v>
      </c>
    </row>
    <row r="9696" spans="1:1" x14ac:dyDescent="0.65">
      <c r="A9696">
        <v>3</v>
      </c>
    </row>
    <row r="9697" spans="1:1" x14ac:dyDescent="0.65">
      <c r="A9697">
        <v>0</v>
      </c>
    </row>
    <row r="9698" spans="1:1" x14ac:dyDescent="0.65">
      <c r="A9698">
        <v>5</v>
      </c>
    </row>
    <row r="9699" spans="1:1" x14ac:dyDescent="0.65">
      <c r="A9699">
        <v>6</v>
      </c>
    </row>
    <row r="9700" spans="1:1" x14ac:dyDescent="0.65">
      <c r="A9700">
        <v>4</v>
      </c>
    </row>
    <row r="9701" spans="1:1" x14ac:dyDescent="0.65">
      <c r="A9701">
        <v>3</v>
      </c>
    </row>
    <row r="9702" spans="1:1" x14ac:dyDescent="0.65">
      <c r="A9702">
        <v>5</v>
      </c>
    </row>
    <row r="9703" spans="1:1" x14ac:dyDescent="0.65">
      <c r="A9703">
        <v>5</v>
      </c>
    </row>
    <row r="9704" spans="1:1" x14ac:dyDescent="0.65">
      <c r="A9704">
        <v>4</v>
      </c>
    </row>
    <row r="9705" spans="1:1" x14ac:dyDescent="0.65">
      <c r="A9705">
        <v>0</v>
      </c>
    </row>
    <row r="9706" spans="1:1" x14ac:dyDescent="0.65">
      <c r="A9706">
        <v>5</v>
      </c>
    </row>
    <row r="9707" spans="1:1" x14ac:dyDescent="0.65">
      <c r="A9707">
        <v>6</v>
      </c>
    </row>
    <row r="9708" spans="1:1" x14ac:dyDescent="0.65">
      <c r="A9708">
        <v>2</v>
      </c>
    </row>
    <row r="9709" spans="1:1" x14ac:dyDescent="0.65">
      <c r="A9709">
        <v>1</v>
      </c>
    </row>
    <row r="9710" spans="1:1" x14ac:dyDescent="0.65">
      <c r="A9710">
        <v>2</v>
      </c>
    </row>
    <row r="9711" spans="1:1" x14ac:dyDescent="0.65">
      <c r="A9711">
        <v>3</v>
      </c>
    </row>
    <row r="9712" spans="1:1" x14ac:dyDescent="0.65">
      <c r="A9712">
        <v>3</v>
      </c>
    </row>
    <row r="9713" spans="1:1" x14ac:dyDescent="0.65">
      <c r="A9713">
        <v>4</v>
      </c>
    </row>
    <row r="9714" spans="1:1" x14ac:dyDescent="0.65">
      <c r="A9714">
        <v>4</v>
      </c>
    </row>
    <row r="9715" spans="1:1" x14ac:dyDescent="0.65">
      <c r="A9715">
        <v>2</v>
      </c>
    </row>
    <row r="9716" spans="1:1" x14ac:dyDescent="0.65">
      <c r="A9716">
        <v>2</v>
      </c>
    </row>
    <row r="9717" spans="1:1" x14ac:dyDescent="0.65">
      <c r="A9717">
        <v>4</v>
      </c>
    </row>
    <row r="9718" spans="1:1" x14ac:dyDescent="0.65">
      <c r="A9718">
        <v>1</v>
      </c>
    </row>
    <row r="9719" spans="1:1" x14ac:dyDescent="0.65">
      <c r="A9719">
        <v>1</v>
      </c>
    </row>
    <row r="9720" spans="1:1" x14ac:dyDescent="0.65">
      <c r="A9720">
        <v>1</v>
      </c>
    </row>
    <row r="9721" spans="1:1" x14ac:dyDescent="0.65">
      <c r="A9721">
        <v>1</v>
      </c>
    </row>
    <row r="9722" spans="1:1" x14ac:dyDescent="0.65">
      <c r="A9722">
        <v>3</v>
      </c>
    </row>
    <row r="9723" spans="1:1" x14ac:dyDescent="0.65">
      <c r="A9723">
        <v>1</v>
      </c>
    </row>
    <row r="9724" spans="1:1" x14ac:dyDescent="0.65">
      <c r="A9724">
        <v>3</v>
      </c>
    </row>
    <row r="9725" spans="1:1" x14ac:dyDescent="0.65">
      <c r="A9725">
        <v>1</v>
      </c>
    </row>
    <row r="9726" spans="1:1" x14ac:dyDescent="0.65">
      <c r="A9726">
        <v>1</v>
      </c>
    </row>
    <row r="9727" spans="1:1" x14ac:dyDescent="0.65">
      <c r="A9727">
        <v>4</v>
      </c>
    </row>
    <row r="9728" spans="1:1" x14ac:dyDescent="0.65">
      <c r="A9728">
        <v>4</v>
      </c>
    </row>
    <row r="9729" spans="1:1" x14ac:dyDescent="0.65">
      <c r="A9729">
        <v>5</v>
      </c>
    </row>
    <row r="9730" spans="1:1" x14ac:dyDescent="0.65">
      <c r="A9730">
        <v>0</v>
      </c>
    </row>
    <row r="9731" spans="1:1" x14ac:dyDescent="0.65">
      <c r="A9731">
        <v>4</v>
      </c>
    </row>
    <row r="9732" spans="1:1" x14ac:dyDescent="0.65">
      <c r="A9732">
        <v>6</v>
      </c>
    </row>
    <row r="9733" spans="1:1" x14ac:dyDescent="0.65">
      <c r="A9733">
        <v>1</v>
      </c>
    </row>
    <row r="9734" spans="1:1" x14ac:dyDescent="0.65">
      <c r="A9734">
        <v>3</v>
      </c>
    </row>
    <row r="9735" spans="1:1" x14ac:dyDescent="0.65">
      <c r="A9735">
        <v>3</v>
      </c>
    </row>
    <row r="9736" spans="1:1" x14ac:dyDescent="0.65">
      <c r="A9736">
        <v>4</v>
      </c>
    </row>
    <row r="9737" spans="1:1" x14ac:dyDescent="0.65">
      <c r="A9737">
        <v>5</v>
      </c>
    </row>
    <row r="9738" spans="1:1" x14ac:dyDescent="0.65">
      <c r="A9738">
        <v>4</v>
      </c>
    </row>
    <row r="9739" spans="1:1" x14ac:dyDescent="0.65">
      <c r="A9739">
        <v>1</v>
      </c>
    </row>
    <row r="9740" spans="1:1" x14ac:dyDescent="0.65">
      <c r="A9740">
        <v>7</v>
      </c>
    </row>
    <row r="9741" spans="1:1" x14ac:dyDescent="0.65">
      <c r="A9741">
        <v>4</v>
      </c>
    </row>
    <row r="9742" spans="1:1" x14ac:dyDescent="0.65">
      <c r="A9742">
        <v>3</v>
      </c>
    </row>
    <row r="9743" spans="1:1" x14ac:dyDescent="0.65">
      <c r="A9743">
        <v>3</v>
      </c>
    </row>
    <row r="9744" spans="1:1" x14ac:dyDescent="0.65">
      <c r="A9744">
        <v>2</v>
      </c>
    </row>
    <row r="9745" spans="1:1" x14ac:dyDescent="0.65">
      <c r="A9745">
        <v>6</v>
      </c>
    </row>
    <row r="9746" spans="1:1" x14ac:dyDescent="0.65">
      <c r="A9746">
        <v>1</v>
      </c>
    </row>
    <row r="9747" spans="1:1" x14ac:dyDescent="0.65">
      <c r="A9747">
        <v>1</v>
      </c>
    </row>
    <row r="9748" spans="1:1" x14ac:dyDescent="0.65">
      <c r="A9748">
        <v>2</v>
      </c>
    </row>
    <row r="9749" spans="1:1" x14ac:dyDescent="0.65">
      <c r="A9749">
        <v>3</v>
      </c>
    </row>
    <row r="9750" spans="1:1" x14ac:dyDescent="0.65">
      <c r="A9750">
        <v>2</v>
      </c>
    </row>
    <row r="9751" spans="1:1" x14ac:dyDescent="0.65">
      <c r="A9751">
        <v>5</v>
      </c>
    </row>
    <row r="9752" spans="1:1" x14ac:dyDescent="0.65">
      <c r="A9752">
        <v>2</v>
      </c>
    </row>
    <row r="9753" spans="1:1" x14ac:dyDescent="0.65">
      <c r="A9753">
        <v>3</v>
      </c>
    </row>
    <row r="9754" spans="1:1" x14ac:dyDescent="0.65">
      <c r="A9754">
        <v>2</v>
      </c>
    </row>
    <row r="9755" spans="1:1" x14ac:dyDescent="0.65">
      <c r="A9755">
        <v>5</v>
      </c>
    </row>
    <row r="9756" spans="1:1" x14ac:dyDescent="0.65">
      <c r="A9756">
        <v>2</v>
      </c>
    </row>
    <row r="9757" spans="1:1" x14ac:dyDescent="0.65">
      <c r="A9757">
        <v>3</v>
      </c>
    </row>
    <row r="9758" spans="1:1" x14ac:dyDescent="0.65">
      <c r="A9758">
        <v>2</v>
      </c>
    </row>
    <row r="9759" spans="1:1" x14ac:dyDescent="0.65">
      <c r="A9759">
        <v>1</v>
      </c>
    </row>
    <row r="9760" spans="1:1" x14ac:dyDescent="0.65">
      <c r="A9760">
        <v>3</v>
      </c>
    </row>
    <row r="9761" spans="1:1" x14ac:dyDescent="0.65">
      <c r="A9761">
        <v>2</v>
      </c>
    </row>
    <row r="9762" spans="1:1" x14ac:dyDescent="0.65">
      <c r="A9762">
        <v>5</v>
      </c>
    </row>
    <row r="9763" spans="1:1" x14ac:dyDescent="0.65">
      <c r="A9763">
        <v>0</v>
      </c>
    </row>
    <row r="9764" spans="1:1" x14ac:dyDescent="0.65">
      <c r="A9764">
        <v>0</v>
      </c>
    </row>
    <row r="9765" spans="1:1" x14ac:dyDescent="0.65">
      <c r="A9765">
        <v>4</v>
      </c>
    </row>
    <row r="9766" spans="1:1" x14ac:dyDescent="0.65">
      <c r="A9766">
        <v>2</v>
      </c>
    </row>
    <row r="9767" spans="1:1" x14ac:dyDescent="0.65">
      <c r="A9767">
        <v>3</v>
      </c>
    </row>
    <row r="9768" spans="1:1" x14ac:dyDescent="0.65">
      <c r="A9768">
        <v>5</v>
      </c>
    </row>
    <row r="9769" spans="1:1" x14ac:dyDescent="0.65">
      <c r="A9769">
        <v>3</v>
      </c>
    </row>
    <row r="9770" spans="1:1" x14ac:dyDescent="0.65">
      <c r="A9770">
        <v>1</v>
      </c>
    </row>
    <row r="9771" spans="1:1" x14ac:dyDescent="0.65">
      <c r="A9771">
        <v>2</v>
      </c>
    </row>
    <row r="9772" spans="1:1" x14ac:dyDescent="0.65">
      <c r="A9772">
        <v>2</v>
      </c>
    </row>
    <row r="9773" spans="1:1" x14ac:dyDescent="0.65">
      <c r="A9773">
        <v>3</v>
      </c>
    </row>
    <row r="9774" spans="1:1" x14ac:dyDescent="0.65">
      <c r="A9774">
        <v>1</v>
      </c>
    </row>
    <row r="9775" spans="1:1" x14ac:dyDescent="0.65">
      <c r="A9775">
        <v>2</v>
      </c>
    </row>
    <row r="9776" spans="1:1" x14ac:dyDescent="0.65">
      <c r="A9776">
        <v>5</v>
      </c>
    </row>
    <row r="9777" spans="1:1" x14ac:dyDescent="0.65">
      <c r="A9777">
        <v>3</v>
      </c>
    </row>
    <row r="9778" spans="1:1" x14ac:dyDescent="0.65">
      <c r="A9778">
        <v>3</v>
      </c>
    </row>
    <row r="9779" spans="1:1" x14ac:dyDescent="0.65">
      <c r="A9779">
        <v>2</v>
      </c>
    </row>
    <row r="9780" spans="1:1" x14ac:dyDescent="0.65">
      <c r="A9780">
        <v>2</v>
      </c>
    </row>
    <row r="9781" spans="1:1" x14ac:dyDescent="0.65">
      <c r="A9781">
        <v>2</v>
      </c>
    </row>
    <row r="9782" spans="1:1" x14ac:dyDescent="0.65">
      <c r="A9782">
        <v>3</v>
      </c>
    </row>
    <row r="9783" spans="1:1" x14ac:dyDescent="0.65">
      <c r="A9783">
        <v>3</v>
      </c>
    </row>
    <row r="9784" spans="1:1" x14ac:dyDescent="0.65">
      <c r="A9784">
        <v>4</v>
      </c>
    </row>
    <row r="9785" spans="1:1" x14ac:dyDescent="0.65">
      <c r="A9785">
        <v>5</v>
      </c>
    </row>
    <row r="9786" spans="1:1" x14ac:dyDescent="0.65">
      <c r="A9786">
        <v>5</v>
      </c>
    </row>
    <row r="9787" spans="1:1" x14ac:dyDescent="0.65">
      <c r="A9787">
        <v>4</v>
      </c>
    </row>
    <row r="9788" spans="1:1" x14ac:dyDescent="0.65">
      <c r="A9788">
        <v>2</v>
      </c>
    </row>
    <row r="9789" spans="1:1" x14ac:dyDescent="0.65">
      <c r="A9789">
        <v>1</v>
      </c>
    </row>
    <row r="9790" spans="1:1" x14ac:dyDescent="0.65">
      <c r="A9790">
        <v>3</v>
      </c>
    </row>
    <row r="9791" spans="1:1" x14ac:dyDescent="0.65">
      <c r="A9791">
        <v>3</v>
      </c>
    </row>
    <row r="9792" spans="1:1" x14ac:dyDescent="0.65">
      <c r="A9792">
        <v>4</v>
      </c>
    </row>
    <row r="9793" spans="1:1" x14ac:dyDescent="0.65">
      <c r="A9793">
        <v>3</v>
      </c>
    </row>
    <row r="9794" spans="1:1" x14ac:dyDescent="0.65">
      <c r="A9794">
        <v>0</v>
      </c>
    </row>
    <row r="9795" spans="1:1" x14ac:dyDescent="0.65">
      <c r="A9795">
        <v>1</v>
      </c>
    </row>
    <row r="9796" spans="1:1" x14ac:dyDescent="0.65">
      <c r="A9796">
        <v>1</v>
      </c>
    </row>
    <row r="9797" spans="1:1" x14ac:dyDescent="0.65">
      <c r="A9797">
        <v>3</v>
      </c>
    </row>
    <row r="9798" spans="1:1" x14ac:dyDescent="0.65">
      <c r="A9798">
        <v>2</v>
      </c>
    </row>
    <row r="9799" spans="1:1" x14ac:dyDescent="0.65">
      <c r="A9799">
        <v>3</v>
      </c>
    </row>
    <row r="9800" spans="1:1" x14ac:dyDescent="0.65">
      <c r="A9800">
        <v>5</v>
      </c>
    </row>
    <row r="9801" spans="1:1" x14ac:dyDescent="0.65">
      <c r="A9801">
        <v>2</v>
      </c>
    </row>
    <row r="9802" spans="1:1" x14ac:dyDescent="0.65">
      <c r="A9802">
        <v>0</v>
      </c>
    </row>
    <row r="9803" spans="1:1" x14ac:dyDescent="0.65">
      <c r="A9803">
        <v>4</v>
      </c>
    </row>
    <row r="9804" spans="1:1" x14ac:dyDescent="0.65">
      <c r="A9804">
        <v>0</v>
      </c>
    </row>
    <row r="9805" spans="1:1" x14ac:dyDescent="0.65">
      <c r="A9805">
        <v>5</v>
      </c>
    </row>
    <row r="9806" spans="1:1" x14ac:dyDescent="0.65">
      <c r="A9806">
        <v>4</v>
      </c>
    </row>
    <row r="9807" spans="1:1" x14ac:dyDescent="0.65">
      <c r="A9807">
        <v>7</v>
      </c>
    </row>
    <row r="9808" spans="1:1" x14ac:dyDescent="0.65">
      <c r="A9808">
        <v>2</v>
      </c>
    </row>
    <row r="9809" spans="1:1" x14ac:dyDescent="0.65">
      <c r="A9809">
        <v>3</v>
      </c>
    </row>
    <row r="9810" spans="1:1" x14ac:dyDescent="0.65">
      <c r="A9810">
        <v>3</v>
      </c>
    </row>
    <row r="9811" spans="1:1" x14ac:dyDescent="0.65">
      <c r="A9811">
        <v>2</v>
      </c>
    </row>
    <row r="9812" spans="1:1" x14ac:dyDescent="0.65">
      <c r="A9812">
        <v>1</v>
      </c>
    </row>
    <row r="9813" spans="1:1" x14ac:dyDescent="0.65">
      <c r="A9813">
        <v>5</v>
      </c>
    </row>
    <row r="9814" spans="1:1" x14ac:dyDescent="0.65">
      <c r="A9814">
        <v>5</v>
      </c>
    </row>
    <row r="9815" spans="1:1" x14ac:dyDescent="0.65">
      <c r="A9815">
        <v>1</v>
      </c>
    </row>
    <row r="9816" spans="1:1" x14ac:dyDescent="0.65">
      <c r="A9816">
        <v>1</v>
      </c>
    </row>
    <row r="9817" spans="1:1" x14ac:dyDescent="0.65">
      <c r="A9817">
        <v>1</v>
      </c>
    </row>
    <row r="9818" spans="1:1" x14ac:dyDescent="0.65">
      <c r="A9818">
        <v>3</v>
      </c>
    </row>
    <row r="9819" spans="1:1" x14ac:dyDescent="0.65">
      <c r="A9819">
        <v>1</v>
      </c>
    </row>
    <row r="9820" spans="1:1" x14ac:dyDescent="0.65">
      <c r="A9820">
        <v>1</v>
      </c>
    </row>
    <row r="9821" spans="1:1" x14ac:dyDescent="0.65">
      <c r="A9821">
        <v>2</v>
      </c>
    </row>
    <row r="9822" spans="1:1" x14ac:dyDescent="0.65">
      <c r="A9822">
        <v>2</v>
      </c>
    </row>
    <row r="9823" spans="1:1" x14ac:dyDescent="0.65">
      <c r="A9823">
        <v>4</v>
      </c>
    </row>
    <row r="9824" spans="1:1" x14ac:dyDescent="0.65">
      <c r="A9824">
        <v>1</v>
      </c>
    </row>
    <row r="9825" spans="1:1" x14ac:dyDescent="0.65">
      <c r="A9825">
        <v>4</v>
      </c>
    </row>
    <row r="9826" spans="1:1" x14ac:dyDescent="0.65">
      <c r="A9826">
        <v>3</v>
      </c>
    </row>
    <row r="9827" spans="1:1" x14ac:dyDescent="0.65">
      <c r="A9827">
        <v>3</v>
      </c>
    </row>
    <row r="9828" spans="1:1" x14ac:dyDescent="0.65">
      <c r="A9828">
        <v>3</v>
      </c>
    </row>
    <row r="9829" spans="1:1" x14ac:dyDescent="0.65">
      <c r="A9829">
        <v>0</v>
      </c>
    </row>
    <row r="9830" spans="1:1" x14ac:dyDescent="0.65">
      <c r="A9830">
        <v>5</v>
      </c>
    </row>
    <row r="9831" spans="1:1" x14ac:dyDescent="0.65">
      <c r="A9831">
        <v>1</v>
      </c>
    </row>
    <row r="9832" spans="1:1" x14ac:dyDescent="0.65">
      <c r="A9832">
        <v>0</v>
      </c>
    </row>
    <row r="9833" spans="1:1" x14ac:dyDescent="0.65">
      <c r="A9833">
        <v>2</v>
      </c>
    </row>
    <row r="9834" spans="1:1" x14ac:dyDescent="0.65">
      <c r="A9834">
        <v>4</v>
      </c>
    </row>
    <row r="9835" spans="1:1" x14ac:dyDescent="0.65">
      <c r="A9835">
        <v>1</v>
      </c>
    </row>
    <row r="9836" spans="1:1" x14ac:dyDescent="0.65">
      <c r="A9836">
        <v>3</v>
      </c>
    </row>
    <row r="9837" spans="1:1" x14ac:dyDescent="0.65">
      <c r="A9837">
        <v>3</v>
      </c>
    </row>
    <row r="9838" spans="1:1" x14ac:dyDescent="0.65">
      <c r="A9838">
        <v>0</v>
      </c>
    </row>
    <row r="9839" spans="1:1" x14ac:dyDescent="0.65">
      <c r="A9839">
        <v>1</v>
      </c>
    </row>
    <row r="9840" spans="1:1" x14ac:dyDescent="0.65">
      <c r="A9840">
        <v>2</v>
      </c>
    </row>
    <row r="9841" spans="1:1" x14ac:dyDescent="0.65">
      <c r="A9841">
        <v>4</v>
      </c>
    </row>
    <row r="9842" spans="1:1" x14ac:dyDescent="0.65">
      <c r="A9842">
        <v>2</v>
      </c>
    </row>
    <row r="9843" spans="1:1" x14ac:dyDescent="0.65">
      <c r="A9843">
        <v>4</v>
      </c>
    </row>
    <row r="9844" spans="1:1" x14ac:dyDescent="0.65">
      <c r="A9844">
        <v>2</v>
      </c>
    </row>
    <row r="9845" spans="1:1" x14ac:dyDescent="0.65">
      <c r="A9845">
        <v>4</v>
      </c>
    </row>
    <row r="9846" spans="1:1" x14ac:dyDescent="0.65">
      <c r="A9846">
        <v>6</v>
      </c>
    </row>
    <row r="9847" spans="1:1" x14ac:dyDescent="0.65">
      <c r="A9847">
        <v>3</v>
      </c>
    </row>
    <row r="9848" spans="1:1" x14ac:dyDescent="0.65">
      <c r="A9848">
        <v>1</v>
      </c>
    </row>
    <row r="9849" spans="1:1" x14ac:dyDescent="0.65">
      <c r="A9849">
        <v>1</v>
      </c>
    </row>
    <row r="9850" spans="1:1" x14ac:dyDescent="0.65">
      <c r="A9850">
        <v>3</v>
      </c>
    </row>
    <row r="9851" spans="1:1" x14ac:dyDescent="0.65">
      <c r="A9851">
        <v>3</v>
      </c>
    </row>
    <row r="9852" spans="1:1" x14ac:dyDescent="0.65">
      <c r="A9852">
        <v>2</v>
      </c>
    </row>
    <row r="9853" spans="1:1" x14ac:dyDescent="0.65">
      <c r="A9853">
        <v>3</v>
      </c>
    </row>
    <row r="9854" spans="1:1" x14ac:dyDescent="0.65">
      <c r="A9854">
        <v>2</v>
      </c>
    </row>
    <row r="9855" spans="1:1" x14ac:dyDescent="0.65">
      <c r="A9855">
        <v>1</v>
      </c>
    </row>
    <row r="9856" spans="1:1" x14ac:dyDescent="0.65">
      <c r="A9856">
        <v>1</v>
      </c>
    </row>
    <row r="9857" spans="1:1" x14ac:dyDescent="0.65">
      <c r="A9857">
        <v>3</v>
      </c>
    </row>
    <row r="9858" spans="1:1" x14ac:dyDescent="0.65">
      <c r="A9858">
        <v>0</v>
      </c>
    </row>
    <row r="9859" spans="1:1" x14ac:dyDescent="0.65">
      <c r="A9859">
        <v>2</v>
      </c>
    </row>
    <row r="9860" spans="1:1" x14ac:dyDescent="0.65">
      <c r="A9860">
        <v>2</v>
      </c>
    </row>
    <row r="9861" spans="1:1" x14ac:dyDescent="0.65">
      <c r="A9861">
        <v>3</v>
      </c>
    </row>
    <row r="9862" spans="1:1" x14ac:dyDescent="0.65">
      <c r="A9862">
        <v>3</v>
      </c>
    </row>
    <row r="9863" spans="1:1" x14ac:dyDescent="0.65">
      <c r="A9863">
        <v>3</v>
      </c>
    </row>
    <row r="9864" spans="1:1" x14ac:dyDescent="0.65">
      <c r="A9864">
        <v>1</v>
      </c>
    </row>
    <row r="9865" spans="1:1" x14ac:dyDescent="0.65">
      <c r="A9865">
        <v>0</v>
      </c>
    </row>
    <row r="9866" spans="1:1" x14ac:dyDescent="0.65">
      <c r="A9866">
        <v>4</v>
      </c>
    </row>
    <row r="9867" spans="1:1" x14ac:dyDescent="0.65">
      <c r="A9867">
        <v>3</v>
      </c>
    </row>
    <row r="9868" spans="1:1" x14ac:dyDescent="0.65">
      <c r="A9868">
        <v>3</v>
      </c>
    </row>
    <row r="9869" spans="1:1" x14ac:dyDescent="0.65">
      <c r="A9869">
        <v>3</v>
      </c>
    </row>
    <row r="9870" spans="1:1" x14ac:dyDescent="0.65">
      <c r="A9870">
        <v>1</v>
      </c>
    </row>
    <row r="9871" spans="1:1" x14ac:dyDescent="0.65">
      <c r="A9871">
        <v>3</v>
      </c>
    </row>
    <row r="9872" spans="1:1" x14ac:dyDescent="0.65">
      <c r="A9872">
        <v>2</v>
      </c>
    </row>
    <row r="9873" spans="1:1" x14ac:dyDescent="0.65">
      <c r="A9873">
        <v>3</v>
      </c>
    </row>
    <row r="9874" spans="1:1" x14ac:dyDescent="0.65">
      <c r="A9874">
        <v>5</v>
      </c>
    </row>
    <row r="9875" spans="1:1" x14ac:dyDescent="0.65">
      <c r="A9875">
        <v>4</v>
      </c>
    </row>
    <row r="9876" spans="1:1" x14ac:dyDescent="0.65">
      <c r="A9876">
        <v>0</v>
      </c>
    </row>
    <row r="9877" spans="1:1" x14ac:dyDescent="0.65">
      <c r="A9877">
        <v>3</v>
      </c>
    </row>
    <row r="9878" spans="1:1" x14ac:dyDescent="0.65">
      <c r="A9878">
        <v>2</v>
      </c>
    </row>
    <row r="9879" spans="1:1" x14ac:dyDescent="0.65">
      <c r="A9879">
        <v>3</v>
      </c>
    </row>
    <row r="9880" spans="1:1" x14ac:dyDescent="0.65">
      <c r="A9880">
        <v>4</v>
      </c>
    </row>
    <row r="9881" spans="1:1" x14ac:dyDescent="0.65">
      <c r="A9881">
        <v>1</v>
      </c>
    </row>
    <row r="9882" spans="1:1" x14ac:dyDescent="0.65">
      <c r="A9882">
        <v>3</v>
      </c>
    </row>
    <row r="9883" spans="1:1" x14ac:dyDescent="0.65">
      <c r="A9883">
        <v>2</v>
      </c>
    </row>
    <row r="9884" spans="1:1" x14ac:dyDescent="0.65">
      <c r="A9884">
        <v>3</v>
      </c>
    </row>
    <row r="9885" spans="1:1" x14ac:dyDescent="0.65">
      <c r="A9885">
        <v>2</v>
      </c>
    </row>
    <row r="9886" spans="1:1" x14ac:dyDescent="0.65">
      <c r="A9886">
        <v>1</v>
      </c>
    </row>
    <row r="9887" spans="1:1" x14ac:dyDescent="0.65">
      <c r="A9887">
        <v>2</v>
      </c>
    </row>
    <row r="9888" spans="1:1" x14ac:dyDescent="0.65">
      <c r="A9888">
        <v>6</v>
      </c>
    </row>
    <row r="9889" spans="1:1" x14ac:dyDescent="0.65">
      <c r="A9889">
        <v>1</v>
      </c>
    </row>
    <row r="9890" spans="1:1" x14ac:dyDescent="0.65">
      <c r="A9890">
        <v>4</v>
      </c>
    </row>
    <row r="9891" spans="1:1" x14ac:dyDescent="0.65">
      <c r="A9891">
        <v>1</v>
      </c>
    </row>
    <row r="9892" spans="1:1" x14ac:dyDescent="0.65">
      <c r="A9892">
        <v>0</v>
      </c>
    </row>
    <row r="9893" spans="1:1" x14ac:dyDescent="0.65">
      <c r="A9893">
        <v>1</v>
      </c>
    </row>
    <row r="9894" spans="1:1" x14ac:dyDescent="0.65">
      <c r="A9894">
        <v>1</v>
      </c>
    </row>
    <row r="9895" spans="1:1" x14ac:dyDescent="0.65">
      <c r="A9895">
        <v>6</v>
      </c>
    </row>
    <row r="9896" spans="1:1" x14ac:dyDescent="0.65">
      <c r="A9896">
        <v>2</v>
      </c>
    </row>
    <row r="9897" spans="1:1" x14ac:dyDescent="0.65">
      <c r="A9897">
        <v>2</v>
      </c>
    </row>
    <row r="9898" spans="1:1" x14ac:dyDescent="0.65">
      <c r="A9898">
        <v>2</v>
      </c>
    </row>
    <row r="9899" spans="1:1" x14ac:dyDescent="0.65">
      <c r="A9899">
        <v>2</v>
      </c>
    </row>
    <row r="9900" spans="1:1" x14ac:dyDescent="0.65">
      <c r="A9900">
        <v>4</v>
      </c>
    </row>
    <row r="9901" spans="1:1" x14ac:dyDescent="0.65">
      <c r="A9901">
        <v>4</v>
      </c>
    </row>
    <row r="9902" spans="1:1" x14ac:dyDescent="0.65">
      <c r="A9902">
        <v>1</v>
      </c>
    </row>
    <row r="9903" spans="1:1" x14ac:dyDescent="0.65">
      <c r="A9903">
        <v>0</v>
      </c>
    </row>
    <row r="9904" spans="1:1" x14ac:dyDescent="0.65">
      <c r="A9904">
        <v>1</v>
      </c>
    </row>
    <row r="9905" spans="1:1" x14ac:dyDescent="0.65">
      <c r="A9905">
        <v>0</v>
      </c>
    </row>
    <row r="9906" spans="1:1" x14ac:dyDescent="0.65">
      <c r="A9906">
        <v>4</v>
      </c>
    </row>
    <row r="9907" spans="1:1" x14ac:dyDescent="0.65">
      <c r="A9907">
        <v>2</v>
      </c>
    </row>
    <row r="9908" spans="1:1" x14ac:dyDescent="0.65">
      <c r="A9908">
        <v>2</v>
      </c>
    </row>
    <row r="9909" spans="1:1" x14ac:dyDescent="0.65">
      <c r="A9909">
        <v>3</v>
      </c>
    </row>
    <row r="9910" spans="1:1" x14ac:dyDescent="0.65">
      <c r="A9910">
        <v>1</v>
      </c>
    </row>
    <row r="9911" spans="1:1" x14ac:dyDescent="0.65">
      <c r="A9911">
        <v>6</v>
      </c>
    </row>
    <row r="9912" spans="1:1" x14ac:dyDescent="0.65">
      <c r="A9912">
        <v>3</v>
      </c>
    </row>
    <row r="9913" spans="1:1" x14ac:dyDescent="0.65">
      <c r="A9913">
        <v>3</v>
      </c>
    </row>
    <row r="9914" spans="1:1" x14ac:dyDescent="0.65">
      <c r="A9914">
        <v>1</v>
      </c>
    </row>
    <row r="9915" spans="1:1" x14ac:dyDescent="0.65">
      <c r="A9915">
        <v>3</v>
      </c>
    </row>
    <row r="9916" spans="1:1" x14ac:dyDescent="0.65">
      <c r="A9916">
        <v>3</v>
      </c>
    </row>
    <row r="9917" spans="1:1" x14ac:dyDescent="0.65">
      <c r="A9917">
        <v>1</v>
      </c>
    </row>
    <row r="9918" spans="1:1" x14ac:dyDescent="0.65">
      <c r="A9918">
        <v>0</v>
      </c>
    </row>
    <row r="9919" spans="1:1" x14ac:dyDescent="0.65">
      <c r="A9919">
        <v>3</v>
      </c>
    </row>
    <row r="9920" spans="1:1" x14ac:dyDescent="0.65">
      <c r="A9920">
        <v>1</v>
      </c>
    </row>
    <row r="9921" spans="1:1" x14ac:dyDescent="0.65">
      <c r="A9921">
        <v>0</v>
      </c>
    </row>
    <row r="9922" spans="1:1" x14ac:dyDescent="0.65">
      <c r="A9922">
        <v>3</v>
      </c>
    </row>
    <row r="9923" spans="1:1" x14ac:dyDescent="0.65">
      <c r="A9923">
        <v>1</v>
      </c>
    </row>
    <row r="9924" spans="1:1" x14ac:dyDescent="0.65">
      <c r="A9924">
        <v>3</v>
      </c>
    </row>
    <row r="9925" spans="1:1" x14ac:dyDescent="0.65">
      <c r="A9925">
        <v>3</v>
      </c>
    </row>
    <row r="9926" spans="1:1" x14ac:dyDescent="0.65">
      <c r="A9926">
        <v>5</v>
      </c>
    </row>
    <row r="9927" spans="1:1" x14ac:dyDescent="0.65">
      <c r="A9927">
        <v>3</v>
      </c>
    </row>
    <row r="9928" spans="1:1" x14ac:dyDescent="0.65">
      <c r="A9928">
        <v>3</v>
      </c>
    </row>
    <row r="9929" spans="1:1" x14ac:dyDescent="0.65">
      <c r="A9929">
        <v>2</v>
      </c>
    </row>
    <row r="9930" spans="1:1" x14ac:dyDescent="0.65">
      <c r="A9930">
        <v>3</v>
      </c>
    </row>
    <row r="9931" spans="1:1" x14ac:dyDescent="0.65">
      <c r="A9931">
        <v>2</v>
      </c>
    </row>
    <row r="9932" spans="1:1" x14ac:dyDescent="0.65">
      <c r="A9932">
        <v>3</v>
      </c>
    </row>
    <row r="9933" spans="1:1" x14ac:dyDescent="0.65">
      <c r="A9933">
        <v>3</v>
      </c>
    </row>
    <row r="9934" spans="1:1" x14ac:dyDescent="0.65">
      <c r="A9934">
        <v>5</v>
      </c>
    </row>
    <row r="9935" spans="1:1" x14ac:dyDescent="0.65">
      <c r="A9935">
        <v>2</v>
      </c>
    </row>
    <row r="9936" spans="1:1" x14ac:dyDescent="0.65">
      <c r="A9936">
        <v>4</v>
      </c>
    </row>
    <row r="9937" spans="1:1" x14ac:dyDescent="0.65">
      <c r="A9937">
        <v>1</v>
      </c>
    </row>
    <row r="9938" spans="1:1" x14ac:dyDescent="0.65">
      <c r="A9938">
        <v>4</v>
      </c>
    </row>
    <row r="9939" spans="1:1" x14ac:dyDescent="0.65">
      <c r="A9939">
        <v>3</v>
      </c>
    </row>
    <row r="9940" spans="1:1" x14ac:dyDescent="0.65">
      <c r="A9940">
        <v>4</v>
      </c>
    </row>
    <row r="9941" spans="1:1" x14ac:dyDescent="0.65">
      <c r="A9941">
        <v>2</v>
      </c>
    </row>
    <row r="9942" spans="1:1" x14ac:dyDescent="0.65">
      <c r="A9942">
        <v>3</v>
      </c>
    </row>
    <row r="9943" spans="1:1" x14ac:dyDescent="0.65">
      <c r="A9943">
        <v>3</v>
      </c>
    </row>
    <row r="9944" spans="1:1" x14ac:dyDescent="0.65">
      <c r="A9944">
        <v>3</v>
      </c>
    </row>
    <row r="9945" spans="1:1" x14ac:dyDescent="0.65">
      <c r="A9945">
        <v>2</v>
      </c>
    </row>
    <row r="9946" spans="1:1" x14ac:dyDescent="0.65">
      <c r="A9946">
        <v>2</v>
      </c>
    </row>
    <row r="9947" spans="1:1" x14ac:dyDescent="0.65">
      <c r="A9947">
        <v>2</v>
      </c>
    </row>
    <row r="9948" spans="1:1" x14ac:dyDescent="0.65">
      <c r="A9948">
        <v>1</v>
      </c>
    </row>
    <row r="9949" spans="1:1" x14ac:dyDescent="0.65">
      <c r="A9949">
        <v>3</v>
      </c>
    </row>
    <row r="9950" spans="1:1" x14ac:dyDescent="0.65">
      <c r="A9950">
        <v>3</v>
      </c>
    </row>
    <row r="9951" spans="1:1" x14ac:dyDescent="0.65">
      <c r="A9951">
        <v>4</v>
      </c>
    </row>
    <row r="9952" spans="1:1" x14ac:dyDescent="0.65">
      <c r="A9952">
        <v>3</v>
      </c>
    </row>
    <row r="9953" spans="1:1" x14ac:dyDescent="0.65">
      <c r="A9953">
        <v>1</v>
      </c>
    </row>
    <row r="9954" spans="1:1" x14ac:dyDescent="0.65">
      <c r="A9954">
        <v>1</v>
      </c>
    </row>
    <row r="9955" spans="1:1" x14ac:dyDescent="0.65">
      <c r="A9955">
        <v>2</v>
      </c>
    </row>
    <row r="9956" spans="1:1" x14ac:dyDescent="0.65">
      <c r="A9956">
        <v>3</v>
      </c>
    </row>
    <row r="9957" spans="1:1" x14ac:dyDescent="0.65">
      <c r="A9957">
        <v>3</v>
      </c>
    </row>
    <row r="9958" spans="1:1" x14ac:dyDescent="0.65">
      <c r="A9958">
        <v>1</v>
      </c>
    </row>
    <row r="9959" spans="1:1" x14ac:dyDescent="0.65">
      <c r="A9959">
        <v>4</v>
      </c>
    </row>
    <row r="9960" spans="1:1" x14ac:dyDescent="0.65">
      <c r="A9960">
        <v>1</v>
      </c>
    </row>
    <row r="9961" spans="1:1" x14ac:dyDescent="0.65">
      <c r="A9961">
        <v>0</v>
      </c>
    </row>
    <row r="9962" spans="1:1" x14ac:dyDescent="0.65">
      <c r="A9962">
        <v>8</v>
      </c>
    </row>
    <row r="9963" spans="1:1" x14ac:dyDescent="0.65">
      <c r="A9963">
        <v>2</v>
      </c>
    </row>
    <row r="9964" spans="1:1" x14ac:dyDescent="0.65">
      <c r="A9964">
        <v>1</v>
      </c>
    </row>
    <row r="9965" spans="1:1" x14ac:dyDescent="0.65">
      <c r="A9965">
        <v>1</v>
      </c>
    </row>
    <row r="9966" spans="1:1" x14ac:dyDescent="0.65">
      <c r="A9966">
        <v>0</v>
      </c>
    </row>
    <row r="9967" spans="1:1" x14ac:dyDescent="0.65">
      <c r="A9967">
        <v>0</v>
      </c>
    </row>
    <row r="9968" spans="1:1" x14ac:dyDescent="0.65">
      <c r="A9968">
        <v>3</v>
      </c>
    </row>
    <row r="9969" spans="1:1" x14ac:dyDescent="0.65">
      <c r="A9969">
        <v>3</v>
      </c>
    </row>
    <row r="9970" spans="1:1" x14ac:dyDescent="0.65">
      <c r="A9970">
        <v>0</v>
      </c>
    </row>
    <row r="9971" spans="1:1" x14ac:dyDescent="0.65">
      <c r="A9971">
        <v>1</v>
      </c>
    </row>
    <row r="9972" spans="1:1" x14ac:dyDescent="0.65">
      <c r="A9972">
        <v>3</v>
      </c>
    </row>
    <row r="9973" spans="1:1" x14ac:dyDescent="0.65">
      <c r="A9973">
        <v>0</v>
      </c>
    </row>
    <row r="9974" spans="1:1" x14ac:dyDescent="0.65">
      <c r="A9974">
        <v>2</v>
      </c>
    </row>
    <row r="9975" spans="1:1" x14ac:dyDescent="0.65">
      <c r="A9975">
        <v>2</v>
      </c>
    </row>
    <row r="9976" spans="1:1" x14ac:dyDescent="0.65">
      <c r="A9976">
        <v>2</v>
      </c>
    </row>
    <row r="9977" spans="1:1" x14ac:dyDescent="0.65">
      <c r="A9977">
        <v>1</v>
      </c>
    </row>
    <row r="9978" spans="1:1" x14ac:dyDescent="0.65">
      <c r="A9978">
        <v>5</v>
      </c>
    </row>
    <row r="9979" spans="1:1" x14ac:dyDescent="0.65">
      <c r="A9979">
        <v>1</v>
      </c>
    </row>
    <row r="9980" spans="1:1" x14ac:dyDescent="0.65">
      <c r="A9980">
        <v>3</v>
      </c>
    </row>
    <row r="9981" spans="1:1" x14ac:dyDescent="0.65">
      <c r="A9981">
        <v>1</v>
      </c>
    </row>
    <row r="9982" spans="1:1" x14ac:dyDescent="0.65">
      <c r="A9982">
        <v>1</v>
      </c>
    </row>
    <row r="9983" spans="1:1" x14ac:dyDescent="0.65">
      <c r="A9983">
        <v>0</v>
      </c>
    </row>
    <row r="9984" spans="1:1" x14ac:dyDescent="0.65">
      <c r="A9984">
        <v>1</v>
      </c>
    </row>
    <row r="9985" spans="1:1" x14ac:dyDescent="0.65">
      <c r="A9985">
        <v>0</v>
      </c>
    </row>
    <row r="9986" spans="1:1" x14ac:dyDescent="0.65">
      <c r="A9986">
        <v>2</v>
      </c>
    </row>
    <row r="9987" spans="1:1" x14ac:dyDescent="0.65">
      <c r="A9987">
        <v>3</v>
      </c>
    </row>
    <row r="9988" spans="1:1" x14ac:dyDescent="0.65">
      <c r="A9988">
        <v>2</v>
      </c>
    </row>
    <row r="9989" spans="1:1" x14ac:dyDescent="0.65">
      <c r="A9989">
        <v>0</v>
      </c>
    </row>
    <row r="9990" spans="1:1" x14ac:dyDescent="0.65">
      <c r="A9990">
        <v>4</v>
      </c>
    </row>
    <row r="9991" spans="1:1" x14ac:dyDescent="0.65">
      <c r="A9991">
        <v>3</v>
      </c>
    </row>
    <row r="9992" spans="1:1" x14ac:dyDescent="0.65">
      <c r="A9992">
        <v>1</v>
      </c>
    </row>
    <row r="9993" spans="1:1" x14ac:dyDescent="0.65">
      <c r="A9993">
        <v>0</v>
      </c>
    </row>
    <row r="9994" spans="1:1" x14ac:dyDescent="0.65">
      <c r="A9994">
        <v>1</v>
      </c>
    </row>
    <row r="9995" spans="1:1" x14ac:dyDescent="0.65">
      <c r="A9995">
        <v>5</v>
      </c>
    </row>
    <row r="9996" spans="1:1" x14ac:dyDescent="0.65">
      <c r="A9996">
        <v>4</v>
      </c>
    </row>
    <row r="9997" spans="1:1" x14ac:dyDescent="0.65">
      <c r="A9997">
        <v>3</v>
      </c>
    </row>
    <row r="9998" spans="1:1" x14ac:dyDescent="0.65">
      <c r="A9998">
        <v>0</v>
      </c>
    </row>
    <row r="9999" spans="1:1" x14ac:dyDescent="0.65">
      <c r="A9999">
        <v>6</v>
      </c>
    </row>
    <row r="10000" spans="1:1" x14ac:dyDescent="0.65">
      <c r="A10000">
        <v>3</v>
      </c>
    </row>
    <row r="10001" spans="1:1" x14ac:dyDescent="0.65">
      <c r="A10001">
        <v>3</v>
      </c>
    </row>
    <row r="10002" spans="1:1" x14ac:dyDescent="0.65">
      <c r="A10002">
        <v>3</v>
      </c>
    </row>
    <row r="10003" spans="1:1" x14ac:dyDescent="0.65">
      <c r="A10003">
        <v>2</v>
      </c>
    </row>
    <row r="10004" spans="1:1" x14ac:dyDescent="0.65">
      <c r="A10004">
        <v>2</v>
      </c>
    </row>
    <row r="10005" spans="1:1" x14ac:dyDescent="0.65">
      <c r="A10005">
        <v>2</v>
      </c>
    </row>
    <row r="10006" spans="1:1" x14ac:dyDescent="0.65">
      <c r="A10006">
        <v>1</v>
      </c>
    </row>
    <row r="10007" spans="1:1" x14ac:dyDescent="0.65">
      <c r="A10007">
        <v>3</v>
      </c>
    </row>
    <row r="10008" spans="1:1" x14ac:dyDescent="0.65">
      <c r="A10008">
        <v>2</v>
      </c>
    </row>
    <row r="10009" spans="1:1" x14ac:dyDescent="0.65">
      <c r="A10009">
        <v>3</v>
      </c>
    </row>
    <row r="10010" spans="1:1" x14ac:dyDescent="0.65">
      <c r="A10010">
        <v>2</v>
      </c>
    </row>
    <row r="10011" spans="1:1" x14ac:dyDescent="0.65">
      <c r="A10011">
        <v>3</v>
      </c>
    </row>
    <row r="10012" spans="1:1" x14ac:dyDescent="0.65">
      <c r="A10012">
        <v>0</v>
      </c>
    </row>
    <row r="10013" spans="1:1" x14ac:dyDescent="0.65">
      <c r="A10013">
        <v>3</v>
      </c>
    </row>
    <row r="10014" spans="1:1" x14ac:dyDescent="0.65">
      <c r="A10014">
        <v>3</v>
      </c>
    </row>
    <row r="10015" spans="1:1" x14ac:dyDescent="0.65">
      <c r="A10015">
        <v>4</v>
      </c>
    </row>
    <row r="10016" spans="1:1" x14ac:dyDescent="0.65">
      <c r="A10016">
        <v>1</v>
      </c>
    </row>
    <row r="10017" spans="1:1" x14ac:dyDescent="0.65">
      <c r="A10017">
        <v>1</v>
      </c>
    </row>
    <row r="10018" spans="1:1" x14ac:dyDescent="0.65">
      <c r="A10018">
        <v>2</v>
      </c>
    </row>
    <row r="10019" spans="1:1" x14ac:dyDescent="0.65">
      <c r="A10019">
        <v>1</v>
      </c>
    </row>
    <row r="10020" spans="1:1" x14ac:dyDescent="0.65">
      <c r="A10020">
        <v>1</v>
      </c>
    </row>
    <row r="10021" spans="1:1" x14ac:dyDescent="0.65">
      <c r="A10021">
        <v>0</v>
      </c>
    </row>
    <row r="10022" spans="1:1" x14ac:dyDescent="0.65">
      <c r="A10022">
        <v>3</v>
      </c>
    </row>
    <row r="10023" spans="1:1" x14ac:dyDescent="0.65">
      <c r="A10023">
        <v>1</v>
      </c>
    </row>
    <row r="10024" spans="1:1" x14ac:dyDescent="0.65">
      <c r="A10024">
        <v>3</v>
      </c>
    </row>
    <row r="10025" spans="1:1" x14ac:dyDescent="0.65">
      <c r="A10025">
        <v>1</v>
      </c>
    </row>
    <row r="10026" spans="1:1" x14ac:dyDescent="0.65">
      <c r="A10026">
        <v>2</v>
      </c>
    </row>
    <row r="10027" spans="1:1" x14ac:dyDescent="0.65">
      <c r="A10027">
        <v>2</v>
      </c>
    </row>
    <row r="10028" spans="1:1" x14ac:dyDescent="0.65">
      <c r="A10028">
        <v>3</v>
      </c>
    </row>
    <row r="10029" spans="1:1" x14ac:dyDescent="0.65">
      <c r="A10029">
        <v>3</v>
      </c>
    </row>
    <row r="10030" spans="1:1" x14ac:dyDescent="0.65">
      <c r="A10030">
        <v>5</v>
      </c>
    </row>
    <row r="10031" spans="1:1" x14ac:dyDescent="0.65">
      <c r="A10031">
        <v>3</v>
      </c>
    </row>
    <row r="10032" spans="1:1" x14ac:dyDescent="0.65">
      <c r="A10032">
        <v>4</v>
      </c>
    </row>
    <row r="10033" spans="1:1" x14ac:dyDescent="0.65">
      <c r="A10033">
        <v>2</v>
      </c>
    </row>
    <row r="10034" spans="1:1" x14ac:dyDescent="0.65">
      <c r="A10034">
        <v>3</v>
      </c>
    </row>
    <row r="10035" spans="1:1" x14ac:dyDescent="0.65">
      <c r="A10035">
        <v>8</v>
      </c>
    </row>
    <row r="10036" spans="1:1" x14ac:dyDescent="0.65">
      <c r="A10036">
        <v>1</v>
      </c>
    </row>
    <row r="10037" spans="1:1" x14ac:dyDescent="0.65">
      <c r="A10037">
        <v>0</v>
      </c>
    </row>
    <row r="10038" spans="1:1" x14ac:dyDescent="0.65">
      <c r="A10038">
        <v>1</v>
      </c>
    </row>
    <row r="10039" spans="1:1" x14ac:dyDescent="0.65">
      <c r="A10039">
        <v>2</v>
      </c>
    </row>
    <row r="10040" spans="1:1" x14ac:dyDescent="0.65">
      <c r="A10040">
        <v>1</v>
      </c>
    </row>
    <row r="10041" spans="1:1" x14ac:dyDescent="0.65">
      <c r="A10041">
        <v>3</v>
      </c>
    </row>
    <row r="10042" spans="1:1" x14ac:dyDescent="0.65">
      <c r="A10042">
        <v>2</v>
      </c>
    </row>
    <row r="10043" spans="1:1" x14ac:dyDescent="0.65">
      <c r="A10043">
        <v>1</v>
      </c>
    </row>
    <row r="10044" spans="1:1" x14ac:dyDescent="0.65">
      <c r="A10044">
        <v>1</v>
      </c>
    </row>
    <row r="10045" spans="1:1" x14ac:dyDescent="0.65">
      <c r="A10045">
        <v>7</v>
      </c>
    </row>
    <row r="10046" spans="1:1" x14ac:dyDescent="0.65">
      <c r="A10046">
        <v>4</v>
      </c>
    </row>
    <row r="10047" spans="1:1" x14ac:dyDescent="0.65">
      <c r="A10047">
        <v>2</v>
      </c>
    </row>
    <row r="10048" spans="1:1" x14ac:dyDescent="0.65">
      <c r="A10048">
        <v>4</v>
      </c>
    </row>
    <row r="10049" spans="1:1" x14ac:dyDescent="0.65">
      <c r="A10049">
        <v>4</v>
      </c>
    </row>
    <row r="10050" spans="1:1" x14ac:dyDescent="0.65">
      <c r="A10050">
        <v>4</v>
      </c>
    </row>
    <row r="10051" spans="1:1" x14ac:dyDescent="0.65">
      <c r="A10051">
        <v>3</v>
      </c>
    </row>
    <row r="10052" spans="1:1" x14ac:dyDescent="0.65">
      <c r="A10052">
        <v>3</v>
      </c>
    </row>
    <row r="10053" spans="1:1" x14ac:dyDescent="0.65">
      <c r="A10053">
        <v>3</v>
      </c>
    </row>
    <row r="10054" spans="1:1" x14ac:dyDescent="0.65">
      <c r="A10054">
        <v>5</v>
      </c>
    </row>
    <row r="10055" spans="1:1" x14ac:dyDescent="0.65">
      <c r="A10055">
        <v>0</v>
      </c>
    </row>
    <row r="10056" spans="1:1" x14ac:dyDescent="0.65">
      <c r="A10056">
        <v>5</v>
      </c>
    </row>
    <row r="10057" spans="1:1" x14ac:dyDescent="0.65">
      <c r="A10057">
        <v>1</v>
      </c>
    </row>
    <row r="10058" spans="1:1" x14ac:dyDescent="0.65">
      <c r="A10058">
        <v>4</v>
      </c>
    </row>
    <row r="10059" spans="1:1" x14ac:dyDescent="0.65">
      <c r="A10059">
        <v>0</v>
      </c>
    </row>
    <row r="10060" spans="1:1" x14ac:dyDescent="0.65">
      <c r="A10060">
        <v>1</v>
      </c>
    </row>
    <row r="10061" spans="1:1" x14ac:dyDescent="0.65">
      <c r="A10061">
        <v>2</v>
      </c>
    </row>
    <row r="10062" spans="1:1" x14ac:dyDescent="0.65">
      <c r="A10062">
        <v>4</v>
      </c>
    </row>
    <row r="10063" spans="1:1" x14ac:dyDescent="0.65">
      <c r="A10063">
        <v>6</v>
      </c>
    </row>
    <row r="10064" spans="1:1" x14ac:dyDescent="0.65">
      <c r="A10064">
        <v>4</v>
      </c>
    </row>
    <row r="10065" spans="1:1" x14ac:dyDescent="0.65">
      <c r="A10065">
        <v>0</v>
      </c>
    </row>
    <row r="10066" spans="1:1" x14ac:dyDescent="0.65">
      <c r="A10066">
        <v>2</v>
      </c>
    </row>
    <row r="10067" spans="1:1" x14ac:dyDescent="0.65">
      <c r="A10067">
        <v>5</v>
      </c>
    </row>
    <row r="10068" spans="1:1" x14ac:dyDescent="0.65">
      <c r="A10068">
        <v>3</v>
      </c>
    </row>
    <row r="10069" spans="1:1" x14ac:dyDescent="0.65">
      <c r="A10069">
        <v>2</v>
      </c>
    </row>
    <row r="10070" spans="1:1" x14ac:dyDescent="0.65">
      <c r="A10070">
        <v>5</v>
      </c>
    </row>
    <row r="10071" spans="1:1" x14ac:dyDescent="0.65">
      <c r="A10071">
        <v>5</v>
      </c>
    </row>
    <row r="10072" spans="1:1" x14ac:dyDescent="0.65">
      <c r="A10072">
        <v>3</v>
      </c>
    </row>
    <row r="10073" spans="1:1" x14ac:dyDescent="0.65">
      <c r="A10073">
        <v>1</v>
      </c>
    </row>
    <row r="10074" spans="1:1" x14ac:dyDescent="0.65">
      <c r="A10074">
        <v>3</v>
      </c>
    </row>
    <row r="10075" spans="1:1" x14ac:dyDescent="0.65">
      <c r="A10075">
        <v>2</v>
      </c>
    </row>
    <row r="10076" spans="1:1" x14ac:dyDescent="0.65">
      <c r="A10076">
        <v>3</v>
      </c>
    </row>
    <row r="10077" spans="1:1" x14ac:dyDescent="0.65">
      <c r="A10077">
        <v>0</v>
      </c>
    </row>
    <row r="10078" spans="1:1" x14ac:dyDescent="0.65">
      <c r="A10078">
        <v>3</v>
      </c>
    </row>
    <row r="10079" spans="1:1" x14ac:dyDescent="0.65">
      <c r="A10079">
        <v>4</v>
      </c>
    </row>
    <row r="10080" spans="1:1" x14ac:dyDescent="0.65">
      <c r="A10080">
        <v>4</v>
      </c>
    </row>
    <row r="10081" spans="1:1" x14ac:dyDescent="0.65">
      <c r="A10081">
        <v>3</v>
      </c>
    </row>
    <row r="10082" spans="1:1" x14ac:dyDescent="0.65">
      <c r="A10082">
        <v>2</v>
      </c>
    </row>
    <row r="10083" spans="1:1" x14ac:dyDescent="0.65">
      <c r="A10083">
        <v>5</v>
      </c>
    </row>
    <row r="10084" spans="1:1" x14ac:dyDescent="0.65">
      <c r="A10084">
        <v>6</v>
      </c>
    </row>
    <row r="10085" spans="1:1" x14ac:dyDescent="0.65">
      <c r="A10085">
        <v>5</v>
      </c>
    </row>
    <row r="10086" spans="1:1" x14ac:dyDescent="0.65">
      <c r="A10086">
        <v>2</v>
      </c>
    </row>
    <row r="10087" spans="1:1" x14ac:dyDescent="0.65">
      <c r="A10087">
        <v>4</v>
      </c>
    </row>
    <row r="10088" spans="1:1" x14ac:dyDescent="0.65">
      <c r="A10088">
        <v>2</v>
      </c>
    </row>
    <row r="10089" spans="1:1" x14ac:dyDescent="0.65">
      <c r="A10089">
        <v>2</v>
      </c>
    </row>
    <row r="10090" spans="1:1" x14ac:dyDescent="0.65">
      <c r="A10090">
        <v>2</v>
      </c>
    </row>
    <row r="10091" spans="1:1" x14ac:dyDescent="0.65">
      <c r="A10091">
        <v>1</v>
      </c>
    </row>
    <row r="10092" spans="1:1" x14ac:dyDescent="0.65">
      <c r="A10092">
        <v>2</v>
      </c>
    </row>
    <row r="10093" spans="1:1" x14ac:dyDescent="0.65">
      <c r="A10093">
        <v>1</v>
      </c>
    </row>
    <row r="10094" spans="1:1" x14ac:dyDescent="0.65">
      <c r="A10094">
        <v>2</v>
      </c>
    </row>
    <row r="10095" spans="1:1" x14ac:dyDescent="0.65">
      <c r="A10095">
        <v>2</v>
      </c>
    </row>
    <row r="10096" spans="1:1" x14ac:dyDescent="0.65">
      <c r="A10096">
        <v>3</v>
      </c>
    </row>
    <row r="10097" spans="1:1" x14ac:dyDescent="0.65">
      <c r="A10097">
        <v>3</v>
      </c>
    </row>
    <row r="10098" spans="1:1" x14ac:dyDescent="0.65">
      <c r="A10098">
        <v>4</v>
      </c>
    </row>
    <row r="10099" spans="1:1" x14ac:dyDescent="0.65">
      <c r="A10099">
        <v>2</v>
      </c>
    </row>
    <row r="10100" spans="1:1" x14ac:dyDescent="0.65">
      <c r="A10100">
        <v>1</v>
      </c>
    </row>
    <row r="10101" spans="1:1" x14ac:dyDescent="0.65">
      <c r="A10101">
        <v>4</v>
      </c>
    </row>
    <row r="10102" spans="1:1" x14ac:dyDescent="0.65">
      <c r="A10102">
        <v>6</v>
      </c>
    </row>
    <row r="10103" spans="1:1" x14ac:dyDescent="0.65">
      <c r="A10103">
        <v>0</v>
      </c>
    </row>
    <row r="10104" spans="1:1" x14ac:dyDescent="0.65">
      <c r="A10104">
        <v>0</v>
      </c>
    </row>
    <row r="10105" spans="1:1" x14ac:dyDescent="0.65">
      <c r="A10105">
        <v>1</v>
      </c>
    </row>
    <row r="10106" spans="1:1" x14ac:dyDescent="0.65">
      <c r="A10106">
        <v>1</v>
      </c>
    </row>
    <row r="10107" spans="1:1" x14ac:dyDescent="0.65">
      <c r="A10107">
        <v>4</v>
      </c>
    </row>
    <row r="10108" spans="1:1" x14ac:dyDescent="0.65">
      <c r="A10108">
        <v>3</v>
      </c>
    </row>
    <row r="10109" spans="1:1" x14ac:dyDescent="0.65">
      <c r="A10109">
        <v>2</v>
      </c>
    </row>
    <row r="10110" spans="1:1" x14ac:dyDescent="0.65">
      <c r="A10110">
        <v>0</v>
      </c>
    </row>
    <row r="10111" spans="1:1" x14ac:dyDescent="0.65">
      <c r="A10111">
        <v>3</v>
      </c>
    </row>
    <row r="10112" spans="1:1" x14ac:dyDescent="0.65">
      <c r="A10112">
        <v>3</v>
      </c>
    </row>
    <row r="10113" spans="1:1" x14ac:dyDescent="0.65">
      <c r="A10113">
        <v>2</v>
      </c>
    </row>
    <row r="10114" spans="1:1" x14ac:dyDescent="0.65">
      <c r="A10114">
        <v>2</v>
      </c>
    </row>
    <row r="10115" spans="1:1" x14ac:dyDescent="0.65">
      <c r="A10115">
        <v>1</v>
      </c>
    </row>
    <row r="10116" spans="1:1" x14ac:dyDescent="0.65">
      <c r="A10116">
        <v>4</v>
      </c>
    </row>
    <row r="10117" spans="1:1" x14ac:dyDescent="0.65">
      <c r="A10117">
        <v>2</v>
      </c>
    </row>
    <row r="10118" spans="1:1" x14ac:dyDescent="0.65">
      <c r="A10118">
        <v>3</v>
      </c>
    </row>
    <row r="10119" spans="1:1" x14ac:dyDescent="0.65">
      <c r="A10119">
        <v>1</v>
      </c>
    </row>
    <row r="10120" spans="1:1" x14ac:dyDescent="0.65">
      <c r="A10120">
        <v>4</v>
      </c>
    </row>
    <row r="10121" spans="1:1" x14ac:dyDescent="0.65">
      <c r="A10121">
        <v>2</v>
      </c>
    </row>
    <row r="10122" spans="1:1" x14ac:dyDescent="0.65">
      <c r="A10122">
        <v>2</v>
      </c>
    </row>
    <row r="10123" spans="1:1" x14ac:dyDescent="0.65">
      <c r="A10123">
        <v>2</v>
      </c>
    </row>
    <row r="10124" spans="1:1" x14ac:dyDescent="0.65">
      <c r="A10124">
        <v>1</v>
      </c>
    </row>
    <row r="10125" spans="1:1" x14ac:dyDescent="0.65">
      <c r="A10125">
        <v>0</v>
      </c>
    </row>
    <row r="10126" spans="1:1" x14ac:dyDescent="0.65">
      <c r="A10126">
        <v>1</v>
      </c>
    </row>
    <row r="10127" spans="1:1" x14ac:dyDescent="0.65">
      <c r="A10127">
        <v>4</v>
      </c>
    </row>
    <row r="10128" spans="1:1" x14ac:dyDescent="0.65">
      <c r="A10128">
        <v>2</v>
      </c>
    </row>
    <row r="10129" spans="1:1" x14ac:dyDescent="0.65">
      <c r="A10129">
        <v>0</v>
      </c>
    </row>
    <row r="10130" spans="1:1" x14ac:dyDescent="0.65">
      <c r="A10130">
        <v>3</v>
      </c>
    </row>
    <row r="10131" spans="1:1" x14ac:dyDescent="0.65">
      <c r="A10131">
        <v>3</v>
      </c>
    </row>
    <row r="10132" spans="1:1" x14ac:dyDescent="0.65">
      <c r="A10132">
        <v>2</v>
      </c>
    </row>
    <row r="10133" spans="1:1" x14ac:dyDescent="0.65">
      <c r="A10133">
        <v>3</v>
      </c>
    </row>
    <row r="10134" spans="1:1" x14ac:dyDescent="0.65">
      <c r="A10134">
        <v>2</v>
      </c>
    </row>
    <row r="10135" spans="1:1" x14ac:dyDescent="0.65">
      <c r="A10135">
        <v>1</v>
      </c>
    </row>
    <row r="10136" spans="1:1" x14ac:dyDescent="0.65">
      <c r="A10136">
        <v>2</v>
      </c>
    </row>
    <row r="10137" spans="1:1" x14ac:dyDescent="0.65">
      <c r="A10137">
        <v>4</v>
      </c>
    </row>
    <row r="10138" spans="1:1" x14ac:dyDescent="0.65">
      <c r="A10138">
        <v>1</v>
      </c>
    </row>
    <row r="10139" spans="1:1" x14ac:dyDescent="0.65">
      <c r="A10139">
        <v>2</v>
      </c>
    </row>
    <row r="10140" spans="1:1" x14ac:dyDescent="0.65">
      <c r="A10140">
        <v>3</v>
      </c>
    </row>
    <row r="10141" spans="1:1" x14ac:dyDescent="0.65">
      <c r="A10141">
        <v>5</v>
      </c>
    </row>
    <row r="10142" spans="1:1" x14ac:dyDescent="0.65">
      <c r="A10142">
        <v>3</v>
      </c>
    </row>
    <row r="10143" spans="1:1" x14ac:dyDescent="0.65">
      <c r="A10143">
        <v>0</v>
      </c>
    </row>
    <row r="10144" spans="1:1" x14ac:dyDescent="0.65">
      <c r="A10144">
        <v>3</v>
      </c>
    </row>
    <row r="10145" spans="1:1" x14ac:dyDescent="0.65">
      <c r="A10145">
        <v>4</v>
      </c>
    </row>
    <row r="10146" spans="1:1" x14ac:dyDescent="0.65">
      <c r="A10146">
        <v>4</v>
      </c>
    </row>
    <row r="10147" spans="1:1" x14ac:dyDescent="0.65">
      <c r="A10147">
        <v>2</v>
      </c>
    </row>
    <row r="10148" spans="1:1" x14ac:dyDescent="0.65">
      <c r="A10148">
        <v>3</v>
      </c>
    </row>
    <row r="10149" spans="1:1" x14ac:dyDescent="0.65">
      <c r="A10149">
        <v>0</v>
      </c>
    </row>
    <row r="10150" spans="1:1" x14ac:dyDescent="0.65">
      <c r="A10150">
        <v>6</v>
      </c>
    </row>
    <row r="10151" spans="1:1" x14ac:dyDescent="0.65">
      <c r="A10151">
        <v>5</v>
      </c>
    </row>
    <row r="10152" spans="1:1" x14ac:dyDescent="0.65">
      <c r="A10152">
        <v>0</v>
      </c>
    </row>
    <row r="10153" spans="1:1" x14ac:dyDescent="0.65">
      <c r="A10153">
        <v>3</v>
      </c>
    </row>
    <row r="10154" spans="1:1" x14ac:dyDescent="0.65">
      <c r="A10154">
        <v>4</v>
      </c>
    </row>
    <row r="10155" spans="1:1" x14ac:dyDescent="0.65">
      <c r="A10155">
        <v>1</v>
      </c>
    </row>
    <row r="10156" spans="1:1" x14ac:dyDescent="0.65">
      <c r="A10156">
        <v>2</v>
      </c>
    </row>
    <row r="10157" spans="1:1" x14ac:dyDescent="0.65">
      <c r="A10157">
        <v>2</v>
      </c>
    </row>
    <row r="10158" spans="1:1" x14ac:dyDescent="0.65">
      <c r="A10158">
        <v>3</v>
      </c>
    </row>
    <row r="10159" spans="1:1" x14ac:dyDescent="0.65">
      <c r="A10159">
        <v>2</v>
      </c>
    </row>
    <row r="10160" spans="1:1" x14ac:dyDescent="0.65">
      <c r="A10160">
        <v>3</v>
      </c>
    </row>
    <row r="10161" spans="1:1" x14ac:dyDescent="0.65">
      <c r="A10161">
        <v>1</v>
      </c>
    </row>
    <row r="10162" spans="1:1" x14ac:dyDescent="0.65">
      <c r="A10162">
        <v>1</v>
      </c>
    </row>
    <row r="10163" spans="1:1" x14ac:dyDescent="0.65">
      <c r="A10163">
        <v>1</v>
      </c>
    </row>
    <row r="10164" spans="1:1" x14ac:dyDescent="0.65">
      <c r="A10164">
        <v>3</v>
      </c>
    </row>
    <row r="10165" spans="1:1" x14ac:dyDescent="0.65">
      <c r="A10165">
        <v>4</v>
      </c>
    </row>
    <row r="10166" spans="1:1" x14ac:dyDescent="0.65">
      <c r="A10166">
        <v>1</v>
      </c>
    </row>
    <row r="10167" spans="1:1" x14ac:dyDescent="0.65">
      <c r="A10167">
        <v>4</v>
      </c>
    </row>
    <row r="10168" spans="1:1" x14ac:dyDescent="0.65">
      <c r="A10168">
        <v>2</v>
      </c>
    </row>
    <row r="10169" spans="1:1" x14ac:dyDescent="0.65">
      <c r="A10169">
        <v>1</v>
      </c>
    </row>
    <row r="10170" spans="1:1" x14ac:dyDescent="0.65">
      <c r="A10170">
        <v>2</v>
      </c>
    </row>
    <row r="10171" spans="1:1" x14ac:dyDescent="0.65">
      <c r="A10171">
        <v>1</v>
      </c>
    </row>
    <row r="10172" spans="1:1" x14ac:dyDescent="0.65">
      <c r="A10172">
        <v>6</v>
      </c>
    </row>
    <row r="10173" spans="1:1" x14ac:dyDescent="0.65">
      <c r="A10173">
        <v>4</v>
      </c>
    </row>
    <row r="10174" spans="1:1" x14ac:dyDescent="0.65">
      <c r="A10174">
        <v>4</v>
      </c>
    </row>
    <row r="10175" spans="1:1" x14ac:dyDescent="0.65">
      <c r="A10175">
        <v>0</v>
      </c>
    </row>
    <row r="10176" spans="1:1" x14ac:dyDescent="0.65">
      <c r="A10176">
        <v>3</v>
      </c>
    </row>
    <row r="10177" spans="1:1" x14ac:dyDescent="0.65">
      <c r="A10177">
        <v>2</v>
      </c>
    </row>
    <row r="10178" spans="1:1" x14ac:dyDescent="0.65">
      <c r="A10178">
        <v>4</v>
      </c>
    </row>
    <row r="10179" spans="1:1" x14ac:dyDescent="0.65">
      <c r="A10179">
        <v>0</v>
      </c>
    </row>
    <row r="10180" spans="1:1" x14ac:dyDescent="0.65">
      <c r="A10180">
        <v>4</v>
      </c>
    </row>
    <row r="10181" spans="1:1" x14ac:dyDescent="0.65">
      <c r="A10181">
        <v>1</v>
      </c>
    </row>
    <row r="10182" spans="1:1" x14ac:dyDescent="0.65">
      <c r="A10182">
        <v>4</v>
      </c>
    </row>
    <row r="10183" spans="1:1" x14ac:dyDescent="0.65">
      <c r="A10183">
        <v>1</v>
      </c>
    </row>
    <row r="10184" spans="1:1" x14ac:dyDescent="0.65">
      <c r="A10184">
        <v>1</v>
      </c>
    </row>
    <row r="10185" spans="1:1" x14ac:dyDescent="0.65">
      <c r="A10185">
        <v>1</v>
      </c>
    </row>
    <row r="10186" spans="1:1" x14ac:dyDescent="0.65">
      <c r="A10186">
        <v>2</v>
      </c>
    </row>
    <row r="10187" spans="1:1" x14ac:dyDescent="0.65">
      <c r="A10187">
        <v>3</v>
      </c>
    </row>
    <row r="10188" spans="1:1" x14ac:dyDescent="0.65">
      <c r="A10188">
        <v>4</v>
      </c>
    </row>
    <row r="10189" spans="1:1" x14ac:dyDescent="0.65">
      <c r="A10189">
        <v>3</v>
      </c>
    </row>
    <row r="10190" spans="1:1" x14ac:dyDescent="0.65">
      <c r="A10190">
        <v>3</v>
      </c>
    </row>
    <row r="10191" spans="1:1" x14ac:dyDescent="0.65">
      <c r="A10191">
        <v>3</v>
      </c>
    </row>
    <row r="10192" spans="1:1" x14ac:dyDescent="0.65">
      <c r="A10192">
        <v>4</v>
      </c>
    </row>
    <row r="10193" spans="1:1" x14ac:dyDescent="0.65">
      <c r="A10193">
        <v>2</v>
      </c>
    </row>
    <row r="10194" spans="1:1" x14ac:dyDescent="0.65">
      <c r="A10194">
        <v>0</v>
      </c>
    </row>
    <row r="10195" spans="1:1" x14ac:dyDescent="0.65">
      <c r="A10195">
        <v>5</v>
      </c>
    </row>
    <row r="10196" spans="1:1" x14ac:dyDescent="0.65">
      <c r="A10196">
        <v>2</v>
      </c>
    </row>
    <row r="10197" spans="1:1" x14ac:dyDescent="0.65">
      <c r="A10197">
        <v>3</v>
      </c>
    </row>
    <row r="10198" spans="1:1" x14ac:dyDescent="0.65">
      <c r="A10198">
        <v>1</v>
      </c>
    </row>
    <row r="10199" spans="1:1" x14ac:dyDescent="0.65">
      <c r="A10199">
        <v>3</v>
      </c>
    </row>
    <row r="10200" spans="1:1" x14ac:dyDescent="0.65">
      <c r="A10200">
        <v>3</v>
      </c>
    </row>
    <row r="10201" spans="1:1" x14ac:dyDescent="0.65">
      <c r="A10201">
        <v>1</v>
      </c>
    </row>
    <row r="10202" spans="1:1" x14ac:dyDescent="0.65">
      <c r="A10202">
        <v>3</v>
      </c>
    </row>
    <row r="10203" spans="1:1" x14ac:dyDescent="0.65">
      <c r="A10203">
        <v>2</v>
      </c>
    </row>
    <row r="10204" spans="1:1" x14ac:dyDescent="0.65">
      <c r="A10204">
        <v>2</v>
      </c>
    </row>
    <row r="10205" spans="1:1" x14ac:dyDescent="0.65">
      <c r="A10205">
        <v>3</v>
      </c>
    </row>
    <row r="10206" spans="1:1" x14ac:dyDescent="0.65">
      <c r="A10206">
        <v>0</v>
      </c>
    </row>
    <row r="10207" spans="1:1" x14ac:dyDescent="0.65">
      <c r="A10207">
        <v>5</v>
      </c>
    </row>
    <row r="10208" spans="1:1" x14ac:dyDescent="0.65">
      <c r="A10208">
        <v>1</v>
      </c>
    </row>
    <row r="10209" spans="1:1" x14ac:dyDescent="0.65">
      <c r="A10209">
        <v>1</v>
      </c>
    </row>
    <row r="10210" spans="1:1" x14ac:dyDescent="0.65">
      <c r="A10210">
        <v>3</v>
      </c>
    </row>
    <row r="10211" spans="1:1" x14ac:dyDescent="0.65">
      <c r="A10211">
        <v>2</v>
      </c>
    </row>
    <row r="10212" spans="1:1" x14ac:dyDescent="0.65">
      <c r="A10212">
        <v>1</v>
      </c>
    </row>
    <row r="10213" spans="1:1" x14ac:dyDescent="0.65">
      <c r="A10213">
        <v>3</v>
      </c>
    </row>
    <row r="10214" spans="1:1" x14ac:dyDescent="0.65">
      <c r="A10214">
        <v>3</v>
      </c>
    </row>
    <row r="10215" spans="1:1" x14ac:dyDescent="0.65">
      <c r="A10215">
        <v>2</v>
      </c>
    </row>
    <row r="10216" spans="1:1" x14ac:dyDescent="0.65">
      <c r="A10216">
        <v>2</v>
      </c>
    </row>
    <row r="10217" spans="1:1" x14ac:dyDescent="0.65">
      <c r="A10217">
        <v>2</v>
      </c>
    </row>
    <row r="10218" spans="1:1" x14ac:dyDescent="0.65">
      <c r="A10218">
        <v>2</v>
      </c>
    </row>
    <row r="10219" spans="1:1" x14ac:dyDescent="0.65">
      <c r="A10219">
        <v>3</v>
      </c>
    </row>
    <row r="10220" spans="1:1" x14ac:dyDescent="0.65">
      <c r="A10220">
        <v>3</v>
      </c>
    </row>
    <row r="10221" spans="1:1" x14ac:dyDescent="0.65">
      <c r="A10221">
        <v>2</v>
      </c>
    </row>
    <row r="10222" spans="1:1" x14ac:dyDescent="0.65">
      <c r="A10222">
        <v>0</v>
      </c>
    </row>
    <row r="10223" spans="1:1" x14ac:dyDescent="0.65">
      <c r="A10223">
        <v>2</v>
      </c>
    </row>
    <row r="10224" spans="1:1" x14ac:dyDescent="0.65">
      <c r="A10224">
        <v>0</v>
      </c>
    </row>
    <row r="10225" spans="1:1" x14ac:dyDescent="0.65">
      <c r="A10225">
        <v>1</v>
      </c>
    </row>
    <row r="10226" spans="1:1" x14ac:dyDescent="0.65">
      <c r="A10226">
        <v>4</v>
      </c>
    </row>
    <row r="10227" spans="1:1" x14ac:dyDescent="0.65">
      <c r="A10227">
        <v>2</v>
      </c>
    </row>
    <row r="10228" spans="1:1" x14ac:dyDescent="0.65">
      <c r="A10228">
        <v>3</v>
      </c>
    </row>
    <row r="10229" spans="1:1" x14ac:dyDescent="0.65">
      <c r="A10229">
        <v>4</v>
      </c>
    </row>
    <row r="10230" spans="1:1" x14ac:dyDescent="0.65">
      <c r="A10230">
        <v>1</v>
      </c>
    </row>
    <row r="10231" spans="1:1" x14ac:dyDescent="0.65">
      <c r="A10231">
        <v>2</v>
      </c>
    </row>
    <row r="10232" spans="1:1" x14ac:dyDescent="0.65">
      <c r="A10232">
        <v>0</v>
      </c>
    </row>
    <row r="10233" spans="1:1" x14ac:dyDescent="0.65">
      <c r="A10233">
        <v>3</v>
      </c>
    </row>
    <row r="10234" spans="1:1" x14ac:dyDescent="0.65">
      <c r="A10234">
        <v>1</v>
      </c>
    </row>
    <row r="10235" spans="1:1" x14ac:dyDescent="0.65">
      <c r="A10235">
        <v>2</v>
      </c>
    </row>
    <row r="10236" spans="1:1" x14ac:dyDescent="0.65">
      <c r="A10236">
        <v>3</v>
      </c>
    </row>
    <row r="10237" spans="1:1" x14ac:dyDescent="0.65">
      <c r="A10237">
        <v>4</v>
      </c>
    </row>
    <row r="10238" spans="1:1" x14ac:dyDescent="0.65">
      <c r="A10238">
        <v>1</v>
      </c>
    </row>
    <row r="10239" spans="1:1" x14ac:dyDescent="0.65">
      <c r="A10239">
        <v>1</v>
      </c>
    </row>
    <row r="10240" spans="1:1" x14ac:dyDescent="0.65">
      <c r="A10240">
        <v>4</v>
      </c>
    </row>
    <row r="10241" spans="1:1" x14ac:dyDescent="0.65">
      <c r="A10241">
        <v>1</v>
      </c>
    </row>
    <row r="10242" spans="1:1" x14ac:dyDescent="0.65">
      <c r="A10242">
        <v>1</v>
      </c>
    </row>
    <row r="10243" spans="1:1" x14ac:dyDescent="0.65">
      <c r="A10243">
        <v>1</v>
      </c>
    </row>
    <row r="10244" spans="1:1" x14ac:dyDescent="0.65">
      <c r="A10244">
        <v>2</v>
      </c>
    </row>
    <row r="10245" spans="1:1" x14ac:dyDescent="0.65">
      <c r="A10245">
        <v>3</v>
      </c>
    </row>
    <row r="10246" spans="1:1" x14ac:dyDescent="0.65">
      <c r="A10246">
        <v>3</v>
      </c>
    </row>
    <row r="10247" spans="1:1" x14ac:dyDescent="0.65">
      <c r="A10247">
        <v>3</v>
      </c>
    </row>
    <row r="10248" spans="1:1" x14ac:dyDescent="0.65">
      <c r="A10248">
        <v>2</v>
      </c>
    </row>
    <row r="10249" spans="1:1" x14ac:dyDescent="0.65">
      <c r="A10249">
        <v>1</v>
      </c>
    </row>
    <row r="10250" spans="1:1" x14ac:dyDescent="0.65">
      <c r="A10250">
        <v>3</v>
      </c>
    </row>
    <row r="10251" spans="1:1" x14ac:dyDescent="0.65">
      <c r="A10251">
        <v>2</v>
      </c>
    </row>
    <row r="10252" spans="1:1" x14ac:dyDescent="0.65">
      <c r="A10252">
        <v>3</v>
      </c>
    </row>
    <row r="10253" spans="1:1" x14ac:dyDescent="0.65">
      <c r="A10253">
        <v>3</v>
      </c>
    </row>
    <row r="10254" spans="1:1" x14ac:dyDescent="0.65">
      <c r="A10254">
        <v>4</v>
      </c>
    </row>
    <row r="10255" spans="1:1" x14ac:dyDescent="0.65">
      <c r="A10255">
        <v>2</v>
      </c>
    </row>
    <row r="10256" spans="1:1" x14ac:dyDescent="0.65">
      <c r="A10256">
        <v>4</v>
      </c>
    </row>
    <row r="10257" spans="1:1" x14ac:dyDescent="0.65">
      <c r="A10257">
        <v>1</v>
      </c>
    </row>
    <row r="10258" spans="1:1" x14ac:dyDescent="0.65">
      <c r="A10258">
        <v>0</v>
      </c>
    </row>
    <row r="10259" spans="1:1" x14ac:dyDescent="0.65">
      <c r="A10259">
        <v>3</v>
      </c>
    </row>
    <row r="10260" spans="1:1" x14ac:dyDescent="0.65">
      <c r="A10260">
        <v>4</v>
      </c>
    </row>
    <row r="10261" spans="1:1" x14ac:dyDescent="0.65">
      <c r="A10261">
        <v>3</v>
      </c>
    </row>
    <row r="10262" spans="1:1" x14ac:dyDescent="0.65">
      <c r="A10262">
        <v>1</v>
      </c>
    </row>
    <row r="10263" spans="1:1" x14ac:dyDescent="0.65">
      <c r="A10263">
        <v>1</v>
      </c>
    </row>
    <row r="10264" spans="1:1" x14ac:dyDescent="0.65">
      <c r="A10264">
        <v>3</v>
      </c>
    </row>
    <row r="10265" spans="1:1" x14ac:dyDescent="0.65">
      <c r="A10265">
        <v>3</v>
      </c>
    </row>
    <row r="10266" spans="1:1" x14ac:dyDescent="0.65">
      <c r="A10266">
        <v>0</v>
      </c>
    </row>
    <row r="10267" spans="1:1" x14ac:dyDescent="0.65">
      <c r="A10267">
        <v>3</v>
      </c>
    </row>
    <row r="10268" spans="1:1" x14ac:dyDescent="0.65">
      <c r="A10268">
        <v>0</v>
      </c>
    </row>
    <row r="10269" spans="1:1" x14ac:dyDescent="0.65">
      <c r="A10269">
        <v>2</v>
      </c>
    </row>
    <row r="10270" spans="1:1" x14ac:dyDescent="0.65">
      <c r="A10270">
        <v>5</v>
      </c>
    </row>
    <row r="10271" spans="1:1" x14ac:dyDescent="0.65">
      <c r="A10271">
        <v>2</v>
      </c>
    </row>
    <row r="10272" spans="1:1" x14ac:dyDescent="0.65">
      <c r="A10272">
        <v>1</v>
      </c>
    </row>
    <row r="10273" spans="1:1" x14ac:dyDescent="0.65">
      <c r="A10273">
        <v>1</v>
      </c>
    </row>
    <row r="10274" spans="1:1" x14ac:dyDescent="0.65">
      <c r="A10274">
        <v>2</v>
      </c>
    </row>
    <row r="10275" spans="1:1" x14ac:dyDescent="0.65">
      <c r="A10275">
        <v>2</v>
      </c>
    </row>
    <row r="10276" spans="1:1" x14ac:dyDescent="0.65">
      <c r="A10276">
        <v>4</v>
      </c>
    </row>
    <row r="10277" spans="1:1" x14ac:dyDescent="0.65">
      <c r="A10277">
        <v>2</v>
      </c>
    </row>
    <row r="10278" spans="1:1" x14ac:dyDescent="0.65">
      <c r="A10278">
        <v>4</v>
      </c>
    </row>
    <row r="10279" spans="1:1" x14ac:dyDescent="0.65">
      <c r="A10279">
        <v>3</v>
      </c>
    </row>
    <row r="10280" spans="1:1" x14ac:dyDescent="0.65">
      <c r="A10280">
        <v>2</v>
      </c>
    </row>
    <row r="10281" spans="1:1" x14ac:dyDescent="0.65">
      <c r="A10281">
        <v>3</v>
      </c>
    </row>
    <row r="10282" spans="1:1" x14ac:dyDescent="0.65">
      <c r="A10282">
        <v>2</v>
      </c>
    </row>
    <row r="10283" spans="1:1" x14ac:dyDescent="0.65">
      <c r="A10283">
        <v>2</v>
      </c>
    </row>
    <row r="10284" spans="1:1" x14ac:dyDescent="0.65">
      <c r="A10284">
        <v>1</v>
      </c>
    </row>
    <row r="10285" spans="1:1" x14ac:dyDescent="0.65">
      <c r="A10285">
        <v>3</v>
      </c>
    </row>
    <row r="10286" spans="1:1" x14ac:dyDescent="0.65">
      <c r="A10286">
        <v>6</v>
      </c>
    </row>
    <row r="10287" spans="1:1" x14ac:dyDescent="0.65">
      <c r="A10287">
        <v>2</v>
      </c>
    </row>
    <row r="10288" spans="1:1" x14ac:dyDescent="0.65">
      <c r="A10288">
        <v>2</v>
      </c>
    </row>
    <row r="10289" spans="1:1" x14ac:dyDescent="0.65">
      <c r="A10289">
        <v>2</v>
      </c>
    </row>
    <row r="10290" spans="1:1" x14ac:dyDescent="0.65">
      <c r="A10290">
        <v>3</v>
      </c>
    </row>
    <row r="10291" spans="1:1" x14ac:dyDescent="0.65">
      <c r="A10291">
        <v>3</v>
      </c>
    </row>
    <row r="10292" spans="1:1" x14ac:dyDescent="0.65">
      <c r="A10292">
        <v>2</v>
      </c>
    </row>
    <row r="10293" spans="1:1" x14ac:dyDescent="0.65">
      <c r="A10293">
        <v>2</v>
      </c>
    </row>
    <row r="10294" spans="1:1" x14ac:dyDescent="0.65">
      <c r="A10294">
        <v>2</v>
      </c>
    </row>
    <row r="10295" spans="1:1" x14ac:dyDescent="0.65">
      <c r="A10295">
        <v>4</v>
      </c>
    </row>
    <row r="10296" spans="1:1" x14ac:dyDescent="0.65">
      <c r="A10296">
        <v>4</v>
      </c>
    </row>
    <row r="10297" spans="1:1" x14ac:dyDescent="0.65">
      <c r="A10297">
        <v>2</v>
      </c>
    </row>
    <row r="10298" spans="1:1" x14ac:dyDescent="0.65">
      <c r="A10298">
        <v>1</v>
      </c>
    </row>
    <row r="10299" spans="1:1" x14ac:dyDescent="0.65">
      <c r="A10299">
        <v>3</v>
      </c>
    </row>
    <row r="10300" spans="1:1" x14ac:dyDescent="0.65">
      <c r="A10300">
        <v>3</v>
      </c>
    </row>
    <row r="10301" spans="1:1" x14ac:dyDescent="0.65">
      <c r="A10301">
        <v>3</v>
      </c>
    </row>
    <row r="10302" spans="1:1" x14ac:dyDescent="0.65">
      <c r="A10302">
        <v>1</v>
      </c>
    </row>
    <row r="10303" spans="1:1" x14ac:dyDescent="0.65">
      <c r="A10303">
        <v>2</v>
      </c>
    </row>
    <row r="10304" spans="1:1" x14ac:dyDescent="0.65">
      <c r="A10304">
        <v>1</v>
      </c>
    </row>
    <row r="10305" spans="1:1" x14ac:dyDescent="0.65">
      <c r="A10305">
        <v>3</v>
      </c>
    </row>
    <row r="10306" spans="1:1" x14ac:dyDescent="0.65">
      <c r="A10306">
        <v>3</v>
      </c>
    </row>
    <row r="10307" spans="1:1" x14ac:dyDescent="0.65">
      <c r="A10307">
        <v>3</v>
      </c>
    </row>
    <row r="10308" spans="1:1" x14ac:dyDescent="0.65">
      <c r="A10308">
        <v>1</v>
      </c>
    </row>
    <row r="10309" spans="1:1" x14ac:dyDescent="0.65">
      <c r="A10309">
        <v>3</v>
      </c>
    </row>
    <row r="10310" spans="1:1" x14ac:dyDescent="0.65">
      <c r="A10310">
        <v>6</v>
      </c>
    </row>
    <row r="10311" spans="1:1" x14ac:dyDescent="0.65">
      <c r="A10311">
        <v>0</v>
      </c>
    </row>
    <row r="10312" spans="1:1" x14ac:dyDescent="0.65">
      <c r="A10312">
        <v>1</v>
      </c>
    </row>
    <row r="10313" spans="1:1" x14ac:dyDescent="0.65">
      <c r="A10313">
        <v>3</v>
      </c>
    </row>
    <row r="10314" spans="1:1" x14ac:dyDescent="0.65">
      <c r="A10314">
        <v>1</v>
      </c>
    </row>
    <row r="10315" spans="1:1" x14ac:dyDescent="0.65">
      <c r="A10315">
        <v>5</v>
      </c>
    </row>
    <row r="10316" spans="1:1" x14ac:dyDescent="0.65">
      <c r="A10316">
        <v>5</v>
      </c>
    </row>
    <row r="10317" spans="1:1" x14ac:dyDescent="0.65">
      <c r="A10317">
        <v>5</v>
      </c>
    </row>
    <row r="10318" spans="1:1" x14ac:dyDescent="0.65">
      <c r="A10318">
        <v>1</v>
      </c>
    </row>
    <row r="10319" spans="1:1" x14ac:dyDescent="0.65">
      <c r="A10319">
        <v>2</v>
      </c>
    </row>
    <row r="10320" spans="1:1" x14ac:dyDescent="0.65">
      <c r="A10320">
        <v>2</v>
      </c>
    </row>
    <row r="10321" spans="1:1" x14ac:dyDescent="0.65">
      <c r="A10321">
        <v>5</v>
      </c>
    </row>
    <row r="10322" spans="1:1" x14ac:dyDescent="0.65">
      <c r="A10322">
        <v>3</v>
      </c>
    </row>
    <row r="10323" spans="1:1" x14ac:dyDescent="0.65">
      <c r="A10323">
        <v>4</v>
      </c>
    </row>
    <row r="10324" spans="1:1" x14ac:dyDescent="0.65">
      <c r="A10324">
        <v>1</v>
      </c>
    </row>
    <row r="10325" spans="1:1" x14ac:dyDescent="0.65">
      <c r="A10325">
        <v>2</v>
      </c>
    </row>
    <row r="10326" spans="1:1" x14ac:dyDescent="0.65">
      <c r="A10326">
        <v>6</v>
      </c>
    </row>
    <row r="10327" spans="1:1" x14ac:dyDescent="0.65">
      <c r="A10327">
        <v>3</v>
      </c>
    </row>
    <row r="10328" spans="1:1" x14ac:dyDescent="0.65">
      <c r="A10328">
        <v>3</v>
      </c>
    </row>
    <row r="10329" spans="1:1" x14ac:dyDescent="0.65">
      <c r="A10329">
        <v>1</v>
      </c>
    </row>
    <row r="10330" spans="1:1" x14ac:dyDescent="0.65">
      <c r="A10330">
        <v>3</v>
      </c>
    </row>
    <row r="10331" spans="1:1" x14ac:dyDescent="0.65">
      <c r="A10331">
        <v>2</v>
      </c>
    </row>
    <row r="10332" spans="1:1" x14ac:dyDescent="0.65">
      <c r="A10332">
        <v>1</v>
      </c>
    </row>
    <row r="10333" spans="1:1" x14ac:dyDescent="0.65">
      <c r="A10333">
        <v>3</v>
      </c>
    </row>
    <row r="10334" spans="1:1" x14ac:dyDescent="0.65">
      <c r="A10334">
        <v>4</v>
      </c>
    </row>
    <row r="10335" spans="1:1" x14ac:dyDescent="0.65">
      <c r="A10335">
        <v>1</v>
      </c>
    </row>
    <row r="10336" spans="1:1" x14ac:dyDescent="0.65">
      <c r="A10336">
        <v>1</v>
      </c>
    </row>
    <row r="10337" spans="1:1" x14ac:dyDescent="0.65">
      <c r="A10337">
        <v>2</v>
      </c>
    </row>
    <row r="10338" spans="1:1" x14ac:dyDescent="0.65">
      <c r="A10338">
        <v>1</v>
      </c>
    </row>
    <row r="10339" spans="1:1" x14ac:dyDescent="0.65">
      <c r="A10339">
        <v>1</v>
      </c>
    </row>
    <row r="10340" spans="1:1" x14ac:dyDescent="0.65">
      <c r="A10340">
        <v>2</v>
      </c>
    </row>
    <row r="10341" spans="1:1" x14ac:dyDescent="0.65">
      <c r="A10341">
        <v>0</v>
      </c>
    </row>
    <row r="10342" spans="1:1" x14ac:dyDescent="0.65">
      <c r="A10342">
        <v>3</v>
      </c>
    </row>
    <row r="10343" spans="1:1" x14ac:dyDescent="0.65">
      <c r="A10343">
        <v>2</v>
      </c>
    </row>
    <row r="10344" spans="1:1" x14ac:dyDescent="0.65">
      <c r="A10344">
        <v>4</v>
      </c>
    </row>
    <row r="10345" spans="1:1" x14ac:dyDescent="0.65">
      <c r="A10345">
        <v>5</v>
      </c>
    </row>
    <row r="10346" spans="1:1" x14ac:dyDescent="0.65">
      <c r="A10346">
        <v>0</v>
      </c>
    </row>
    <row r="10347" spans="1:1" x14ac:dyDescent="0.65">
      <c r="A10347">
        <v>3</v>
      </c>
    </row>
    <row r="10348" spans="1:1" x14ac:dyDescent="0.65">
      <c r="A10348">
        <v>1</v>
      </c>
    </row>
    <row r="10349" spans="1:1" x14ac:dyDescent="0.65">
      <c r="A10349">
        <v>4</v>
      </c>
    </row>
    <row r="10350" spans="1:1" x14ac:dyDescent="0.65">
      <c r="A10350">
        <v>5</v>
      </c>
    </row>
    <row r="10351" spans="1:1" x14ac:dyDescent="0.65">
      <c r="A10351">
        <v>1</v>
      </c>
    </row>
    <row r="10352" spans="1:1" x14ac:dyDescent="0.65">
      <c r="A10352">
        <v>2</v>
      </c>
    </row>
    <row r="10353" spans="1:1" x14ac:dyDescent="0.65">
      <c r="A10353">
        <v>1</v>
      </c>
    </row>
    <row r="10354" spans="1:1" x14ac:dyDescent="0.65">
      <c r="A10354">
        <v>2</v>
      </c>
    </row>
    <row r="10355" spans="1:1" x14ac:dyDescent="0.65">
      <c r="A10355">
        <v>3</v>
      </c>
    </row>
    <row r="10356" spans="1:1" x14ac:dyDescent="0.65">
      <c r="A10356">
        <v>0</v>
      </c>
    </row>
    <row r="10357" spans="1:1" x14ac:dyDescent="0.65">
      <c r="A10357">
        <v>2</v>
      </c>
    </row>
    <row r="10358" spans="1:1" x14ac:dyDescent="0.65">
      <c r="A10358">
        <v>2</v>
      </c>
    </row>
    <row r="10359" spans="1:1" x14ac:dyDescent="0.65">
      <c r="A10359">
        <v>1</v>
      </c>
    </row>
    <row r="10360" spans="1:1" x14ac:dyDescent="0.65">
      <c r="A10360">
        <v>2</v>
      </c>
    </row>
    <row r="10361" spans="1:1" x14ac:dyDescent="0.65">
      <c r="A10361">
        <v>3</v>
      </c>
    </row>
    <row r="10362" spans="1:1" x14ac:dyDescent="0.65">
      <c r="A10362">
        <v>2</v>
      </c>
    </row>
    <row r="10363" spans="1:1" x14ac:dyDescent="0.65">
      <c r="A10363">
        <v>4</v>
      </c>
    </row>
    <row r="10364" spans="1:1" x14ac:dyDescent="0.65">
      <c r="A10364">
        <v>1</v>
      </c>
    </row>
    <row r="10365" spans="1:1" x14ac:dyDescent="0.65">
      <c r="A10365">
        <v>1</v>
      </c>
    </row>
    <row r="10366" spans="1:1" x14ac:dyDescent="0.65">
      <c r="A10366">
        <v>2</v>
      </c>
    </row>
    <row r="10367" spans="1:1" x14ac:dyDescent="0.65">
      <c r="A10367">
        <v>3</v>
      </c>
    </row>
    <row r="10368" spans="1:1" x14ac:dyDescent="0.65">
      <c r="A10368">
        <v>2</v>
      </c>
    </row>
    <row r="10369" spans="1:1" x14ac:dyDescent="0.65">
      <c r="A10369">
        <v>2</v>
      </c>
    </row>
    <row r="10370" spans="1:1" x14ac:dyDescent="0.65">
      <c r="A10370">
        <v>0</v>
      </c>
    </row>
    <row r="10371" spans="1:1" x14ac:dyDescent="0.65">
      <c r="A10371">
        <v>2</v>
      </c>
    </row>
    <row r="10372" spans="1:1" x14ac:dyDescent="0.65">
      <c r="A10372">
        <v>6</v>
      </c>
    </row>
    <row r="10373" spans="1:1" x14ac:dyDescent="0.65">
      <c r="A10373">
        <v>4</v>
      </c>
    </row>
    <row r="10374" spans="1:1" x14ac:dyDescent="0.65">
      <c r="A10374">
        <v>1</v>
      </c>
    </row>
    <row r="10375" spans="1:1" x14ac:dyDescent="0.65">
      <c r="A10375">
        <v>1</v>
      </c>
    </row>
    <row r="10376" spans="1:1" x14ac:dyDescent="0.65">
      <c r="A10376">
        <v>4</v>
      </c>
    </row>
    <row r="10377" spans="1:1" x14ac:dyDescent="0.65">
      <c r="A10377">
        <v>1</v>
      </c>
    </row>
    <row r="10378" spans="1:1" x14ac:dyDescent="0.65">
      <c r="A10378">
        <v>0</v>
      </c>
    </row>
    <row r="10379" spans="1:1" x14ac:dyDescent="0.65">
      <c r="A10379">
        <v>2</v>
      </c>
    </row>
    <row r="10380" spans="1:1" x14ac:dyDescent="0.65">
      <c r="A10380">
        <v>5</v>
      </c>
    </row>
    <row r="10381" spans="1:1" x14ac:dyDescent="0.65">
      <c r="A10381">
        <v>3</v>
      </c>
    </row>
    <row r="10382" spans="1:1" x14ac:dyDescent="0.65">
      <c r="A10382">
        <v>2</v>
      </c>
    </row>
    <row r="10383" spans="1:1" x14ac:dyDescent="0.65">
      <c r="A10383">
        <v>4</v>
      </c>
    </row>
    <row r="10384" spans="1:1" x14ac:dyDescent="0.65">
      <c r="A10384">
        <v>6</v>
      </c>
    </row>
    <row r="10385" spans="1:1" x14ac:dyDescent="0.65">
      <c r="A10385">
        <v>2</v>
      </c>
    </row>
    <row r="10386" spans="1:1" x14ac:dyDescent="0.65">
      <c r="A10386">
        <v>0</v>
      </c>
    </row>
    <row r="10387" spans="1:1" x14ac:dyDescent="0.65">
      <c r="A10387">
        <v>3</v>
      </c>
    </row>
    <row r="10388" spans="1:1" x14ac:dyDescent="0.65">
      <c r="A10388">
        <v>3</v>
      </c>
    </row>
    <row r="10389" spans="1:1" x14ac:dyDescent="0.65">
      <c r="A10389">
        <v>5</v>
      </c>
    </row>
    <row r="10390" spans="1:1" x14ac:dyDescent="0.65">
      <c r="A10390">
        <v>1</v>
      </c>
    </row>
    <row r="10391" spans="1:1" x14ac:dyDescent="0.65">
      <c r="A10391">
        <v>0</v>
      </c>
    </row>
    <row r="10392" spans="1:1" x14ac:dyDescent="0.65">
      <c r="A10392">
        <v>2</v>
      </c>
    </row>
    <row r="10393" spans="1:1" x14ac:dyDescent="0.65">
      <c r="A10393">
        <v>5</v>
      </c>
    </row>
    <row r="10394" spans="1:1" x14ac:dyDescent="0.65">
      <c r="A10394">
        <v>2</v>
      </c>
    </row>
    <row r="10395" spans="1:1" x14ac:dyDescent="0.65">
      <c r="A10395">
        <v>1</v>
      </c>
    </row>
    <row r="10396" spans="1:1" x14ac:dyDescent="0.65">
      <c r="A10396">
        <v>2</v>
      </c>
    </row>
    <row r="10397" spans="1:1" x14ac:dyDescent="0.65">
      <c r="A10397">
        <v>1</v>
      </c>
    </row>
    <row r="10398" spans="1:1" x14ac:dyDescent="0.65">
      <c r="A10398">
        <v>3</v>
      </c>
    </row>
    <row r="10399" spans="1:1" x14ac:dyDescent="0.65">
      <c r="A10399">
        <v>1</v>
      </c>
    </row>
    <row r="10400" spans="1:1" x14ac:dyDescent="0.65">
      <c r="A10400">
        <v>1</v>
      </c>
    </row>
    <row r="10401" spans="1:1" x14ac:dyDescent="0.65">
      <c r="A10401">
        <v>4</v>
      </c>
    </row>
    <row r="10402" spans="1:1" x14ac:dyDescent="0.65">
      <c r="A10402">
        <v>2</v>
      </c>
    </row>
    <row r="10403" spans="1:1" x14ac:dyDescent="0.65">
      <c r="A10403">
        <v>1</v>
      </c>
    </row>
    <row r="10404" spans="1:1" x14ac:dyDescent="0.65">
      <c r="A10404">
        <v>3</v>
      </c>
    </row>
    <row r="10405" spans="1:1" x14ac:dyDescent="0.65">
      <c r="A10405">
        <v>0</v>
      </c>
    </row>
    <row r="10406" spans="1:1" x14ac:dyDescent="0.65">
      <c r="A10406">
        <v>3</v>
      </c>
    </row>
    <row r="10407" spans="1:1" x14ac:dyDescent="0.65">
      <c r="A10407">
        <v>1</v>
      </c>
    </row>
    <row r="10408" spans="1:1" x14ac:dyDescent="0.65">
      <c r="A10408">
        <v>1</v>
      </c>
    </row>
    <row r="10409" spans="1:1" x14ac:dyDescent="0.65">
      <c r="A10409">
        <v>0</v>
      </c>
    </row>
    <row r="10410" spans="1:1" x14ac:dyDescent="0.65">
      <c r="A10410">
        <v>3</v>
      </c>
    </row>
    <row r="10411" spans="1:1" x14ac:dyDescent="0.65">
      <c r="A10411">
        <v>1</v>
      </c>
    </row>
    <row r="10412" spans="1:1" x14ac:dyDescent="0.65">
      <c r="A10412">
        <v>3</v>
      </c>
    </row>
    <row r="10413" spans="1:1" x14ac:dyDescent="0.65">
      <c r="A10413">
        <v>0</v>
      </c>
    </row>
    <row r="10414" spans="1:1" x14ac:dyDescent="0.65">
      <c r="A10414">
        <v>1</v>
      </c>
    </row>
    <row r="10415" spans="1:1" x14ac:dyDescent="0.65">
      <c r="A10415">
        <v>4</v>
      </c>
    </row>
    <row r="10416" spans="1:1" x14ac:dyDescent="0.65">
      <c r="A10416">
        <v>2</v>
      </c>
    </row>
    <row r="10417" spans="1:1" x14ac:dyDescent="0.65">
      <c r="A10417">
        <v>2</v>
      </c>
    </row>
    <row r="10418" spans="1:1" x14ac:dyDescent="0.65">
      <c r="A10418">
        <v>1</v>
      </c>
    </row>
    <row r="10419" spans="1:1" x14ac:dyDescent="0.65">
      <c r="A10419">
        <v>2</v>
      </c>
    </row>
    <row r="10420" spans="1:1" x14ac:dyDescent="0.65">
      <c r="A10420">
        <v>2</v>
      </c>
    </row>
    <row r="10421" spans="1:1" x14ac:dyDescent="0.65">
      <c r="A10421">
        <v>2</v>
      </c>
    </row>
    <row r="10422" spans="1:1" x14ac:dyDescent="0.65">
      <c r="A10422">
        <v>3</v>
      </c>
    </row>
    <row r="10423" spans="1:1" x14ac:dyDescent="0.65">
      <c r="A10423">
        <v>4</v>
      </c>
    </row>
    <row r="10424" spans="1:1" x14ac:dyDescent="0.65">
      <c r="A10424">
        <v>0</v>
      </c>
    </row>
    <row r="10425" spans="1:1" x14ac:dyDescent="0.65">
      <c r="A10425">
        <v>4</v>
      </c>
    </row>
    <row r="10426" spans="1:1" x14ac:dyDescent="0.65">
      <c r="A10426">
        <v>1</v>
      </c>
    </row>
    <row r="10427" spans="1:1" x14ac:dyDescent="0.65">
      <c r="A10427">
        <v>2</v>
      </c>
    </row>
    <row r="10428" spans="1:1" x14ac:dyDescent="0.65">
      <c r="A10428">
        <v>1</v>
      </c>
    </row>
    <row r="10429" spans="1:1" x14ac:dyDescent="0.65">
      <c r="A10429">
        <v>3</v>
      </c>
    </row>
    <row r="10430" spans="1:1" x14ac:dyDescent="0.65">
      <c r="A10430">
        <v>2</v>
      </c>
    </row>
    <row r="10431" spans="1:1" x14ac:dyDescent="0.65">
      <c r="A10431">
        <v>6</v>
      </c>
    </row>
    <row r="10432" spans="1:1" x14ac:dyDescent="0.65">
      <c r="A10432">
        <v>3</v>
      </c>
    </row>
    <row r="10433" spans="1:1" x14ac:dyDescent="0.65">
      <c r="A10433">
        <v>1</v>
      </c>
    </row>
    <row r="10434" spans="1:1" x14ac:dyDescent="0.65">
      <c r="A10434">
        <v>2</v>
      </c>
    </row>
    <row r="10435" spans="1:1" x14ac:dyDescent="0.65">
      <c r="A10435">
        <v>5</v>
      </c>
    </row>
    <row r="10436" spans="1:1" x14ac:dyDescent="0.65">
      <c r="A10436">
        <v>2</v>
      </c>
    </row>
    <row r="10437" spans="1:1" x14ac:dyDescent="0.65">
      <c r="A10437">
        <v>2</v>
      </c>
    </row>
    <row r="10438" spans="1:1" x14ac:dyDescent="0.65">
      <c r="A10438">
        <v>6</v>
      </c>
    </row>
    <row r="10439" spans="1:1" x14ac:dyDescent="0.65">
      <c r="A10439">
        <v>5</v>
      </c>
    </row>
    <row r="10440" spans="1:1" x14ac:dyDescent="0.65">
      <c r="A10440">
        <v>0</v>
      </c>
    </row>
    <row r="10441" spans="1:1" x14ac:dyDescent="0.65">
      <c r="A10441">
        <v>5</v>
      </c>
    </row>
    <row r="10442" spans="1:1" x14ac:dyDescent="0.65">
      <c r="A10442">
        <v>3</v>
      </c>
    </row>
    <row r="10443" spans="1:1" x14ac:dyDescent="0.65">
      <c r="A10443">
        <v>7</v>
      </c>
    </row>
    <row r="10444" spans="1:1" x14ac:dyDescent="0.65">
      <c r="A10444">
        <v>4</v>
      </c>
    </row>
    <row r="10445" spans="1:1" x14ac:dyDescent="0.65">
      <c r="A10445">
        <v>5</v>
      </c>
    </row>
    <row r="10446" spans="1:1" x14ac:dyDescent="0.65">
      <c r="A10446">
        <v>2</v>
      </c>
    </row>
    <row r="10447" spans="1:1" x14ac:dyDescent="0.65">
      <c r="A10447">
        <v>3</v>
      </c>
    </row>
    <row r="10448" spans="1:1" x14ac:dyDescent="0.65">
      <c r="A10448">
        <v>2</v>
      </c>
    </row>
    <row r="10449" spans="1:1" x14ac:dyDescent="0.65">
      <c r="A10449">
        <v>2</v>
      </c>
    </row>
    <row r="10450" spans="1:1" x14ac:dyDescent="0.65">
      <c r="A10450">
        <v>1</v>
      </c>
    </row>
    <row r="10451" spans="1:1" x14ac:dyDescent="0.65">
      <c r="A10451">
        <v>1</v>
      </c>
    </row>
    <row r="10452" spans="1:1" x14ac:dyDescent="0.65">
      <c r="A10452">
        <v>4</v>
      </c>
    </row>
    <row r="10453" spans="1:1" x14ac:dyDescent="0.65">
      <c r="A10453">
        <v>1</v>
      </c>
    </row>
    <row r="10454" spans="1:1" x14ac:dyDescent="0.65">
      <c r="A10454">
        <v>3</v>
      </c>
    </row>
    <row r="10455" spans="1:1" x14ac:dyDescent="0.65">
      <c r="A10455">
        <v>2</v>
      </c>
    </row>
    <row r="10456" spans="1:1" x14ac:dyDescent="0.65">
      <c r="A10456">
        <v>3</v>
      </c>
    </row>
    <row r="10457" spans="1:1" x14ac:dyDescent="0.65">
      <c r="A10457">
        <v>4</v>
      </c>
    </row>
    <row r="10458" spans="1:1" x14ac:dyDescent="0.65">
      <c r="A10458">
        <v>4</v>
      </c>
    </row>
    <row r="10459" spans="1:1" x14ac:dyDescent="0.65">
      <c r="A10459">
        <v>1</v>
      </c>
    </row>
    <row r="10460" spans="1:1" x14ac:dyDescent="0.65">
      <c r="A10460">
        <v>4</v>
      </c>
    </row>
    <row r="10461" spans="1:1" x14ac:dyDescent="0.65">
      <c r="A10461">
        <v>4</v>
      </c>
    </row>
    <row r="10462" spans="1:1" x14ac:dyDescent="0.65">
      <c r="A10462">
        <v>0</v>
      </c>
    </row>
    <row r="10463" spans="1:1" x14ac:dyDescent="0.65">
      <c r="A10463">
        <v>4</v>
      </c>
    </row>
    <row r="10464" spans="1:1" x14ac:dyDescent="0.65">
      <c r="A10464">
        <v>3</v>
      </c>
    </row>
    <row r="10465" spans="1:1" x14ac:dyDescent="0.65">
      <c r="A10465">
        <v>1</v>
      </c>
    </row>
    <row r="10466" spans="1:1" x14ac:dyDescent="0.65">
      <c r="A10466">
        <v>1</v>
      </c>
    </row>
    <row r="10467" spans="1:1" x14ac:dyDescent="0.65">
      <c r="A10467">
        <v>3</v>
      </c>
    </row>
    <row r="10468" spans="1:1" x14ac:dyDescent="0.65">
      <c r="A10468">
        <v>1</v>
      </c>
    </row>
    <row r="10469" spans="1:1" x14ac:dyDescent="0.65">
      <c r="A10469">
        <v>4</v>
      </c>
    </row>
    <row r="10470" spans="1:1" x14ac:dyDescent="0.65">
      <c r="A10470">
        <v>5</v>
      </c>
    </row>
    <row r="10471" spans="1:1" x14ac:dyDescent="0.65">
      <c r="A10471">
        <v>3</v>
      </c>
    </row>
    <row r="10472" spans="1:1" x14ac:dyDescent="0.65">
      <c r="A10472">
        <v>1</v>
      </c>
    </row>
    <row r="10473" spans="1:1" x14ac:dyDescent="0.65">
      <c r="A10473">
        <v>2</v>
      </c>
    </row>
    <row r="10474" spans="1:1" x14ac:dyDescent="0.65">
      <c r="A10474">
        <v>4</v>
      </c>
    </row>
    <row r="10475" spans="1:1" x14ac:dyDescent="0.65">
      <c r="A10475">
        <v>1</v>
      </c>
    </row>
    <row r="10476" spans="1:1" x14ac:dyDescent="0.65">
      <c r="A10476">
        <v>2</v>
      </c>
    </row>
    <row r="10477" spans="1:1" x14ac:dyDescent="0.65">
      <c r="A10477">
        <v>3</v>
      </c>
    </row>
    <row r="10478" spans="1:1" x14ac:dyDescent="0.65">
      <c r="A10478">
        <v>0</v>
      </c>
    </row>
    <row r="10479" spans="1:1" x14ac:dyDescent="0.65">
      <c r="A10479">
        <v>4</v>
      </c>
    </row>
    <row r="10480" spans="1:1" x14ac:dyDescent="0.65">
      <c r="A10480">
        <v>3</v>
      </c>
    </row>
    <row r="10481" spans="1:1" x14ac:dyDescent="0.65">
      <c r="A10481">
        <v>2</v>
      </c>
    </row>
    <row r="10482" spans="1:1" x14ac:dyDescent="0.65">
      <c r="A10482">
        <v>5</v>
      </c>
    </row>
    <row r="10483" spans="1:1" x14ac:dyDescent="0.65">
      <c r="A10483">
        <v>3</v>
      </c>
    </row>
    <row r="10484" spans="1:1" x14ac:dyDescent="0.65">
      <c r="A10484">
        <v>1</v>
      </c>
    </row>
    <row r="10485" spans="1:1" x14ac:dyDescent="0.65">
      <c r="A10485">
        <v>2</v>
      </c>
    </row>
    <row r="10486" spans="1:1" x14ac:dyDescent="0.65">
      <c r="A10486">
        <v>1</v>
      </c>
    </row>
    <row r="10487" spans="1:1" x14ac:dyDescent="0.65">
      <c r="A10487">
        <v>5</v>
      </c>
    </row>
    <row r="10488" spans="1:1" x14ac:dyDescent="0.65">
      <c r="A10488">
        <v>2</v>
      </c>
    </row>
    <row r="10489" spans="1:1" x14ac:dyDescent="0.65">
      <c r="A10489">
        <v>4</v>
      </c>
    </row>
    <row r="10490" spans="1:1" x14ac:dyDescent="0.65">
      <c r="A10490">
        <v>7</v>
      </c>
    </row>
    <row r="10491" spans="1:1" x14ac:dyDescent="0.65">
      <c r="A10491">
        <v>6</v>
      </c>
    </row>
    <row r="10492" spans="1:1" x14ac:dyDescent="0.65">
      <c r="A10492">
        <v>2</v>
      </c>
    </row>
    <row r="10493" spans="1:1" x14ac:dyDescent="0.65">
      <c r="A10493">
        <v>3</v>
      </c>
    </row>
    <row r="10494" spans="1:1" x14ac:dyDescent="0.65">
      <c r="A10494">
        <v>5</v>
      </c>
    </row>
    <row r="10495" spans="1:1" x14ac:dyDescent="0.65">
      <c r="A10495">
        <v>1</v>
      </c>
    </row>
    <row r="10496" spans="1:1" x14ac:dyDescent="0.65">
      <c r="A10496">
        <v>5</v>
      </c>
    </row>
    <row r="10497" spans="1:1" x14ac:dyDescent="0.65">
      <c r="A10497">
        <v>3</v>
      </c>
    </row>
    <row r="10498" spans="1:1" x14ac:dyDescent="0.65">
      <c r="A10498">
        <v>1</v>
      </c>
    </row>
    <row r="10499" spans="1:1" x14ac:dyDescent="0.65">
      <c r="A10499">
        <v>3</v>
      </c>
    </row>
    <row r="10500" spans="1:1" x14ac:dyDescent="0.65">
      <c r="A10500">
        <v>2</v>
      </c>
    </row>
    <row r="10501" spans="1:1" x14ac:dyDescent="0.65">
      <c r="A10501">
        <v>5</v>
      </c>
    </row>
    <row r="10502" spans="1:1" x14ac:dyDescent="0.65">
      <c r="A10502">
        <v>3</v>
      </c>
    </row>
    <row r="10503" spans="1:1" x14ac:dyDescent="0.65">
      <c r="A10503">
        <v>1</v>
      </c>
    </row>
    <row r="10504" spans="1:1" x14ac:dyDescent="0.65">
      <c r="A10504">
        <v>2</v>
      </c>
    </row>
    <row r="10505" spans="1:1" x14ac:dyDescent="0.65">
      <c r="A10505">
        <v>4</v>
      </c>
    </row>
    <row r="10506" spans="1:1" x14ac:dyDescent="0.65">
      <c r="A10506">
        <v>3</v>
      </c>
    </row>
    <row r="10507" spans="1:1" x14ac:dyDescent="0.65">
      <c r="A10507">
        <v>0</v>
      </c>
    </row>
    <row r="10508" spans="1:1" x14ac:dyDescent="0.65">
      <c r="A10508">
        <v>1</v>
      </c>
    </row>
    <row r="10509" spans="1:1" x14ac:dyDescent="0.65">
      <c r="A10509">
        <v>0</v>
      </c>
    </row>
    <row r="10510" spans="1:1" x14ac:dyDescent="0.65">
      <c r="A10510">
        <v>2</v>
      </c>
    </row>
    <row r="10511" spans="1:1" x14ac:dyDescent="0.65">
      <c r="A10511">
        <v>1</v>
      </c>
    </row>
    <row r="10512" spans="1:1" x14ac:dyDescent="0.65">
      <c r="A10512">
        <v>3</v>
      </c>
    </row>
    <row r="10513" spans="1:1" x14ac:dyDescent="0.65">
      <c r="A10513">
        <v>4</v>
      </c>
    </row>
    <row r="10514" spans="1:1" x14ac:dyDescent="0.65">
      <c r="A10514">
        <v>4</v>
      </c>
    </row>
    <row r="10515" spans="1:1" x14ac:dyDescent="0.65">
      <c r="A10515">
        <v>2</v>
      </c>
    </row>
    <row r="10516" spans="1:1" x14ac:dyDescent="0.65">
      <c r="A10516">
        <v>2</v>
      </c>
    </row>
    <row r="10517" spans="1:1" x14ac:dyDescent="0.65">
      <c r="A10517">
        <v>0</v>
      </c>
    </row>
    <row r="10518" spans="1:1" x14ac:dyDescent="0.65">
      <c r="A10518">
        <v>4</v>
      </c>
    </row>
    <row r="10519" spans="1:1" x14ac:dyDescent="0.65">
      <c r="A10519">
        <v>3</v>
      </c>
    </row>
    <row r="10520" spans="1:1" x14ac:dyDescent="0.65">
      <c r="A10520">
        <v>4</v>
      </c>
    </row>
    <row r="10521" spans="1:1" x14ac:dyDescent="0.65">
      <c r="A10521">
        <v>1</v>
      </c>
    </row>
    <row r="10522" spans="1:1" x14ac:dyDescent="0.65">
      <c r="A10522">
        <v>0</v>
      </c>
    </row>
    <row r="10523" spans="1:1" x14ac:dyDescent="0.65">
      <c r="A10523">
        <v>3</v>
      </c>
    </row>
    <row r="10524" spans="1:1" x14ac:dyDescent="0.65">
      <c r="A10524">
        <v>1</v>
      </c>
    </row>
    <row r="10525" spans="1:1" x14ac:dyDescent="0.65">
      <c r="A10525">
        <v>2</v>
      </c>
    </row>
    <row r="10526" spans="1:1" x14ac:dyDescent="0.65">
      <c r="A10526">
        <v>5</v>
      </c>
    </row>
    <row r="10527" spans="1:1" x14ac:dyDescent="0.65">
      <c r="A10527">
        <v>1</v>
      </c>
    </row>
    <row r="10528" spans="1:1" x14ac:dyDescent="0.65">
      <c r="A10528">
        <v>2</v>
      </c>
    </row>
    <row r="10529" spans="1:1" x14ac:dyDescent="0.65">
      <c r="A10529">
        <v>3</v>
      </c>
    </row>
    <row r="10530" spans="1:1" x14ac:dyDescent="0.65">
      <c r="A10530">
        <v>5</v>
      </c>
    </row>
    <row r="10531" spans="1:1" x14ac:dyDescent="0.65">
      <c r="A10531">
        <v>3</v>
      </c>
    </row>
    <row r="10532" spans="1:1" x14ac:dyDescent="0.65">
      <c r="A10532">
        <v>1</v>
      </c>
    </row>
    <row r="10533" spans="1:1" x14ac:dyDescent="0.65">
      <c r="A10533">
        <v>1</v>
      </c>
    </row>
    <row r="10534" spans="1:1" x14ac:dyDescent="0.65">
      <c r="A10534">
        <v>5</v>
      </c>
    </row>
    <row r="10535" spans="1:1" x14ac:dyDescent="0.65">
      <c r="A10535">
        <v>1</v>
      </c>
    </row>
    <row r="10536" spans="1:1" x14ac:dyDescent="0.65">
      <c r="A10536">
        <v>0</v>
      </c>
    </row>
    <row r="10537" spans="1:1" x14ac:dyDescent="0.65">
      <c r="A10537">
        <v>2</v>
      </c>
    </row>
    <row r="10538" spans="1:1" x14ac:dyDescent="0.65">
      <c r="A10538">
        <v>3</v>
      </c>
    </row>
    <row r="10539" spans="1:1" x14ac:dyDescent="0.65">
      <c r="A10539">
        <v>2</v>
      </c>
    </row>
    <row r="10540" spans="1:1" x14ac:dyDescent="0.65">
      <c r="A10540">
        <v>3</v>
      </c>
    </row>
    <row r="10541" spans="1:1" x14ac:dyDescent="0.65">
      <c r="A10541">
        <v>1</v>
      </c>
    </row>
    <row r="10542" spans="1:1" x14ac:dyDescent="0.65">
      <c r="A10542">
        <v>5</v>
      </c>
    </row>
    <row r="10543" spans="1:1" x14ac:dyDescent="0.65">
      <c r="A10543">
        <v>3</v>
      </c>
    </row>
    <row r="10544" spans="1:1" x14ac:dyDescent="0.65">
      <c r="A10544">
        <v>1</v>
      </c>
    </row>
    <row r="10545" spans="1:1" x14ac:dyDescent="0.65">
      <c r="A10545">
        <v>3</v>
      </c>
    </row>
    <row r="10546" spans="1:1" x14ac:dyDescent="0.65">
      <c r="A10546">
        <v>1</v>
      </c>
    </row>
    <row r="10547" spans="1:1" x14ac:dyDescent="0.65">
      <c r="A10547">
        <v>2</v>
      </c>
    </row>
    <row r="10548" spans="1:1" x14ac:dyDescent="0.65">
      <c r="A10548">
        <v>3</v>
      </c>
    </row>
    <row r="10549" spans="1:1" x14ac:dyDescent="0.65">
      <c r="A10549">
        <v>3</v>
      </c>
    </row>
    <row r="10550" spans="1:1" x14ac:dyDescent="0.65">
      <c r="A10550">
        <v>6</v>
      </c>
    </row>
    <row r="10551" spans="1:1" x14ac:dyDescent="0.65">
      <c r="A10551">
        <v>3</v>
      </c>
    </row>
    <row r="10552" spans="1:1" x14ac:dyDescent="0.65">
      <c r="A10552">
        <v>2</v>
      </c>
    </row>
    <row r="10553" spans="1:1" x14ac:dyDescent="0.65">
      <c r="A10553">
        <v>3</v>
      </c>
    </row>
    <row r="10554" spans="1:1" x14ac:dyDescent="0.65">
      <c r="A10554">
        <v>1</v>
      </c>
    </row>
    <row r="10555" spans="1:1" x14ac:dyDescent="0.65">
      <c r="A10555">
        <v>1</v>
      </c>
    </row>
    <row r="10556" spans="1:1" x14ac:dyDescent="0.65">
      <c r="A10556">
        <v>2</v>
      </c>
    </row>
    <row r="10557" spans="1:1" x14ac:dyDescent="0.65">
      <c r="A10557">
        <v>2</v>
      </c>
    </row>
    <row r="10558" spans="1:1" x14ac:dyDescent="0.65">
      <c r="A10558">
        <v>0</v>
      </c>
    </row>
    <row r="10559" spans="1:1" x14ac:dyDescent="0.65">
      <c r="A10559">
        <v>3</v>
      </c>
    </row>
    <row r="10560" spans="1:1" x14ac:dyDescent="0.65">
      <c r="A10560">
        <v>1</v>
      </c>
    </row>
    <row r="10561" spans="1:1" x14ac:dyDescent="0.65">
      <c r="A10561">
        <v>1</v>
      </c>
    </row>
    <row r="10562" spans="1:1" x14ac:dyDescent="0.65">
      <c r="A10562">
        <v>4</v>
      </c>
    </row>
    <row r="10563" spans="1:1" x14ac:dyDescent="0.65">
      <c r="A10563">
        <v>1</v>
      </c>
    </row>
    <row r="10564" spans="1:1" x14ac:dyDescent="0.65">
      <c r="A10564">
        <v>3</v>
      </c>
    </row>
    <row r="10565" spans="1:1" x14ac:dyDescent="0.65">
      <c r="A10565">
        <v>1</v>
      </c>
    </row>
    <row r="10566" spans="1:1" x14ac:dyDescent="0.65">
      <c r="A10566">
        <v>1</v>
      </c>
    </row>
    <row r="10567" spans="1:1" x14ac:dyDescent="0.65">
      <c r="A10567">
        <v>3</v>
      </c>
    </row>
    <row r="10568" spans="1:1" x14ac:dyDescent="0.65">
      <c r="A10568">
        <v>8</v>
      </c>
    </row>
    <row r="10569" spans="1:1" x14ac:dyDescent="0.65">
      <c r="A10569">
        <v>6</v>
      </c>
    </row>
    <row r="10570" spans="1:1" x14ac:dyDescent="0.65">
      <c r="A10570">
        <v>2</v>
      </c>
    </row>
    <row r="10571" spans="1:1" x14ac:dyDescent="0.65">
      <c r="A10571">
        <v>3</v>
      </c>
    </row>
    <row r="10572" spans="1:1" x14ac:dyDescent="0.65">
      <c r="A10572">
        <v>6</v>
      </c>
    </row>
    <row r="10573" spans="1:1" x14ac:dyDescent="0.65">
      <c r="A10573">
        <v>4</v>
      </c>
    </row>
    <row r="10574" spans="1:1" x14ac:dyDescent="0.65">
      <c r="A10574">
        <v>1</v>
      </c>
    </row>
    <row r="10575" spans="1:1" x14ac:dyDescent="0.65">
      <c r="A10575">
        <v>2</v>
      </c>
    </row>
    <row r="10576" spans="1:1" x14ac:dyDescent="0.65">
      <c r="A10576">
        <v>1</v>
      </c>
    </row>
    <row r="10577" spans="1:1" x14ac:dyDescent="0.65">
      <c r="A10577">
        <v>2</v>
      </c>
    </row>
    <row r="10578" spans="1:1" x14ac:dyDescent="0.65">
      <c r="A10578">
        <v>2</v>
      </c>
    </row>
    <row r="10579" spans="1:1" x14ac:dyDescent="0.65">
      <c r="A10579">
        <v>2</v>
      </c>
    </row>
    <row r="10580" spans="1:1" x14ac:dyDescent="0.65">
      <c r="A10580">
        <v>4</v>
      </c>
    </row>
    <row r="10581" spans="1:1" x14ac:dyDescent="0.65">
      <c r="A10581">
        <v>2</v>
      </c>
    </row>
    <row r="10582" spans="1:1" x14ac:dyDescent="0.65">
      <c r="A10582">
        <v>3</v>
      </c>
    </row>
    <row r="10583" spans="1:1" x14ac:dyDescent="0.65">
      <c r="A10583">
        <v>3</v>
      </c>
    </row>
    <row r="10584" spans="1:1" x14ac:dyDescent="0.65">
      <c r="A10584">
        <v>3</v>
      </c>
    </row>
    <row r="10585" spans="1:1" x14ac:dyDescent="0.65">
      <c r="A10585">
        <v>0</v>
      </c>
    </row>
    <row r="10586" spans="1:1" x14ac:dyDescent="0.65">
      <c r="A10586">
        <v>1</v>
      </c>
    </row>
    <row r="10587" spans="1:1" x14ac:dyDescent="0.65">
      <c r="A10587">
        <v>2</v>
      </c>
    </row>
    <row r="10588" spans="1:1" x14ac:dyDescent="0.65">
      <c r="A10588">
        <v>2</v>
      </c>
    </row>
    <row r="10589" spans="1:1" x14ac:dyDescent="0.65">
      <c r="A10589">
        <v>1</v>
      </c>
    </row>
    <row r="10590" spans="1:1" x14ac:dyDescent="0.65">
      <c r="A10590">
        <v>3</v>
      </c>
    </row>
    <row r="10591" spans="1:1" x14ac:dyDescent="0.65">
      <c r="A10591">
        <v>5</v>
      </c>
    </row>
    <row r="10592" spans="1:1" x14ac:dyDescent="0.65">
      <c r="A10592">
        <v>7</v>
      </c>
    </row>
    <row r="10593" spans="1:1" x14ac:dyDescent="0.65">
      <c r="A10593">
        <v>7</v>
      </c>
    </row>
    <row r="10594" spans="1:1" x14ac:dyDescent="0.65">
      <c r="A10594">
        <v>3</v>
      </c>
    </row>
    <row r="10595" spans="1:1" x14ac:dyDescent="0.65">
      <c r="A10595">
        <v>2</v>
      </c>
    </row>
    <row r="10596" spans="1:1" x14ac:dyDescent="0.65">
      <c r="A10596">
        <v>2</v>
      </c>
    </row>
    <row r="10597" spans="1:1" x14ac:dyDescent="0.65">
      <c r="A10597">
        <v>2</v>
      </c>
    </row>
    <row r="10598" spans="1:1" x14ac:dyDescent="0.65">
      <c r="A10598">
        <v>3</v>
      </c>
    </row>
    <row r="10599" spans="1:1" x14ac:dyDescent="0.65">
      <c r="A10599">
        <v>3</v>
      </c>
    </row>
    <row r="10600" spans="1:1" x14ac:dyDescent="0.65">
      <c r="A10600">
        <v>0</v>
      </c>
    </row>
    <row r="10601" spans="1:1" x14ac:dyDescent="0.65">
      <c r="A10601">
        <v>7</v>
      </c>
    </row>
    <row r="10602" spans="1:1" x14ac:dyDescent="0.65">
      <c r="A10602">
        <v>3</v>
      </c>
    </row>
    <row r="10603" spans="1:1" x14ac:dyDescent="0.65">
      <c r="A10603">
        <v>5</v>
      </c>
    </row>
    <row r="10604" spans="1:1" x14ac:dyDescent="0.65">
      <c r="A10604">
        <v>3</v>
      </c>
    </row>
    <row r="10605" spans="1:1" x14ac:dyDescent="0.65">
      <c r="A10605">
        <v>3</v>
      </c>
    </row>
    <row r="10606" spans="1:1" x14ac:dyDescent="0.65">
      <c r="A10606">
        <v>2</v>
      </c>
    </row>
    <row r="10607" spans="1:1" x14ac:dyDescent="0.65">
      <c r="A10607">
        <v>3</v>
      </c>
    </row>
    <row r="10608" spans="1:1" x14ac:dyDescent="0.65">
      <c r="A10608">
        <v>4</v>
      </c>
    </row>
    <row r="10609" spans="1:1" x14ac:dyDescent="0.65">
      <c r="A10609">
        <v>3</v>
      </c>
    </row>
    <row r="10610" spans="1:1" x14ac:dyDescent="0.65">
      <c r="A10610">
        <v>2</v>
      </c>
    </row>
    <row r="10611" spans="1:1" x14ac:dyDescent="0.65">
      <c r="A10611">
        <v>5</v>
      </c>
    </row>
    <row r="10612" spans="1:1" x14ac:dyDescent="0.65">
      <c r="A10612">
        <v>3</v>
      </c>
    </row>
    <row r="10613" spans="1:1" x14ac:dyDescent="0.65">
      <c r="A10613">
        <v>0</v>
      </c>
    </row>
    <row r="10614" spans="1:1" x14ac:dyDescent="0.65">
      <c r="A10614">
        <v>0</v>
      </c>
    </row>
    <row r="10615" spans="1:1" x14ac:dyDescent="0.65">
      <c r="A10615">
        <v>1</v>
      </c>
    </row>
    <row r="10616" spans="1:1" x14ac:dyDescent="0.65">
      <c r="A10616">
        <v>4</v>
      </c>
    </row>
    <row r="10617" spans="1:1" x14ac:dyDescent="0.65">
      <c r="A10617">
        <v>0</v>
      </c>
    </row>
    <row r="10618" spans="1:1" x14ac:dyDescent="0.65">
      <c r="A10618">
        <v>1</v>
      </c>
    </row>
    <row r="10619" spans="1:1" x14ac:dyDescent="0.65">
      <c r="A10619">
        <v>3</v>
      </c>
    </row>
    <row r="10620" spans="1:1" x14ac:dyDescent="0.65">
      <c r="A10620">
        <v>3</v>
      </c>
    </row>
    <row r="10621" spans="1:1" x14ac:dyDescent="0.65">
      <c r="A10621">
        <v>5</v>
      </c>
    </row>
    <row r="10622" spans="1:1" x14ac:dyDescent="0.65">
      <c r="A10622">
        <v>2</v>
      </c>
    </row>
    <row r="10623" spans="1:1" x14ac:dyDescent="0.65">
      <c r="A10623">
        <v>1</v>
      </c>
    </row>
    <row r="10624" spans="1:1" x14ac:dyDescent="0.65">
      <c r="A10624">
        <v>1</v>
      </c>
    </row>
    <row r="10625" spans="1:1" x14ac:dyDescent="0.65">
      <c r="A10625">
        <v>3</v>
      </c>
    </row>
    <row r="10626" spans="1:1" x14ac:dyDescent="0.65">
      <c r="A10626">
        <v>3</v>
      </c>
    </row>
    <row r="10627" spans="1:1" x14ac:dyDescent="0.65">
      <c r="A10627">
        <v>4</v>
      </c>
    </row>
    <row r="10628" spans="1:1" x14ac:dyDescent="0.65">
      <c r="A10628">
        <v>3</v>
      </c>
    </row>
    <row r="10629" spans="1:1" x14ac:dyDescent="0.65">
      <c r="A10629">
        <v>1</v>
      </c>
    </row>
    <row r="10630" spans="1:1" x14ac:dyDescent="0.65">
      <c r="A10630">
        <v>3</v>
      </c>
    </row>
    <row r="10631" spans="1:1" x14ac:dyDescent="0.65">
      <c r="A10631">
        <v>1</v>
      </c>
    </row>
    <row r="10632" spans="1:1" x14ac:dyDescent="0.65">
      <c r="A10632">
        <v>4</v>
      </c>
    </row>
    <row r="10633" spans="1:1" x14ac:dyDescent="0.65">
      <c r="A10633">
        <v>1</v>
      </c>
    </row>
    <row r="10634" spans="1:1" x14ac:dyDescent="0.65">
      <c r="A10634">
        <v>1</v>
      </c>
    </row>
    <row r="10635" spans="1:1" x14ac:dyDescent="0.65">
      <c r="A10635">
        <v>1</v>
      </c>
    </row>
    <row r="10636" spans="1:1" x14ac:dyDescent="0.65">
      <c r="A10636">
        <v>3</v>
      </c>
    </row>
    <row r="10637" spans="1:1" x14ac:dyDescent="0.65">
      <c r="A10637">
        <v>3</v>
      </c>
    </row>
    <row r="10638" spans="1:1" x14ac:dyDescent="0.65">
      <c r="A10638">
        <v>2</v>
      </c>
    </row>
    <row r="10639" spans="1:1" x14ac:dyDescent="0.65">
      <c r="A10639">
        <v>3</v>
      </c>
    </row>
    <row r="10640" spans="1:1" x14ac:dyDescent="0.65">
      <c r="A10640">
        <v>2</v>
      </c>
    </row>
    <row r="10641" spans="1:1" x14ac:dyDescent="0.65">
      <c r="A10641">
        <v>4</v>
      </c>
    </row>
    <row r="10642" spans="1:1" x14ac:dyDescent="0.65">
      <c r="A10642">
        <v>3</v>
      </c>
    </row>
    <row r="10643" spans="1:1" x14ac:dyDescent="0.65">
      <c r="A10643">
        <v>0</v>
      </c>
    </row>
    <row r="10644" spans="1:1" x14ac:dyDescent="0.65">
      <c r="A10644">
        <v>2</v>
      </c>
    </row>
    <row r="10645" spans="1:1" x14ac:dyDescent="0.65">
      <c r="A10645">
        <v>2</v>
      </c>
    </row>
    <row r="10646" spans="1:1" x14ac:dyDescent="0.65">
      <c r="A10646">
        <v>3</v>
      </c>
    </row>
    <row r="10647" spans="1:1" x14ac:dyDescent="0.65">
      <c r="A10647">
        <v>2</v>
      </c>
    </row>
    <row r="10648" spans="1:1" x14ac:dyDescent="0.65">
      <c r="A10648">
        <v>4</v>
      </c>
    </row>
    <row r="10649" spans="1:1" x14ac:dyDescent="0.65">
      <c r="A10649">
        <v>2</v>
      </c>
    </row>
    <row r="10650" spans="1:1" x14ac:dyDescent="0.65">
      <c r="A10650">
        <v>3</v>
      </c>
    </row>
    <row r="10651" spans="1:1" x14ac:dyDescent="0.65">
      <c r="A10651">
        <v>2</v>
      </c>
    </row>
    <row r="10652" spans="1:1" x14ac:dyDescent="0.65">
      <c r="A10652">
        <v>2</v>
      </c>
    </row>
    <row r="10653" spans="1:1" x14ac:dyDescent="0.65">
      <c r="A10653">
        <v>3</v>
      </c>
    </row>
    <row r="10654" spans="1:1" x14ac:dyDescent="0.65">
      <c r="A10654">
        <v>2</v>
      </c>
    </row>
    <row r="10655" spans="1:1" x14ac:dyDescent="0.65">
      <c r="A10655">
        <v>4</v>
      </c>
    </row>
    <row r="10656" spans="1:1" x14ac:dyDescent="0.65">
      <c r="A10656">
        <v>2</v>
      </c>
    </row>
    <row r="10657" spans="1:1" x14ac:dyDescent="0.65">
      <c r="A10657">
        <v>1</v>
      </c>
    </row>
    <row r="10658" spans="1:1" x14ac:dyDescent="0.65">
      <c r="A10658">
        <v>1</v>
      </c>
    </row>
    <row r="10659" spans="1:1" x14ac:dyDescent="0.65">
      <c r="A10659">
        <v>5</v>
      </c>
    </row>
    <row r="10660" spans="1:1" x14ac:dyDescent="0.65">
      <c r="A10660">
        <v>1</v>
      </c>
    </row>
    <row r="10661" spans="1:1" x14ac:dyDescent="0.65">
      <c r="A10661">
        <v>2</v>
      </c>
    </row>
    <row r="10662" spans="1:1" x14ac:dyDescent="0.65">
      <c r="A10662">
        <v>5</v>
      </c>
    </row>
    <row r="10663" spans="1:1" x14ac:dyDescent="0.65">
      <c r="A10663">
        <v>1</v>
      </c>
    </row>
    <row r="10664" spans="1:1" x14ac:dyDescent="0.65">
      <c r="A10664">
        <v>2</v>
      </c>
    </row>
    <row r="10665" spans="1:1" x14ac:dyDescent="0.65">
      <c r="A10665">
        <v>2</v>
      </c>
    </row>
    <row r="10666" spans="1:1" x14ac:dyDescent="0.65">
      <c r="A10666">
        <v>4</v>
      </c>
    </row>
    <row r="10667" spans="1:1" x14ac:dyDescent="0.65">
      <c r="A10667">
        <v>3</v>
      </c>
    </row>
    <row r="10668" spans="1:1" x14ac:dyDescent="0.65">
      <c r="A10668">
        <v>0</v>
      </c>
    </row>
    <row r="10669" spans="1:1" x14ac:dyDescent="0.65">
      <c r="A10669">
        <v>0</v>
      </c>
    </row>
    <row r="10670" spans="1:1" x14ac:dyDescent="0.65">
      <c r="A10670">
        <v>2</v>
      </c>
    </row>
    <row r="10671" spans="1:1" x14ac:dyDescent="0.65">
      <c r="A10671">
        <v>1</v>
      </c>
    </row>
    <row r="10672" spans="1:1" x14ac:dyDescent="0.65">
      <c r="A10672">
        <v>2</v>
      </c>
    </row>
    <row r="10673" spans="1:1" x14ac:dyDescent="0.65">
      <c r="A10673">
        <v>1</v>
      </c>
    </row>
    <row r="10674" spans="1:1" x14ac:dyDescent="0.65">
      <c r="A10674">
        <v>4</v>
      </c>
    </row>
    <row r="10675" spans="1:1" x14ac:dyDescent="0.65">
      <c r="A10675">
        <v>2</v>
      </c>
    </row>
    <row r="10676" spans="1:1" x14ac:dyDescent="0.65">
      <c r="A10676">
        <v>5</v>
      </c>
    </row>
    <row r="10677" spans="1:1" x14ac:dyDescent="0.65">
      <c r="A10677">
        <v>1</v>
      </c>
    </row>
    <row r="10678" spans="1:1" x14ac:dyDescent="0.65">
      <c r="A10678">
        <v>0</v>
      </c>
    </row>
    <row r="10679" spans="1:1" x14ac:dyDescent="0.65">
      <c r="A10679">
        <v>4</v>
      </c>
    </row>
    <row r="10680" spans="1:1" x14ac:dyDescent="0.65">
      <c r="A10680">
        <v>4</v>
      </c>
    </row>
    <row r="10681" spans="1:1" x14ac:dyDescent="0.65">
      <c r="A10681">
        <v>3</v>
      </c>
    </row>
    <row r="10682" spans="1:1" x14ac:dyDescent="0.65">
      <c r="A10682">
        <v>3</v>
      </c>
    </row>
    <row r="10683" spans="1:1" x14ac:dyDescent="0.65">
      <c r="A10683">
        <v>0</v>
      </c>
    </row>
    <row r="10684" spans="1:1" x14ac:dyDescent="0.65">
      <c r="A10684">
        <v>1</v>
      </c>
    </row>
    <row r="10685" spans="1:1" x14ac:dyDescent="0.65">
      <c r="A10685">
        <v>2</v>
      </c>
    </row>
    <row r="10686" spans="1:1" x14ac:dyDescent="0.65">
      <c r="A10686">
        <v>3</v>
      </c>
    </row>
    <row r="10687" spans="1:1" x14ac:dyDescent="0.65">
      <c r="A10687">
        <v>4</v>
      </c>
    </row>
    <row r="10688" spans="1:1" x14ac:dyDescent="0.65">
      <c r="A10688">
        <v>5</v>
      </c>
    </row>
    <row r="10689" spans="1:1" x14ac:dyDescent="0.65">
      <c r="A10689">
        <v>4</v>
      </c>
    </row>
    <row r="10690" spans="1:1" x14ac:dyDescent="0.65">
      <c r="A10690">
        <v>3</v>
      </c>
    </row>
    <row r="10691" spans="1:1" x14ac:dyDescent="0.65">
      <c r="A10691">
        <v>6</v>
      </c>
    </row>
    <row r="10692" spans="1:1" x14ac:dyDescent="0.65">
      <c r="A10692">
        <v>1</v>
      </c>
    </row>
    <row r="10693" spans="1:1" x14ac:dyDescent="0.65">
      <c r="A10693">
        <v>3</v>
      </c>
    </row>
    <row r="10694" spans="1:1" x14ac:dyDescent="0.65">
      <c r="A10694">
        <v>1</v>
      </c>
    </row>
    <row r="10695" spans="1:1" x14ac:dyDescent="0.65">
      <c r="A10695">
        <v>3</v>
      </c>
    </row>
    <row r="10696" spans="1:1" x14ac:dyDescent="0.65">
      <c r="A10696">
        <v>0</v>
      </c>
    </row>
    <row r="10697" spans="1:1" x14ac:dyDescent="0.65">
      <c r="A10697">
        <v>2</v>
      </c>
    </row>
    <row r="10698" spans="1:1" x14ac:dyDescent="0.65">
      <c r="A10698">
        <v>3</v>
      </c>
    </row>
    <row r="10699" spans="1:1" x14ac:dyDescent="0.65">
      <c r="A10699">
        <v>3</v>
      </c>
    </row>
    <row r="10700" spans="1:1" x14ac:dyDescent="0.65">
      <c r="A10700">
        <v>3</v>
      </c>
    </row>
    <row r="10701" spans="1:1" x14ac:dyDescent="0.65">
      <c r="A10701">
        <v>2</v>
      </c>
    </row>
    <row r="10702" spans="1:1" x14ac:dyDescent="0.65">
      <c r="A10702">
        <v>3</v>
      </c>
    </row>
    <row r="10703" spans="1:1" x14ac:dyDescent="0.65">
      <c r="A10703">
        <v>5</v>
      </c>
    </row>
    <row r="10704" spans="1:1" x14ac:dyDescent="0.65">
      <c r="A10704">
        <v>1</v>
      </c>
    </row>
    <row r="10705" spans="1:1" x14ac:dyDescent="0.65">
      <c r="A10705">
        <v>0</v>
      </c>
    </row>
    <row r="10706" spans="1:1" x14ac:dyDescent="0.65">
      <c r="A10706">
        <v>1</v>
      </c>
    </row>
    <row r="10707" spans="1:1" x14ac:dyDescent="0.65">
      <c r="A10707">
        <v>3</v>
      </c>
    </row>
    <row r="10708" spans="1:1" x14ac:dyDescent="0.65">
      <c r="A10708">
        <v>2</v>
      </c>
    </row>
    <row r="10709" spans="1:1" x14ac:dyDescent="0.65">
      <c r="A10709">
        <v>5</v>
      </c>
    </row>
    <row r="10710" spans="1:1" x14ac:dyDescent="0.65">
      <c r="A10710">
        <v>2</v>
      </c>
    </row>
    <row r="10711" spans="1:1" x14ac:dyDescent="0.65">
      <c r="A10711">
        <v>4</v>
      </c>
    </row>
    <row r="10712" spans="1:1" x14ac:dyDescent="0.65">
      <c r="A10712">
        <v>4</v>
      </c>
    </row>
    <row r="10713" spans="1:1" x14ac:dyDescent="0.65">
      <c r="A10713">
        <v>2</v>
      </c>
    </row>
    <row r="10714" spans="1:1" x14ac:dyDescent="0.65">
      <c r="A10714">
        <v>2</v>
      </c>
    </row>
    <row r="10715" spans="1:1" x14ac:dyDescent="0.65">
      <c r="A10715">
        <v>2</v>
      </c>
    </row>
    <row r="10716" spans="1:1" x14ac:dyDescent="0.65">
      <c r="A10716">
        <v>2</v>
      </c>
    </row>
    <row r="10717" spans="1:1" x14ac:dyDescent="0.65">
      <c r="A10717">
        <v>6</v>
      </c>
    </row>
    <row r="10718" spans="1:1" x14ac:dyDescent="0.65">
      <c r="A10718">
        <v>3</v>
      </c>
    </row>
    <row r="10719" spans="1:1" x14ac:dyDescent="0.65">
      <c r="A10719">
        <v>3</v>
      </c>
    </row>
    <row r="10720" spans="1:1" x14ac:dyDescent="0.65">
      <c r="A10720">
        <v>4</v>
      </c>
    </row>
    <row r="10721" spans="1:1" x14ac:dyDescent="0.65">
      <c r="A10721">
        <v>1</v>
      </c>
    </row>
    <row r="10722" spans="1:1" x14ac:dyDescent="0.65">
      <c r="A10722">
        <v>1</v>
      </c>
    </row>
    <row r="10723" spans="1:1" x14ac:dyDescent="0.65">
      <c r="A10723">
        <v>2</v>
      </c>
    </row>
    <row r="10724" spans="1:1" x14ac:dyDescent="0.65">
      <c r="A10724">
        <v>5</v>
      </c>
    </row>
    <row r="10725" spans="1:1" x14ac:dyDescent="0.65">
      <c r="A10725">
        <v>2</v>
      </c>
    </row>
    <row r="10726" spans="1:1" x14ac:dyDescent="0.65">
      <c r="A10726">
        <v>3</v>
      </c>
    </row>
    <row r="10727" spans="1:1" x14ac:dyDescent="0.65">
      <c r="A10727">
        <v>4</v>
      </c>
    </row>
    <row r="10728" spans="1:1" x14ac:dyDescent="0.65">
      <c r="A10728">
        <v>1</v>
      </c>
    </row>
    <row r="10729" spans="1:1" x14ac:dyDescent="0.65">
      <c r="A10729">
        <v>1</v>
      </c>
    </row>
    <row r="10730" spans="1:1" x14ac:dyDescent="0.65">
      <c r="A10730">
        <v>6</v>
      </c>
    </row>
    <row r="10731" spans="1:1" x14ac:dyDescent="0.65">
      <c r="A10731">
        <v>5</v>
      </c>
    </row>
    <row r="10732" spans="1:1" x14ac:dyDescent="0.65">
      <c r="A10732">
        <v>1</v>
      </c>
    </row>
    <row r="10733" spans="1:1" x14ac:dyDescent="0.65">
      <c r="A10733">
        <v>1</v>
      </c>
    </row>
    <row r="10734" spans="1:1" x14ac:dyDescent="0.65">
      <c r="A10734">
        <v>3</v>
      </c>
    </row>
    <row r="10735" spans="1:1" x14ac:dyDescent="0.65">
      <c r="A10735">
        <v>3</v>
      </c>
    </row>
    <row r="10736" spans="1:1" x14ac:dyDescent="0.65">
      <c r="A10736">
        <v>4</v>
      </c>
    </row>
    <row r="10737" spans="1:1" x14ac:dyDescent="0.65">
      <c r="A10737">
        <v>2</v>
      </c>
    </row>
    <row r="10738" spans="1:1" x14ac:dyDescent="0.65">
      <c r="A10738">
        <v>4</v>
      </c>
    </row>
    <row r="10739" spans="1:1" x14ac:dyDescent="0.65">
      <c r="A10739">
        <v>3</v>
      </c>
    </row>
    <row r="10740" spans="1:1" x14ac:dyDescent="0.65">
      <c r="A10740">
        <v>3</v>
      </c>
    </row>
    <row r="10741" spans="1:1" x14ac:dyDescent="0.65">
      <c r="A10741">
        <v>5</v>
      </c>
    </row>
    <row r="10742" spans="1:1" x14ac:dyDescent="0.65">
      <c r="A10742">
        <v>1</v>
      </c>
    </row>
    <row r="10743" spans="1:1" x14ac:dyDescent="0.65">
      <c r="A10743">
        <v>4</v>
      </c>
    </row>
    <row r="10744" spans="1:1" x14ac:dyDescent="0.65">
      <c r="A10744">
        <v>0</v>
      </c>
    </row>
    <row r="10745" spans="1:1" x14ac:dyDescent="0.65">
      <c r="A10745">
        <v>4</v>
      </c>
    </row>
    <row r="10746" spans="1:1" x14ac:dyDescent="0.65">
      <c r="A10746">
        <v>0</v>
      </c>
    </row>
    <row r="10747" spans="1:1" x14ac:dyDescent="0.65">
      <c r="A10747">
        <v>6</v>
      </c>
    </row>
    <row r="10748" spans="1:1" x14ac:dyDescent="0.65">
      <c r="A10748">
        <v>2</v>
      </c>
    </row>
    <row r="10749" spans="1:1" x14ac:dyDescent="0.65">
      <c r="A10749">
        <v>2</v>
      </c>
    </row>
    <row r="10750" spans="1:1" x14ac:dyDescent="0.65">
      <c r="A10750">
        <v>0</v>
      </c>
    </row>
    <row r="10751" spans="1:1" x14ac:dyDescent="0.65">
      <c r="A10751">
        <v>2</v>
      </c>
    </row>
    <row r="10752" spans="1:1" x14ac:dyDescent="0.65">
      <c r="A10752">
        <v>2</v>
      </c>
    </row>
    <row r="10753" spans="1:1" x14ac:dyDescent="0.65">
      <c r="A10753">
        <v>1</v>
      </c>
    </row>
    <row r="10754" spans="1:1" x14ac:dyDescent="0.65">
      <c r="A10754">
        <v>4</v>
      </c>
    </row>
    <row r="10755" spans="1:1" x14ac:dyDescent="0.65">
      <c r="A10755">
        <v>0</v>
      </c>
    </row>
    <row r="10756" spans="1:1" x14ac:dyDescent="0.65">
      <c r="A10756">
        <v>1</v>
      </c>
    </row>
    <row r="10757" spans="1:1" x14ac:dyDescent="0.65">
      <c r="A10757">
        <v>1</v>
      </c>
    </row>
    <row r="10758" spans="1:1" x14ac:dyDescent="0.65">
      <c r="A10758">
        <v>3</v>
      </c>
    </row>
    <row r="10759" spans="1:1" x14ac:dyDescent="0.65">
      <c r="A10759">
        <v>1</v>
      </c>
    </row>
    <row r="10760" spans="1:1" x14ac:dyDescent="0.65">
      <c r="A10760">
        <v>2</v>
      </c>
    </row>
    <row r="10761" spans="1:1" x14ac:dyDescent="0.65">
      <c r="A10761">
        <v>4</v>
      </c>
    </row>
    <row r="10762" spans="1:1" x14ac:dyDescent="0.65">
      <c r="A10762">
        <v>0</v>
      </c>
    </row>
    <row r="10763" spans="1:1" x14ac:dyDescent="0.65">
      <c r="A10763">
        <v>3</v>
      </c>
    </row>
    <row r="10764" spans="1:1" x14ac:dyDescent="0.65">
      <c r="A10764">
        <v>5</v>
      </c>
    </row>
    <row r="10765" spans="1:1" x14ac:dyDescent="0.65">
      <c r="A10765">
        <v>3</v>
      </c>
    </row>
    <row r="10766" spans="1:1" x14ac:dyDescent="0.65">
      <c r="A10766">
        <v>3</v>
      </c>
    </row>
    <row r="10767" spans="1:1" x14ac:dyDescent="0.65">
      <c r="A10767">
        <v>2</v>
      </c>
    </row>
    <row r="10768" spans="1:1" x14ac:dyDescent="0.65">
      <c r="A10768">
        <v>5</v>
      </c>
    </row>
    <row r="10769" spans="1:1" x14ac:dyDescent="0.65">
      <c r="A10769">
        <v>3</v>
      </c>
    </row>
    <row r="10770" spans="1:1" x14ac:dyDescent="0.65">
      <c r="A10770">
        <v>3</v>
      </c>
    </row>
    <row r="10771" spans="1:1" x14ac:dyDescent="0.65">
      <c r="A10771">
        <v>1</v>
      </c>
    </row>
    <row r="10772" spans="1:1" x14ac:dyDescent="0.65">
      <c r="A10772">
        <v>1</v>
      </c>
    </row>
    <row r="10773" spans="1:1" x14ac:dyDescent="0.65">
      <c r="A10773">
        <v>4</v>
      </c>
    </row>
    <row r="10774" spans="1:1" x14ac:dyDescent="0.65">
      <c r="A10774">
        <v>4</v>
      </c>
    </row>
    <row r="10775" spans="1:1" x14ac:dyDescent="0.65">
      <c r="A10775">
        <v>7</v>
      </c>
    </row>
    <row r="10776" spans="1:1" x14ac:dyDescent="0.65">
      <c r="A10776">
        <v>2</v>
      </c>
    </row>
    <row r="10777" spans="1:1" x14ac:dyDescent="0.65">
      <c r="A10777">
        <v>2</v>
      </c>
    </row>
    <row r="10778" spans="1:1" x14ac:dyDescent="0.65">
      <c r="A10778">
        <v>5</v>
      </c>
    </row>
    <row r="10779" spans="1:1" x14ac:dyDescent="0.65">
      <c r="A10779">
        <v>1</v>
      </c>
    </row>
    <row r="10780" spans="1:1" x14ac:dyDescent="0.65">
      <c r="A10780">
        <v>4</v>
      </c>
    </row>
    <row r="10781" spans="1:1" x14ac:dyDescent="0.65">
      <c r="A10781">
        <v>1</v>
      </c>
    </row>
    <row r="10782" spans="1:1" x14ac:dyDescent="0.65">
      <c r="A10782">
        <v>1</v>
      </c>
    </row>
    <row r="10783" spans="1:1" x14ac:dyDescent="0.65">
      <c r="A10783">
        <v>1</v>
      </c>
    </row>
    <row r="10784" spans="1:1" x14ac:dyDescent="0.65">
      <c r="A10784">
        <v>2</v>
      </c>
    </row>
    <row r="10785" spans="1:1" x14ac:dyDescent="0.65">
      <c r="A10785">
        <v>3</v>
      </c>
    </row>
    <row r="10786" spans="1:1" x14ac:dyDescent="0.65">
      <c r="A10786">
        <v>1</v>
      </c>
    </row>
    <row r="10787" spans="1:1" x14ac:dyDescent="0.65">
      <c r="A10787">
        <v>2</v>
      </c>
    </row>
    <row r="10788" spans="1:1" x14ac:dyDescent="0.65">
      <c r="A10788">
        <v>2</v>
      </c>
    </row>
    <row r="10789" spans="1:1" x14ac:dyDescent="0.65">
      <c r="A10789">
        <v>2</v>
      </c>
    </row>
    <row r="10790" spans="1:1" x14ac:dyDescent="0.65">
      <c r="A10790">
        <v>1</v>
      </c>
    </row>
    <row r="10791" spans="1:1" x14ac:dyDescent="0.65">
      <c r="A10791">
        <v>4</v>
      </c>
    </row>
    <row r="10792" spans="1:1" x14ac:dyDescent="0.65">
      <c r="A10792">
        <v>5</v>
      </c>
    </row>
    <row r="10793" spans="1:1" x14ac:dyDescent="0.65">
      <c r="A10793">
        <v>1</v>
      </c>
    </row>
    <row r="10794" spans="1:1" x14ac:dyDescent="0.65">
      <c r="A10794">
        <v>0</v>
      </c>
    </row>
    <row r="10795" spans="1:1" x14ac:dyDescent="0.65">
      <c r="A10795">
        <v>1</v>
      </c>
    </row>
    <row r="10796" spans="1:1" x14ac:dyDescent="0.65">
      <c r="A10796">
        <v>4</v>
      </c>
    </row>
    <row r="10797" spans="1:1" x14ac:dyDescent="0.65">
      <c r="A10797">
        <v>4</v>
      </c>
    </row>
    <row r="10798" spans="1:1" x14ac:dyDescent="0.65">
      <c r="A10798">
        <v>2</v>
      </c>
    </row>
    <row r="10799" spans="1:1" x14ac:dyDescent="0.65">
      <c r="A10799">
        <v>2</v>
      </c>
    </row>
    <row r="10800" spans="1:1" x14ac:dyDescent="0.65">
      <c r="A10800">
        <v>5</v>
      </c>
    </row>
    <row r="10801" spans="1:1" x14ac:dyDescent="0.65">
      <c r="A10801">
        <v>2</v>
      </c>
    </row>
    <row r="10802" spans="1:1" x14ac:dyDescent="0.65">
      <c r="A10802">
        <v>1</v>
      </c>
    </row>
    <row r="10803" spans="1:1" x14ac:dyDescent="0.65">
      <c r="A10803">
        <v>2</v>
      </c>
    </row>
    <row r="10804" spans="1:1" x14ac:dyDescent="0.65">
      <c r="A10804">
        <v>4</v>
      </c>
    </row>
    <row r="10805" spans="1:1" x14ac:dyDescent="0.65">
      <c r="A10805">
        <v>3</v>
      </c>
    </row>
    <row r="10806" spans="1:1" x14ac:dyDescent="0.65">
      <c r="A10806">
        <v>1</v>
      </c>
    </row>
    <row r="10807" spans="1:1" x14ac:dyDescent="0.65">
      <c r="A10807">
        <v>1</v>
      </c>
    </row>
    <row r="10808" spans="1:1" x14ac:dyDescent="0.65">
      <c r="A10808">
        <v>3</v>
      </c>
    </row>
    <row r="10809" spans="1:1" x14ac:dyDescent="0.65">
      <c r="A10809">
        <v>6</v>
      </c>
    </row>
    <row r="10810" spans="1:1" x14ac:dyDescent="0.65">
      <c r="A10810">
        <v>3</v>
      </c>
    </row>
    <row r="10811" spans="1:1" x14ac:dyDescent="0.65">
      <c r="A10811">
        <v>4</v>
      </c>
    </row>
    <row r="10812" spans="1:1" x14ac:dyDescent="0.65">
      <c r="A10812">
        <v>1</v>
      </c>
    </row>
    <row r="10813" spans="1:1" x14ac:dyDescent="0.65">
      <c r="A10813">
        <v>2</v>
      </c>
    </row>
    <row r="10814" spans="1:1" x14ac:dyDescent="0.65">
      <c r="A10814">
        <v>1</v>
      </c>
    </row>
    <row r="10815" spans="1:1" x14ac:dyDescent="0.65">
      <c r="A10815">
        <v>2</v>
      </c>
    </row>
    <row r="10816" spans="1:1" x14ac:dyDescent="0.65">
      <c r="A10816">
        <v>3</v>
      </c>
    </row>
    <row r="10817" spans="1:1" x14ac:dyDescent="0.65">
      <c r="A10817">
        <v>2</v>
      </c>
    </row>
    <row r="10818" spans="1:1" x14ac:dyDescent="0.65">
      <c r="A10818">
        <v>1</v>
      </c>
    </row>
    <row r="10819" spans="1:1" x14ac:dyDescent="0.65">
      <c r="A10819">
        <v>2</v>
      </c>
    </row>
    <row r="10820" spans="1:1" x14ac:dyDescent="0.65">
      <c r="A10820">
        <v>2</v>
      </c>
    </row>
    <row r="10821" spans="1:1" x14ac:dyDescent="0.65">
      <c r="A10821">
        <v>5</v>
      </c>
    </row>
    <row r="10822" spans="1:1" x14ac:dyDescent="0.65">
      <c r="A10822">
        <v>1</v>
      </c>
    </row>
    <row r="10823" spans="1:1" x14ac:dyDescent="0.65">
      <c r="A10823">
        <v>5</v>
      </c>
    </row>
    <row r="10824" spans="1:1" x14ac:dyDescent="0.65">
      <c r="A10824">
        <v>2</v>
      </c>
    </row>
    <row r="10825" spans="1:1" x14ac:dyDescent="0.65">
      <c r="A10825">
        <v>1</v>
      </c>
    </row>
    <row r="10826" spans="1:1" x14ac:dyDescent="0.65">
      <c r="A10826">
        <v>3</v>
      </c>
    </row>
    <row r="10827" spans="1:1" x14ac:dyDescent="0.65">
      <c r="A10827">
        <v>1</v>
      </c>
    </row>
    <row r="10828" spans="1:1" x14ac:dyDescent="0.65">
      <c r="A10828">
        <v>5</v>
      </c>
    </row>
    <row r="10829" spans="1:1" x14ac:dyDescent="0.65">
      <c r="A10829">
        <v>8</v>
      </c>
    </row>
    <row r="10830" spans="1:1" x14ac:dyDescent="0.65">
      <c r="A10830">
        <v>4</v>
      </c>
    </row>
    <row r="10831" spans="1:1" x14ac:dyDescent="0.65">
      <c r="A10831">
        <v>1</v>
      </c>
    </row>
    <row r="10832" spans="1:1" x14ac:dyDescent="0.65">
      <c r="A10832">
        <v>1</v>
      </c>
    </row>
    <row r="10833" spans="1:1" x14ac:dyDescent="0.65">
      <c r="A10833">
        <v>3</v>
      </c>
    </row>
    <row r="10834" spans="1:1" x14ac:dyDescent="0.65">
      <c r="A10834">
        <v>4</v>
      </c>
    </row>
    <row r="10835" spans="1:1" x14ac:dyDescent="0.65">
      <c r="A10835">
        <v>3</v>
      </c>
    </row>
    <row r="10836" spans="1:1" x14ac:dyDescent="0.65">
      <c r="A10836">
        <v>6</v>
      </c>
    </row>
    <row r="10837" spans="1:1" x14ac:dyDescent="0.65">
      <c r="A10837">
        <v>0</v>
      </c>
    </row>
    <row r="10838" spans="1:1" x14ac:dyDescent="0.65">
      <c r="A10838">
        <v>3</v>
      </c>
    </row>
    <row r="10839" spans="1:1" x14ac:dyDescent="0.65">
      <c r="A10839">
        <v>4</v>
      </c>
    </row>
    <row r="10840" spans="1:1" x14ac:dyDescent="0.65">
      <c r="A10840">
        <v>1</v>
      </c>
    </row>
    <row r="10841" spans="1:1" x14ac:dyDescent="0.65">
      <c r="A10841">
        <v>6</v>
      </c>
    </row>
    <row r="10842" spans="1:1" x14ac:dyDescent="0.65">
      <c r="A10842">
        <v>2</v>
      </c>
    </row>
    <row r="10843" spans="1:1" x14ac:dyDescent="0.65">
      <c r="A10843">
        <v>3</v>
      </c>
    </row>
    <row r="10844" spans="1:1" x14ac:dyDescent="0.65">
      <c r="A10844">
        <v>0</v>
      </c>
    </row>
    <row r="10845" spans="1:1" x14ac:dyDescent="0.65">
      <c r="A10845">
        <v>10</v>
      </c>
    </row>
    <row r="10846" spans="1:1" x14ac:dyDescent="0.65">
      <c r="A10846">
        <v>3</v>
      </c>
    </row>
    <row r="10847" spans="1:1" x14ac:dyDescent="0.65">
      <c r="A10847">
        <v>1</v>
      </c>
    </row>
    <row r="10848" spans="1:1" x14ac:dyDescent="0.65">
      <c r="A10848">
        <v>4</v>
      </c>
    </row>
    <row r="10849" spans="1:1" x14ac:dyDescent="0.65">
      <c r="A10849">
        <v>3</v>
      </c>
    </row>
    <row r="10850" spans="1:1" x14ac:dyDescent="0.65">
      <c r="A10850">
        <v>3</v>
      </c>
    </row>
    <row r="10851" spans="1:1" x14ac:dyDescent="0.65">
      <c r="A10851">
        <v>3</v>
      </c>
    </row>
    <row r="10852" spans="1:1" x14ac:dyDescent="0.65">
      <c r="A10852">
        <v>3</v>
      </c>
    </row>
    <row r="10853" spans="1:1" x14ac:dyDescent="0.65">
      <c r="A10853">
        <v>2</v>
      </c>
    </row>
    <row r="10854" spans="1:1" x14ac:dyDescent="0.65">
      <c r="A10854">
        <v>6</v>
      </c>
    </row>
    <row r="10855" spans="1:1" x14ac:dyDescent="0.65">
      <c r="A10855">
        <v>6</v>
      </c>
    </row>
    <row r="10856" spans="1:1" x14ac:dyDescent="0.65">
      <c r="A10856">
        <v>4</v>
      </c>
    </row>
    <row r="10857" spans="1:1" x14ac:dyDescent="0.65">
      <c r="A10857">
        <v>4</v>
      </c>
    </row>
    <row r="10858" spans="1:1" x14ac:dyDescent="0.65">
      <c r="A10858">
        <v>3</v>
      </c>
    </row>
    <row r="10859" spans="1:1" x14ac:dyDescent="0.65">
      <c r="A10859">
        <v>5</v>
      </c>
    </row>
    <row r="10860" spans="1:1" x14ac:dyDescent="0.65">
      <c r="A10860">
        <v>2</v>
      </c>
    </row>
    <row r="10861" spans="1:1" x14ac:dyDescent="0.65">
      <c r="A10861">
        <v>0</v>
      </c>
    </row>
    <row r="10862" spans="1:1" x14ac:dyDescent="0.65">
      <c r="A10862">
        <v>1</v>
      </c>
    </row>
    <row r="10863" spans="1:1" x14ac:dyDescent="0.65">
      <c r="A10863">
        <v>0</v>
      </c>
    </row>
    <row r="10864" spans="1:1" x14ac:dyDescent="0.65">
      <c r="A10864">
        <v>1</v>
      </c>
    </row>
    <row r="10865" spans="1:1" x14ac:dyDescent="0.65">
      <c r="A10865">
        <v>1</v>
      </c>
    </row>
    <row r="10866" spans="1:1" x14ac:dyDescent="0.65">
      <c r="A10866">
        <v>4</v>
      </c>
    </row>
    <row r="10867" spans="1:1" x14ac:dyDescent="0.65">
      <c r="A10867">
        <v>2</v>
      </c>
    </row>
    <row r="10868" spans="1:1" x14ac:dyDescent="0.65">
      <c r="A10868">
        <v>4</v>
      </c>
    </row>
    <row r="10869" spans="1:1" x14ac:dyDescent="0.65">
      <c r="A10869">
        <v>2</v>
      </c>
    </row>
    <row r="10870" spans="1:1" x14ac:dyDescent="0.65">
      <c r="A10870">
        <v>2</v>
      </c>
    </row>
    <row r="10871" spans="1:1" x14ac:dyDescent="0.65">
      <c r="A10871">
        <v>1</v>
      </c>
    </row>
    <row r="10872" spans="1:1" x14ac:dyDescent="0.65">
      <c r="A10872">
        <v>0</v>
      </c>
    </row>
    <row r="10873" spans="1:1" x14ac:dyDescent="0.65">
      <c r="A10873">
        <v>1</v>
      </c>
    </row>
    <row r="10874" spans="1:1" x14ac:dyDescent="0.65">
      <c r="A10874">
        <v>0</v>
      </c>
    </row>
    <row r="10875" spans="1:1" x14ac:dyDescent="0.65">
      <c r="A10875">
        <v>3</v>
      </c>
    </row>
    <row r="10876" spans="1:1" x14ac:dyDescent="0.65">
      <c r="A10876">
        <v>5</v>
      </c>
    </row>
    <row r="10877" spans="1:1" x14ac:dyDescent="0.65">
      <c r="A10877">
        <v>4</v>
      </c>
    </row>
    <row r="10878" spans="1:1" x14ac:dyDescent="0.65">
      <c r="A10878">
        <v>3</v>
      </c>
    </row>
    <row r="10879" spans="1:1" x14ac:dyDescent="0.65">
      <c r="A10879">
        <v>2</v>
      </c>
    </row>
    <row r="10880" spans="1:1" x14ac:dyDescent="0.65">
      <c r="A10880">
        <v>2</v>
      </c>
    </row>
    <row r="10881" spans="1:1" x14ac:dyDescent="0.65">
      <c r="A10881">
        <v>2</v>
      </c>
    </row>
    <row r="10882" spans="1:1" x14ac:dyDescent="0.65">
      <c r="A10882">
        <v>4</v>
      </c>
    </row>
    <row r="10883" spans="1:1" x14ac:dyDescent="0.65">
      <c r="A10883">
        <v>4</v>
      </c>
    </row>
    <row r="10884" spans="1:1" x14ac:dyDescent="0.65">
      <c r="A10884">
        <v>1</v>
      </c>
    </row>
    <row r="10885" spans="1:1" x14ac:dyDescent="0.65">
      <c r="A10885">
        <v>2</v>
      </c>
    </row>
    <row r="10886" spans="1:1" x14ac:dyDescent="0.65">
      <c r="A10886">
        <v>0</v>
      </c>
    </row>
    <row r="10887" spans="1:1" x14ac:dyDescent="0.65">
      <c r="A10887">
        <v>2</v>
      </c>
    </row>
    <row r="10888" spans="1:1" x14ac:dyDescent="0.65">
      <c r="A10888">
        <v>2</v>
      </c>
    </row>
    <row r="10889" spans="1:1" x14ac:dyDescent="0.65">
      <c r="A10889">
        <v>3</v>
      </c>
    </row>
    <row r="10890" spans="1:1" x14ac:dyDescent="0.65">
      <c r="A10890">
        <v>2</v>
      </c>
    </row>
    <row r="10891" spans="1:1" x14ac:dyDescent="0.65">
      <c r="A10891">
        <v>3</v>
      </c>
    </row>
    <row r="10892" spans="1:1" x14ac:dyDescent="0.65">
      <c r="A10892">
        <v>1</v>
      </c>
    </row>
    <row r="10893" spans="1:1" x14ac:dyDescent="0.65">
      <c r="A10893">
        <v>6</v>
      </c>
    </row>
    <row r="10894" spans="1:1" x14ac:dyDescent="0.65">
      <c r="A10894">
        <v>4</v>
      </c>
    </row>
    <row r="10895" spans="1:1" x14ac:dyDescent="0.65">
      <c r="A10895">
        <v>3</v>
      </c>
    </row>
    <row r="10896" spans="1:1" x14ac:dyDescent="0.65">
      <c r="A10896">
        <v>3</v>
      </c>
    </row>
    <row r="10897" spans="1:1" x14ac:dyDescent="0.65">
      <c r="A10897">
        <v>2</v>
      </c>
    </row>
    <row r="10898" spans="1:1" x14ac:dyDescent="0.65">
      <c r="A10898">
        <v>1</v>
      </c>
    </row>
    <row r="10899" spans="1:1" x14ac:dyDescent="0.65">
      <c r="A10899">
        <v>5</v>
      </c>
    </row>
    <row r="10900" spans="1:1" x14ac:dyDescent="0.65">
      <c r="A10900">
        <v>2</v>
      </c>
    </row>
    <row r="10901" spans="1:1" x14ac:dyDescent="0.65">
      <c r="A10901">
        <v>3</v>
      </c>
    </row>
    <row r="10902" spans="1:1" x14ac:dyDescent="0.65">
      <c r="A10902">
        <v>1</v>
      </c>
    </row>
    <row r="10903" spans="1:1" x14ac:dyDescent="0.65">
      <c r="A10903">
        <v>1</v>
      </c>
    </row>
    <row r="10904" spans="1:1" x14ac:dyDescent="0.65">
      <c r="A10904">
        <v>6</v>
      </c>
    </row>
    <row r="10905" spans="1:1" x14ac:dyDescent="0.65">
      <c r="A10905">
        <v>3</v>
      </c>
    </row>
    <row r="10906" spans="1:1" x14ac:dyDescent="0.65">
      <c r="A10906">
        <v>3</v>
      </c>
    </row>
    <row r="10907" spans="1:1" x14ac:dyDescent="0.65">
      <c r="A10907">
        <v>3</v>
      </c>
    </row>
    <row r="10908" spans="1:1" x14ac:dyDescent="0.65">
      <c r="A10908">
        <v>3</v>
      </c>
    </row>
    <row r="10909" spans="1:1" x14ac:dyDescent="0.65">
      <c r="A10909">
        <v>1</v>
      </c>
    </row>
    <row r="10910" spans="1:1" x14ac:dyDescent="0.65">
      <c r="A10910">
        <v>1</v>
      </c>
    </row>
    <row r="10911" spans="1:1" x14ac:dyDescent="0.65">
      <c r="A10911">
        <v>2</v>
      </c>
    </row>
    <row r="10912" spans="1:1" x14ac:dyDescent="0.65">
      <c r="A10912">
        <v>3</v>
      </c>
    </row>
    <row r="10913" spans="1:1" x14ac:dyDescent="0.65">
      <c r="A10913">
        <v>2</v>
      </c>
    </row>
    <row r="10914" spans="1:1" x14ac:dyDescent="0.65">
      <c r="A10914">
        <v>2</v>
      </c>
    </row>
    <row r="10915" spans="1:1" x14ac:dyDescent="0.65">
      <c r="A10915">
        <v>3</v>
      </c>
    </row>
    <row r="10916" spans="1:1" x14ac:dyDescent="0.65">
      <c r="A10916">
        <v>2</v>
      </c>
    </row>
    <row r="10917" spans="1:1" x14ac:dyDescent="0.65">
      <c r="A10917">
        <v>2</v>
      </c>
    </row>
    <row r="10918" spans="1:1" x14ac:dyDescent="0.65">
      <c r="A10918">
        <v>2</v>
      </c>
    </row>
    <row r="10919" spans="1:1" x14ac:dyDescent="0.65">
      <c r="A10919">
        <v>3</v>
      </c>
    </row>
    <row r="10920" spans="1:1" x14ac:dyDescent="0.65">
      <c r="A10920">
        <v>0</v>
      </c>
    </row>
    <row r="10921" spans="1:1" x14ac:dyDescent="0.65">
      <c r="A10921">
        <v>1</v>
      </c>
    </row>
    <row r="10922" spans="1:1" x14ac:dyDescent="0.65">
      <c r="A10922">
        <v>4</v>
      </c>
    </row>
    <row r="10923" spans="1:1" x14ac:dyDescent="0.65">
      <c r="A10923">
        <v>4</v>
      </c>
    </row>
    <row r="10924" spans="1:1" x14ac:dyDescent="0.65">
      <c r="A10924">
        <v>2</v>
      </c>
    </row>
    <row r="10925" spans="1:1" x14ac:dyDescent="0.65">
      <c r="A10925">
        <v>2</v>
      </c>
    </row>
    <row r="10926" spans="1:1" x14ac:dyDescent="0.65">
      <c r="A10926">
        <v>5</v>
      </c>
    </row>
    <row r="10927" spans="1:1" x14ac:dyDescent="0.65">
      <c r="A10927">
        <v>3</v>
      </c>
    </row>
    <row r="10928" spans="1:1" x14ac:dyDescent="0.65">
      <c r="A10928">
        <v>5</v>
      </c>
    </row>
    <row r="10929" spans="1:1" x14ac:dyDescent="0.65">
      <c r="A10929">
        <v>2</v>
      </c>
    </row>
    <row r="10930" spans="1:1" x14ac:dyDescent="0.65">
      <c r="A10930">
        <v>2</v>
      </c>
    </row>
    <row r="10931" spans="1:1" x14ac:dyDescent="0.65">
      <c r="A10931">
        <v>2</v>
      </c>
    </row>
    <row r="10932" spans="1:1" x14ac:dyDescent="0.65">
      <c r="A10932">
        <v>2</v>
      </c>
    </row>
    <row r="10933" spans="1:1" x14ac:dyDescent="0.65">
      <c r="A10933">
        <v>4</v>
      </c>
    </row>
    <row r="10934" spans="1:1" x14ac:dyDescent="0.65">
      <c r="A10934">
        <v>0</v>
      </c>
    </row>
    <row r="10935" spans="1:1" x14ac:dyDescent="0.65">
      <c r="A10935">
        <v>0</v>
      </c>
    </row>
    <row r="10936" spans="1:1" x14ac:dyDescent="0.65">
      <c r="A10936">
        <v>3</v>
      </c>
    </row>
    <row r="10937" spans="1:1" x14ac:dyDescent="0.65">
      <c r="A10937">
        <v>0</v>
      </c>
    </row>
    <row r="10938" spans="1:1" x14ac:dyDescent="0.65">
      <c r="A10938">
        <v>3</v>
      </c>
    </row>
    <row r="10939" spans="1:1" x14ac:dyDescent="0.65">
      <c r="A10939">
        <v>2</v>
      </c>
    </row>
    <row r="10940" spans="1:1" x14ac:dyDescent="0.65">
      <c r="A10940">
        <v>3</v>
      </c>
    </row>
    <row r="10941" spans="1:1" x14ac:dyDescent="0.65">
      <c r="A10941">
        <v>2</v>
      </c>
    </row>
    <row r="10942" spans="1:1" x14ac:dyDescent="0.65">
      <c r="A10942">
        <v>3</v>
      </c>
    </row>
    <row r="10943" spans="1:1" x14ac:dyDescent="0.65">
      <c r="A10943">
        <v>3</v>
      </c>
    </row>
    <row r="10944" spans="1:1" x14ac:dyDescent="0.65">
      <c r="A10944">
        <v>4</v>
      </c>
    </row>
    <row r="10945" spans="1:1" x14ac:dyDescent="0.65">
      <c r="A10945">
        <v>2</v>
      </c>
    </row>
    <row r="10946" spans="1:1" x14ac:dyDescent="0.65">
      <c r="A10946">
        <v>3</v>
      </c>
    </row>
    <row r="10947" spans="1:1" x14ac:dyDescent="0.65">
      <c r="A10947">
        <v>2</v>
      </c>
    </row>
    <row r="10948" spans="1:1" x14ac:dyDescent="0.65">
      <c r="A10948">
        <v>3</v>
      </c>
    </row>
    <row r="10949" spans="1:1" x14ac:dyDescent="0.65">
      <c r="A10949">
        <v>3</v>
      </c>
    </row>
    <row r="10950" spans="1:1" x14ac:dyDescent="0.65">
      <c r="A10950">
        <v>5</v>
      </c>
    </row>
    <row r="10951" spans="1:1" x14ac:dyDescent="0.65">
      <c r="A10951">
        <v>4</v>
      </c>
    </row>
    <row r="10952" spans="1:1" x14ac:dyDescent="0.65">
      <c r="A10952">
        <v>4</v>
      </c>
    </row>
    <row r="10953" spans="1:1" x14ac:dyDescent="0.65">
      <c r="A10953">
        <v>0</v>
      </c>
    </row>
    <row r="10954" spans="1:1" x14ac:dyDescent="0.65">
      <c r="A10954">
        <v>1</v>
      </c>
    </row>
    <row r="10955" spans="1:1" x14ac:dyDescent="0.65">
      <c r="A10955">
        <v>5</v>
      </c>
    </row>
    <row r="10956" spans="1:1" x14ac:dyDescent="0.65">
      <c r="A10956">
        <v>2</v>
      </c>
    </row>
    <row r="10957" spans="1:1" x14ac:dyDescent="0.65">
      <c r="A10957">
        <v>2</v>
      </c>
    </row>
    <row r="10958" spans="1:1" x14ac:dyDescent="0.65">
      <c r="A10958">
        <v>2</v>
      </c>
    </row>
    <row r="10959" spans="1:1" x14ac:dyDescent="0.65">
      <c r="A10959">
        <v>2</v>
      </c>
    </row>
    <row r="10960" spans="1:1" x14ac:dyDescent="0.65">
      <c r="A10960">
        <v>3</v>
      </c>
    </row>
    <row r="10961" spans="1:1" x14ac:dyDescent="0.65">
      <c r="A10961">
        <v>2</v>
      </c>
    </row>
    <row r="10962" spans="1:1" x14ac:dyDescent="0.65">
      <c r="A10962">
        <v>2</v>
      </c>
    </row>
    <row r="10963" spans="1:1" x14ac:dyDescent="0.65">
      <c r="A10963">
        <v>2</v>
      </c>
    </row>
    <row r="10964" spans="1:1" x14ac:dyDescent="0.65">
      <c r="A10964">
        <v>3</v>
      </c>
    </row>
    <row r="10965" spans="1:1" x14ac:dyDescent="0.65">
      <c r="A10965">
        <v>2</v>
      </c>
    </row>
    <row r="10966" spans="1:1" x14ac:dyDescent="0.65">
      <c r="A10966">
        <v>2</v>
      </c>
    </row>
    <row r="10967" spans="1:1" x14ac:dyDescent="0.65">
      <c r="A10967">
        <v>1</v>
      </c>
    </row>
    <row r="10968" spans="1:1" x14ac:dyDescent="0.65">
      <c r="A10968">
        <v>0</v>
      </c>
    </row>
    <row r="10969" spans="1:1" x14ac:dyDescent="0.65">
      <c r="A10969">
        <v>2</v>
      </c>
    </row>
    <row r="10970" spans="1:1" x14ac:dyDescent="0.65">
      <c r="A10970">
        <v>2</v>
      </c>
    </row>
    <row r="10971" spans="1:1" x14ac:dyDescent="0.65">
      <c r="A10971">
        <v>1</v>
      </c>
    </row>
    <row r="10972" spans="1:1" x14ac:dyDescent="0.65">
      <c r="A10972">
        <v>3</v>
      </c>
    </row>
    <row r="10973" spans="1:1" x14ac:dyDescent="0.65">
      <c r="A10973">
        <v>2</v>
      </c>
    </row>
    <row r="10974" spans="1:1" x14ac:dyDescent="0.65">
      <c r="A10974">
        <v>0</v>
      </c>
    </row>
    <row r="10975" spans="1:1" x14ac:dyDescent="0.65">
      <c r="A10975">
        <v>3</v>
      </c>
    </row>
    <row r="10976" spans="1:1" x14ac:dyDescent="0.65">
      <c r="A10976">
        <v>2</v>
      </c>
    </row>
    <row r="10977" spans="1:1" x14ac:dyDescent="0.65">
      <c r="A10977">
        <v>1</v>
      </c>
    </row>
    <row r="10978" spans="1:1" x14ac:dyDescent="0.65">
      <c r="A10978">
        <v>1</v>
      </c>
    </row>
    <row r="10979" spans="1:1" x14ac:dyDescent="0.65">
      <c r="A10979">
        <v>1</v>
      </c>
    </row>
    <row r="10980" spans="1:1" x14ac:dyDescent="0.65">
      <c r="A10980">
        <v>1</v>
      </c>
    </row>
    <row r="10981" spans="1:1" x14ac:dyDescent="0.65">
      <c r="A10981">
        <v>3</v>
      </c>
    </row>
    <row r="10982" spans="1:1" x14ac:dyDescent="0.65">
      <c r="A10982">
        <v>2</v>
      </c>
    </row>
    <row r="10983" spans="1:1" x14ac:dyDescent="0.65">
      <c r="A10983">
        <v>4</v>
      </c>
    </row>
    <row r="10984" spans="1:1" x14ac:dyDescent="0.65">
      <c r="A10984">
        <v>6</v>
      </c>
    </row>
    <row r="10985" spans="1:1" x14ac:dyDescent="0.65">
      <c r="A10985">
        <v>3</v>
      </c>
    </row>
    <row r="10986" spans="1:1" x14ac:dyDescent="0.65">
      <c r="A10986">
        <v>2</v>
      </c>
    </row>
    <row r="10987" spans="1:1" x14ac:dyDescent="0.65">
      <c r="A10987">
        <v>6</v>
      </c>
    </row>
    <row r="10988" spans="1:1" x14ac:dyDescent="0.65">
      <c r="A10988">
        <v>2</v>
      </c>
    </row>
    <row r="10989" spans="1:1" x14ac:dyDescent="0.65">
      <c r="A10989">
        <v>2</v>
      </c>
    </row>
    <row r="10990" spans="1:1" x14ac:dyDescent="0.65">
      <c r="A10990">
        <v>2</v>
      </c>
    </row>
    <row r="10991" spans="1:1" x14ac:dyDescent="0.65">
      <c r="A10991">
        <v>4</v>
      </c>
    </row>
    <row r="10992" spans="1:1" x14ac:dyDescent="0.65">
      <c r="A10992">
        <v>2</v>
      </c>
    </row>
    <row r="10993" spans="1:1" x14ac:dyDescent="0.65">
      <c r="A10993">
        <v>3</v>
      </c>
    </row>
    <row r="10994" spans="1:1" x14ac:dyDescent="0.65">
      <c r="A10994">
        <v>2</v>
      </c>
    </row>
    <row r="10995" spans="1:1" x14ac:dyDescent="0.65">
      <c r="A10995">
        <v>1</v>
      </c>
    </row>
    <row r="10996" spans="1:1" x14ac:dyDescent="0.65">
      <c r="A10996">
        <v>4</v>
      </c>
    </row>
    <row r="10997" spans="1:1" x14ac:dyDescent="0.65">
      <c r="A10997">
        <v>2</v>
      </c>
    </row>
    <row r="10998" spans="1:1" x14ac:dyDescent="0.65">
      <c r="A10998">
        <v>3</v>
      </c>
    </row>
    <row r="10999" spans="1:1" x14ac:dyDescent="0.65">
      <c r="A10999">
        <v>1</v>
      </c>
    </row>
    <row r="11000" spans="1:1" x14ac:dyDescent="0.65">
      <c r="A11000">
        <v>4</v>
      </c>
    </row>
    <row r="11001" spans="1:1" x14ac:dyDescent="0.65">
      <c r="A11001">
        <v>3</v>
      </c>
    </row>
    <row r="11002" spans="1:1" x14ac:dyDescent="0.65">
      <c r="A11002">
        <v>7</v>
      </c>
    </row>
    <row r="11003" spans="1:1" x14ac:dyDescent="0.65">
      <c r="A11003">
        <v>2</v>
      </c>
    </row>
    <row r="11004" spans="1:1" x14ac:dyDescent="0.65">
      <c r="A11004">
        <v>2</v>
      </c>
    </row>
    <row r="11005" spans="1:1" x14ac:dyDescent="0.65">
      <c r="A11005">
        <v>2</v>
      </c>
    </row>
    <row r="11006" spans="1:1" x14ac:dyDescent="0.65">
      <c r="A11006">
        <v>1</v>
      </c>
    </row>
    <row r="11007" spans="1:1" x14ac:dyDescent="0.65">
      <c r="A11007">
        <v>4</v>
      </c>
    </row>
    <row r="11008" spans="1:1" x14ac:dyDescent="0.65">
      <c r="A11008">
        <v>3</v>
      </c>
    </row>
    <row r="11009" spans="1:1" x14ac:dyDescent="0.65">
      <c r="A11009">
        <v>2</v>
      </c>
    </row>
    <row r="11010" spans="1:1" x14ac:dyDescent="0.65">
      <c r="A11010">
        <v>4</v>
      </c>
    </row>
    <row r="11011" spans="1:1" x14ac:dyDescent="0.65">
      <c r="A11011">
        <v>2</v>
      </c>
    </row>
    <row r="11012" spans="1:1" x14ac:dyDescent="0.65">
      <c r="A11012">
        <v>2</v>
      </c>
    </row>
    <row r="11013" spans="1:1" x14ac:dyDescent="0.65">
      <c r="A11013">
        <v>2</v>
      </c>
    </row>
    <row r="11014" spans="1:1" x14ac:dyDescent="0.65">
      <c r="A11014">
        <v>1</v>
      </c>
    </row>
    <row r="11015" spans="1:1" x14ac:dyDescent="0.65">
      <c r="A11015">
        <v>3</v>
      </c>
    </row>
    <row r="11016" spans="1:1" x14ac:dyDescent="0.65">
      <c r="A11016">
        <v>2</v>
      </c>
    </row>
    <row r="11017" spans="1:1" x14ac:dyDescent="0.65">
      <c r="A11017">
        <v>2</v>
      </c>
    </row>
    <row r="11018" spans="1:1" x14ac:dyDescent="0.65">
      <c r="A11018">
        <v>2</v>
      </c>
    </row>
    <row r="11019" spans="1:1" x14ac:dyDescent="0.65">
      <c r="A11019">
        <v>3</v>
      </c>
    </row>
    <row r="11020" spans="1:1" x14ac:dyDescent="0.65">
      <c r="A11020">
        <v>3</v>
      </c>
    </row>
    <row r="11021" spans="1:1" x14ac:dyDescent="0.65">
      <c r="A11021">
        <v>3</v>
      </c>
    </row>
    <row r="11022" spans="1:1" x14ac:dyDescent="0.65">
      <c r="A11022">
        <v>1</v>
      </c>
    </row>
    <row r="11023" spans="1:1" x14ac:dyDescent="0.65">
      <c r="A11023">
        <v>1</v>
      </c>
    </row>
    <row r="11024" spans="1:1" x14ac:dyDescent="0.65">
      <c r="A11024">
        <v>0</v>
      </c>
    </row>
    <row r="11025" spans="1:1" x14ac:dyDescent="0.65">
      <c r="A11025">
        <v>3</v>
      </c>
    </row>
    <row r="11026" spans="1:1" x14ac:dyDescent="0.65">
      <c r="A11026">
        <v>1</v>
      </c>
    </row>
    <row r="11027" spans="1:1" x14ac:dyDescent="0.65">
      <c r="A11027">
        <v>4</v>
      </c>
    </row>
    <row r="11028" spans="1:1" x14ac:dyDescent="0.65">
      <c r="A11028">
        <v>1</v>
      </c>
    </row>
    <row r="11029" spans="1:1" x14ac:dyDescent="0.65">
      <c r="A11029">
        <v>1</v>
      </c>
    </row>
    <row r="11030" spans="1:1" x14ac:dyDescent="0.65">
      <c r="A11030">
        <v>4</v>
      </c>
    </row>
    <row r="11031" spans="1:1" x14ac:dyDescent="0.65">
      <c r="A11031">
        <v>3</v>
      </c>
    </row>
    <row r="11032" spans="1:1" x14ac:dyDescent="0.65">
      <c r="A11032">
        <v>2</v>
      </c>
    </row>
    <row r="11033" spans="1:1" x14ac:dyDescent="0.65">
      <c r="A11033">
        <v>1</v>
      </c>
    </row>
    <row r="11034" spans="1:1" x14ac:dyDescent="0.65">
      <c r="A11034">
        <v>2</v>
      </c>
    </row>
    <row r="11035" spans="1:1" x14ac:dyDescent="0.65">
      <c r="A11035">
        <v>0</v>
      </c>
    </row>
    <row r="11036" spans="1:1" x14ac:dyDescent="0.65">
      <c r="A11036">
        <v>5</v>
      </c>
    </row>
    <row r="11037" spans="1:1" x14ac:dyDescent="0.65">
      <c r="A11037">
        <v>2</v>
      </c>
    </row>
    <row r="11038" spans="1:1" x14ac:dyDescent="0.65">
      <c r="A11038">
        <v>2</v>
      </c>
    </row>
    <row r="11039" spans="1:1" x14ac:dyDescent="0.65">
      <c r="A11039">
        <v>3</v>
      </c>
    </row>
    <row r="11040" spans="1:1" x14ac:dyDescent="0.65">
      <c r="A11040">
        <v>1</v>
      </c>
    </row>
    <row r="11041" spans="1:1" x14ac:dyDescent="0.65">
      <c r="A11041">
        <v>2</v>
      </c>
    </row>
    <row r="11042" spans="1:1" x14ac:dyDescent="0.65">
      <c r="A11042">
        <v>1</v>
      </c>
    </row>
    <row r="11043" spans="1:1" x14ac:dyDescent="0.65">
      <c r="A11043">
        <v>3</v>
      </c>
    </row>
    <row r="11044" spans="1:1" x14ac:dyDescent="0.65">
      <c r="A11044">
        <v>2</v>
      </c>
    </row>
    <row r="11045" spans="1:1" x14ac:dyDescent="0.65">
      <c r="A11045">
        <v>0</v>
      </c>
    </row>
    <row r="11046" spans="1:1" x14ac:dyDescent="0.65">
      <c r="A11046">
        <v>3</v>
      </c>
    </row>
    <row r="11047" spans="1:1" x14ac:dyDescent="0.65">
      <c r="A11047">
        <v>3</v>
      </c>
    </row>
    <row r="11048" spans="1:1" x14ac:dyDescent="0.65">
      <c r="A11048">
        <v>3</v>
      </c>
    </row>
    <row r="11049" spans="1:1" x14ac:dyDescent="0.65">
      <c r="A11049">
        <v>1</v>
      </c>
    </row>
    <row r="11050" spans="1:1" x14ac:dyDescent="0.65">
      <c r="A11050">
        <v>0</v>
      </c>
    </row>
    <row r="11051" spans="1:1" x14ac:dyDescent="0.65">
      <c r="A11051">
        <v>1</v>
      </c>
    </row>
    <row r="11052" spans="1:1" x14ac:dyDescent="0.65">
      <c r="A11052">
        <v>1</v>
      </c>
    </row>
    <row r="11053" spans="1:1" x14ac:dyDescent="0.65">
      <c r="A11053">
        <v>0</v>
      </c>
    </row>
    <row r="11054" spans="1:1" x14ac:dyDescent="0.65">
      <c r="A11054">
        <v>6</v>
      </c>
    </row>
    <row r="11055" spans="1:1" x14ac:dyDescent="0.65">
      <c r="A11055">
        <v>0</v>
      </c>
    </row>
    <row r="11056" spans="1:1" x14ac:dyDescent="0.65">
      <c r="A11056">
        <v>1</v>
      </c>
    </row>
    <row r="11057" spans="1:1" x14ac:dyDescent="0.65">
      <c r="A11057">
        <v>3</v>
      </c>
    </row>
    <row r="11058" spans="1:1" x14ac:dyDescent="0.65">
      <c r="A11058">
        <v>6</v>
      </c>
    </row>
    <row r="11059" spans="1:1" x14ac:dyDescent="0.65">
      <c r="A11059">
        <v>5</v>
      </c>
    </row>
    <row r="11060" spans="1:1" x14ac:dyDescent="0.65">
      <c r="A11060">
        <v>1</v>
      </c>
    </row>
    <row r="11061" spans="1:1" x14ac:dyDescent="0.65">
      <c r="A11061">
        <v>4</v>
      </c>
    </row>
    <row r="11062" spans="1:1" x14ac:dyDescent="0.65">
      <c r="A11062">
        <v>5</v>
      </c>
    </row>
    <row r="11063" spans="1:1" x14ac:dyDescent="0.65">
      <c r="A11063">
        <v>2</v>
      </c>
    </row>
    <row r="11064" spans="1:1" x14ac:dyDescent="0.65">
      <c r="A11064">
        <v>0</v>
      </c>
    </row>
    <row r="11065" spans="1:1" x14ac:dyDescent="0.65">
      <c r="A11065">
        <v>4</v>
      </c>
    </row>
    <row r="11066" spans="1:1" x14ac:dyDescent="0.65">
      <c r="A11066">
        <v>2</v>
      </c>
    </row>
    <row r="11067" spans="1:1" x14ac:dyDescent="0.65">
      <c r="A11067">
        <v>5</v>
      </c>
    </row>
    <row r="11068" spans="1:1" x14ac:dyDescent="0.65">
      <c r="A11068">
        <v>3</v>
      </c>
    </row>
    <row r="11069" spans="1:1" x14ac:dyDescent="0.65">
      <c r="A11069">
        <v>2</v>
      </c>
    </row>
    <row r="11070" spans="1:1" x14ac:dyDescent="0.65">
      <c r="A11070">
        <v>1</v>
      </c>
    </row>
    <row r="11071" spans="1:1" x14ac:dyDescent="0.65">
      <c r="A11071">
        <v>2</v>
      </c>
    </row>
    <row r="11072" spans="1:1" x14ac:dyDescent="0.65">
      <c r="A11072">
        <v>1</v>
      </c>
    </row>
    <row r="11073" spans="1:1" x14ac:dyDescent="0.65">
      <c r="A11073">
        <v>3</v>
      </c>
    </row>
    <row r="11074" spans="1:1" x14ac:dyDescent="0.65">
      <c r="A11074">
        <v>1</v>
      </c>
    </row>
    <row r="11075" spans="1:1" x14ac:dyDescent="0.65">
      <c r="A11075">
        <v>3</v>
      </c>
    </row>
    <row r="11076" spans="1:1" x14ac:dyDescent="0.65">
      <c r="A11076">
        <v>1</v>
      </c>
    </row>
    <row r="11077" spans="1:1" x14ac:dyDescent="0.65">
      <c r="A11077">
        <v>3</v>
      </c>
    </row>
    <row r="11078" spans="1:1" x14ac:dyDescent="0.65">
      <c r="A11078">
        <v>3</v>
      </c>
    </row>
    <row r="11079" spans="1:1" x14ac:dyDescent="0.65">
      <c r="A11079">
        <v>1</v>
      </c>
    </row>
    <row r="11080" spans="1:1" x14ac:dyDescent="0.65">
      <c r="A11080">
        <v>3</v>
      </c>
    </row>
    <row r="11081" spans="1:1" x14ac:dyDescent="0.65">
      <c r="A11081">
        <v>3</v>
      </c>
    </row>
    <row r="11082" spans="1:1" x14ac:dyDescent="0.65">
      <c r="A11082">
        <v>1</v>
      </c>
    </row>
    <row r="11083" spans="1:1" x14ac:dyDescent="0.65">
      <c r="A11083">
        <v>4</v>
      </c>
    </row>
    <row r="11084" spans="1:1" x14ac:dyDescent="0.65">
      <c r="A11084">
        <v>2</v>
      </c>
    </row>
    <row r="11085" spans="1:1" x14ac:dyDescent="0.65">
      <c r="A11085">
        <v>3</v>
      </c>
    </row>
    <row r="11086" spans="1:1" x14ac:dyDescent="0.65">
      <c r="A11086">
        <v>2</v>
      </c>
    </row>
    <row r="11087" spans="1:1" x14ac:dyDescent="0.65">
      <c r="A11087">
        <v>4</v>
      </c>
    </row>
    <row r="11088" spans="1:1" x14ac:dyDescent="0.65">
      <c r="A11088">
        <v>1</v>
      </c>
    </row>
    <row r="11089" spans="1:1" x14ac:dyDescent="0.65">
      <c r="A11089">
        <v>3</v>
      </c>
    </row>
    <row r="11090" spans="1:1" x14ac:dyDescent="0.65">
      <c r="A11090">
        <v>1</v>
      </c>
    </row>
    <row r="11091" spans="1:1" x14ac:dyDescent="0.65">
      <c r="A11091">
        <v>3</v>
      </c>
    </row>
    <row r="11092" spans="1:1" x14ac:dyDescent="0.65">
      <c r="A11092">
        <v>1</v>
      </c>
    </row>
    <row r="11093" spans="1:1" x14ac:dyDescent="0.65">
      <c r="A11093">
        <v>1</v>
      </c>
    </row>
    <row r="11094" spans="1:1" x14ac:dyDescent="0.65">
      <c r="A11094">
        <v>2</v>
      </c>
    </row>
    <row r="11095" spans="1:1" x14ac:dyDescent="0.65">
      <c r="A11095">
        <v>3</v>
      </c>
    </row>
    <row r="11096" spans="1:1" x14ac:dyDescent="0.65">
      <c r="A11096">
        <v>1</v>
      </c>
    </row>
    <row r="11097" spans="1:1" x14ac:dyDescent="0.65">
      <c r="A11097">
        <v>1</v>
      </c>
    </row>
    <row r="11098" spans="1:1" x14ac:dyDescent="0.65">
      <c r="A11098">
        <v>2</v>
      </c>
    </row>
    <row r="11099" spans="1:1" x14ac:dyDescent="0.65">
      <c r="A11099">
        <v>5</v>
      </c>
    </row>
    <row r="11100" spans="1:1" x14ac:dyDescent="0.65">
      <c r="A11100">
        <v>3</v>
      </c>
    </row>
    <row r="11101" spans="1:1" x14ac:dyDescent="0.65">
      <c r="A11101">
        <v>0</v>
      </c>
    </row>
    <row r="11102" spans="1:1" x14ac:dyDescent="0.65">
      <c r="A11102">
        <v>2</v>
      </c>
    </row>
    <row r="11103" spans="1:1" x14ac:dyDescent="0.65">
      <c r="A11103">
        <v>1</v>
      </c>
    </row>
    <row r="11104" spans="1:1" x14ac:dyDescent="0.65">
      <c r="A11104">
        <v>1</v>
      </c>
    </row>
    <row r="11105" spans="1:1" x14ac:dyDescent="0.65">
      <c r="A11105">
        <v>3</v>
      </c>
    </row>
    <row r="11106" spans="1:1" x14ac:dyDescent="0.65">
      <c r="A11106">
        <v>2</v>
      </c>
    </row>
    <row r="11107" spans="1:1" x14ac:dyDescent="0.65">
      <c r="A11107">
        <v>1</v>
      </c>
    </row>
    <row r="11108" spans="1:1" x14ac:dyDescent="0.65">
      <c r="A11108">
        <v>3</v>
      </c>
    </row>
    <row r="11109" spans="1:1" x14ac:dyDescent="0.65">
      <c r="A11109">
        <v>4</v>
      </c>
    </row>
    <row r="11110" spans="1:1" x14ac:dyDescent="0.65">
      <c r="A11110">
        <v>1</v>
      </c>
    </row>
    <row r="11111" spans="1:1" x14ac:dyDescent="0.65">
      <c r="A11111">
        <v>5</v>
      </c>
    </row>
    <row r="11112" spans="1:1" x14ac:dyDescent="0.65">
      <c r="A11112">
        <v>3</v>
      </c>
    </row>
    <row r="11113" spans="1:1" x14ac:dyDescent="0.65">
      <c r="A11113">
        <v>2</v>
      </c>
    </row>
    <row r="11114" spans="1:1" x14ac:dyDescent="0.65">
      <c r="A11114">
        <v>3</v>
      </c>
    </row>
    <row r="11115" spans="1:1" x14ac:dyDescent="0.65">
      <c r="A11115">
        <v>4</v>
      </c>
    </row>
    <row r="11116" spans="1:1" x14ac:dyDescent="0.65">
      <c r="A11116">
        <v>4</v>
      </c>
    </row>
    <row r="11117" spans="1:1" x14ac:dyDescent="0.65">
      <c r="A11117">
        <v>5</v>
      </c>
    </row>
    <row r="11118" spans="1:1" x14ac:dyDescent="0.65">
      <c r="A11118">
        <v>5</v>
      </c>
    </row>
    <row r="11119" spans="1:1" x14ac:dyDescent="0.65">
      <c r="A11119">
        <v>2</v>
      </c>
    </row>
    <row r="11120" spans="1:1" x14ac:dyDescent="0.65">
      <c r="A11120">
        <v>2</v>
      </c>
    </row>
    <row r="11121" spans="1:1" x14ac:dyDescent="0.65">
      <c r="A11121">
        <v>3</v>
      </c>
    </row>
    <row r="11122" spans="1:1" x14ac:dyDescent="0.65">
      <c r="A11122">
        <v>3</v>
      </c>
    </row>
    <row r="11123" spans="1:1" x14ac:dyDescent="0.65">
      <c r="A11123">
        <v>4</v>
      </c>
    </row>
    <row r="11124" spans="1:1" x14ac:dyDescent="0.65">
      <c r="A11124">
        <v>4</v>
      </c>
    </row>
    <row r="11125" spans="1:1" x14ac:dyDescent="0.65">
      <c r="A11125">
        <v>1</v>
      </c>
    </row>
    <row r="11126" spans="1:1" x14ac:dyDescent="0.65">
      <c r="A11126">
        <v>5</v>
      </c>
    </row>
    <row r="11127" spans="1:1" x14ac:dyDescent="0.65">
      <c r="A11127">
        <v>1</v>
      </c>
    </row>
    <row r="11128" spans="1:1" x14ac:dyDescent="0.65">
      <c r="A11128">
        <v>3</v>
      </c>
    </row>
    <row r="11129" spans="1:1" x14ac:dyDescent="0.65">
      <c r="A11129">
        <v>2</v>
      </c>
    </row>
    <row r="11130" spans="1:1" x14ac:dyDescent="0.65">
      <c r="A11130">
        <v>2</v>
      </c>
    </row>
    <row r="11131" spans="1:1" x14ac:dyDescent="0.65">
      <c r="A11131">
        <v>3</v>
      </c>
    </row>
    <row r="11132" spans="1:1" x14ac:dyDescent="0.65">
      <c r="A11132">
        <v>2</v>
      </c>
    </row>
    <row r="11133" spans="1:1" x14ac:dyDescent="0.65">
      <c r="A11133">
        <v>0</v>
      </c>
    </row>
    <row r="11134" spans="1:1" x14ac:dyDescent="0.65">
      <c r="A11134">
        <v>2</v>
      </c>
    </row>
    <row r="11135" spans="1:1" x14ac:dyDescent="0.65">
      <c r="A11135">
        <v>2</v>
      </c>
    </row>
    <row r="11136" spans="1:1" x14ac:dyDescent="0.65">
      <c r="A11136">
        <v>5</v>
      </c>
    </row>
    <row r="11137" spans="1:1" x14ac:dyDescent="0.65">
      <c r="A11137">
        <v>2</v>
      </c>
    </row>
    <row r="11138" spans="1:1" x14ac:dyDescent="0.65">
      <c r="A11138">
        <v>0</v>
      </c>
    </row>
    <row r="11139" spans="1:1" x14ac:dyDescent="0.65">
      <c r="A11139">
        <v>2</v>
      </c>
    </row>
    <row r="11140" spans="1:1" x14ac:dyDescent="0.65">
      <c r="A11140">
        <v>2</v>
      </c>
    </row>
    <row r="11141" spans="1:1" x14ac:dyDescent="0.65">
      <c r="A11141">
        <v>3</v>
      </c>
    </row>
    <row r="11142" spans="1:1" x14ac:dyDescent="0.65">
      <c r="A11142">
        <v>3</v>
      </c>
    </row>
    <row r="11143" spans="1:1" x14ac:dyDescent="0.65">
      <c r="A11143">
        <v>3</v>
      </c>
    </row>
    <row r="11144" spans="1:1" x14ac:dyDescent="0.65">
      <c r="A11144">
        <v>6</v>
      </c>
    </row>
    <row r="11145" spans="1:1" x14ac:dyDescent="0.65">
      <c r="A11145">
        <v>3</v>
      </c>
    </row>
    <row r="11146" spans="1:1" x14ac:dyDescent="0.65">
      <c r="A11146">
        <v>1</v>
      </c>
    </row>
    <row r="11147" spans="1:1" x14ac:dyDescent="0.65">
      <c r="A11147">
        <v>4</v>
      </c>
    </row>
    <row r="11148" spans="1:1" x14ac:dyDescent="0.65">
      <c r="A11148">
        <v>3</v>
      </c>
    </row>
    <row r="11149" spans="1:1" x14ac:dyDescent="0.65">
      <c r="A11149">
        <v>4</v>
      </c>
    </row>
    <row r="11150" spans="1:1" x14ac:dyDescent="0.65">
      <c r="A11150">
        <v>1</v>
      </c>
    </row>
    <row r="11151" spans="1:1" x14ac:dyDescent="0.65">
      <c r="A11151">
        <v>3</v>
      </c>
    </row>
    <row r="11152" spans="1:1" x14ac:dyDescent="0.65">
      <c r="A11152">
        <v>5</v>
      </c>
    </row>
    <row r="11153" spans="1:1" x14ac:dyDescent="0.65">
      <c r="A11153">
        <v>3</v>
      </c>
    </row>
    <row r="11154" spans="1:1" x14ac:dyDescent="0.65">
      <c r="A11154">
        <v>1</v>
      </c>
    </row>
    <row r="11155" spans="1:1" x14ac:dyDescent="0.65">
      <c r="A11155">
        <v>2</v>
      </c>
    </row>
    <row r="11156" spans="1:1" x14ac:dyDescent="0.65">
      <c r="A11156">
        <v>2</v>
      </c>
    </row>
    <row r="11157" spans="1:1" x14ac:dyDescent="0.65">
      <c r="A11157">
        <v>2</v>
      </c>
    </row>
    <row r="11158" spans="1:1" x14ac:dyDescent="0.65">
      <c r="A11158">
        <v>2</v>
      </c>
    </row>
    <row r="11159" spans="1:1" x14ac:dyDescent="0.65">
      <c r="A11159">
        <v>4</v>
      </c>
    </row>
    <row r="11160" spans="1:1" x14ac:dyDescent="0.65">
      <c r="A11160">
        <v>3</v>
      </c>
    </row>
    <row r="11161" spans="1:1" x14ac:dyDescent="0.65">
      <c r="A11161">
        <v>3</v>
      </c>
    </row>
    <row r="11162" spans="1:1" x14ac:dyDescent="0.65">
      <c r="A11162">
        <v>0</v>
      </c>
    </row>
    <row r="11163" spans="1:1" x14ac:dyDescent="0.65">
      <c r="A11163">
        <v>6</v>
      </c>
    </row>
    <row r="11164" spans="1:1" x14ac:dyDescent="0.65">
      <c r="A11164">
        <v>1</v>
      </c>
    </row>
    <row r="11165" spans="1:1" x14ac:dyDescent="0.65">
      <c r="A11165">
        <v>0</v>
      </c>
    </row>
    <row r="11166" spans="1:1" x14ac:dyDescent="0.65">
      <c r="A11166">
        <v>3</v>
      </c>
    </row>
    <row r="11167" spans="1:1" x14ac:dyDescent="0.65">
      <c r="A11167">
        <v>0</v>
      </c>
    </row>
    <row r="11168" spans="1:1" x14ac:dyDescent="0.65">
      <c r="A11168">
        <v>3</v>
      </c>
    </row>
    <row r="11169" spans="1:1" x14ac:dyDescent="0.65">
      <c r="A11169">
        <v>1</v>
      </c>
    </row>
    <row r="11170" spans="1:1" x14ac:dyDescent="0.65">
      <c r="A11170">
        <v>2</v>
      </c>
    </row>
    <row r="11171" spans="1:1" x14ac:dyDescent="0.65">
      <c r="A11171">
        <v>1</v>
      </c>
    </row>
    <row r="11172" spans="1:1" x14ac:dyDescent="0.65">
      <c r="A11172">
        <v>2</v>
      </c>
    </row>
    <row r="11173" spans="1:1" x14ac:dyDescent="0.65">
      <c r="A11173">
        <v>5</v>
      </c>
    </row>
    <row r="11174" spans="1:1" x14ac:dyDescent="0.65">
      <c r="A11174">
        <v>2</v>
      </c>
    </row>
    <row r="11175" spans="1:1" x14ac:dyDescent="0.65">
      <c r="A11175">
        <v>0</v>
      </c>
    </row>
    <row r="11176" spans="1:1" x14ac:dyDescent="0.65">
      <c r="A11176">
        <v>7</v>
      </c>
    </row>
    <row r="11177" spans="1:1" x14ac:dyDescent="0.65">
      <c r="A11177">
        <v>1</v>
      </c>
    </row>
    <row r="11178" spans="1:1" x14ac:dyDescent="0.65">
      <c r="A11178">
        <v>2</v>
      </c>
    </row>
    <row r="11179" spans="1:1" x14ac:dyDescent="0.65">
      <c r="A11179">
        <v>2</v>
      </c>
    </row>
    <row r="11180" spans="1:1" x14ac:dyDescent="0.65">
      <c r="A11180">
        <v>2</v>
      </c>
    </row>
    <row r="11181" spans="1:1" x14ac:dyDescent="0.65">
      <c r="A11181">
        <v>2</v>
      </c>
    </row>
    <row r="11182" spans="1:1" x14ac:dyDescent="0.65">
      <c r="A11182">
        <v>2</v>
      </c>
    </row>
    <row r="11183" spans="1:1" x14ac:dyDescent="0.65">
      <c r="A11183">
        <v>2</v>
      </c>
    </row>
    <row r="11184" spans="1:1" x14ac:dyDescent="0.65">
      <c r="A11184">
        <v>1</v>
      </c>
    </row>
    <row r="11185" spans="1:1" x14ac:dyDescent="0.65">
      <c r="A11185">
        <v>2</v>
      </c>
    </row>
    <row r="11186" spans="1:1" x14ac:dyDescent="0.65">
      <c r="A11186">
        <v>4</v>
      </c>
    </row>
    <row r="11187" spans="1:1" x14ac:dyDescent="0.65">
      <c r="A11187">
        <v>1</v>
      </c>
    </row>
    <row r="11188" spans="1:1" x14ac:dyDescent="0.65">
      <c r="A11188">
        <v>2</v>
      </c>
    </row>
    <row r="11189" spans="1:1" x14ac:dyDescent="0.65">
      <c r="A11189">
        <v>2</v>
      </c>
    </row>
    <row r="11190" spans="1:1" x14ac:dyDescent="0.65">
      <c r="A11190">
        <v>2</v>
      </c>
    </row>
    <row r="11191" spans="1:1" x14ac:dyDescent="0.65">
      <c r="A11191">
        <v>3</v>
      </c>
    </row>
    <row r="11192" spans="1:1" x14ac:dyDescent="0.65">
      <c r="A11192">
        <v>4</v>
      </c>
    </row>
    <row r="11193" spans="1:1" x14ac:dyDescent="0.65">
      <c r="A11193">
        <v>5</v>
      </c>
    </row>
    <row r="11194" spans="1:1" x14ac:dyDescent="0.65">
      <c r="A11194">
        <v>3</v>
      </c>
    </row>
    <row r="11195" spans="1:1" x14ac:dyDescent="0.65">
      <c r="A11195">
        <v>5</v>
      </c>
    </row>
    <row r="11196" spans="1:1" x14ac:dyDescent="0.65">
      <c r="A11196">
        <v>4</v>
      </c>
    </row>
    <row r="11197" spans="1:1" x14ac:dyDescent="0.65">
      <c r="A11197">
        <v>3</v>
      </c>
    </row>
    <row r="11198" spans="1:1" x14ac:dyDescent="0.65">
      <c r="A11198">
        <v>2</v>
      </c>
    </row>
    <row r="11199" spans="1:1" x14ac:dyDescent="0.65">
      <c r="A11199">
        <v>2</v>
      </c>
    </row>
    <row r="11200" spans="1:1" x14ac:dyDescent="0.65">
      <c r="A11200">
        <v>1</v>
      </c>
    </row>
    <row r="11201" spans="1:1" x14ac:dyDescent="0.65">
      <c r="A11201">
        <v>4</v>
      </c>
    </row>
    <row r="11202" spans="1:1" x14ac:dyDescent="0.65">
      <c r="A11202">
        <v>1</v>
      </c>
    </row>
    <row r="11203" spans="1:1" x14ac:dyDescent="0.65">
      <c r="A11203">
        <v>1</v>
      </c>
    </row>
    <row r="11204" spans="1:1" x14ac:dyDescent="0.65">
      <c r="A11204">
        <v>2</v>
      </c>
    </row>
    <row r="11205" spans="1:1" x14ac:dyDescent="0.65">
      <c r="A11205">
        <v>0</v>
      </c>
    </row>
    <row r="11206" spans="1:1" x14ac:dyDescent="0.65">
      <c r="A11206">
        <v>6</v>
      </c>
    </row>
    <row r="11207" spans="1:1" x14ac:dyDescent="0.65">
      <c r="A11207">
        <v>2</v>
      </c>
    </row>
    <row r="11208" spans="1:1" x14ac:dyDescent="0.65">
      <c r="A11208">
        <v>4</v>
      </c>
    </row>
    <row r="11209" spans="1:1" x14ac:dyDescent="0.65">
      <c r="A11209">
        <v>4</v>
      </c>
    </row>
    <row r="11210" spans="1:1" x14ac:dyDescent="0.65">
      <c r="A11210">
        <v>0</v>
      </c>
    </row>
    <row r="11211" spans="1:1" x14ac:dyDescent="0.65">
      <c r="A11211">
        <v>3</v>
      </c>
    </row>
    <row r="11212" spans="1:1" x14ac:dyDescent="0.65">
      <c r="A11212">
        <v>1</v>
      </c>
    </row>
    <row r="11213" spans="1:1" x14ac:dyDescent="0.65">
      <c r="A11213">
        <v>5</v>
      </c>
    </row>
    <row r="11214" spans="1:1" x14ac:dyDescent="0.65">
      <c r="A11214">
        <v>5</v>
      </c>
    </row>
    <row r="11215" spans="1:1" x14ac:dyDescent="0.65">
      <c r="A11215">
        <v>2</v>
      </c>
    </row>
    <row r="11216" spans="1:1" x14ac:dyDescent="0.65">
      <c r="A11216">
        <v>2</v>
      </c>
    </row>
    <row r="11217" spans="1:1" x14ac:dyDescent="0.65">
      <c r="A11217">
        <v>3</v>
      </c>
    </row>
    <row r="11218" spans="1:1" x14ac:dyDescent="0.65">
      <c r="A11218">
        <v>3</v>
      </c>
    </row>
    <row r="11219" spans="1:1" x14ac:dyDescent="0.65">
      <c r="A11219">
        <v>2</v>
      </c>
    </row>
    <row r="11220" spans="1:1" x14ac:dyDescent="0.65">
      <c r="A11220">
        <v>3</v>
      </c>
    </row>
    <row r="11221" spans="1:1" x14ac:dyDescent="0.65">
      <c r="A11221">
        <v>2</v>
      </c>
    </row>
    <row r="11222" spans="1:1" x14ac:dyDescent="0.65">
      <c r="A11222">
        <v>0</v>
      </c>
    </row>
    <row r="11223" spans="1:1" x14ac:dyDescent="0.65">
      <c r="A11223">
        <v>3</v>
      </c>
    </row>
    <row r="11224" spans="1:1" x14ac:dyDescent="0.65">
      <c r="A11224">
        <v>4</v>
      </c>
    </row>
    <row r="11225" spans="1:1" x14ac:dyDescent="0.65">
      <c r="A11225">
        <v>2</v>
      </c>
    </row>
    <row r="11226" spans="1:1" x14ac:dyDescent="0.65">
      <c r="A11226">
        <v>6</v>
      </c>
    </row>
    <row r="11227" spans="1:1" x14ac:dyDescent="0.65">
      <c r="A11227">
        <v>4</v>
      </c>
    </row>
    <row r="11228" spans="1:1" x14ac:dyDescent="0.65">
      <c r="A11228">
        <v>1</v>
      </c>
    </row>
    <row r="11229" spans="1:1" x14ac:dyDescent="0.65">
      <c r="A11229">
        <v>0</v>
      </c>
    </row>
    <row r="11230" spans="1:1" x14ac:dyDescent="0.65">
      <c r="A11230">
        <v>1</v>
      </c>
    </row>
    <row r="11231" spans="1:1" x14ac:dyDescent="0.65">
      <c r="A11231">
        <v>4</v>
      </c>
    </row>
    <row r="11232" spans="1:1" x14ac:dyDescent="0.65">
      <c r="A11232">
        <v>4</v>
      </c>
    </row>
    <row r="11233" spans="1:1" x14ac:dyDescent="0.65">
      <c r="A11233">
        <v>3</v>
      </c>
    </row>
    <row r="11234" spans="1:1" x14ac:dyDescent="0.65">
      <c r="A11234">
        <v>1</v>
      </c>
    </row>
    <row r="11235" spans="1:1" x14ac:dyDescent="0.65">
      <c r="A11235">
        <v>2</v>
      </c>
    </row>
    <row r="11236" spans="1:1" x14ac:dyDescent="0.65">
      <c r="A11236">
        <v>3</v>
      </c>
    </row>
    <row r="11237" spans="1:1" x14ac:dyDescent="0.65">
      <c r="A11237">
        <v>2</v>
      </c>
    </row>
    <row r="11238" spans="1:1" x14ac:dyDescent="0.65">
      <c r="A11238">
        <v>4</v>
      </c>
    </row>
    <row r="11239" spans="1:1" x14ac:dyDescent="0.65">
      <c r="A11239">
        <v>5</v>
      </c>
    </row>
    <row r="11240" spans="1:1" x14ac:dyDescent="0.65">
      <c r="A11240">
        <v>1</v>
      </c>
    </row>
    <row r="11241" spans="1:1" x14ac:dyDescent="0.65">
      <c r="A11241">
        <v>6</v>
      </c>
    </row>
    <row r="11242" spans="1:1" x14ac:dyDescent="0.65">
      <c r="A11242">
        <v>2</v>
      </c>
    </row>
    <row r="11243" spans="1:1" x14ac:dyDescent="0.65">
      <c r="A11243">
        <v>2</v>
      </c>
    </row>
    <row r="11244" spans="1:1" x14ac:dyDescent="0.65">
      <c r="A11244">
        <v>4</v>
      </c>
    </row>
    <row r="11245" spans="1:1" x14ac:dyDescent="0.65">
      <c r="A11245">
        <v>6</v>
      </c>
    </row>
    <row r="11246" spans="1:1" x14ac:dyDescent="0.65">
      <c r="A11246">
        <v>1</v>
      </c>
    </row>
    <row r="11247" spans="1:1" x14ac:dyDescent="0.65">
      <c r="A11247">
        <v>3</v>
      </c>
    </row>
    <row r="11248" spans="1:1" x14ac:dyDescent="0.65">
      <c r="A11248">
        <v>1</v>
      </c>
    </row>
    <row r="11249" spans="1:1" x14ac:dyDescent="0.65">
      <c r="A11249">
        <v>1</v>
      </c>
    </row>
    <row r="11250" spans="1:1" x14ac:dyDescent="0.65">
      <c r="A11250">
        <v>4</v>
      </c>
    </row>
    <row r="11251" spans="1:1" x14ac:dyDescent="0.65">
      <c r="A11251">
        <v>3</v>
      </c>
    </row>
    <row r="11252" spans="1:1" x14ac:dyDescent="0.65">
      <c r="A11252">
        <v>2</v>
      </c>
    </row>
    <row r="11253" spans="1:1" x14ac:dyDescent="0.65">
      <c r="A11253">
        <v>1</v>
      </c>
    </row>
    <row r="11254" spans="1:1" x14ac:dyDescent="0.65">
      <c r="A11254">
        <v>2</v>
      </c>
    </row>
    <row r="11255" spans="1:1" x14ac:dyDescent="0.65">
      <c r="A11255">
        <v>1</v>
      </c>
    </row>
    <row r="11256" spans="1:1" x14ac:dyDescent="0.65">
      <c r="A11256">
        <v>2</v>
      </c>
    </row>
    <row r="11257" spans="1:1" x14ac:dyDescent="0.65">
      <c r="A11257">
        <v>3</v>
      </c>
    </row>
    <row r="11258" spans="1:1" x14ac:dyDescent="0.65">
      <c r="A11258">
        <v>2</v>
      </c>
    </row>
    <row r="11259" spans="1:1" x14ac:dyDescent="0.65">
      <c r="A11259">
        <v>3</v>
      </c>
    </row>
    <row r="11260" spans="1:1" x14ac:dyDescent="0.65">
      <c r="A11260">
        <v>1</v>
      </c>
    </row>
    <row r="11261" spans="1:1" x14ac:dyDescent="0.65">
      <c r="A11261">
        <v>4</v>
      </c>
    </row>
    <row r="11262" spans="1:1" x14ac:dyDescent="0.65">
      <c r="A11262">
        <v>4</v>
      </c>
    </row>
    <row r="11263" spans="1:1" x14ac:dyDescent="0.65">
      <c r="A11263">
        <v>3</v>
      </c>
    </row>
    <row r="11264" spans="1:1" x14ac:dyDescent="0.65">
      <c r="A11264">
        <v>3</v>
      </c>
    </row>
    <row r="11265" spans="1:1" x14ac:dyDescent="0.65">
      <c r="A11265">
        <v>6</v>
      </c>
    </row>
    <row r="11266" spans="1:1" x14ac:dyDescent="0.65">
      <c r="A11266">
        <v>3</v>
      </c>
    </row>
    <row r="11267" spans="1:1" x14ac:dyDescent="0.65">
      <c r="A11267">
        <v>0</v>
      </c>
    </row>
    <row r="11268" spans="1:1" x14ac:dyDescent="0.65">
      <c r="A11268">
        <v>2</v>
      </c>
    </row>
    <row r="11269" spans="1:1" x14ac:dyDescent="0.65">
      <c r="A11269">
        <v>4</v>
      </c>
    </row>
    <row r="11270" spans="1:1" x14ac:dyDescent="0.65">
      <c r="A11270">
        <v>4</v>
      </c>
    </row>
    <row r="11271" spans="1:1" x14ac:dyDescent="0.65">
      <c r="A11271">
        <v>4</v>
      </c>
    </row>
    <row r="11272" spans="1:1" x14ac:dyDescent="0.65">
      <c r="A11272">
        <v>5</v>
      </c>
    </row>
    <row r="11273" spans="1:1" x14ac:dyDescent="0.65">
      <c r="A11273">
        <v>3</v>
      </c>
    </row>
    <row r="11274" spans="1:1" x14ac:dyDescent="0.65">
      <c r="A11274">
        <v>2</v>
      </c>
    </row>
    <row r="11275" spans="1:1" x14ac:dyDescent="0.65">
      <c r="A11275">
        <v>5</v>
      </c>
    </row>
    <row r="11276" spans="1:1" x14ac:dyDescent="0.65">
      <c r="A11276">
        <v>3</v>
      </c>
    </row>
    <row r="11277" spans="1:1" x14ac:dyDescent="0.65">
      <c r="A11277">
        <v>2</v>
      </c>
    </row>
    <row r="11278" spans="1:1" x14ac:dyDescent="0.65">
      <c r="A11278">
        <v>2</v>
      </c>
    </row>
    <row r="11279" spans="1:1" x14ac:dyDescent="0.65">
      <c r="A11279">
        <v>3</v>
      </c>
    </row>
    <row r="11280" spans="1:1" x14ac:dyDescent="0.65">
      <c r="A11280">
        <v>3</v>
      </c>
    </row>
    <row r="11281" spans="1:1" x14ac:dyDescent="0.65">
      <c r="A11281">
        <v>1</v>
      </c>
    </row>
    <row r="11282" spans="1:1" x14ac:dyDescent="0.65">
      <c r="A11282">
        <v>0</v>
      </c>
    </row>
    <row r="11283" spans="1:1" x14ac:dyDescent="0.65">
      <c r="A11283">
        <v>4</v>
      </c>
    </row>
    <row r="11284" spans="1:1" x14ac:dyDescent="0.65">
      <c r="A11284">
        <v>3</v>
      </c>
    </row>
    <row r="11285" spans="1:1" x14ac:dyDescent="0.65">
      <c r="A11285">
        <v>2</v>
      </c>
    </row>
    <row r="11286" spans="1:1" x14ac:dyDescent="0.65">
      <c r="A11286">
        <v>2</v>
      </c>
    </row>
    <row r="11287" spans="1:1" x14ac:dyDescent="0.65">
      <c r="A11287">
        <v>2</v>
      </c>
    </row>
    <row r="11288" spans="1:1" x14ac:dyDescent="0.65">
      <c r="A11288">
        <v>5</v>
      </c>
    </row>
    <row r="11289" spans="1:1" x14ac:dyDescent="0.65">
      <c r="A11289">
        <v>4</v>
      </c>
    </row>
    <row r="11290" spans="1:1" x14ac:dyDescent="0.65">
      <c r="A11290">
        <v>1</v>
      </c>
    </row>
    <row r="11291" spans="1:1" x14ac:dyDescent="0.65">
      <c r="A11291">
        <v>2</v>
      </c>
    </row>
    <row r="11292" spans="1:1" x14ac:dyDescent="0.65">
      <c r="A11292">
        <v>4</v>
      </c>
    </row>
    <row r="11293" spans="1:1" x14ac:dyDescent="0.65">
      <c r="A11293">
        <v>0</v>
      </c>
    </row>
    <row r="11294" spans="1:1" x14ac:dyDescent="0.65">
      <c r="A11294">
        <v>0</v>
      </c>
    </row>
    <row r="11295" spans="1:1" x14ac:dyDescent="0.65">
      <c r="A11295">
        <v>3</v>
      </c>
    </row>
    <row r="11296" spans="1:1" x14ac:dyDescent="0.65">
      <c r="A11296">
        <v>4</v>
      </c>
    </row>
    <row r="11297" spans="1:1" x14ac:dyDescent="0.65">
      <c r="A11297">
        <v>6</v>
      </c>
    </row>
    <row r="11298" spans="1:1" x14ac:dyDescent="0.65">
      <c r="A11298">
        <v>1</v>
      </c>
    </row>
    <row r="11299" spans="1:1" x14ac:dyDescent="0.65">
      <c r="A11299">
        <v>2</v>
      </c>
    </row>
    <row r="11300" spans="1:1" x14ac:dyDescent="0.65">
      <c r="A11300">
        <v>3</v>
      </c>
    </row>
    <row r="11301" spans="1:1" x14ac:dyDescent="0.65">
      <c r="A11301">
        <v>2</v>
      </c>
    </row>
    <row r="11302" spans="1:1" x14ac:dyDescent="0.65">
      <c r="A11302">
        <v>2</v>
      </c>
    </row>
    <row r="11303" spans="1:1" x14ac:dyDescent="0.65">
      <c r="A11303">
        <v>4</v>
      </c>
    </row>
    <row r="11304" spans="1:1" x14ac:dyDescent="0.65">
      <c r="A11304">
        <v>0</v>
      </c>
    </row>
    <row r="11305" spans="1:1" x14ac:dyDescent="0.65">
      <c r="A11305">
        <v>4</v>
      </c>
    </row>
    <row r="11306" spans="1:1" x14ac:dyDescent="0.65">
      <c r="A11306">
        <v>2</v>
      </c>
    </row>
    <row r="11307" spans="1:1" x14ac:dyDescent="0.65">
      <c r="A11307">
        <v>2</v>
      </c>
    </row>
    <row r="11308" spans="1:1" x14ac:dyDescent="0.65">
      <c r="A11308">
        <v>1</v>
      </c>
    </row>
    <row r="11309" spans="1:1" x14ac:dyDescent="0.65">
      <c r="A11309">
        <v>5</v>
      </c>
    </row>
    <row r="11310" spans="1:1" x14ac:dyDescent="0.65">
      <c r="A11310">
        <v>2</v>
      </c>
    </row>
    <row r="11311" spans="1:1" x14ac:dyDescent="0.65">
      <c r="A11311">
        <v>2</v>
      </c>
    </row>
    <row r="11312" spans="1:1" x14ac:dyDescent="0.65">
      <c r="A11312">
        <v>2</v>
      </c>
    </row>
    <row r="11313" spans="1:1" x14ac:dyDescent="0.65">
      <c r="A11313">
        <v>3</v>
      </c>
    </row>
    <row r="11314" spans="1:1" x14ac:dyDescent="0.65">
      <c r="A11314">
        <v>2</v>
      </c>
    </row>
    <row r="11315" spans="1:1" x14ac:dyDescent="0.65">
      <c r="A11315">
        <v>5</v>
      </c>
    </row>
    <row r="11316" spans="1:1" x14ac:dyDescent="0.65">
      <c r="A11316">
        <v>3</v>
      </c>
    </row>
    <row r="11317" spans="1:1" x14ac:dyDescent="0.65">
      <c r="A11317">
        <v>1</v>
      </c>
    </row>
    <row r="11318" spans="1:1" x14ac:dyDescent="0.65">
      <c r="A11318">
        <v>3</v>
      </c>
    </row>
    <row r="11319" spans="1:1" x14ac:dyDescent="0.65">
      <c r="A11319">
        <v>3</v>
      </c>
    </row>
    <row r="11320" spans="1:1" x14ac:dyDescent="0.65">
      <c r="A11320">
        <v>2</v>
      </c>
    </row>
    <row r="11321" spans="1:1" x14ac:dyDescent="0.65">
      <c r="A11321">
        <v>1</v>
      </c>
    </row>
    <row r="11322" spans="1:1" x14ac:dyDescent="0.65">
      <c r="A11322">
        <v>0</v>
      </c>
    </row>
    <row r="11323" spans="1:1" x14ac:dyDescent="0.65">
      <c r="A11323">
        <v>2</v>
      </c>
    </row>
    <row r="11324" spans="1:1" x14ac:dyDescent="0.65">
      <c r="A11324">
        <v>2</v>
      </c>
    </row>
    <row r="11325" spans="1:1" x14ac:dyDescent="0.65">
      <c r="A11325">
        <v>4</v>
      </c>
    </row>
    <row r="11326" spans="1:1" x14ac:dyDescent="0.65">
      <c r="A11326">
        <v>3</v>
      </c>
    </row>
    <row r="11327" spans="1:1" x14ac:dyDescent="0.65">
      <c r="A11327">
        <v>2</v>
      </c>
    </row>
    <row r="11328" spans="1:1" x14ac:dyDescent="0.65">
      <c r="A11328">
        <v>2</v>
      </c>
    </row>
    <row r="11329" spans="1:1" x14ac:dyDescent="0.65">
      <c r="A11329">
        <v>0</v>
      </c>
    </row>
    <row r="11330" spans="1:1" x14ac:dyDescent="0.65">
      <c r="A11330">
        <v>3</v>
      </c>
    </row>
    <row r="11331" spans="1:1" x14ac:dyDescent="0.65">
      <c r="A11331">
        <v>5</v>
      </c>
    </row>
    <row r="11332" spans="1:1" x14ac:dyDescent="0.65">
      <c r="A11332">
        <v>3</v>
      </c>
    </row>
    <row r="11333" spans="1:1" x14ac:dyDescent="0.65">
      <c r="A11333">
        <v>2</v>
      </c>
    </row>
    <row r="11334" spans="1:1" x14ac:dyDescent="0.65">
      <c r="A11334">
        <v>1</v>
      </c>
    </row>
    <row r="11335" spans="1:1" x14ac:dyDescent="0.65">
      <c r="A11335">
        <v>2</v>
      </c>
    </row>
    <row r="11336" spans="1:1" x14ac:dyDescent="0.65">
      <c r="A11336">
        <v>3</v>
      </c>
    </row>
    <row r="11337" spans="1:1" x14ac:dyDescent="0.65">
      <c r="A11337">
        <v>1</v>
      </c>
    </row>
    <row r="11338" spans="1:1" x14ac:dyDescent="0.65">
      <c r="A11338">
        <v>3</v>
      </c>
    </row>
    <row r="11339" spans="1:1" x14ac:dyDescent="0.65">
      <c r="A11339">
        <v>2</v>
      </c>
    </row>
    <row r="11340" spans="1:1" x14ac:dyDescent="0.65">
      <c r="A11340">
        <v>1</v>
      </c>
    </row>
    <row r="11341" spans="1:1" x14ac:dyDescent="0.65">
      <c r="A11341">
        <v>1</v>
      </c>
    </row>
    <row r="11342" spans="1:1" x14ac:dyDescent="0.65">
      <c r="A11342">
        <v>4</v>
      </c>
    </row>
    <row r="11343" spans="1:1" x14ac:dyDescent="0.65">
      <c r="A11343">
        <v>2</v>
      </c>
    </row>
    <row r="11344" spans="1:1" x14ac:dyDescent="0.65">
      <c r="A11344">
        <v>0</v>
      </c>
    </row>
    <row r="11345" spans="1:1" x14ac:dyDescent="0.65">
      <c r="A11345">
        <v>3</v>
      </c>
    </row>
    <row r="11346" spans="1:1" x14ac:dyDescent="0.65">
      <c r="A11346">
        <v>2</v>
      </c>
    </row>
    <row r="11347" spans="1:1" x14ac:dyDescent="0.65">
      <c r="A11347">
        <v>2</v>
      </c>
    </row>
    <row r="11348" spans="1:1" x14ac:dyDescent="0.65">
      <c r="A11348">
        <v>2</v>
      </c>
    </row>
    <row r="11349" spans="1:1" x14ac:dyDescent="0.65">
      <c r="A11349">
        <v>0</v>
      </c>
    </row>
    <row r="11350" spans="1:1" x14ac:dyDescent="0.65">
      <c r="A11350">
        <v>4</v>
      </c>
    </row>
    <row r="11351" spans="1:1" x14ac:dyDescent="0.65">
      <c r="A11351">
        <v>4</v>
      </c>
    </row>
    <row r="11352" spans="1:1" x14ac:dyDescent="0.65">
      <c r="A11352">
        <v>0</v>
      </c>
    </row>
    <row r="11353" spans="1:1" x14ac:dyDescent="0.65">
      <c r="A11353">
        <v>3</v>
      </c>
    </row>
    <row r="11354" spans="1:1" x14ac:dyDescent="0.65">
      <c r="A11354">
        <v>5</v>
      </c>
    </row>
    <row r="11355" spans="1:1" x14ac:dyDescent="0.65">
      <c r="A11355">
        <v>3</v>
      </c>
    </row>
    <row r="11356" spans="1:1" x14ac:dyDescent="0.65">
      <c r="A11356">
        <v>3</v>
      </c>
    </row>
    <row r="11357" spans="1:1" x14ac:dyDescent="0.65">
      <c r="A11357">
        <v>2</v>
      </c>
    </row>
    <row r="11358" spans="1:1" x14ac:dyDescent="0.65">
      <c r="A11358">
        <v>4</v>
      </c>
    </row>
    <row r="11359" spans="1:1" x14ac:dyDescent="0.65">
      <c r="A11359">
        <v>4</v>
      </c>
    </row>
    <row r="11360" spans="1:1" x14ac:dyDescent="0.65">
      <c r="A11360">
        <v>5</v>
      </c>
    </row>
    <row r="11361" spans="1:1" x14ac:dyDescent="0.65">
      <c r="A11361">
        <v>0</v>
      </c>
    </row>
    <row r="11362" spans="1:1" x14ac:dyDescent="0.65">
      <c r="A11362">
        <v>3</v>
      </c>
    </row>
    <row r="11363" spans="1:1" x14ac:dyDescent="0.65">
      <c r="A11363">
        <v>1</v>
      </c>
    </row>
    <row r="11364" spans="1:1" x14ac:dyDescent="0.65">
      <c r="A11364">
        <v>1</v>
      </c>
    </row>
    <row r="11365" spans="1:1" x14ac:dyDescent="0.65">
      <c r="A11365">
        <v>0</v>
      </c>
    </row>
    <row r="11366" spans="1:1" x14ac:dyDescent="0.65">
      <c r="A11366">
        <v>3</v>
      </c>
    </row>
    <row r="11367" spans="1:1" x14ac:dyDescent="0.65">
      <c r="A11367">
        <v>2</v>
      </c>
    </row>
    <row r="11368" spans="1:1" x14ac:dyDescent="0.65">
      <c r="A11368">
        <v>1</v>
      </c>
    </row>
    <row r="11369" spans="1:1" x14ac:dyDescent="0.65">
      <c r="A11369">
        <v>0</v>
      </c>
    </row>
    <row r="11370" spans="1:1" x14ac:dyDescent="0.65">
      <c r="A11370">
        <v>2</v>
      </c>
    </row>
    <row r="11371" spans="1:1" x14ac:dyDescent="0.65">
      <c r="A11371">
        <v>4</v>
      </c>
    </row>
    <row r="11372" spans="1:1" x14ac:dyDescent="0.65">
      <c r="A11372">
        <v>4</v>
      </c>
    </row>
    <row r="11373" spans="1:1" x14ac:dyDescent="0.65">
      <c r="A11373">
        <v>2</v>
      </c>
    </row>
    <row r="11374" spans="1:1" x14ac:dyDescent="0.65">
      <c r="A11374">
        <v>2</v>
      </c>
    </row>
    <row r="11375" spans="1:1" x14ac:dyDescent="0.65">
      <c r="A11375">
        <v>4</v>
      </c>
    </row>
    <row r="11376" spans="1:1" x14ac:dyDescent="0.65">
      <c r="A11376">
        <v>3</v>
      </c>
    </row>
    <row r="11377" spans="1:1" x14ac:dyDescent="0.65">
      <c r="A11377">
        <v>2</v>
      </c>
    </row>
    <row r="11378" spans="1:1" x14ac:dyDescent="0.65">
      <c r="A11378">
        <v>2</v>
      </c>
    </row>
    <row r="11379" spans="1:1" x14ac:dyDescent="0.65">
      <c r="A11379">
        <v>4</v>
      </c>
    </row>
    <row r="11380" spans="1:1" x14ac:dyDescent="0.65">
      <c r="A11380">
        <v>2</v>
      </c>
    </row>
    <row r="11381" spans="1:1" x14ac:dyDescent="0.65">
      <c r="A11381">
        <v>5</v>
      </c>
    </row>
    <row r="11382" spans="1:1" x14ac:dyDescent="0.65">
      <c r="A11382">
        <v>2</v>
      </c>
    </row>
    <row r="11383" spans="1:1" x14ac:dyDescent="0.65">
      <c r="A11383">
        <v>2</v>
      </c>
    </row>
    <row r="11384" spans="1:1" x14ac:dyDescent="0.65">
      <c r="A11384">
        <v>1</v>
      </c>
    </row>
    <row r="11385" spans="1:1" x14ac:dyDescent="0.65">
      <c r="A11385">
        <v>3</v>
      </c>
    </row>
    <row r="11386" spans="1:1" x14ac:dyDescent="0.65">
      <c r="A11386">
        <v>2</v>
      </c>
    </row>
    <row r="11387" spans="1:1" x14ac:dyDescent="0.65">
      <c r="A11387">
        <v>4</v>
      </c>
    </row>
    <row r="11388" spans="1:1" x14ac:dyDescent="0.65">
      <c r="A11388">
        <v>4</v>
      </c>
    </row>
    <row r="11389" spans="1:1" x14ac:dyDescent="0.65">
      <c r="A11389">
        <v>3</v>
      </c>
    </row>
    <row r="11390" spans="1:1" x14ac:dyDescent="0.65">
      <c r="A11390">
        <v>4</v>
      </c>
    </row>
    <row r="11391" spans="1:1" x14ac:dyDescent="0.65">
      <c r="A11391">
        <v>1</v>
      </c>
    </row>
    <row r="11392" spans="1:1" x14ac:dyDescent="0.65">
      <c r="A11392">
        <v>2</v>
      </c>
    </row>
    <row r="11393" spans="1:1" x14ac:dyDescent="0.65">
      <c r="A11393">
        <v>1</v>
      </c>
    </row>
    <row r="11394" spans="1:1" x14ac:dyDescent="0.65">
      <c r="A11394">
        <v>0</v>
      </c>
    </row>
    <row r="11395" spans="1:1" x14ac:dyDescent="0.65">
      <c r="A11395">
        <v>4</v>
      </c>
    </row>
    <row r="11396" spans="1:1" x14ac:dyDescent="0.65">
      <c r="A11396">
        <v>1</v>
      </c>
    </row>
    <row r="11397" spans="1:1" x14ac:dyDescent="0.65">
      <c r="A11397">
        <v>2</v>
      </c>
    </row>
    <row r="11398" spans="1:1" x14ac:dyDescent="0.65">
      <c r="A11398">
        <v>1</v>
      </c>
    </row>
    <row r="11399" spans="1:1" x14ac:dyDescent="0.65">
      <c r="A11399">
        <v>1</v>
      </c>
    </row>
    <row r="11400" spans="1:1" x14ac:dyDescent="0.65">
      <c r="A11400">
        <v>2</v>
      </c>
    </row>
    <row r="11401" spans="1:1" x14ac:dyDescent="0.65">
      <c r="A11401">
        <v>3</v>
      </c>
    </row>
    <row r="11402" spans="1:1" x14ac:dyDescent="0.65">
      <c r="A11402">
        <v>3</v>
      </c>
    </row>
    <row r="11403" spans="1:1" x14ac:dyDescent="0.65">
      <c r="A11403">
        <v>5</v>
      </c>
    </row>
    <row r="11404" spans="1:1" x14ac:dyDescent="0.65">
      <c r="A11404">
        <v>0</v>
      </c>
    </row>
    <row r="11405" spans="1:1" x14ac:dyDescent="0.65">
      <c r="A11405">
        <v>2</v>
      </c>
    </row>
    <row r="11406" spans="1:1" x14ac:dyDescent="0.65">
      <c r="A11406">
        <v>1</v>
      </c>
    </row>
    <row r="11407" spans="1:1" x14ac:dyDescent="0.65">
      <c r="A11407">
        <v>4</v>
      </c>
    </row>
    <row r="11408" spans="1:1" x14ac:dyDescent="0.65">
      <c r="A11408">
        <v>1</v>
      </c>
    </row>
    <row r="11409" spans="1:1" x14ac:dyDescent="0.65">
      <c r="A11409">
        <v>1</v>
      </c>
    </row>
    <row r="11410" spans="1:1" x14ac:dyDescent="0.65">
      <c r="A11410">
        <v>1</v>
      </c>
    </row>
    <row r="11411" spans="1:1" x14ac:dyDescent="0.65">
      <c r="A11411">
        <v>2</v>
      </c>
    </row>
    <row r="11412" spans="1:1" x14ac:dyDescent="0.65">
      <c r="A11412">
        <v>3</v>
      </c>
    </row>
    <row r="11413" spans="1:1" x14ac:dyDescent="0.65">
      <c r="A11413">
        <v>3</v>
      </c>
    </row>
    <row r="11414" spans="1:1" x14ac:dyDescent="0.65">
      <c r="A11414">
        <v>2</v>
      </c>
    </row>
    <row r="11415" spans="1:1" x14ac:dyDescent="0.65">
      <c r="A11415">
        <v>1</v>
      </c>
    </row>
    <row r="11416" spans="1:1" x14ac:dyDescent="0.65">
      <c r="A11416">
        <v>2</v>
      </c>
    </row>
    <row r="11417" spans="1:1" x14ac:dyDescent="0.65">
      <c r="A11417">
        <v>2</v>
      </c>
    </row>
    <row r="11418" spans="1:1" x14ac:dyDescent="0.65">
      <c r="A11418">
        <v>2</v>
      </c>
    </row>
    <row r="11419" spans="1:1" x14ac:dyDescent="0.65">
      <c r="A11419">
        <v>2</v>
      </c>
    </row>
    <row r="11420" spans="1:1" x14ac:dyDescent="0.65">
      <c r="A11420">
        <v>1</v>
      </c>
    </row>
    <row r="11421" spans="1:1" x14ac:dyDescent="0.65">
      <c r="A11421">
        <v>2</v>
      </c>
    </row>
    <row r="11422" spans="1:1" x14ac:dyDescent="0.65">
      <c r="A11422">
        <v>2</v>
      </c>
    </row>
    <row r="11423" spans="1:1" x14ac:dyDescent="0.65">
      <c r="A11423">
        <v>3</v>
      </c>
    </row>
    <row r="11424" spans="1:1" x14ac:dyDescent="0.65">
      <c r="A11424">
        <v>1</v>
      </c>
    </row>
    <row r="11425" spans="1:1" x14ac:dyDescent="0.65">
      <c r="A11425">
        <v>6</v>
      </c>
    </row>
    <row r="11426" spans="1:1" x14ac:dyDescent="0.65">
      <c r="A11426">
        <v>1</v>
      </c>
    </row>
    <row r="11427" spans="1:1" x14ac:dyDescent="0.65">
      <c r="A11427">
        <v>7</v>
      </c>
    </row>
    <row r="11428" spans="1:1" x14ac:dyDescent="0.65">
      <c r="A11428">
        <v>1</v>
      </c>
    </row>
    <row r="11429" spans="1:1" x14ac:dyDescent="0.65">
      <c r="A11429">
        <v>1</v>
      </c>
    </row>
    <row r="11430" spans="1:1" x14ac:dyDescent="0.65">
      <c r="A11430">
        <v>0</v>
      </c>
    </row>
    <row r="11431" spans="1:1" x14ac:dyDescent="0.65">
      <c r="A11431">
        <v>2</v>
      </c>
    </row>
    <row r="11432" spans="1:1" x14ac:dyDescent="0.65">
      <c r="A11432">
        <v>4</v>
      </c>
    </row>
    <row r="11433" spans="1:1" x14ac:dyDescent="0.65">
      <c r="A11433">
        <v>3</v>
      </c>
    </row>
    <row r="11434" spans="1:1" x14ac:dyDescent="0.65">
      <c r="A11434">
        <v>4</v>
      </c>
    </row>
    <row r="11435" spans="1:1" x14ac:dyDescent="0.65">
      <c r="A11435">
        <v>1</v>
      </c>
    </row>
    <row r="11436" spans="1:1" x14ac:dyDescent="0.65">
      <c r="A11436">
        <v>2</v>
      </c>
    </row>
    <row r="11437" spans="1:1" x14ac:dyDescent="0.65">
      <c r="A11437">
        <v>1</v>
      </c>
    </row>
    <row r="11438" spans="1:1" x14ac:dyDescent="0.65">
      <c r="A11438">
        <v>3</v>
      </c>
    </row>
    <row r="11439" spans="1:1" x14ac:dyDescent="0.65">
      <c r="A11439">
        <v>3</v>
      </c>
    </row>
    <row r="11440" spans="1:1" x14ac:dyDescent="0.65">
      <c r="A11440">
        <v>4</v>
      </c>
    </row>
    <row r="11441" spans="1:1" x14ac:dyDescent="0.65">
      <c r="A11441">
        <v>0</v>
      </c>
    </row>
    <row r="11442" spans="1:1" x14ac:dyDescent="0.65">
      <c r="A11442">
        <v>2</v>
      </c>
    </row>
    <row r="11443" spans="1:1" x14ac:dyDescent="0.65">
      <c r="A11443">
        <v>1</v>
      </c>
    </row>
    <row r="11444" spans="1:1" x14ac:dyDescent="0.65">
      <c r="A11444">
        <v>4</v>
      </c>
    </row>
    <row r="11445" spans="1:1" x14ac:dyDescent="0.65">
      <c r="A11445">
        <v>2</v>
      </c>
    </row>
    <row r="11446" spans="1:1" x14ac:dyDescent="0.65">
      <c r="A11446">
        <v>2</v>
      </c>
    </row>
    <row r="11447" spans="1:1" x14ac:dyDescent="0.65">
      <c r="A11447">
        <v>4</v>
      </c>
    </row>
    <row r="11448" spans="1:1" x14ac:dyDescent="0.65">
      <c r="A11448">
        <v>2</v>
      </c>
    </row>
    <row r="11449" spans="1:1" x14ac:dyDescent="0.65">
      <c r="A11449">
        <v>2</v>
      </c>
    </row>
    <row r="11450" spans="1:1" x14ac:dyDescent="0.65">
      <c r="A11450">
        <v>2</v>
      </c>
    </row>
    <row r="11451" spans="1:1" x14ac:dyDescent="0.65">
      <c r="A11451">
        <v>2</v>
      </c>
    </row>
    <row r="11452" spans="1:1" x14ac:dyDescent="0.65">
      <c r="A11452">
        <v>3</v>
      </c>
    </row>
    <row r="11453" spans="1:1" x14ac:dyDescent="0.65">
      <c r="A11453">
        <v>2</v>
      </c>
    </row>
    <row r="11454" spans="1:1" x14ac:dyDescent="0.65">
      <c r="A11454">
        <v>3</v>
      </c>
    </row>
    <row r="11455" spans="1:1" x14ac:dyDescent="0.65">
      <c r="A11455">
        <v>2</v>
      </c>
    </row>
    <row r="11456" spans="1:1" x14ac:dyDescent="0.65">
      <c r="A11456">
        <v>2</v>
      </c>
    </row>
    <row r="11457" spans="1:1" x14ac:dyDescent="0.65">
      <c r="A11457">
        <v>3</v>
      </c>
    </row>
    <row r="11458" spans="1:1" x14ac:dyDescent="0.65">
      <c r="A11458">
        <v>4</v>
      </c>
    </row>
    <row r="11459" spans="1:1" x14ac:dyDescent="0.65">
      <c r="A11459">
        <v>2</v>
      </c>
    </row>
    <row r="11460" spans="1:1" x14ac:dyDescent="0.65">
      <c r="A11460">
        <v>1</v>
      </c>
    </row>
    <row r="11461" spans="1:1" x14ac:dyDescent="0.65">
      <c r="A11461">
        <v>2</v>
      </c>
    </row>
    <row r="11462" spans="1:1" x14ac:dyDescent="0.65">
      <c r="A11462">
        <v>4</v>
      </c>
    </row>
    <row r="11463" spans="1:1" x14ac:dyDescent="0.65">
      <c r="A11463">
        <v>3</v>
      </c>
    </row>
    <row r="11464" spans="1:1" x14ac:dyDescent="0.65">
      <c r="A11464">
        <v>4</v>
      </c>
    </row>
    <row r="11465" spans="1:1" x14ac:dyDescent="0.65">
      <c r="A11465">
        <v>4</v>
      </c>
    </row>
    <row r="11466" spans="1:1" x14ac:dyDescent="0.65">
      <c r="A11466">
        <v>3</v>
      </c>
    </row>
    <row r="11467" spans="1:1" x14ac:dyDescent="0.65">
      <c r="A11467">
        <v>1</v>
      </c>
    </row>
    <row r="11468" spans="1:1" x14ac:dyDescent="0.65">
      <c r="A11468">
        <v>2</v>
      </c>
    </row>
    <row r="11469" spans="1:1" x14ac:dyDescent="0.65">
      <c r="A11469">
        <v>1</v>
      </c>
    </row>
    <row r="11470" spans="1:1" x14ac:dyDescent="0.65">
      <c r="A11470">
        <v>0</v>
      </c>
    </row>
    <row r="11471" spans="1:1" x14ac:dyDescent="0.65">
      <c r="A11471">
        <v>5</v>
      </c>
    </row>
    <row r="11472" spans="1:1" x14ac:dyDescent="0.65">
      <c r="A11472">
        <v>2</v>
      </c>
    </row>
    <row r="11473" spans="1:1" x14ac:dyDescent="0.65">
      <c r="A11473">
        <v>4</v>
      </c>
    </row>
    <row r="11474" spans="1:1" x14ac:dyDescent="0.65">
      <c r="A11474">
        <v>1</v>
      </c>
    </row>
    <row r="11475" spans="1:1" x14ac:dyDescent="0.65">
      <c r="A11475">
        <v>1</v>
      </c>
    </row>
    <row r="11476" spans="1:1" x14ac:dyDescent="0.65">
      <c r="A11476">
        <v>3</v>
      </c>
    </row>
    <row r="11477" spans="1:1" x14ac:dyDescent="0.65">
      <c r="A11477">
        <v>0</v>
      </c>
    </row>
    <row r="11478" spans="1:1" x14ac:dyDescent="0.65">
      <c r="A11478">
        <v>0</v>
      </c>
    </row>
    <row r="11479" spans="1:1" x14ac:dyDescent="0.65">
      <c r="A11479">
        <v>0</v>
      </c>
    </row>
    <row r="11480" spans="1:1" x14ac:dyDescent="0.65">
      <c r="A11480">
        <v>5</v>
      </c>
    </row>
    <row r="11481" spans="1:1" x14ac:dyDescent="0.65">
      <c r="A11481">
        <v>5</v>
      </c>
    </row>
    <row r="11482" spans="1:1" x14ac:dyDescent="0.65">
      <c r="A11482">
        <v>6</v>
      </c>
    </row>
    <row r="11483" spans="1:1" x14ac:dyDescent="0.65">
      <c r="A11483">
        <v>2</v>
      </c>
    </row>
    <row r="11484" spans="1:1" x14ac:dyDescent="0.65">
      <c r="A11484">
        <v>2</v>
      </c>
    </row>
    <row r="11485" spans="1:1" x14ac:dyDescent="0.65">
      <c r="A11485">
        <v>1</v>
      </c>
    </row>
    <row r="11486" spans="1:1" x14ac:dyDescent="0.65">
      <c r="A11486">
        <v>2</v>
      </c>
    </row>
    <row r="11487" spans="1:1" x14ac:dyDescent="0.65">
      <c r="A11487">
        <v>2</v>
      </c>
    </row>
    <row r="11488" spans="1:1" x14ac:dyDescent="0.65">
      <c r="A11488">
        <v>5</v>
      </c>
    </row>
    <row r="11489" spans="1:1" x14ac:dyDescent="0.65">
      <c r="A11489">
        <v>2</v>
      </c>
    </row>
    <row r="11490" spans="1:1" x14ac:dyDescent="0.65">
      <c r="A11490">
        <v>2</v>
      </c>
    </row>
    <row r="11491" spans="1:1" x14ac:dyDescent="0.65">
      <c r="A11491">
        <v>4</v>
      </c>
    </row>
    <row r="11492" spans="1:1" x14ac:dyDescent="0.65">
      <c r="A11492">
        <v>5</v>
      </c>
    </row>
    <row r="11493" spans="1:1" x14ac:dyDescent="0.65">
      <c r="A11493">
        <v>1</v>
      </c>
    </row>
    <row r="11494" spans="1:1" x14ac:dyDescent="0.65">
      <c r="A11494">
        <v>2</v>
      </c>
    </row>
    <row r="11495" spans="1:1" x14ac:dyDescent="0.65">
      <c r="A11495">
        <v>1</v>
      </c>
    </row>
    <row r="11496" spans="1:1" x14ac:dyDescent="0.65">
      <c r="A11496">
        <v>1</v>
      </c>
    </row>
    <row r="11497" spans="1:1" x14ac:dyDescent="0.65">
      <c r="A11497">
        <v>2</v>
      </c>
    </row>
    <row r="11498" spans="1:1" x14ac:dyDescent="0.65">
      <c r="A11498">
        <v>1</v>
      </c>
    </row>
    <row r="11499" spans="1:1" x14ac:dyDescent="0.65">
      <c r="A11499">
        <v>3</v>
      </c>
    </row>
    <row r="11500" spans="1:1" x14ac:dyDescent="0.65">
      <c r="A11500">
        <v>1</v>
      </c>
    </row>
    <row r="11501" spans="1:1" x14ac:dyDescent="0.65">
      <c r="A11501">
        <v>2</v>
      </c>
    </row>
    <row r="11502" spans="1:1" x14ac:dyDescent="0.65">
      <c r="A11502">
        <v>2</v>
      </c>
    </row>
    <row r="11503" spans="1:1" x14ac:dyDescent="0.65">
      <c r="A11503">
        <v>1</v>
      </c>
    </row>
    <row r="11504" spans="1:1" x14ac:dyDescent="0.65">
      <c r="A11504">
        <v>2</v>
      </c>
    </row>
    <row r="11505" spans="1:1" x14ac:dyDescent="0.65">
      <c r="A11505">
        <v>4</v>
      </c>
    </row>
    <row r="11506" spans="1:1" x14ac:dyDescent="0.65">
      <c r="A11506">
        <v>1</v>
      </c>
    </row>
    <row r="11507" spans="1:1" x14ac:dyDescent="0.65">
      <c r="A11507">
        <v>4</v>
      </c>
    </row>
    <row r="11508" spans="1:1" x14ac:dyDescent="0.65">
      <c r="A11508">
        <v>5</v>
      </c>
    </row>
    <row r="11509" spans="1:1" x14ac:dyDescent="0.65">
      <c r="A11509">
        <v>0</v>
      </c>
    </row>
    <row r="11510" spans="1:1" x14ac:dyDescent="0.65">
      <c r="A11510">
        <v>4</v>
      </c>
    </row>
    <row r="11511" spans="1:1" x14ac:dyDescent="0.65">
      <c r="A11511">
        <v>5</v>
      </c>
    </row>
    <row r="11512" spans="1:1" x14ac:dyDescent="0.65">
      <c r="A11512">
        <v>1</v>
      </c>
    </row>
    <row r="11513" spans="1:1" x14ac:dyDescent="0.65">
      <c r="A11513">
        <v>4</v>
      </c>
    </row>
    <row r="11514" spans="1:1" x14ac:dyDescent="0.65">
      <c r="A11514">
        <v>5</v>
      </c>
    </row>
    <row r="11515" spans="1:1" x14ac:dyDescent="0.65">
      <c r="A11515">
        <v>3</v>
      </c>
    </row>
    <row r="11516" spans="1:1" x14ac:dyDescent="0.65">
      <c r="A11516">
        <v>7</v>
      </c>
    </row>
    <row r="11517" spans="1:1" x14ac:dyDescent="0.65">
      <c r="A11517">
        <v>3</v>
      </c>
    </row>
    <row r="11518" spans="1:1" x14ac:dyDescent="0.65">
      <c r="A11518">
        <v>3</v>
      </c>
    </row>
    <row r="11519" spans="1:1" x14ac:dyDescent="0.65">
      <c r="A11519">
        <v>7</v>
      </c>
    </row>
    <row r="11520" spans="1:1" x14ac:dyDescent="0.65">
      <c r="A11520">
        <v>3</v>
      </c>
    </row>
    <row r="11521" spans="1:1" x14ac:dyDescent="0.65">
      <c r="A11521">
        <v>1</v>
      </c>
    </row>
    <row r="11522" spans="1:1" x14ac:dyDescent="0.65">
      <c r="A11522">
        <v>1</v>
      </c>
    </row>
    <row r="11523" spans="1:1" x14ac:dyDescent="0.65">
      <c r="A11523">
        <v>0</v>
      </c>
    </row>
    <row r="11524" spans="1:1" x14ac:dyDescent="0.65">
      <c r="A11524">
        <v>1</v>
      </c>
    </row>
    <row r="11525" spans="1:1" x14ac:dyDescent="0.65">
      <c r="A11525">
        <v>3</v>
      </c>
    </row>
    <row r="11526" spans="1:1" x14ac:dyDescent="0.65">
      <c r="A11526">
        <v>1</v>
      </c>
    </row>
    <row r="11527" spans="1:1" x14ac:dyDescent="0.65">
      <c r="A11527">
        <v>5</v>
      </c>
    </row>
    <row r="11528" spans="1:1" x14ac:dyDescent="0.65">
      <c r="A11528">
        <v>2</v>
      </c>
    </row>
    <row r="11529" spans="1:1" x14ac:dyDescent="0.65">
      <c r="A11529">
        <v>3</v>
      </c>
    </row>
    <row r="11530" spans="1:1" x14ac:dyDescent="0.65">
      <c r="A11530">
        <v>3</v>
      </c>
    </row>
    <row r="11531" spans="1:1" x14ac:dyDescent="0.65">
      <c r="A11531">
        <v>3</v>
      </c>
    </row>
    <row r="11532" spans="1:1" x14ac:dyDescent="0.65">
      <c r="A11532">
        <v>6</v>
      </c>
    </row>
    <row r="11533" spans="1:1" x14ac:dyDescent="0.65">
      <c r="A11533">
        <v>4</v>
      </c>
    </row>
    <row r="11534" spans="1:1" x14ac:dyDescent="0.65">
      <c r="A11534">
        <v>6</v>
      </c>
    </row>
    <row r="11535" spans="1:1" x14ac:dyDescent="0.65">
      <c r="A11535">
        <v>0</v>
      </c>
    </row>
    <row r="11536" spans="1:1" x14ac:dyDescent="0.65">
      <c r="A11536">
        <v>3</v>
      </c>
    </row>
    <row r="11537" spans="1:1" x14ac:dyDescent="0.65">
      <c r="A11537">
        <v>2</v>
      </c>
    </row>
    <row r="11538" spans="1:1" x14ac:dyDescent="0.65">
      <c r="A11538">
        <v>4</v>
      </c>
    </row>
    <row r="11539" spans="1:1" x14ac:dyDescent="0.65">
      <c r="A11539">
        <v>8</v>
      </c>
    </row>
    <row r="11540" spans="1:1" x14ac:dyDescent="0.65">
      <c r="A11540">
        <v>3</v>
      </c>
    </row>
    <row r="11541" spans="1:1" x14ac:dyDescent="0.65">
      <c r="A11541">
        <v>1</v>
      </c>
    </row>
    <row r="11542" spans="1:1" x14ac:dyDescent="0.65">
      <c r="A11542">
        <v>2</v>
      </c>
    </row>
    <row r="11543" spans="1:1" x14ac:dyDescent="0.65">
      <c r="A11543">
        <v>4</v>
      </c>
    </row>
    <row r="11544" spans="1:1" x14ac:dyDescent="0.65">
      <c r="A11544">
        <v>4</v>
      </c>
    </row>
    <row r="11545" spans="1:1" x14ac:dyDescent="0.65">
      <c r="A11545">
        <v>2</v>
      </c>
    </row>
    <row r="11546" spans="1:1" x14ac:dyDescent="0.65">
      <c r="A11546">
        <v>3</v>
      </c>
    </row>
    <row r="11547" spans="1:1" x14ac:dyDescent="0.65">
      <c r="A11547">
        <v>3</v>
      </c>
    </row>
    <row r="11548" spans="1:1" x14ac:dyDescent="0.65">
      <c r="A11548">
        <v>2</v>
      </c>
    </row>
    <row r="11549" spans="1:1" x14ac:dyDescent="0.65">
      <c r="A11549">
        <v>0</v>
      </c>
    </row>
    <row r="11550" spans="1:1" x14ac:dyDescent="0.65">
      <c r="A11550">
        <v>4</v>
      </c>
    </row>
    <row r="11551" spans="1:1" x14ac:dyDescent="0.65">
      <c r="A11551">
        <v>1</v>
      </c>
    </row>
    <row r="11552" spans="1:1" x14ac:dyDescent="0.65">
      <c r="A11552">
        <v>1</v>
      </c>
    </row>
    <row r="11553" spans="1:1" x14ac:dyDescent="0.65">
      <c r="A11553">
        <v>2</v>
      </c>
    </row>
    <row r="11554" spans="1:1" x14ac:dyDescent="0.65">
      <c r="A11554">
        <v>1</v>
      </c>
    </row>
    <row r="11555" spans="1:1" x14ac:dyDescent="0.65">
      <c r="A11555">
        <v>0</v>
      </c>
    </row>
    <row r="11556" spans="1:1" x14ac:dyDescent="0.65">
      <c r="A11556">
        <v>0</v>
      </c>
    </row>
    <row r="11557" spans="1:1" x14ac:dyDescent="0.65">
      <c r="A11557">
        <v>3</v>
      </c>
    </row>
    <row r="11558" spans="1:1" x14ac:dyDescent="0.65">
      <c r="A11558">
        <v>3</v>
      </c>
    </row>
    <row r="11559" spans="1:1" x14ac:dyDescent="0.65">
      <c r="A11559">
        <v>2</v>
      </c>
    </row>
    <row r="11560" spans="1:1" x14ac:dyDescent="0.65">
      <c r="A11560">
        <v>2</v>
      </c>
    </row>
    <row r="11561" spans="1:1" x14ac:dyDescent="0.65">
      <c r="A11561">
        <v>5</v>
      </c>
    </row>
    <row r="11562" spans="1:1" x14ac:dyDescent="0.65">
      <c r="A11562">
        <v>3</v>
      </c>
    </row>
    <row r="11563" spans="1:1" x14ac:dyDescent="0.65">
      <c r="A11563">
        <v>1</v>
      </c>
    </row>
    <row r="11564" spans="1:1" x14ac:dyDescent="0.65">
      <c r="A11564">
        <v>4</v>
      </c>
    </row>
    <row r="11565" spans="1:1" x14ac:dyDescent="0.65">
      <c r="A11565">
        <v>2</v>
      </c>
    </row>
    <row r="11566" spans="1:1" x14ac:dyDescent="0.65">
      <c r="A11566">
        <v>1</v>
      </c>
    </row>
    <row r="11567" spans="1:1" x14ac:dyDescent="0.65">
      <c r="A11567">
        <v>3</v>
      </c>
    </row>
    <row r="11568" spans="1:1" x14ac:dyDescent="0.65">
      <c r="A11568">
        <v>3</v>
      </c>
    </row>
    <row r="11569" spans="1:1" x14ac:dyDescent="0.65">
      <c r="A11569">
        <v>3</v>
      </c>
    </row>
    <row r="11570" spans="1:1" x14ac:dyDescent="0.65">
      <c r="A11570">
        <v>4</v>
      </c>
    </row>
    <row r="11571" spans="1:1" x14ac:dyDescent="0.65">
      <c r="A11571">
        <v>3</v>
      </c>
    </row>
    <row r="11572" spans="1:1" x14ac:dyDescent="0.65">
      <c r="A11572">
        <v>3</v>
      </c>
    </row>
    <row r="11573" spans="1:1" x14ac:dyDescent="0.65">
      <c r="A11573">
        <v>5</v>
      </c>
    </row>
    <row r="11574" spans="1:1" x14ac:dyDescent="0.65">
      <c r="A11574">
        <v>1</v>
      </c>
    </row>
    <row r="11575" spans="1:1" x14ac:dyDescent="0.65">
      <c r="A11575">
        <v>5</v>
      </c>
    </row>
    <row r="11576" spans="1:1" x14ac:dyDescent="0.65">
      <c r="A11576">
        <v>0</v>
      </c>
    </row>
    <row r="11577" spans="1:1" x14ac:dyDescent="0.65">
      <c r="A11577">
        <v>2</v>
      </c>
    </row>
    <row r="11578" spans="1:1" x14ac:dyDescent="0.65">
      <c r="A11578">
        <v>1</v>
      </c>
    </row>
    <row r="11579" spans="1:1" x14ac:dyDescent="0.65">
      <c r="A11579">
        <v>2</v>
      </c>
    </row>
    <row r="11580" spans="1:1" x14ac:dyDescent="0.65">
      <c r="A11580">
        <v>5</v>
      </c>
    </row>
    <row r="11581" spans="1:1" x14ac:dyDescent="0.65">
      <c r="A11581">
        <v>4</v>
      </c>
    </row>
    <row r="11582" spans="1:1" x14ac:dyDescent="0.65">
      <c r="A11582">
        <v>1</v>
      </c>
    </row>
    <row r="11583" spans="1:1" x14ac:dyDescent="0.65">
      <c r="A11583">
        <v>6</v>
      </c>
    </row>
    <row r="11584" spans="1:1" x14ac:dyDescent="0.65">
      <c r="A11584">
        <v>6</v>
      </c>
    </row>
    <row r="11585" spans="1:1" x14ac:dyDescent="0.65">
      <c r="A11585">
        <v>3</v>
      </c>
    </row>
    <row r="11586" spans="1:1" x14ac:dyDescent="0.65">
      <c r="A11586">
        <v>0</v>
      </c>
    </row>
    <row r="11587" spans="1:1" x14ac:dyDescent="0.65">
      <c r="A11587">
        <v>1</v>
      </c>
    </row>
    <row r="11588" spans="1:1" x14ac:dyDescent="0.65">
      <c r="A11588">
        <v>1</v>
      </c>
    </row>
    <row r="11589" spans="1:1" x14ac:dyDescent="0.65">
      <c r="A11589">
        <v>3</v>
      </c>
    </row>
    <row r="11590" spans="1:1" x14ac:dyDescent="0.65">
      <c r="A11590">
        <v>2</v>
      </c>
    </row>
    <row r="11591" spans="1:1" x14ac:dyDescent="0.65">
      <c r="A11591">
        <v>3</v>
      </c>
    </row>
    <row r="11592" spans="1:1" x14ac:dyDescent="0.65">
      <c r="A11592">
        <v>4</v>
      </c>
    </row>
    <row r="11593" spans="1:1" x14ac:dyDescent="0.65">
      <c r="A11593">
        <v>1</v>
      </c>
    </row>
    <row r="11594" spans="1:1" x14ac:dyDescent="0.65">
      <c r="A11594">
        <v>4</v>
      </c>
    </row>
    <row r="11595" spans="1:1" x14ac:dyDescent="0.65">
      <c r="A11595">
        <v>3</v>
      </c>
    </row>
    <row r="11596" spans="1:1" x14ac:dyDescent="0.65">
      <c r="A11596">
        <v>3</v>
      </c>
    </row>
    <row r="11597" spans="1:1" x14ac:dyDescent="0.65">
      <c r="A11597">
        <v>1</v>
      </c>
    </row>
    <row r="11598" spans="1:1" x14ac:dyDescent="0.65">
      <c r="A11598">
        <v>2</v>
      </c>
    </row>
    <row r="11599" spans="1:1" x14ac:dyDescent="0.65">
      <c r="A11599">
        <v>0</v>
      </c>
    </row>
    <row r="11600" spans="1:1" x14ac:dyDescent="0.65">
      <c r="A11600">
        <v>1</v>
      </c>
    </row>
    <row r="11601" spans="1:1" x14ac:dyDescent="0.65">
      <c r="A11601">
        <v>3</v>
      </c>
    </row>
    <row r="11602" spans="1:1" x14ac:dyDescent="0.65">
      <c r="A11602">
        <v>0</v>
      </c>
    </row>
    <row r="11603" spans="1:1" x14ac:dyDescent="0.65">
      <c r="A11603">
        <v>3</v>
      </c>
    </row>
    <row r="11604" spans="1:1" x14ac:dyDescent="0.65">
      <c r="A11604">
        <v>6</v>
      </c>
    </row>
    <row r="11605" spans="1:1" x14ac:dyDescent="0.65">
      <c r="A11605">
        <v>3</v>
      </c>
    </row>
    <row r="11606" spans="1:1" x14ac:dyDescent="0.65">
      <c r="A11606">
        <v>1</v>
      </c>
    </row>
    <row r="11607" spans="1:1" x14ac:dyDescent="0.65">
      <c r="A11607">
        <v>4</v>
      </c>
    </row>
    <row r="11608" spans="1:1" x14ac:dyDescent="0.65">
      <c r="A11608">
        <v>2</v>
      </c>
    </row>
    <row r="11609" spans="1:1" x14ac:dyDescent="0.65">
      <c r="A11609">
        <v>3</v>
      </c>
    </row>
    <row r="11610" spans="1:1" x14ac:dyDescent="0.65">
      <c r="A11610">
        <v>4</v>
      </c>
    </row>
    <row r="11611" spans="1:1" x14ac:dyDescent="0.65">
      <c r="A11611">
        <v>4</v>
      </c>
    </row>
    <row r="11612" spans="1:1" x14ac:dyDescent="0.65">
      <c r="A11612">
        <v>5</v>
      </c>
    </row>
    <row r="11613" spans="1:1" x14ac:dyDescent="0.65">
      <c r="A11613">
        <v>2</v>
      </c>
    </row>
    <row r="11614" spans="1:1" x14ac:dyDescent="0.65">
      <c r="A11614">
        <v>1</v>
      </c>
    </row>
    <row r="11615" spans="1:1" x14ac:dyDescent="0.65">
      <c r="A11615">
        <v>2</v>
      </c>
    </row>
    <row r="11616" spans="1:1" x14ac:dyDescent="0.65">
      <c r="A11616">
        <v>2</v>
      </c>
    </row>
    <row r="11617" spans="1:1" x14ac:dyDescent="0.65">
      <c r="A11617">
        <v>4</v>
      </c>
    </row>
    <row r="11618" spans="1:1" x14ac:dyDescent="0.65">
      <c r="A11618">
        <v>1</v>
      </c>
    </row>
    <row r="11619" spans="1:1" x14ac:dyDescent="0.65">
      <c r="A11619">
        <v>3</v>
      </c>
    </row>
    <row r="11620" spans="1:1" x14ac:dyDescent="0.65">
      <c r="A11620">
        <v>4</v>
      </c>
    </row>
    <row r="11621" spans="1:1" x14ac:dyDescent="0.65">
      <c r="A11621">
        <v>1</v>
      </c>
    </row>
    <row r="11622" spans="1:1" x14ac:dyDescent="0.65">
      <c r="A11622">
        <v>2</v>
      </c>
    </row>
    <row r="11623" spans="1:1" x14ac:dyDescent="0.65">
      <c r="A11623">
        <v>4</v>
      </c>
    </row>
    <row r="11624" spans="1:1" x14ac:dyDescent="0.65">
      <c r="A11624">
        <v>1</v>
      </c>
    </row>
    <row r="11625" spans="1:1" x14ac:dyDescent="0.65">
      <c r="A11625">
        <v>4</v>
      </c>
    </row>
    <row r="11626" spans="1:1" x14ac:dyDescent="0.65">
      <c r="A11626">
        <v>3</v>
      </c>
    </row>
    <row r="11627" spans="1:1" x14ac:dyDescent="0.65">
      <c r="A11627">
        <v>5</v>
      </c>
    </row>
    <row r="11628" spans="1:1" x14ac:dyDescent="0.65">
      <c r="A11628">
        <v>5</v>
      </c>
    </row>
    <row r="11629" spans="1:1" x14ac:dyDescent="0.65">
      <c r="A11629">
        <v>3</v>
      </c>
    </row>
    <row r="11630" spans="1:1" x14ac:dyDescent="0.65">
      <c r="A11630">
        <v>1</v>
      </c>
    </row>
    <row r="11631" spans="1:1" x14ac:dyDescent="0.65">
      <c r="A11631">
        <v>2</v>
      </c>
    </row>
    <row r="11632" spans="1:1" x14ac:dyDescent="0.65">
      <c r="A11632">
        <v>5</v>
      </c>
    </row>
    <row r="11633" spans="1:1" x14ac:dyDescent="0.65">
      <c r="A11633">
        <v>3</v>
      </c>
    </row>
    <row r="11634" spans="1:1" x14ac:dyDescent="0.65">
      <c r="A11634">
        <v>3</v>
      </c>
    </row>
    <row r="11635" spans="1:1" x14ac:dyDescent="0.65">
      <c r="A11635">
        <v>1</v>
      </c>
    </row>
    <row r="11636" spans="1:1" x14ac:dyDescent="0.65">
      <c r="A11636">
        <v>2</v>
      </c>
    </row>
    <row r="11637" spans="1:1" x14ac:dyDescent="0.65">
      <c r="A11637">
        <v>0</v>
      </c>
    </row>
    <row r="11638" spans="1:1" x14ac:dyDescent="0.65">
      <c r="A11638">
        <v>3</v>
      </c>
    </row>
    <row r="11639" spans="1:1" x14ac:dyDescent="0.65">
      <c r="A11639">
        <v>1</v>
      </c>
    </row>
    <row r="11640" spans="1:1" x14ac:dyDescent="0.65">
      <c r="A11640">
        <v>2</v>
      </c>
    </row>
    <row r="11641" spans="1:1" x14ac:dyDescent="0.65">
      <c r="A11641">
        <v>0</v>
      </c>
    </row>
    <row r="11642" spans="1:1" x14ac:dyDescent="0.65">
      <c r="A11642">
        <v>6</v>
      </c>
    </row>
    <row r="11643" spans="1:1" x14ac:dyDescent="0.65">
      <c r="A11643">
        <v>2</v>
      </c>
    </row>
    <row r="11644" spans="1:1" x14ac:dyDescent="0.65">
      <c r="A11644">
        <v>4</v>
      </c>
    </row>
    <row r="11645" spans="1:1" x14ac:dyDescent="0.65">
      <c r="A11645">
        <v>4</v>
      </c>
    </row>
    <row r="11646" spans="1:1" x14ac:dyDescent="0.65">
      <c r="A11646">
        <v>1</v>
      </c>
    </row>
    <row r="11647" spans="1:1" x14ac:dyDescent="0.65">
      <c r="A11647">
        <v>1</v>
      </c>
    </row>
    <row r="11648" spans="1:1" x14ac:dyDescent="0.65">
      <c r="A11648">
        <v>1</v>
      </c>
    </row>
    <row r="11649" spans="1:1" x14ac:dyDescent="0.65">
      <c r="A11649">
        <v>3</v>
      </c>
    </row>
    <row r="11650" spans="1:1" x14ac:dyDescent="0.65">
      <c r="A11650">
        <v>2</v>
      </c>
    </row>
    <row r="11651" spans="1:1" x14ac:dyDescent="0.65">
      <c r="A11651">
        <v>1</v>
      </c>
    </row>
    <row r="11652" spans="1:1" x14ac:dyDescent="0.65">
      <c r="A11652">
        <v>3</v>
      </c>
    </row>
    <row r="11653" spans="1:1" x14ac:dyDescent="0.65">
      <c r="A11653">
        <v>1</v>
      </c>
    </row>
    <row r="11654" spans="1:1" x14ac:dyDescent="0.65">
      <c r="A11654">
        <v>2</v>
      </c>
    </row>
    <row r="11655" spans="1:1" x14ac:dyDescent="0.65">
      <c r="A11655">
        <v>7</v>
      </c>
    </row>
    <row r="11656" spans="1:1" x14ac:dyDescent="0.65">
      <c r="A11656">
        <v>2</v>
      </c>
    </row>
    <row r="11657" spans="1:1" x14ac:dyDescent="0.65">
      <c r="A11657">
        <v>2</v>
      </c>
    </row>
    <row r="11658" spans="1:1" x14ac:dyDescent="0.65">
      <c r="A11658">
        <v>0</v>
      </c>
    </row>
    <row r="11659" spans="1:1" x14ac:dyDescent="0.65">
      <c r="A11659">
        <v>1</v>
      </c>
    </row>
    <row r="11660" spans="1:1" x14ac:dyDescent="0.65">
      <c r="A11660">
        <v>4</v>
      </c>
    </row>
    <row r="11661" spans="1:1" x14ac:dyDescent="0.65">
      <c r="A11661">
        <v>3</v>
      </c>
    </row>
    <row r="11662" spans="1:1" x14ac:dyDescent="0.65">
      <c r="A11662">
        <v>2</v>
      </c>
    </row>
    <row r="11663" spans="1:1" x14ac:dyDescent="0.65">
      <c r="A11663">
        <v>2</v>
      </c>
    </row>
    <row r="11664" spans="1:1" x14ac:dyDescent="0.65">
      <c r="A11664">
        <v>4</v>
      </c>
    </row>
    <row r="11665" spans="1:1" x14ac:dyDescent="0.65">
      <c r="A11665">
        <v>2</v>
      </c>
    </row>
    <row r="11666" spans="1:1" x14ac:dyDescent="0.65">
      <c r="A11666">
        <v>1</v>
      </c>
    </row>
    <row r="11667" spans="1:1" x14ac:dyDescent="0.65">
      <c r="A11667">
        <v>3</v>
      </c>
    </row>
    <row r="11668" spans="1:1" x14ac:dyDescent="0.65">
      <c r="A11668">
        <v>1</v>
      </c>
    </row>
    <row r="11669" spans="1:1" x14ac:dyDescent="0.65">
      <c r="A11669">
        <v>0</v>
      </c>
    </row>
    <row r="11670" spans="1:1" x14ac:dyDescent="0.65">
      <c r="A11670">
        <v>1</v>
      </c>
    </row>
    <row r="11671" spans="1:1" x14ac:dyDescent="0.65">
      <c r="A11671">
        <v>3</v>
      </c>
    </row>
    <row r="11672" spans="1:1" x14ac:dyDescent="0.65">
      <c r="A11672">
        <v>3</v>
      </c>
    </row>
    <row r="11673" spans="1:1" x14ac:dyDescent="0.65">
      <c r="A11673">
        <v>1</v>
      </c>
    </row>
    <row r="11674" spans="1:1" x14ac:dyDescent="0.65">
      <c r="A11674">
        <v>2</v>
      </c>
    </row>
    <row r="11675" spans="1:1" x14ac:dyDescent="0.65">
      <c r="A11675">
        <v>7</v>
      </c>
    </row>
    <row r="11676" spans="1:1" x14ac:dyDescent="0.65">
      <c r="A11676">
        <v>5</v>
      </c>
    </row>
    <row r="11677" spans="1:1" x14ac:dyDescent="0.65">
      <c r="A11677">
        <v>1</v>
      </c>
    </row>
    <row r="11678" spans="1:1" x14ac:dyDescent="0.65">
      <c r="A11678">
        <v>1</v>
      </c>
    </row>
    <row r="11679" spans="1:1" x14ac:dyDescent="0.65">
      <c r="A11679">
        <v>2</v>
      </c>
    </row>
    <row r="11680" spans="1:1" x14ac:dyDescent="0.65">
      <c r="A11680">
        <v>3</v>
      </c>
    </row>
    <row r="11681" spans="1:1" x14ac:dyDescent="0.65">
      <c r="A11681">
        <v>3</v>
      </c>
    </row>
    <row r="11682" spans="1:1" x14ac:dyDescent="0.65">
      <c r="A11682">
        <v>2</v>
      </c>
    </row>
    <row r="11683" spans="1:1" x14ac:dyDescent="0.65">
      <c r="A11683">
        <v>1</v>
      </c>
    </row>
    <row r="11684" spans="1:1" x14ac:dyDescent="0.65">
      <c r="A11684">
        <v>5</v>
      </c>
    </row>
    <row r="11685" spans="1:1" x14ac:dyDescent="0.65">
      <c r="A11685">
        <v>2</v>
      </c>
    </row>
    <row r="11686" spans="1:1" x14ac:dyDescent="0.65">
      <c r="A11686">
        <v>3</v>
      </c>
    </row>
    <row r="11687" spans="1:1" x14ac:dyDescent="0.65">
      <c r="A11687">
        <v>3</v>
      </c>
    </row>
    <row r="11688" spans="1:1" x14ac:dyDescent="0.65">
      <c r="A11688">
        <v>1</v>
      </c>
    </row>
    <row r="11689" spans="1:1" x14ac:dyDescent="0.65">
      <c r="A11689">
        <v>6</v>
      </c>
    </row>
    <row r="11690" spans="1:1" x14ac:dyDescent="0.65">
      <c r="A11690">
        <v>1</v>
      </c>
    </row>
    <row r="11691" spans="1:1" x14ac:dyDescent="0.65">
      <c r="A11691">
        <v>3</v>
      </c>
    </row>
    <row r="11692" spans="1:1" x14ac:dyDescent="0.65">
      <c r="A11692">
        <v>1</v>
      </c>
    </row>
    <row r="11693" spans="1:1" x14ac:dyDescent="0.65">
      <c r="A11693">
        <v>3</v>
      </c>
    </row>
    <row r="11694" spans="1:1" x14ac:dyDescent="0.65">
      <c r="A11694">
        <v>4</v>
      </c>
    </row>
    <row r="11695" spans="1:1" x14ac:dyDescent="0.65">
      <c r="A11695">
        <v>2</v>
      </c>
    </row>
    <row r="11696" spans="1:1" x14ac:dyDescent="0.65">
      <c r="A11696">
        <v>2</v>
      </c>
    </row>
    <row r="11697" spans="1:1" x14ac:dyDescent="0.65">
      <c r="A11697">
        <v>3</v>
      </c>
    </row>
    <row r="11698" spans="1:1" x14ac:dyDescent="0.65">
      <c r="A11698">
        <v>1</v>
      </c>
    </row>
    <row r="11699" spans="1:1" x14ac:dyDescent="0.65">
      <c r="A11699">
        <v>2</v>
      </c>
    </row>
    <row r="11700" spans="1:1" x14ac:dyDescent="0.65">
      <c r="A11700">
        <v>1</v>
      </c>
    </row>
    <row r="11701" spans="1:1" x14ac:dyDescent="0.65">
      <c r="A11701">
        <v>5</v>
      </c>
    </row>
    <row r="11702" spans="1:1" x14ac:dyDescent="0.65">
      <c r="A11702">
        <v>1</v>
      </c>
    </row>
    <row r="11703" spans="1:1" x14ac:dyDescent="0.65">
      <c r="A11703">
        <v>2</v>
      </c>
    </row>
    <row r="11704" spans="1:1" x14ac:dyDescent="0.65">
      <c r="A11704">
        <v>3</v>
      </c>
    </row>
    <row r="11705" spans="1:1" x14ac:dyDescent="0.65">
      <c r="A11705">
        <v>3</v>
      </c>
    </row>
    <row r="11706" spans="1:1" x14ac:dyDescent="0.65">
      <c r="A11706">
        <v>2</v>
      </c>
    </row>
    <row r="11707" spans="1:1" x14ac:dyDescent="0.65">
      <c r="A11707">
        <v>4</v>
      </c>
    </row>
    <row r="11708" spans="1:1" x14ac:dyDescent="0.65">
      <c r="A11708">
        <v>3</v>
      </c>
    </row>
    <row r="11709" spans="1:1" x14ac:dyDescent="0.65">
      <c r="A11709">
        <v>3</v>
      </c>
    </row>
    <row r="11710" spans="1:1" x14ac:dyDescent="0.65">
      <c r="A11710">
        <v>3</v>
      </c>
    </row>
    <row r="11711" spans="1:1" x14ac:dyDescent="0.65">
      <c r="A11711">
        <v>5</v>
      </c>
    </row>
    <row r="11712" spans="1:1" x14ac:dyDescent="0.65">
      <c r="A11712">
        <v>2</v>
      </c>
    </row>
    <row r="11713" spans="1:1" x14ac:dyDescent="0.65">
      <c r="A11713">
        <v>3</v>
      </c>
    </row>
    <row r="11714" spans="1:1" x14ac:dyDescent="0.65">
      <c r="A11714">
        <v>2</v>
      </c>
    </row>
    <row r="11715" spans="1:1" x14ac:dyDescent="0.65">
      <c r="A11715">
        <v>2</v>
      </c>
    </row>
    <row r="11716" spans="1:1" x14ac:dyDescent="0.65">
      <c r="A11716">
        <v>2</v>
      </c>
    </row>
    <row r="11717" spans="1:1" x14ac:dyDescent="0.65">
      <c r="A11717">
        <v>2</v>
      </c>
    </row>
    <row r="11718" spans="1:1" x14ac:dyDescent="0.65">
      <c r="A11718">
        <v>1</v>
      </c>
    </row>
    <row r="11719" spans="1:1" x14ac:dyDescent="0.65">
      <c r="A11719">
        <v>2</v>
      </c>
    </row>
    <row r="11720" spans="1:1" x14ac:dyDescent="0.65">
      <c r="A11720">
        <v>2</v>
      </c>
    </row>
    <row r="11721" spans="1:1" x14ac:dyDescent="0.65">
      <c r="A11721">
        <v>1</v>
      </c>
    </row>
    <row r="11722" spans="1:1" x14ac:dyDescent="0.65">
      <c r="A11722">
        <v>3</v>
      </c>
    </row>
    <row r="11723" spans="1:1" x14ac:dyDescent="0.65">
      <c r="A11723">
        <v>2</v>
      </c>
    </row>
    <row r="11724" spans="1:1" x14ac:dyDescent="0.65">
      <c r="A11724">
        <v>4</v>
      </c>
    </row>
    <row r="11725" spans="1:1" x14ac:dyDescent="0.65">
      <c r="A11725">
        <v>1</v>
      </c>
    </row>
    <row r="11726" spans="1:1" x14ac:dyDescent="0.65">
      <c r="A11726">
        <v>1</v>
      </c>
    </row>
    <row r="11727" spans="1:1" x14ac:dyDescent="0.65">
      <c r="A11727">
        <v>0</v>
      </c>
    </row>
    <row r="11728" spans="1:1" x14ac:dyDescent="0.65">
      <c r="A11728">
        <v>7</v>
      </c>
    </row>
    <row r="11729" spans="1:1" x14ac:dyDescent="0.65">
      <c r="A11729">
        <v>2</v>
      </c>
    </row>
    <row r="11730" spans="1:1" x14ac:dyDescent="0.65">
      <c r="A11730">
        <v>0</v>
      </c>
    </row>
    <row r="11731" spans="1:1" x14ac:dyDescent="0.65">
      <c r="A11731">
        <v>2</v>
      </c>
    </row>
    <row r="11732" spans="1:1" x14ac:dyDescent="0.65">
      <c r="A11732">
        <v>2</v>
      </c>
    </row>
    <row r="11733" spans="1:1" x14ac:dyDescent="0.65">
      <c r="A11733">
        <v>3</v>
      </c>
    </row>
    <row r="11734" spans="1:1" x14ac:dyDescent="0.65">
      <c r="A11734">
        <v>5</v>
      </c>
    </row>
    <row r="11735" spans="1:1" x14ac:dyDescent="0.65">
      <c r="A11735">
        <v>3</v>
      </c>
    </row>
    <row r="11736" spans="1:1" x14ac:dyDescent="0.65">
      <c r="A11736">
        <v>4</v>
      </c>
    </row>
    <row r="11737" spans="1:1" x14ac:dyDescent="0.65">
      <c r="A11737">
        <v>5</v>
      </c>
    </row>
    <row r="11738" spans="1:1" x14ac:dyDescent="0.65">
      <c r="A11738">
        <v>0</v>
      </c>
    </row>
    <row r="11739" spans="1:1" x14ac:dyDescent="0.65">
      <c r="A11739">
        <v>4</v>
      </c>
    </row>
    <row r="11740" spans="1:1" x14ac:dyDescent="0.65">
      <c r="A11740">
        <v>2</v>
      </c>
    </row>
    <row r="11741" spans="1:1" x14ac:dyDescent="0.65">
      <c r="A11741">
        <v>5</v>
      </c>
    </row>
    <row r="11742" spans="1:1" x14ac:dyDescent="0.65">
      <c r="A11742">
        <v>3</v>
      </c>
    </row>
    <row r="11743" spans="1:1" x14ac:dyDescent="0.65">
      <c r="A11743">
        <v>2</v>
      </c>
    </row>
    <row r="11744" spans="1:1" x14ac:dyDescent="0.65">
      <c r="A11744">
        <v>1</v>
      </c>
    </row>
    <row r="11745" spans="1:1" x14ac:dyDescent="0.65">
      <c r="A11745">
        <v>3</v>
      </c>
    </row>
    <row r="11746" spans="1:1" x14ac:dyDescent="0.65">
      <c r="A11746">
        <v>3</v>
      </c>
    </row>
    <row r="11747" spans="1:1" x14ac:dyDescent="0.65">
      <c r="A11747">
        <v>1</v>
      </c>
    </row>
    <row r="11748" spans="1:1" x14ac:dyDescent="0.65">
      <c r="A11748">
        <v>3</v>
      </c>
    </row>
    <row r="11749" spans="1:1" x14ac:dyDescent="0.65">
      <c r="A11749">
        <v>3</v>
      </c>
    </row>
    <row r="11750" spans="1:1" x14ac:dyDescent="0.65">
      <c r="A11750">
        <v>1</v>
      </c>
    </row>
    <row r="11751" spans="1:1" x14ac:dyDescent="0.65">
      <c r="A11751">
        <v>4</v>
      </c>
    </row>
    <row r="11752" spans="1:1" x14ac:dyDescent="0.65">
      <c r="A11752">
        <v>0</v>
      </c>
    </row>
    <row r="11753" spans="1:1" x14ac:dyDescent="0.65">
      <c r="A11753">
        <v>5</v>
      </c>
    </row>
    <row r="11754" spans="1:1" x14ac:dyDescent="0.65">
      <c r="A11754">
        <v>1</v>
      </c>
    </row>
    <row r="11755" spans="1:1" x14ac:dyDescent="0.65">
      <c r="A11755">
        <v>2</v>
      </c>
    </row>
    <row r="11756" spans="1:1" x14ac:dyDescent="0.65">
      <c r="A11756">
        <v>3</v>
      </c>
    </row>
    <row r="11757" spans="1:1" x14ac:dyDescent="0.65">
      <c r="A11757">
        <v>3</v>
      </c>
    </row>
    <row r="11758" spans="1:1" x14ac:dyDescent="0.65">
      <c r="A11758">
        <v>3</v>
      </c>
    </row>
    <row r="11759" spans="1:1" x14ac:dyDescent="0.65">
      <c r="A11759">
        <v>2</v>
      </c>
    </row>
    <row r="11760" spans="1:1" x14ac:dyDescent="0.65">
      <c r="A11760">
        <v>5</v>
      </c>
    </row>
    <row r="11761" spans="1:1" x14ac:dyDescent="0.65">
      <c r="A11761">
        <v>5</v>
      </c>
    </row>
    <row r="11762" spans="1:1" x14ac:dyDescent="0.65">
      <c r="A11762">
        <v>4</v>
      </c>
    </row>
    <row r="11763" spans="1:1" x14ac:dyDescent="0.65">
      <c r="A11763">
        <v>1</v>
      </c>
    </row>
    <row r="11764" spans="1:1" x14ac:dyDescent="0.65">
      <c r="A11764">
        <v>6</v>
      </c>
    </row>
    <row r="11765" spans="1:1" x14ac:dyDescent="0.65">
      <c r="A11765">
        <v>2</v>
      </c>
    </row>
    <row r="11766" spans="1:1" x14ac:dyDescent="0.65">
      <c r="A11766">
        <v>3</v>
      </c>
    </row>
    <row r="11767" spans="1:1" x14ac:dyDescent="0.65">
      <c r="A11767">
        <v>3</v>
      </c>
    </row>
    <row r="11768" spans="1:1" x14ac:dyDescent="0.65">
      <c r="A11768">
        <v>7</v>
      </c>
    </row>
    <row r="11769" spans="1:1" x14ac:dyDescent="0.65">
      <c r="A11769">
        <v>1</v>
      </c>
    </row>
    <row r="11770" spans="1:1" x14ac:dyDescent="0.65">
      <c r="A11770">
        <v>1</v>
      </c>
    </row>
    <row r="11771" spans="1:1" x14ac:dyDescent="0.65">
      <c r="A11771">
        <v>3</v>
      </c>
    </row>
    <row r="11772" spans="1:1" x14ac:dyDescent="0.65">
      <c r="A11772">
        <v>3</v>
      </c>
    </row>
    <row r="11773" spans="1:1" x14ac:dyDescent="0.65">
      <c r="A11773">
        <v>0</v>
      </c>
    </row>
    <row r="11774" spans="1:1" x14ac:dyDescent="0.65">
      <c r="A11774">
        <v>2</v>
      </c>
    </row>
    <row r="11775" spans="1:1" x14ac:dyDescent="0.65">
      <c r="A11775">
        <v>5</v>
      </c>
    </row>
    <row r="11776" spans="1:1" x14ac:dyDescent="0.65">
      <c r="A11776">
        <v>2</v>
      </c>
    </row>
    <row r="11777" spans="1:1" x14ac:dyDescent="0.65">
      <c r="A11777">
        <v>2</v>
      </c>
    </row>
    <row r="11778" spans="1:1" x14ac:dyDescent="0.65">
      <c r="A11778">
        <v>0</v>
      </c>
    </row>
    <row r="11779" spans="1:1" x14ac:dyDescent="0.65">
      <c r="A11779">
        <v>2</v>
      </c>
    </row>
    <row r="11780" spans="1:1" x14ac:dyDescent="0.65">
      <c r="A11780">
        <v>1</v>
      </c>
    </row>
    <row r="11781" spans="1:1" x14ac:dyDescent="0.65">
      <c r="A11781">
        <v>4</v>
      </c>
    </row>
    <row r="11782" spans="1:1" x14ac:dyDescent="0.65">
      <c r="A11782">
        <v>0</v>
      </c>
    </row>
    <row r="11783" spans="1:1" x14ac:dyDescent="0.65">
      <c r="A11783">
        <v>5</v>
      </c>
    </row>
    <row r="11784" spans="1:1" x14ac:dyDescent="0.65">
      <c r="A11784">
        <v>4</v>
      </c>
    </row>
    <row r="11785" spans="1:1" x14ac:dyDescent="0.65">
      <c r="A11785">
        <v>3</v>
      </c>
    </row>
    <row r="11786" spans="1:1" x14ac:dyDescent="0.65">
      <c r="A11786">
        <v>3</v>
      </c>
    </row>
    <row r="11787" spans="1:1" x14ac:dyDescent="0.65">
      <c r="A11787">
        <v>1</v>
      </c>
    </row>
    <row r="11788" spans="1:1" x14ac:dyDescent="0.65">
      <c r="A11788">
        <v>6</v>
      </c>
    </row>
    <row r="11789" spans="1:1" x14ac:dyDescent="0.65">
      <c r="A11789">
        <v>1</v>
      </c>
    </row>
    <row r="11790" spans="1:1" x14ac:dyDescent="0.65">
      <c r="A11790">
        <v>3</v>
      </c>
    </row>
    <row r="11791" spans="1:1" x14ac:dyDescent="0.65">
      <c r="A11791">
        <v>1</v>
      </c>
    </row>
    <row r="11792" spans="1:1" x14ac:dyDescent="0.65">
      <c r="A11792">
        <v>2</v>
      </c>
    </row>
    <row r="11793" spans="1:1" x14ac:dyDescent="0.65">
      <c r="A11793">
        <v>1</v>
      </c>
    </row>
    <row r="11794" spans="1:1" x14ac:dyDescent="0.65">
      <c r="A11794">
        <v>1</v>
      </c>
    </row>
    <row r="11795" spans="1:1" x14ac:dyDescent="0.65">
      <c r="A11795">
        <v>3</v>
      </c>
    </row>
    <row r="11796" spans="1:1" x14ac:dyDescent="0.65">
      <c r="A11796">
        <v>1</v>
      </c>
    </row>
    <row r="11797" spans="1:1" x14ac:dyDescent="0.65">
      <c r="A11797">
        <v>5</v>
      </c>
    </row>
    <row r="11798" spans="1:1" x14ac:dyDescent="0.65">
      <c r="A11798">
        <v>1</v>
      </c>
    </row>
    <row r="11799" spans="1:1" x14ac:dyDescent="0.65">
      <c r="A11799">
        <v>3</v>
      </c>
    </row>
    <row r="11800" spans="1:1" x14ac:dyDescent="0.65">
      <c r="A11800">
        <v>4</v>
      </c>
    </row>
    <row r="11801" spans="1:1" x14ac:dyDescent="0.65">
      <c r="A11801">
        <v>7</v>
      </c>
    </row>
    <row r="11802" spans="1:1" x14ac:dyDescent="0.65">
      <c r="A11802">
        <v>2</v>
      </c>
    </row>
    <row r="11803" spans="1:1" x14ac:dyDescent="0.65">
      <c r="A11803">
        <v>2</v>
      </c>
    </row>
    <row r="11804" spans="1:1" x14ac:dyDescent="0.65">
      <c r="A11804">
        <v>0</v>
      </c>
    </row>
    <row r="11805" spans="1:1" x14ac:dyDescent="0.65">
      <c r="A11805">
        <v>3</v>
      </c>
    </row>
    <row r="11806" spans="1:1" x14ac:dyDescent="0.65">
      <c r="A11806">
        <v>2</v>
      </c>
    </row>
    <row r="11807" spans="1:1" x14ac:dyDescent="0.65">
      <c r="A11807">
        <v>2</v>
      </c>
    </row>
    <row r="11808" spans="1:1" x14ac:dyDescent="0.65">
      <c r="A11808">
        <v>0</v>
      </c>
    </row>
    <row r="11809" spans="1:1" x14ac:dyDescent="0.65">
      <c r="A11809">
        <v>0</v>
      </c>
    </row>
    <row r="11810" spans="1:1" x14ac:dyDescent="0.65">
      <c r="A11810">
        <v>2</v>
      </c>
    </row>
    <row r="11811" spans="1:1" x14ac:dyDescent="0.65">
      <c r="A11811">
        <v>2</v>
      </c>
    </row>
    <row r="11812" spans="1:1" x14ac:dyDescent="0.65">
      <c r="A11812">
        <v>3</v>
      </c>
    </row>
    <row r="11813" spans="1:1" x14ac:dyDescent="0.65">
      <c r="A11813">
        <v>4</v>
      </c>
    </row>
    <row r="11814" spans="1:1" x14ac:dyDescent="0.65">
      <c r="A11814">
        <v>3</v>
      </c>
    </row>
    <row r="11815" spans="1:1" x14ac:dyDescent="0.65">
      <c r="A11815">
        <v>3</v>
      </c>
    </row>
    <row r="11816" spans="1:1" x14ac:dyDescent="0.65">
      <c r="A11816">
        <v>4</v>
      </c>
    </row>
    <row r="11817" spans="1:1" x14ac:dyDescent="0.65">
      <c r="A11817">
        <v>3</v>
      </c>
    </row>
    <row r="11818" spans="1:1" x14ac:dyDescent="0.65">
      <c r="A11818">
        <v>2</v>
      </c>
    </row>
    <row r="11819" spans="1:1" x14ac:dyDescent="0.65">
      <c r="A11819">
        <v>2</v>
      </c>
    </row>
    <row r="11820" spans="1:1" x14ac:dyDescent="0.65">
      <c r="A11820">
        <v>2</v>
      </c>
    </row>
    <row r="11821" spans="1:1" x14ac:dyDescent="0.65">
      <c r="A11821">
        <v>6</v>
      </c>
    </row>
    <row r="11822" spans="1:1" x14ac:dyDescent="0.65">
      <c r="A11822">
        <v>4</v>
      </c>
    </row>
    <row r="11823" spans="1:1" x14ac:dyDescent="0.65">
      <c r="A11823">
        <v>0</v>
      </c>
    </row>
    <row r="11824" spans="1:1" x14ac:dyDescent="0.65">
      <c r="A11824">
        <v>1</v>
      </c>
    </row>
    <row r="11825" spans="1:1" x14ac:dyDescent="0.65">
      <c r="A11825">
        <v>2</v>
      </c>
    </row>
    <row r="11826" spans="1:1" x14ac:dyDescent="0.65">
      <c r="A11826">
        <v>0</v>
      </c>
    </row>
    <row r="11827" spans="1:1" x14ac:dyDescent="0.65">
      <c r="A11827">
        <v>1</v>
      </c>
    </row>
    <row r="11828" spans="1:1" x14ac:dyDescent="0.65">
      <c r="A11828">
        <v>5</v>
      </c>
    </row>
    <row r="11829" spans="1:1" x14ac:dyDescent="0.65">
      <c r="A11829">
        <v>0</v>
      </c>
    </row>
    <row r="11830" spans="1:1" x14ac:dyDescent="0.65">
      <c r="A11830">
        <v>6</v>
      </c>
    </row>
    <row r="11831" spans="1:1" x14ac:dyDescent="0.65">
      <c r="A11831">
        <v>2</v>
      </c>
    </row>
    <row r="11832" spans="1:1" x14ac:dyDescent="0.65">
      <c r="A11832">
        <v>5</v>
      </c>
    </row>
    <row r="11833" spans="1:1" x14ac:dyDescent="0.65">
      <c r="A11833">
        <v>1</v>
      </c>
    </row>
    <row r="11834" spans="1:1" x14ac:dyDescent="0.65">
      <c r="A11834">
        <v>2</v>
      </c>
    </row>
    <row r="11835" spans="1:1" x14ac:dyDescent="0.65">
      <c r="A11835">
        <v>1</v>
      </c>
    </row>
    <row r="11836" spans="1:1" x14ac:dyDescent="0.65">
      <c r="A11836">
        <v>7</v>
      </c>
    </row>
    <row r="11837" spans="1:1" x14ac:dyDescent="0.65">
      <c r="A11837">
        <v>2</v>
      </c>
    </row>
    <row r="11838" spans="1:1" x14ac:dyDescent="0.65">
      <c r="A11838">
        <v>3</v>
      </c>
    </row>
    <row r="11839" spans="1:1" x14ac:dyDescent="0.65">
      <c r="A11839">
        <v>2</v>
      </c>
    </row>
    <row r="11840" spans="1:1" x14ac:dyDescent="0.65">
      <c r="A11840">
        <v>2</v>
      </c>
    </row>
    <row r="11841" spans="1:1" x14ac:dyDescent="0.65">
      <c r="A11841">
        <v>2</v>
      </c>
    </row>
    <row r="11842" spans="1:1" x14ac:dyDescent="0.65">
      <c r="A11842">
        <v>1</v>
      </c>
    </row>
    <row r="11843" spans="1:1" x14ac:dyDescent="0.65">
      <c r="A11843">
        <v>4</v>
      </c>
    </row>
    <row r="11844" spans="1:1" x14ac:dyDescent="0.65">
      <c r="A11844">
        <v>4</v>
      </c>
    </row>
    <row r="11845" spans="1:1" x14ac:dyDescent="0.65">
      <c r="A11845">
        <v>2</v>
      </c>
    </row>
    <row r="11846" spans="1:1" x14ac:dyDescent="0.65">
      <c r="A11846">
        <v>4</v>
      </c>
    </row>
    <row r="11847" spans="1:1" x14ac:dyDescent="0.65">
      <c r="A11847">
        <v>1</v>
      </c>
    </row>
    <row r="11848" spans="1:1" x14ac:dyDescent="0.65">
      <c r="A11848">
        <v>4</v>
      </c>
    </row>
    <row r="11849" spans="1:1" x14ac:dyDescent="0.65">
      <c r="A11849">
        <v>3</v>
      </c>
    </row>
    <row r="11850" spans="1:1" x14ac:dyDescent="0.65">
      <c r="A11850">
        <v>1</v>
      </c>
    </row>
    <row r="11851" spans="1:1" x14ac:dyDescent="0.65">
      <c r="A11851">
        <v>6</v>
      </c>
    </row>
    <row r="11852" spans="1:1" x14ac:dyDescent="0.65">
      <c r="A11852">
        <v>2</v>
      </c>
    </row>
    <row r="11853" spans="1:1" x14ac:dyDescent="0.65">
      <c r="A11853">
        <v>1</v>
      </c>
    </row>
    <row r="11854" spans="1:1" x14ac:dyDescent="0.65">
      <c r="A11854">
        <v>1</v>
      </c>
    </row>
    <row r="11855" spans="1:1" x14ac:dyDescent="0.65">
      <c r="A11855">
        <v>5</v>
      </c>
    </row>
    <row r="11856" spans="1:1" x14ac:dyDescent="0.65">
      <c r="A11856">
        <v>2</v>
      </c>
    </row>
    <row r="11857" spans="1:1" x14ac:dyDescent="0.65">
      <c r="A11857">
        <v>0</v>
      </c>
    </row>
    <row r="11858" spans="1:1" x14ac:dyDescent="0.65">
      <c r="A11858">
        <v>3</v>
      </c>
    </row>
    <row r="11859" spans="1:1" x14ac:dyDescent="0.65">
      <c r="A11859">
        <v>3</v>
      </c>
    </row>
    <row r="11860" spans="1:1" x14ac:dyDescent="0.65">
      <c r="A11860">
        <v>3</v>
      </c>
    </row>
    <row r="11861" spans="1:1" x14ac:dyDescent="0.65">
      <c r="A11861">
        <v>2</v>
      </c>
    </row>
    <row r="11862" spans="1:1" x14ac:dyDescent="0.65">
      <c r="A11862">
        <v>2</v>
      </c>
    </row>
    <row r="11863" spans="1:1" x14ac:dyDescent="0.65">
      <c r="A11863">
        <v>3</v>
      </c>
    </row>
    <row r="11864" spans="1:1" x14ac:dyDescent="0.65">
      <c r="A11864">
        <v>1</v>
      </c>
    </row>
    <row r="11865" spans="1:1" x14ac:dyDescent="0.65">
      <c r="A11865">
        <v>2</v>
      </c>
    </row>
    <row r="11866" spans="1:1" x14ac:dyDescent="0.65">
      <c r="A11866">
        <v>2</v>
      </c>
    </row>
    <row r="11867" spans="1:1" x14ac:dyDescent="0.65">
      <c r="A11867">
        <v>2</v>
      </c>
    </row>
    <row r="11868" spans="1:1" x14ac:dyDescent="0.65">
      <c r="A11868">
        <v>0</v>
      </c>
    </row>
    <row r="11869" spans="1:1" x14ac:dyDescent="0.65">
      <c r="A11869">
        <v>5</v>
      </c>
    </row>
    <row r="11870" spans="1:1" x14ac:dyDescent="0.65">
      <c r="A11870">
        <v>1</v>
      </c>
    </row>
    <row r="11871" spans="1:1" x14ac:dyDescent="0.65">
      <c r="A11871">
        <v>1</v>
      </c>
    </row>
    <row r="11872" spans="1:1" x14ac:dyDescent="0.65">
      <c r="A11872">
        <v>3</v>
      </c>
    </row>
    <row r="11873" spans="1:1" x14ac:dyDescent="0.65">
      <c r="A11873">
        <v>1</v>
      </c>
    </row>
    <row r="11874" spans="1:1" x14ac:dyDescent="0.65">
      <c r="A11874">
        <v>3</v>
      </c>
    </row>
    <row r="11875" spans="1:1" x14ac:dyDescent="0.65">
      <c r="A11875">
        <v>4</v>
      </c>
    </row>
    <row r="11876" spans="1:1" x14ac:dyDescent="0.65">
      <c r="A11876">
        <v>1</v>
      </c>
    </row>
    <row r="11877" spans="1:1" x14ac:dyDescent="0.65">
      <c r="A11877">
        <v>1</v>
      </c>
    </row>
    <row r="11878" spans="1:1" x14ac:dyDescent="0.65">
      <c r="A11878">
        <v>7</v>
      </c>
    </row>
    <row r="11879" spans="1:1" x14ac:dyDescent="0.65">
      <c r="A11879">
        <v>0</v>
      </c>
    </row>
    <row r="11880" spans="1:1" x14ac:dyDescent="0.65">
      <c r="A11880">
        <v>0</v>
      </c>
    </row>
    <row r="11881" spans="1:1" x14ac:dyDescent="0.65">
      <c r="A11881">
        <v>3</v>
      </c>
    </row>
    <row r="11882" spans="1:1" x14ac:dyDescent="0.65">
      <c r="A11882">
        <v>3</v>
      </c>
    </row>
    <row r="11883" spans="1:1" x14ac:dyDescent="0.65">
      <c r="A11883">
        <v>2</v>
      </c>
    </row>
    <row r="11884" spans="1:1" x14ac:dyDescent="0.65">
      <c r="A11884">
        <v>4</v>
      </c>
    </row>
    <row r="11885" spans="1:1" x14ac:dyDescent="0.65">
      <c r="A11885">
        <v>5</v>
      </c>
    </row>
    <row r="11886" spans="1:1" x14ac:dyDescent="0.65">
      <c r="A11886">
        <v>5</v>
      </c>
    </row>
    <row r="11887" spans="1:1" x14ac:dyDescent="0.65">
      <c r="A11887">
        <v>3</v>
      </c>
    </row>
    <row r="11888" spans="1:1" x14ac:dyDescent="0.65">
      <c r="A11888">
        <v>4</v>
      </c>
    </row>
    <row r="11889" spans="1:1" x14ac:dyDescent="0.65">
      <c r="A11889">
        <v>1</v>
      </c>
    </row>
    <row r="11890" spans="1:1" x14ac:dyDescent="0.65">
      <c r="A11890">
        <v>0</v>
      </c>
    </row>
    <row r="11891" spans="1:1" x14ac:dyDescent="0.65">
      <c r="A11891">
        <v>1</v>
      </c>
    </row>
    <row r="11892" spans="1:1" x14ac:dyDescent="0.65">
      <c r="A11892">
        <v>2</v>
      </c>
    </row>
    <row r="11893" spans="1:1" x14ac:dyDescent="0.65">
      <c r="A11893">
        <v>3</v>
      </c>
    </row>
    <row r="11894" spans="1:1" x14ac:dyDescent="0.65">
      <c r="A11894">
        <v>1</v>
      </c>
    </row>
    <row r="11895" spans="1:1" x14ac:dyDescent="0.65">
      <c r="A11895">
        <v>1</v>
      </c>
    </row>
    <row r="11896" spans="1:1" x14ac:dyDescent="0.65">
      <c r="A11896">
        <v>5</v>
      </c>
    </row>
    <row r="11897" spans="1:1" x14ac:dyDescent="0.65">
      <c r="A11897">
        <v>5</v>
      </c>
    </row>
    <row r="11898" spans="1:1" x14ac:dyDescent="0.65">
      <c r="A11898">
        <v>1</v>
      </c>
    </row>
    <row r="11899" spans="1:1" x14ac:dyDescent="0.65">
      <c r="A11899">
        <v>2</v>
      </c>
    </row>
    <row r="11900" spans="1:1" x14ac:dyDescent="0.65">
      <c r="A11900">
        <v>5</v>
      </c>
    </row>
    <row r="11901" spans="1:1" x14ac:dyDescent="0.65">
      <c r="A11901">
        <v>3</v>
      </c>
    </row>
    <row r="11902" spans="1:1" x14ac:dyDescent="0.65">
      <c r="A11902">
        <v>1</v>
      </c>
    </row>
    <row r="11903" spans="1:1" x14ac:dyDescent="0.65">
      <c r="A11903">
        <v>2</v>
      </c>
    </row>
    <row r="11904" spans="1:1" x14ac:dyDescent="0.65">
      <c r="A11904">
        <v>0</v>
      </c>
    </row>
    <row r="11905" spans="1:1" x14ac:dyDescent="0.65">
      <c r="A11905">
        <v>5</v>
      </c>
    </row>
    <row r="11906" spans="1:1" x14ac:dyDescent="0.65">
      <c r="A11906">
        <v>0</v>
      </c>
    </row>
    <row r="11907" spans="1:1" x14ac:dyDescent="0.65">
      <c r="A11907">
        <v>2</v>
      </c>
    </row>
    <row r="11908" spans="1:1" x14ac:dyDescent="0.65">
      <c r="A11908">
        <v>4</v>
      </c>
    </row>
    <row r="11909" spans="1:1" x14ac:dyDescent="0.65">
      <c r="A11909">
        <v>3</v>
      </c>
    </row>
    <row r="11910" spans="1:1" x14ac:dyDescent="0.65">
      <c r="A11910">
        <v>3</v>
      </c>
    </row>
    <row r="11911" spans="1:1" x14ac:dyDescent="0.65">
      <c r="A11911">
        <v>2</v>
      </c>
    </row>
    <row r="11912" spans="1:1" x14ac:dyDescent="0.65">
      <c r="A11912">
        <v>1</v>
      </c>
    </row>
    <row r="11913" spans="1:1" x14ac:dyDescent="0.65">
      <c r="A11913">
        <v>0</v>
      </c>
    </row>
    <row r="11914" spans="1:1" x14ac:dyDescent="0.65">
      <c r="A11914">
        <v>0</v>
      </c>
    </row>
    <row r="11915" spans="1:1" x14ac:dyDescent="0.65">
      <c r="A11915">
        <v>3</v>
      </c>
    </row>
    <row r="11916" spans="1:1" x14ac:dyDescent="0.65">
      <c r="A11916">
        <v>3</v>
      </c>
    </row>
    <row r="11917" spans="1:1" x14ac:dyDescent="0.65">
      <c r="A11917">
        <v>7</v>
      </c>
    </row>
    <row r="11918" spans="1:1" x14ac:dyDescent="0.65">
      <c r="A11918">
        <v>3</v>
      </c>
    </row>
    <row r="11919" spans="1:1" x14ac:dyDescent="0.65">
      <c r="A11919">
        <v>3</v>
      </c>
    </row>
    <row r="11920" spans="1:1" x14ac:dyDescent="0.65">
      <c r="A11920">
        <v>3</v>
      </c>
    </row>
    <row r="11921" spans="1:1" x14ac:dyDescent="0.65">
      <c r="A11921">
        <v>1</v>
      </c>
    </row>
    <row r="11922" spans="1:1" x14ac:dyDescent="0.65">
      <c r="A11922">
        <v>2</v>
      </c>
    </row>
    <row r="11923" spans="1:1" x14ac:dyDescent="0.65">
      <c r="A11923">
        <v>2</v>
      </c>
    </row>
    <row r="11924" spans="1:1" x14ac:dyDescent="0.65">
      <c r="A11924">
        <v>2</v>
      </c>
    </row>
    <row r="11925" spans="1:1" x14ac:dyDescent="0.65">
      <c r="A11925">
        <v>2</v>
      </c>
    </row>
    <row r="11926" spans="1:1" x14ac:dyDescent="0.65">
      <c r="A11926">
        <v>3</v>
      </c>
    </row>
    <row r="11927" spans="1:1" x14ac:dyDescent="0.65">
      <c r="A11927">
        <v>1</v>
      </c>
    </row>
    <row r="11928" spans="1:1" x14ac:dyDescent="0.65">
      <c r="A11928">
        <v>2</v>
      </c>
    </row>
    <row r="11929" spans="1:1" x14ac:dyDescent="0.65">
      <c r="A11929">
        <v>1</v>
      </c>
    </row>
    <row r="11930" spans="1:1" x14ac:dyDescent="0.65">
      <c r="A11930">
        <v>3</v>
      </c>
    </row>
    <row r="11931" spans="1:1" x14ac:dyDescent="0.65">
      <c r="A11931">
        <v>0</v>
      </c>
    </row>
    <row r="11932" spans="1:1" x14ac:dyDescent="0.65">
      <c r="A11932">
        <v>1</v>
      </c>
    </row>
    <row r="11933" spans="1:1" x14ac:dyDescent="0.65">
      <c r="A11933">
        <v>3</v>
      </c>
    </row>
    <row r="11934" spans="1:1" x14ac:dyDescent="0.65">
      <c r="A11934">
        <v>3</v>
      </c>
    </row>
    <row r="11935" spans="1:1" x14ac:dyDescent="0.65">
      <c r="A11935">
        <v>3</v>
      </c>
    </row>
    <row r="11936" spans="1:1" x14ac:dyDescent="0.65">
      <c r="A11936">
        <v>4</v>
      </c>
    </row>
    <row r="11937" spans="1:1" x14ac:dyDescent="0.65">
      <c r="A11937">
        <v>3</v>
      </c>
    </row>
    <row r="11938" spans="1:1" x14ac:dyDescent="0.65">
      <c r="A11938">
        <v>0</v>
      </c>
    </row>
    <row r="11939" spans="1:1" x14ac:dyDescent="0.65">
      <c r="A11939">
        <v>3</v>
      </c>
    </row>
    <row r="11940" spans="1:1" x14ac:dyDescent="0.65">
      <c r="A11940">
        <v>7</v>
      </c>
    </row>
    <row r="11941" spans="1:1" x14ac:dyDescent="0.65">
      <c r="A11941">
        <v>2</v>
      </c>
    </row>
    <row r="11942" spans="1:1" x14ac:dyDescent="0.65">
      <c r="A11942">
        <v>5</v>
      </c>
    </row>
    <row r="11943" spans="1:1" x14ac:dyDescent="0.65">
      <c r="A11943">
        <v>1</v>
      </c>
    </row>
    <row r="11944" spans="1:1" x14ac:dyDescent="0.65">
      <c r="A11944">
        <v>3</v>
      </c>
    </row>
    <row r="11945" spans="1:1" x14ac:dyDescent="0.65">
      <c r="A11945">
        <v>5</v>
      </c>
    </row>
    <row r="11946" spans="1:1" x14ac:dyDescent="0.65">
      <c r="A11946">
        <v>4</v>
      </c>
    </row>
    <row r="11947" spans="1:1" x14ac:dyDescent="0.65">
      <c r="A11947">
        <v>1</v>
      </c>
    </row>
    <row r="11948" spans="1:1" x14ac:dyDescent="0.65">
      <c r="A11948">
        <v>2</v>
      </c>
    </row>
    <row r="11949" spans="1:1" x14ac:dyDescent="0.65">
      <c r="A11949">
        <v>1</v>
      </c>
    </row>
    <row r="11950" spans="1:1" x14ac:dyDescent="0.65">
      <c r="A11950">
        <v>0</v>
      </c>
    </row>
    <row r="11951" spans="1:1" x14ac:dyDescent="0.65">
      <c r="A11951">
        <v>3</v>
      </c>
    </row>
    <row r="11952" spans="1:1" x14ac:dyDescent="0.65">
      <c r="A11952">
        <v>6</v>
      </c>
    </row>
    <row r="11953" spans="1:1" x14ac:dyDescent="0.65">
      <c r="A11953">
        <v>1</v>
      </c>
    </row>
    <row r="11954" spans="1:1" x14ac:dyDescent="0.65">
      <c r="A11954">
        <v>2</v>
      </c>
    </row>
    <row r="11955" spans="1:1" x14ac:dyDescent="0.65">
      <c r="A11955">
        <v>0</v>
      </c>
    </row>
    <row r="11956" spans="1:1" x14ac:dyDescent="0.65">
      <c r="A11956">
        <v>5</v>
      </c>
    </row>
    <row r="11957" spans="1:1" x14ac:dyDescent="0.65">
      <c r="A11957">
        <v>4</v>
      </c>
    </row>
    <row r="11958" spans="1:1" x14ac:dyDescent="0.65">
      <c r="A11958">
        <v>7</v>
      </c>
    </row>
    <row r="11959" spans="1:1" x14ac:dyDescent="0.65">
      <c r="A11959">
        <v>9</v>
      </c>
    </row>
    <row r="11960" spans="1:1" x14ac:dyDescent="0.65">
      <c r="A11960">
        <v>1</v>
      </c>
    </row>
    <row r="11961" spans="1:1" x14ac:dyDescent="0.65">
      <c r="A11961">
        <v>4</v>
      </c>
    </row>
    <row r="11962" spans="1:1" x14ac:dyDescent="0.65">
      <c r="A11962">
        <v>2</v>
      </c>
    </row>
    <row r="11963" spans="1:1" x14ac:dyDescent="0.65">
      <c r="A11963">
        <v>3</v>
      </c>
    </row>
    <row r="11964" spans="1:1" x14ac:dyDescent="0.65">
      <c r="A11964">
        <v>2</v>
      </c>
    </row>
    <row r="11965" spans="1:1" x14ac:dyDescent="0.65">
      <c r="A11965">
        <v>3</v>
      </c>
    </row>
    <row r="11966" spans="1:1" x14ac:dyDescent="0.65">
      <c r="A11966">
        <v>1</v>
      </c>
    </row>
    <row r="11967" spans="1:1" x14ac:dyDescent="0.65">
      <c r="A11967">
        <v>4</v>
      </c>
    </row>
    <row r="11968" spans="1:1" x14ac:dyDescent="0.65">
      <c r="A11968">
        <v>3</v>
      </c>
    </row>
    <row r="11969" spans="1:1" x14ac:dyDescent="0.65">
      <c r="A11969">
        <v>5</v>
      </c>
    </row>
    <row r="11970" spans="1:1" x14ac:dyDescent="0.65">
      <c r="A11970">
        <v>2</v>
      </c>
    </row>
    <row r="11971" spans="1:1" x14ac:dyDescent="0.65">
      <c r="A11971">
        <v>2</v>
      </c>
    </row>
    <row r="11972" spans="1:1" x14ac:dyDescent="0.65">
      <c r="A11972">
        <v>0</v>
      </c>
    </row>
    <row r="11973" spans="1:1" x14ac:dyDescent="0.65">
      <c r="A11973">
        <v>4</v>
      </c>
    </row>
    <row r="11974" spans="1:1" x14ac:dyDescent="0.65">
      <c r="A11974">
        <v>3</v>
      </c>
    </row>
    <row r="11975" spans="1:1" x14ac:dyDescent="0.65">
      <c r="A11975">
        <v>7</v>
      </c>
    </row>
    <row r="11976" spans="1:1" x14ac:dyDescent="0.65">
      <c r="A11976">
        <v>1</v>
      </c>
    </row>
    <row r="11977" spans="1:1" x14ac:dyDescent="0.65">
      <c r="A11977">
        <v>1</v>
      </c>
    </row>
    <row r="11978" spans="1:1" x14ac:dyDescent="0.65">
      <c r="A11978">
        <v>4</v>
      </c>
    </row>
    <row r="11979" spans="1:1" x14ac:dyDescent="0.65">
      <c r="A11979">
        <v>4</v>
      </c>
    </row>
    <row r="11980" spans="1:1" x14ac:dyDescent="0.65">
      <c r="A11980">
        <v>4</v>
      </c>
    </row>
    <row r="11981" spans="1:1" x14ac:dyDescent="0.65">
      <c r="A11981">
        <v>1</v>
      </c>
    </row>
    <row r="11982" spans="1:1" x14ac:dyDescent="0.65">
      <c r="A11982">
        <v>1</v>
      </c>
    </row>
    <row r="11983" spans="1:1" x14ac:dyDescent="0.65">
      <c r="A11983">
        <v>6</v>
      </c>
    </row>
    <row r="11984" spans="1:1" x14ac:dyDescent="0.65">
      <c r="A11984">
        <v>4</v>
      </c>
    </row>
    <row r="11985" spans="1:1" x14ac:dyDescent="0.65">
      <c r="A11985">
        <v>0</v>
      </c>
    </row>
    <row r="11986" spans="1:1" x14ac:dyDescent="0.65">
      <c r="A11986">
        <v>3</v>
      </c>
    </row>
    <row r="11987" spans="1:1" x14ac:dyDescent="0.65">
      <c r="A11987">
        <v>1</v>
      </c>
    </row>
    <row r="11988" spans="1:1" x14ac:dyDescent="0.65">
      <c r="A11988">
        <v>2</v>
      </c>
    </row>
    <row r="11989" spans="1:1" x14ac:dyDescent="0.65">
      <c r="A11989">
        <v>2</v>
      </c>
    </row>
    <row r="11990" spans="1:1" x14ac:dyDescent="0.65">
      <c r="A11990">
        <v>2</v>
      </c>
    </row>
    <row r="11991" spans="1:1" x14ac:dyDescent="0.65">
      <c r="A11991">
        <v>4</v>
      </c>
    </row>
    <row r="11992" spans="1:1" x14ac:dyDescent="0.65">
      <c r="A11992">
        <v>1</v>
      </c>
    </row>
    <row r="11993" spans="1:1" x14ac:dyDescent="0.65">
      <c r="A11993">
        <v>3</v>
      </c>
    </row>
    <row r="11994" spans="1:1" x14ac:dyDescent="0.65">
      <c r="A11994">
        <v>3</v>
      </c>
    </row>
    <row r="11995" spans="1:1" x14ac:dyDescent="0.65">
      <c r="A11995">
        <v>3</v>
      </c>
    </row>
    <row r="11996" spans="1:1" x14ac:dyDescent="0.65">
      <c r="A11996">
        <v>2</v>
      </c>
    </row>
    <row r="11997" spans="1:1" x14ac:dyDescent="0.65">
      <c r="A11997">
        <v>2</v>
      </c>
    </row>
    <row r="11998" spans="1:1" x14ac:dyDescent="0.65">
      <c r="A11998">
        <v>2</v>
      </c>
    </row>
    <row r="11999" spans="1:1" x14ac:dyDescent="0.65">
      <c r="A11999">
        <v>0</v>
      </c>
    </row>
    <row r="12000" spans="1:1" x14ac:dyDescent="0.65">
      <c r="A12000">
        <v>1</v>
      </c>
    </row>
    <row r="12001" spans="1:1" x14ac:dyDescent="0.65">
      <c r="A12001">
        <v>3</v>
      </c>
    </row>
    <row r="12002" spans="1:1" x14ac:dyDescent="0.65">
      <c r="A12002">
        <v>3</v>
      </c>
    </row>
    <row r="12003" spans="1:1" x14ac:dyDescent="0.65">
      <c r="A12003">
        <v>4</v>
      </c>
    </row>
    <row r="12004" spans="1:1" x14ac:dyDescent="0.65">
      <c r="A12004">
        <v>2</v>
      </c>
    </row>
    <row r="12005" spans="1:1" x14ac:dyDescent="0.65">
      <c r="A12005">
        <v>1</v>
      </c>
    </row>
    <row r="12006" spans="1:1" x14ac:dyDescent="0.65">
      <c r="A12006">
        <v>2</v>
      </c>
    </row>
    <row r="12007" spans="1:1" x14ac:dyDescent="0.65">
      <c r="A12007">
        <v>5</v>
      </c>
    </row>
    <row r="12008" spans="1:1" x14ac:dyDescent="0.65">
      <c r="A12008">
        <v>1</v>
      </c>
    </row>
    <row r="12009" spans="1:1" x14ac:dyDescent="0.65">
      <c r="A12009">
        <v>4</v>
      </c>
    </row>
    <row r="12010" spans="1:1" x14ac:dyDescent="0.65">
      <c r="A12010">
        <v>3</v>
      </c>
    </row>
    <row r="12011" spans="1:1" x14ac:dyDescent="0.65">
      <c r="A12011">
        <v>1</v>
      </c>
    </row>
    <row r="12012" spans="1:1" x14ac:dyDescent="0.65">
      <c r="A12012">
        <v>2</v>
      </c>
    </row>
    <row r="12013" spans="1:1" x14ac:dyDescent="0.65">
      <c r="A12013">
        <v>4</v>
      </c>
    </row>
    <row r="12014" spans="1:1" x14ac:dyDescent="0.65">
      <c r="A12014">
        <v>4</v>
      </c>
    </row>
    <row r="12015" spans="1:1" x14ac:dyDescent="0.65">
      <c r="A12015">
        <v>2</v>
      </c>
    </row>
    <row r="12016" spans="1:1" x14ac:dyDescent="0.65">
      <c r="A12016">
        <v>1</v>
      </c>
    </row>
    <row r="12017" spans="1:1" x14ac:dyDescent="0.65">
      <c r="A12017">
        <v>3</v>
      </c>
    </row>
    <row r="12018" spans="1:1" x14ac:dyDescent="0.65">
      <c r="A12018">
        <v>2</v>
      </c>
    </row>
    <row r="12019" spans="1:1" x14ac:dyDescent="0.65">
      <c r="A12019">
        <v>2</v>
      </c>
    </row>
    <row r="12020" spans="1:1" x14ac:dyDescent="0.65">
      <c r="A12020">
        <v>1</v>
      </c>
    </row>
    <row r="12021" spans="1:1" x14ac:dyDescent="0.65">
      <c r="A12021">
        <v>2</v>
      </c>
    </row>
    <row r="12022" spans="1:1" x14ac:dyDescent="0.65">
      <c r="A12022">
        <v>3</v>
      </c>
    </row>
    <row r="12023" spans="1:1" x14ac:dyDescent="0.65">
      <c r="A12023">
        <v>2</v>
      </c>
    </row>
    <row r="12024" spans="1:1" x14ac:dyDescent="0.65">
      <c r="A12024">
        <v>2</v>
      </c>
    </row>
    <row r="12025" spans="1:1" x14ac:dyDescent="0.65">
      <c r="A12025">
        <v>0</v>
      </c>
    </row>
    <row r="12026" spans="1:1" x14ac:dyDescent="0.65">
      <c r="A12026">
        <v>4</v>
      </c>
    </row>
    <row r="12027" spans="1:1" x14ac:dyDescent="0.65">
      <c r="A12027">
        <v>3</v>
      </c>
    </row>
    <row r="12028" spans="1:1" x14ac:dyDescent="0.65">
      <c r="A12028">
        <v>4</v>
      </c>
    </row>
    <row r="12029" spans="1:1" x14ac:dyDescent="0.65">
      <c r="A12029">
        <v>1</v>
      </c>
    </row>
    <row r="12030" spans="1:1" x14ac:dyDescent="0.65">
      <c r="A12030">
        <v>2</v>
      </c>
    </row>
    <row r="12031" spans="1:1" x14ac:dyDescent="0.65">
      <c r="A12031">
        <v>3</v>
      </c>
    </row>
    <row r="12032" spans="1:1" x14ac:dyDescent="0.65">
      <c r="A12032">
        <v>3</v>
      </c>
    </row>
    <row r="12033" spans="1:1" x14ac:dyDescent="0.65">
      <c r="A12033">
        <v>2</v>
      </c>
    </row>
    <row r="12034" spans="1:1" x14ac:dyDescent="0.65">
      <c r="A12034">
        <v>3</v>
      </c>
    </row>
    <row r="12035" spans="1:1" x14ac:dyDescent="0.65">
      <c r="A12035">
        <v>3</v>
      </c>
    </row>
    <row r="12036" spans="1:1" x14ac:dyDescent="0.65">
      <c r="A12036">
        <v>1</v>
      </c>
    </row>
    <row r="12037" spans="1:1" x14ac:dyDescent="0.65">
      <c r="A12037">
        <v>2</v>
      </c>
    </row>
    <row r="12038" spans="1:1" x14ac:dyDescent="0.65">
      <c r="A12038">
        <v>4</v>
      </c>
    </row>
    <row r="12039" spans="1:1" x14ac:dyDescent="0.65">
      <c r="A12039">
        <v>0</v>
      </c>
    </row>
    <row r="12040" spans="1:1" x14ac:dyDescent="0.65">
      <c r="A12040">
        <v>2</v>
      </c>
    </row>
    <row r="12041" spans="1:1" x14ac:dyDescent="0.65">
      <c r="A12041">
        <v>3</v>
      </c>
    </row>
    <row r="12042" spans="1:1" x14ac:dyDescent="0.65">
      <c r="A12042">
        <v>1</v>
      </c>
    </row>
    <row r="12043" spans="1:1" x14ac:dyDescent="0.65">
      <c r="A12043">
        <v>2</v>
      </c>
    </row>
    <row r="12044" spans="1:1" x14ac:dyDescent="0.65">
      <c r="A12044">
        <v>2</v>
      </c>
    </row>
    <row r="12045" spans="1:1" x14ac:dyDescent="0.65">
      <c r="A12045">
        <v>2</v>
      </c>
    </row>
    <row r="12046" spans="1:1" x14ac:dyDescent="0.65">
      <c r="A12046">
        <v>1</v>
      </c>
    </row>
    <row r="12047" spans="1:1" x14ac:dyDescent="0.65">
      <c r="A12047">
        <v>2</v>
      </c>
    </row>
    <row r="12048" spans="1:1" x14ac:dyDescent="0.65">
      <c r="A12048">
        <v>2</v>
      </c>
    </row>
    <row r="12049" spans="1:1" x14ac:dyDescent="0.65">
      <c r="A12049">
        <v>4</v>
      </c>
    </row>
    <row r="12050" spans="1:1" x14ac:dyDescent="0.65">
      <c r="A12050">
        <v>4</v>
      </c>
    </row>
    <row r="12051" spans="1:1" x14ac:dyDescent="0.65">
      <c r="A12051">
        <v>3</v>
      </c>
    </row>
    <row r="12052" spans="1:1" x14ac:dyDescent="0.65">
      <c r="A12052">
        <v>3</v>
      </c>
    </row>
    <row r="12053" spans="1:1" x14ac:dyDescent="0.65">
      <c r="A12053">
        <v>3</v>
      </c>
    </row>
    <row r="12054" spans="1:1" x14ac:dyDescent="0.65">
      <c r="A12054">
        <v>2</v>
      </c>
    </row>
    <row r="12055" spans="1:1" x14ac:dyDescent="0.65">
      <c r="A12055">
        <v>1</v>
      </c>
    </row>
    <row r="12056" spans="1:1" x14ac:dyDescent="0.65">
      <c r="A12056">
        <v>2</v>
      </c>
    </row>
    <row r="12057" spans="1:1" x14ac:dyDescent="0.65">
      <c r="A12057">
        <v>4</v>
      </c>
    </row>
    <row r="12058" spans="1:1" x14ac:dyDescent="0.65">
      <c r="A12058">
        <v>2</v>
      </c>
    </row>
    <row r="12059" spans="1:1" x14ac:dyDescent="0.65">
      <c r="A12059">
        <v>2</v>
      </c>
    </row>
    <row r="12060" spans="1:1" x14ac:dyDescent="0.65">
      <c r="A12060">
        <v>2</v>
      </c>
    </row>
    <row r="12061" spans="1:1" x14ac:dyDescent="0.65">
      <c r="A12061">
        <v>0</v>
      </c>
    </row>
    <row r="12062" spans="1:1" x14ac:dyDescent="0.65">
      <c r="A12062">
        <v>3</v>
      </c>
    </row>
    <row r="12063" spans="1:1" x14ac:dyDescent="0.65">
      <c r="A12063">
        <v>3</v>
      </c>
    </row>
    <row r="12064" spans="1:1" x14ac:dyDescent="0.65">
      <c r="A12064">
        <v>4</v>
      </c>
    </row>
    <row r="12065" spans="1:1" x14ac:dyDescent="0.65">
      <c r="A12065">
        <v>4</v>
      </c>
    </row>
    <row r="12066" spans="1:1" x14ac:dyDescent="0.65">
      <c r="A12066">
        <v>3</v>
      </c>
    </row>
    <row r="12067" spans="1:1" x14ac:dyDescent="0.65">
      <c r="A12067">
        <v>4</v>
      </c>
    </row>
    <row r="12068" spans="1:1" x14ac:dyDescent="0.65">
      <c r="A12068">
        <v>4</v>
      </c>
    </row>
    <row r="12069" spans="1:1" x14ac:dyDescent="0.65">
      <c r="A12069">
        <v>5</v>
      </c>
    </row>
    <row r="12070" spans="1:1" x14ac:dyDescent="0.65">
      <c r="A12070">
        <v>0</v>
      </c>
    </row>
    <row r="12071" spans="1:1" x14ac:dyDescent="0.65">
      <c r="A12071">
        <v>3</v>
      </c>
    </row>
    <row r="12072" spans="1:1" x14ac:dyDescent="0.65">
      <c r="A12072">
        <v>3</v>
      </c>
    </row>
    <row r="12073" spans="1:1" x14ac:dyDescent="0.65">
      <c r="A12073">
        <v>2</v>
      </c>
    </row>
    <row r="12074" spans="1:1" x14ac:dyDescent="0.65">
      <c r="A12074">
        <v>1</v>
      </c>
    </row>
    <row r="12075" spans="1:1" x14ac:dyDescent="0.65">
      <c r="A12075">
        <v>1</v>
      </c>
    </row>
    <row r="12076" spans="1:1" x14ac:dyDescent="0.65">
      <c r="A12076">
        <v>5</v>
      </c>
    </row>
    <row r="12077" spans="1:1" x14ac:dyDescent="0.65">
      <c r="A12077">
        <v>2</v>
      </c>
    </row>
    <row r="12078" spans="1:1" x14ac:dyDescent="0.65">
      <c r="A12078">
        <v>1</v>
      </c>
    </row>
    <row r="12079" spans="1:1" x14ac:dyDescent="0.65">
      <c r="A12079">
        <v>3</v>
      </c>
    </row>
    <row r="12080" spans="1:1" x14ac:dyDescent="0.65">
      <c r="A12080">
        <v>3</v>
      </c>
    </row>
    <row r="12081" spans="1:1" x14ac:dyDescent="0.65">
      <c r="A12081">
        <v>1</v>
      </c>
    </row>
    <row r="12082" spans="1:1" x14ac:dyDescent="0.65">
      <c r="A12082">
        <v>3</v>
      </c>
    </row>
    <row r="12083" spans="1:1" x14ac:dyDescent="0.65">
      <c r="A12083">
        <v>3</v>
      </c>
    </row>
    <row r="12084" spans="1:1" x14ac:dyDescent="0.65">
      <c r="A12084">
        <v>0</v>
      </c>
    </row>
    <row r="12085" spans="1:1" x14ac:dyDescent="0.65">
      <c r="A12085">
        <v>3</v>
      </c>
    </row>
    <row r="12086" spans="1:1" x14ac:dyDescent="0.65">
      <c r="A12086">
        <v>3</v>
      </c>
    </row>
    <row r="12087" spans="1:1" x14ac:dyDescent="0.65">
      <c r="A12087">
        <v>1</v>
      </c>
    </row>
    <row r="12088" spans="1:1" x14ac:dyDescent="0.65">
      <c r="A12088">
        <v>2</v>
      </c>
    </row>
    <row r="12089" spans="1:1" x14ac:dyDescent="0.65">
      <c r="A12089">
        <v>1</v>
      </c>
    </row>
    <row r="12090" spans="1:1" x14ac:dyDescent="0.65">
      <c r="A12090">
        <v>3</v>
      </c>
    </row>
    <row r="12091" spans="1:1" x14ac:dyDescent="0.65">
      <c r="A12091">
        <v>5</v>
      </c>
    </row>
    <row r="12092" spans="1:1" x14ac:dyDescent="0.65">
      <c r="A12092">
        <v>1</v>
      </c>
    </row>
    <row r="12093" spans="1:1" x14ac:dyDescent="0.65">
      <c r="A12093">
        <v>4</v>
      </c>
    </row>
    <row r="12094" spans="1:1" x14ac:dyDescent="0.65">
      <c r="A12094">
        <v>2</v>
      </c>
    </row>
    <row r="12095" spans="1:1" x14ac:dyDescent="0.65">
      <c r="A12095">
        <v>6</v>
      </c>
    </row>
    <row r="12096" spans="1:1" x14ac:dyDescent="0.65">
      <c r="A12096">
        <v>2</v>
      </c>
    </row>
    <row r="12097" spans="1:1" x14ac:dyDescent="0.65">
      <c r="A12097">
        <v>5</v>
      </c>
    </row>
    <row r="12098" spans="1:1" x14ac:dyDescent="0.65">
      <c r="A12098">
        <v>2</v>
      </c>
    </row>
    <row r="12099" spans="1:1" x14ac:dyDescent="0.65">
      <c r="A12099">
        <v>3</v>
      </c>
    </row>
    <row r="12100" spans="1:1" x14ac:dyDescent="0.65">
      <c r="A12100">
        <v>6</v>
      </c>
    </row>
    <row r="12101" spans="1:1" x14ac:dyDescent="0.65">
      <c r="A12101">
        <v>2</v>
      </c>
    </row>
    <row r="12102" spans="1:1" x14ac:dyDescent="0.65">
      <c r="A12102">
        <v>1</v>
      </c>
    </row>
    <row r="12103" spans="1:1" x14ac:dyDescent="0.65">
      <c r="A12103">
        <v>1</v>
      </c>
    </row>
    <row r="12104" spans="1:1" x14ac:dyDescent="0.65">
      <c r="A12104">
        <v>2</v>
      </c>
    </row>
    <row r="12105" spans="1:1" x14ac:dyDescent="0.65">
      <c r="A12105">
        <v>3</v>
      </c>
    </row>
    <row r="12106" spans="1:1" x14ac:dyDescent="0.65">
      <c r="A12106">
        <v>2</v>
      </c>
    </row>
    <row r="12107" spans="1:1" x14ac:dyDescent="0.65">
      <c r="A12107">
        <v>5</v>
      </c>
    </row>
    <row r="12108" spans="1:1" x14ac:dyDescent="0.65">
      <c r="A12108">
        <v>2</v>
      </c>
    </row>
    <row r="12109" spans="1:1" x14ac:dyDescent="0.65">
      <c r="A12109">
        <v>1</v>
      </c>
    </row>
    <row r="12110" spans="1:1" x14ac:dyDescent="0.65">
      <c r="A12110">
        <v>2</v>
      </c>
    </row>
    <row r="12111" spans="1:1" x14ac:dyDescent="0.65">
      <c r="A12111">
        <v>1</v>
      </c>
    </row>
    <row r="12112" spans="1:1" x14ac:dyDescent="0.65">
      <c r="A12112">
        <v>1</v>
      </c>
    </row>
    <row r="12113" spans="1:1" x14ac:dyDescent="0.65">
      <c r="A12113">
        <v>3</v>
      </c>
    </row>
    <row r="12114" spans="1:1" x14ac:dyDescent="0.65">
      <c r="A12114">
        <v>3</v>
      </c>
    </row>
    <row r="12115" spans="1:1" x14ac:dyDescent="0.65">
      <c r="A12115">
        <v>1</v>
      </c>
    </row>
    <row r="12116" spans="1:1" x14ac:dyDescent="0.65">
      <c r="A12116">
        <v>4</v>
      </c>
    </row>
    <row r="12117" spans="1:1" x14ac:dyDescent="0.65">
      <c r="A12117">
        <v>1</v>
      </c>
    </row>
    <row r="12118" spans="1:1" x14ac:dyDescent="0.65">
      <c r="A12118">
        <v>1</v>
      </c>
    </row>
    <row r="12119" spans="1:1" x14ac:dyDescent="0.65">
      <c r="A12119">
        <v>1</v>
      </c>
    </row>
    <row r="12120" spans="1:1" x14ac:dyDescent="0.65">
      <c r="A12120">
        <v>2</v>
      </c>
    </row>
    <row r="12121" spans="1:1" x14ac:dyDescent="0.65">
      <c r="A12121">
        <v>3</v>
      </c>
    </row>
    <row r="12122" spans="1:1" x14ac:dyDescent="0.65">
      <c r="A12122">
        <v>3</v>
      </c>
    </row>
    <row r="12123" spans="1:1" x14ac:dyDescent="0.65">
      <c r="A12123">
        <v>9</v>
      </c>
    </row>
    <row r="12124" spans="1:1" x14ac:dyDescent="0.65">
      <c r="A12124">
        <v>3</v>
      </c>
    </row>
    <row r="12125" spans="1:1" x14ac:dyDescent="0.65">
      <c r="A12125">
        <v>1</v>
      </c>
    </row>
    <row r="12126" spans="1:1" x14ac:dyDescent="0.65">
      <c r="A12126">
        <v>3</v>
      </c>
    </row>
    <row r="12127" spans="1:1" x14ac:dyDescent="0.65">
      <c r="A12127">
        <v>0</v>
      </c>
    </row>
    <row r="12128" spans="1:1" x14ac:dyDescent="0.65">
      <c r="A12128">
        <v>4</v>
      </c>
    </row>
    <row r="12129" spans="1:1" x14ac:dyDescent="0.65">
      <c r="A12129">
        <v>2</v>
      </c>
    </row>
    <row r="12130" spans="1:1" x14ac:dyDescent="0.65">
      <c r="A12130">
        <v>2</v>
      </c>
    </row>
    <row r="12131" spans="1:1" x14ac:dyDescent="0.65">
      <c r="A12131">
        <v>3</v>
      </c>
    </row>
    <row r="12132" spans="1:1" x14ac:dyDescent="0.65">
      <c r="A12132">
        <v>4</v>
      </c>
    </row>
    <row r="12133" spans="1:1" x14ac:dyDescent="0.65">
      <c r="A12133">
        <v>1</v>
      </c>
    </row>
    <row r="12134" spans="1:1" x14ac:dyDescent="0.65">
      <c r="A12134">
        <v>4</v>
      </c>
    </row>
    <row r="12135" spans="1:1" x14ac:dyDescent="0.65">
      <c r="A12135">
        <v>1</v>
      </c>
    </row>
    <row r="12136" spans="1:1" x14ac:dyDescent="0.65">
      <c r="A12136">
        <v>2</v>
      </c>
    </row>
    <row r="12137" spans="1:1" x14ac:dyDescent="0.65">
      <c r="A12137">
        <v>0</v>
      </c>
    </row>
    <row r="12138" spans="1:1" x14ac:dyDescent="0.65">
      <c r="A12138">
        <v>1</v>
      </c>
    </row>
    <row r="12139" spans="1:1" x14ac:dyDescent="0.65">
      <c r="A12139">
        <v>1</v>
      </c>
    </row>
    <row r="12140" spans="1:1" x14ac:dyDescent="0.65">
      <c r="A12140">
        <v>0</v>
      </c>
    </row>
    <row r="12141" spans="1:1" x14ac:dyDescent="0.65">
      <c r="A12141">
        <v>1</v>
      </c>
    </row>
    <row r="12142" spans="1:1" x14ac:dyDescent="0.65">
      <c r="A12142">
        <v>1</v>
      </c>
    </row>
    <row r="12143" spans="1:1" x14ac:dyDescent="0.65">
      <c r="A12143">
        <v>1</v>
      </c>
    </row>
    <row r="12144" spans="1:1" x14ac:dyDescent="0.65">
      <c r="A12144">
        <v>4</v>
      </c>
    </row>
    <row r="12145" spans="1:1" x14ac:dyDescent="0.65">
      <c r="A12145">
        <v>2</v>
      </c>
    </row>
    <row r="12146" spans="1:1" x14ac:dyDescent="0.65">
      <c r="A12146">
        <v>2</v>
      </c>
    </row>
    <row r="12147" spans="1:1" x14ac:dyDescent="0.65">
      <c r="A12147">
        <v>3</v>
      </c>
    </row>
    <row r="12148" spans="1:1" x14ac:dyDescent="0.65">
      <c r="A12148">
        <v>3</v>
      </c>
    </row>
    <row r="12149" spans="1:1" x14ac:dyDescent="0.65">
      <c r="A12149">
        <v>4</v>
      </c>
    </row>
    <row r="12150" spans="1:1" x14ac:dyDescent="0.65">
      <c r="A12150">
        <v>2</v>
      </c>
    </row>
    <row r="12151" spans="1:1" x14ac:dyDescent="0.65">
      <c r="A12151">
        <v>4</v>
      </c>
    </row>
    <row r="12152" spans="1:1" x14ac:dyDescent="0.65">
      <c r="A12152">
        <v>1</v>
      </c>
    </row>
    <row r="12153" spans="1:1" x14ac:dyDescent="0.65">
      <c r="A12153">
        <v>1</v>
      </c>
    </row>
    <row r="12154" spans="1:1" x14ac:dyDescent="0.65">
      <c r="A12154">
        <v>3</v>
      </c>
    </row>
    <row r="12155" spans="1:1" x14ac:dyDescent="0.65">
      <c r="A12155">
        <v>1</v>
      </c>
    </row>
    <row r="12156" spans="1:1" x14ac:dyDescent="0.65">
      <c r="A12156">
        <v>4</v>
      </c>
    </row>
    <row r="12157" spans="1:1" x14ac:dyDescent="0.65">
      <c r="A12157">
        <v>1</v>
      </c>
    </row>
    <row r="12158" spans="1:1" x14ac:dyDescent="0.65">
      <c r="A12158">
        <v>2</v>
      </c>
    </row>
    <row r="12159" spans="1:1" x14ac:dyDescent="0.65">
      <c r="A12159">
        <v>4</v>
      </c>
    </row>
    <row r="12160" spans="1:1" x14ac:dyDescent="0.65">
      <c r="A12160">
        <v>3</v>
      </c>
    </row>
    <row r="12161" spans="1:1" x14ac:dyDescent="0.65">
      <c r="A12161">
        <v>1</v>
      </c>
    </row>
    <row r="12162" spans="1:1" x14ac:dyDescent="0.65">
      <c r="A12162">
        <v>1</v>
      </c>
    </row>
    <row r="12163" spans="1:1" x14ac:dyDescent="0.65">
      <c r="A12163">
        <v>0</v>
      </c>
    </row>
    <row r="12164" spans="1:1" x14ac:dyDescent="0.65">
      <c r="A12164">
        <v>0</v>
      </c>
    </row>
    <row r="12165" spans="1:1" x14ac:dyDescent="0.65">
      <c r="A12165">
        <v>3</v>
      </c>
    </row>
    <row r="12166" spans="1:1" x14ac:dyDescent="0.65">
      <c r="A12166">
        <v>5</v>
      </c>
    </row>
    <row r="12167" spans="1:1" x14ac:dyDescent="0.65">
      <c r="A12167">
        <v>2</v>
      </c>
    </row>
    <row r="12168" spans="1:1" x14ac:dyDescent="0.65">
      <c r="A12168">
        <v>4</v>
      </c>
    </row>
    <row r="12169" spans="1:1" x14ac:dyDescent="0.65">
      <c r="A12169">
        <v>4</v>
      </c>
    </row>
    <row r="12170" spans="1:1" x14ac:dyDescent="0.65">
      <c r="A12170">
        <v>2</v>
      </c>
    </row>
    <row r="12171" spans="1:1" x14ac:dyDescent="0.65">
      <c r="A12171">
        <v>1</v>
      </c>
    </row>
    <row r="12172" spans="1:1" x14ac:dyDescent="0.65">
      <c r="A12172">
        <v>2</v>
      </c>
    </row>
    <row r="12173" spans="1:1" x14ac:dyDescent="0.65">
      <c r="A12173">
        <v>2</v>
      </c>
    </row>
    <row r="12174" spans="1:1" x14ac:dyDescent="0.65">
      <c r="A12174">
        <v>1</v>
      </c>
    </row>
    <row r="12175" spans="1:1" x14ac:dyDescent="0.65">
      <c r="A12175">
        <v>2</v>
      </c>
    </row>
    <row r="12176" spans="1:1" x14ac:dyDescent="0.65">
      <c r="A12176">
        <v>2</v>
      </c>
    </row>
    <row r="12177" spans="1:1" x14ac:dyDescent="0.65">
      <c r="A12177">
        <v>0</v>
      </c>
    </row>
    <row r="12178" spans="1:1" x14ac:dyDescent="0.65">
      <c r="A12178">
        <v>3</v>
      </c>
    </row>
    <row r="12179" spans="1:1" x14ac:dyDescent="0.65">
      <c r="A12179">
        <v>3</v>
      </c>
    </row>
    <row r="12180" spans="1:1" x14ac:dyDescent="0.65">
      <c r="A12180">
        <v>4</v>
      </c>
    </row>
    <row r="12181" spans="1:1" x14ac:dyDescent="0.65">
      <c r="A12181">
        <v>3</v>
      </c>
    </row>
    <row r="12182" spans="1:1" x14ac:dyDescent="0.65">
      <c r="A12182">
        <v>2</v>
      </c>
    </row>
    <row r="12183" spans="1:1" x14ac:dyDescent="0.65">
      <c r="A12183">
        <v>6</v>
      </c>
    </row>
    <row r="12184" spans="1:1" x14ac:dyDescent="0.65">
      <c r="A12184">
        <v>1</v>
      </c>
    </row>
    <row r="12185" spans="1:1" x14ac:dyDescent="0.65">
      <c r="A12185">
        <v>2</v>
      </c>
    </row>
    <row r="12186" spans="1:1" x14ac:dyDescent="0.65">
      <c r="A12186">
        <v>4</v>
      </c>
    </row>
    <row r="12187" spans="1:1" x14ac:dyDescent="0.65">
      <c r="A12187">
        <v>2</v>
      </c>
    </row>
    <row r="12188" spans="1:1" x14ac:dyDescent="0.65">
      <c r="A12188">
        <v>2</v>
      </c>
    </row>
    <row r="12189" spans="1:1" x14ac:dyDescent="0.65">
      <c r="A12189">
        <v>6</v>
      </c>
    </row>
    <row r="12190" spans="1:1" x14ac:dyDescent="0.65">
      <c r="A12190">
        <v>2</v>
      </c>
    </row>
    <row r="12191" spans="1:1" x14ac:dyDescent="0.65">
      <c r="A12191">
        <v>1</v>
      </c>
    </row>
    <row r="12192" spans="1:1" x14ac:dyDescent="0.65">
      <c r="A12192">
        <v>2</v>
      </c>
    </row>
    <row r="12193" spans="1:1" x14ac:dyDescent="0.65">
      <c r="A12193">
        <v>3</v>
      </c>
    </row>
    <row r="12194" spans="1:1" x14ac:dyDescent="0.65">
      <c r="A12194">
        <v>2</v>
      </c>
    </row>
    <row r="12195" spans="1:1" x14ac:dyDescent="0.65">
      <c r="A12195">
        <v>3</v>
      </c>
    </row>
    <row r="12196" spans="1:1" x14ac:dyDescent="0.65">
      <c r="A12196">
        <v>0</v>
      </c>
    </row>
    <row r="12197" spans="1:1" x14ac:dyDescent="0.65">
      <c r="A12197">
        <v>3</v>
      </c>
    </row>
    <row r="12198" spans="1:1" x14ac:dyDescent="0.65">
      <c r="A12198">
        <v>2</v>
      </c>
    </row>
    <row r="12199" spans="1:1" x14ac:dyDescent="0.65">
      <c r="A12199">
        <v>5</v>
      </c>
    </row>
    <row r="12200" spans="1:1" x14ac:dyDescent="0.65">
      <c r="A12200">
        <v>4</v>
      </c>
    </row>
    <row r="12201" spans="1:1" x14ac:dyDescent="0.65">
      <c r="A12201">
        <v>4</v>
      </c>
    </row>
    <row r="12202" spans="1:1" x14ac:dyDescent="0.65">
      <c r="A12202">
        <v>2</v>
      </c>
    </row>
    <row r="12203" spans="1:1" x14ac:dyDescent="0.65">
      <c r="A12203">
        <v>0</v>
      </c>
    </row>
    <row r="12204" spans="1:1" x14ac:dyDescent="0.65">
      <c r="A12204">
        <v>3</v>
      </c>
    </row>
    <row r="12205" spans="1:1" x14ac:dyDescent="0.65">
      <c r="A12205">
        <v>3</v>
      </c>
    </row>
    <row r="12206" spans="1:1" x14ac:dyDescent="0.65">
      <c r="A12206">
        <v>3</v>
      </c>
    </row>
    <row r="12207" spans="1:1" x14ac:dyDescent="0.65">
      <c r="A12207">
        <v>4</v>
      </c>
    </row>
    <row r="12208" spans="1:1" x14ac:dyDescent="0.65">
      <c r="A12208">
        <v>3</v>
      </c>
    </row>
    <row r="12209" spans="1:1" x14ac:dyDescent="0.65">
      <c r="A12209">
        <v>4</v>
      </c>
    </row>
    <row r="12210" spans="1:1" x14ac:dyDescent="0.65">
      <c r="A12210">
        <v>5</v>
      </c>
    </row>
    <row r="12211" spans="1:1" x14ac:dyDescent="0.65">
      <c r="A12211">
        <v>1</v>
      </c>
    </row>
    <row r="12212" spans="1:1" x14ac:dyDescent="0.65">
      <c r="A12212">
        <v>5</v>
      </c>
    </row>
    <row r="12213" spans="1:1" x14ac:dyDescent="0.65">
      <c r="A12213">
        <v>1</v>
      </c>
    </row>
    <row r="12214" spans="1:1" x14ac:dyDescent="0.65">
      <c r="A12214">
        <v>3</v>
      </c>
    </row>
    <row r="12215" spans="1:1" x14ac:dyDescent="0.65">
      <c r="A12215">
        <v>2</v>
      </c>
    </row>
    <row r="12216" spans="1:1" x14ac:dyDescent="0.65">
      <c r="A12216">
        <v>4</v>
      </c>
    </row>
    <row r="12217" spans="1:1" x14ac:dyDescent="0.65">
      <c r="A12217">
        <v>7</v>
      </c>
    </row>
    <row r="12218" spans="1:1" x14ac:dyDescent="0.65">
      <c r="A12218">
        <v>5</v>
      </c>
    </row>
    <row r="12219" spans="1:1" x14ac:dyDescent="0.65">
      <c r="A12219">
        <v>4</v>
      </c>
    </row>
    <row r="12220" spans="1:1" x14ac:dyDescent="0.65">
      <c r="A12220">
        <v>3</v>
      </c>
    </row>
    <row r="12221" spans="1:1" x14ac:dyDescent="0.65">
      <c r="A12221">
        <v>2</v>
      </c>
    </row>
    <row r="12222" spans="1:1" x14ac:dyDescent="0.65">
      <c r="A12222">
        <v>6</v>
      </c>
    </row>
    <row r="12223" spans="1:1" x14ac:dyDescent="0.65">
      <c r="A12223">
        <v>1</v>
      </c>
    </row>
    <row r="12224" spans="1:1" x14ac:dyDescent="0.65">
      <c r="A12224">
        <v>3</v>
      </c>
    </row>
    <row r="12225" spans="1:1" x14ac:dyDescent="0.65">
      <c r="A12225">
        <v>4</v>
      </c>
    </row>
    <row r="12226" spans="1:1" x14ac:dyDescent="0.65">
      <c r="A12226">
        <v>2</v>
      </c>
    </row>
    <row r="12227" spans="1:1" x14ac:dyDescent="0.65">
      <c r="A12227">
        <v>1</v>
      </c>
    </row>
    <row r="12228" spans="1:1" x14ac:dyDescent="0.65">
      <c r="A12228">
        <v>2</v>
      </c>
    </row>
    <row r="12229" spans="1:1" x14ac:dyDescent="0.65">
      <c r="A12229">
        <v>5</v>
      </c>
    </row>
    <row r="12230" spans="1:1" x14ac:dyDescent="0.65">
      <c r="A12230">
        <v>4</v>
      </c>
    </row>
    <row r="12231" spans="1:1" x14ac:dyDescent="0.65">
      <c r="A12231">
        <v>2</v>
      </c>
    </row>
    <row r="12232" spans="1:1" x14ac:dyDescent="0.65">
      <c r="A12232">
        <v>4</v>
      </c>
    </row>
    <row r="12233" spans="1:1" x14ac:dyDescent="0.65">
      <c r="A12233">
        <v>3</v>
      </c>
    </row>
    <row r="12234" spans="1:1" x14ac:dyDescent="0.65">
      <c r="A12234">
        <v>3</v>
      </c>
    </row>
    <row r="12235" spans="1:1" x14ac:dyDescent="0.65">
      <c r="A12235">
        <v>1</v>
      </c>
    </row>
    <row r="12236" spans="1:1" x14ac:dyDescent="0.65">
      <c r="A12236">
        <v>1</v>
      </c>
    </row>
    <row r="12237" spans="1:1" x14ac:dyDescent="0.65">
      <c r="A12237">
        <v>2</v>
      </c>
    </row>
    <row r="12238" spans="1:1" x14ac:dyDescent="0.65">
      <c r="A12238">
        <v>3</v>
      </c>
    </row>
    <row r="12239" spans="1:1" x14ac:dyDescent="0.65">
      <c r="A12239">
        <v>4</v>
      </c>
    </row>
    <row r="12240" spans="1:1" x14ac:dyDescent="0.65">
      <c r="A12240">
        <v>3</v>
      </c>
    </row>
    <row r="12241" spans="1:1" x14ac:dyDescent="0.65">
      <c r="A12241">
        <v>1</v>
      </c>
    </row>
    <row r="12242" spans="1:1" x14ac:dyDescent="0.65">
      <c r="A12242">
        <v>4</v>
      </c>
    </row>
    <row r="12243" spans="1:1" x14ac:dyDescent="0.65">
      <c r="A12243">
        <v>1</v>
      </c>
    </row>
    <row r="12244" spans="1:1" x14ac:dyDescent="0.65">
      <c r="A12244">
        <v>3</v>
      </c>
    </row>
    <row r="12245" spans="1:1" x14ac:dyDescent="0.65">
      <c r="A12245">
        <v>1</v>
      </c>
    </row>
    <row r="12246" spans="1:1" x14ac:dyDescent="0.65">
      <c r="A12246">
        <v>1</v>
      </c>
    </row>
    <row r="12247" spans="1:1" x14ac:dyDescent="0.65">
      <c r="A12247">
        <v>2</v>
      </c>
    </row>
    <row r="12248" spans="1:1" x14ac:dyDescent="0.65">
      <c r="A12248">
        <v>4</v>
      </c>
    </row>
    <row r="12249" spans="1:1" x14ac:dyDescent="0.65">
      <c r="A12249">
        <v>1</v>
      </c>
    </row>
    <row r="12250" spans="1:1" x14ac:dyDescent="0.65">
      <c r="A12250">
        <v>3</v>
      </c>
    </row>
    <row r="12251" spans="1:1" x14ac:dyDescent="0.65">
      <c r="A12251">
        <v>3</v>
      </c>
    </row>
    <row r="12252" spans="1:1" x14ac:dyDescent="0.65">
      <c r="A12252">
        <v>1</v>
      </c>
    </row>
    <row r="12253" spans="1:1" x14ac:dyDescent="0.65">
      <c r="A12253">
        <v>3</v>
      </c>
    </row>
    <row r="12254" spans="1:1" x14ac:dyDescent="0.65">
      <c r="A12254">
        <v>2</v>
      </c>
    </row>
    <row r="12255" spans="1:1" x14ac:dyDescent="0.65">
      <c r="A12255">
        <v>2</v>
      </c>
    </row>
    <row r="12256" spans="1:1" x14ac:dyDescent="0.65">
      <c r="A12256">
        <v>4</v>
      </c>
    </row>
    <row r="12257" spans="1:1" x14ac:dyDescent="0.65">
      <c r="A12257">
        <v>2</v>
      </c>
    </row>
    <row r="12258" spans="1:1" x14ac:dyDescent="0.65">
      <c r="A12258">
        <v>4</v>
      </c>
    </row>
    <row r="12259" spans="1:1" x14ac:dyDescent="0.65">
      <c r="A12259">
        <v>3</v>
      </c>
    </row>
    <row r="12260" spans="1:1" x14ac:dyDescent="0.65">
      <c r="A12260">
        <v>3</v>
      </c>
    </row>
    <row r="12261" spans="1:1" x14ac:dyDescent="0.65">
      <c r="A12261">
        <v>4</v>
      </c>
    </row>
    <row r="12262" spans="1:1" x14ac:dyDescent="0.65">
      <c r="A12262">
        <v>4</v>
      </c>
    </row>
    <row r="12263" spans="1:1" x14ac:dyDescent="0.65">
      <c r="A12263">
        <v>3</v>
      </c>
    </row>
    <row r="12264" spans="1:1" x14ac:dyDescent="0.65">
      <c r="A12264">
        <v>1</v>
      </c>
    </row>
    <row r="12265" spans="1:1" x14ac:dyDescent="0.65">
      <c r="A12265">
        <v>1</v>
      </c>
    </row>
    <row r="12266" spans="1:1" x14ac:dyDescent="0.65">
      <c r="A12266">
        <v>3</v>
      </c>
    </row>
    <row r="12267" spans="1:1" x14ac:dyDescent="0.65">
      <c r="A12267">
        <v>8</v>
      </c>
    </row>
    <row r="12268" spans="1:1" x14ac:dyDescent="0.65">
      <c r="A12268">
        <v>4</v>
      </c>
    </row>
    <row r="12269" spans="1:1" x14ac:dyDescent="0.65">
      <c r="A12269">
        <v>0</v>
      </c>
    </row>
    <row r="12270" spans="1:1" x14ac:dyDescent="0.65">
      <c r="A12270">
        <v>1</v>
      </c>
    </row>
    <row r="12271" spans="1:1" x14ac:dyDescent="0.65">
      <c r="A12271">
        <v>3</v>
      </c>
    </row>
    <row r="12272" spans="1:1" x14ac:dyDescent="0.65">
      <c r="A12272">
        <v>0</v>
      </c>
    </row>
    <row r="12273" spans="1:1" x14ac:dyDescent="0.65">
      <c r="A12273">
        <v>4</v>
      </c>
    </row>
    <row r="12274" spans="1:1" x14ac:dyDescent="0.65">
      <c r="A12274">
        <v>3</v>
      </c>
    </row>
    <row r="12275" spans="1:1" x14ac:dyDescent="0.65">
      <c r="A12275">
        <v>1</v>
      </c>
    </row>
    <row r="12276" spans="1:1" x14ac:dyDescent="0.65">
      <c r="A12276">
        <v>2</v>
      </c>
    </row>
    <row r="12277" spans="1:1" x14ac:dyDescent="0.65">
      <c r="A12277">
        <v>4</v>
      </c>
    </row>
    <row r="12278" spans="1:1" x14ac:dyDescent="0.65">
      <c r="A12278">
        <v>1</v>
      </c>
    </row>
    <row r="12279" spans="1:1" x14ac:dyDescent="0.65">
      <c r="A12279">
        <v>1</v>
      </c>
    </row>
    <row r="12280" spans="1:1" x14ac:dyDescent="0.65">
      <c r="A12280">
        <v>4</v>
      </c>
    </row>
    <row r="12281" spans="1:1" x14ac:dyDescent="0.65">
      <c r="A12281">
        <v>2</v>
      </c>
    </row>
    <row r="12282" spans="1:1" x14ac:dyDescent="0.65">
      <c r="A12282">
        <v>2</v>
      </c>
    </row>
    <row r="12283" spans="1:1" x14ac:dyDescent="0.65">
      <c r="A12283">
        <v>4</v>
      </c>
    </row>
    <row r="12284" spans="1:1" x14ac:dyDescent="0.65">
      <c r="A12284">
        <v>1</v>
      </c>
    </row>
    <row r="12285" spans="1:1" x14ac:dyDescent="0.65">
      <c r="A12285">
        <v>1</v>
      </c>
    </row>
    <row r="12286" spans="1:1" x14ac:dyDescent="0.65">
      <c r="A12286">
        <v>4</v>
      </c>
    </row>
    <row r="12287" spans="1:1" x14ac:dyDescent="0.65">
      <c r="A12287">
        <v>1</v>
      </c>
    </row>
    <row r="12288" spans="1:1" x14ac:dyDescent="0.65">
      <c r="A12288">
        <v>4</v>
      </c>
    </row>
    <row r="12289" spans="1:1" x14ac:dyDescent="0.65">
      <c r="A12289">
        <v>2</v>
      </c>
    </row>
    <row r="12290" spans="1:1" x14ac:dyDescent="0.65">
      <c r="A12290">
        <v>4</v>
      </c>
    </row>
    <row r="12291" spans="1:1" x14ac:dyDescent="0.65">
      <c r="A12291">
        <v>2</v>
      </c>
    </row>
    <row r="12292" spans="1:1" x14ac:dyDescent="0.65">
      <c r="A12292">
        <v>2</v>
      </c>
    </row>
    <row r="12293" spans="1:1" x14ac:dyDescent="0.65">
      <c r="A12293">
        <v>4</v>
      </c>
    </row>
    <row r="12294" spans="1:1" x14ac:dyDescent="0.65">
      <c r="A12294">
        <v>2</v>
      </c>
    </row>
    <row r="12295" spans="1:1" x14ac:dyDescent="0.65">
      <c r="A12295">
        <v>2</v>
      </c>
    </row>
    <row r="12296" spans="1:1" x14ac:dyDescent="0.65">
      <c r="A12296">
        <v>1</v>
      </c>
    </row>
    <row r="12297" spans="1:1" x14ac:dyDescent="0.65">
      <c r="A12297">
        <v>3</v>
      </c>
    </row>
    <row r="12298" spans="1:1" x14ac:dyDescent="0.65">
      <c r="A12298">
        <v>3</v>
      </c>
    </row>
    <row r="12299" spans="1:1" x14ac:dyDescent="0.65">
      <c r="A12299">
        <v>2</v>
      </c>
    </row>
    <row r="12300" spans="1:1" x14ac:dyDescent="0.65">
      <c r="A12300">
        <v>4</v>
      </c>
    </row>
    <row r="12301" spans="1:1" x14ac:dyDescent="0.65">
      <c r="A12301">
        <v>3</v>
      </c>
    </row>
    <row r="12302" spans="1:1" x14ac:dyDescent="0.65">
      <c r="A12302">
        <v>4</v>
      </c>
    </row>
    <row r="12303" spans="1:1" x14ac:dyDescent="0.65">
      <c r="A12303">
        <v>0</v>
      </c>
    </row>
    <row r="12304" spans="1:1" x14ac:dyDescent="0.65">
      <c r="A12304">
        <v>3</v>
      </c>
    </row>
    <row r="12305" spans="1:1" x14ac:dyDescent="0.65">
      <c r="A12305">
        <v>2</v>
      </c>
    </row>
    <row r="12306" spans="1:1" x14ac:dyDescent="0.65">
      <c r="A12306">
        <v>1</v>
      </c>
    </row>
    <row r="12307" spans="1:1" x14ac:dyDescent="0.65">
      <c r="A12307">
        <v>3</v>
      </c>
    </row>
    <row r="12308" spans="1:1" x14ac:dyDescent="0.65">
      <c r="A12308">
        <v>4</v>
      </c>
    </row>
    <row r="12309" spans="1:1" x14ac:dyDescent="0.65">
      <c r="A12309">
        <v>3</v>
      </c>
    </row>
    <row r="12310" spans="1:1" x14ac:dyDescent="0.65">
      <c r="A12310">
        <v>3</v>
      </c>
    </row>
    <row r="12311" spans="1:1" x14ac:dyDescent="0.65">
      <c r="A12311">
        <v>2</v>
      </c>
    </row>
    <row r="12312" spans="1:1" x14ac:dyDescent="0.65">
      <c r="A12312">
        <v>2</v>
      </c>
    </row>
    <row r="12313" spans="1:1" x14ac:dyDescent="0.65">
      <c r="A12313">
        <v>5</v>
      </c>
    </row>
    <row r="12314" spans="1:1" x14ac:dyDescent="0.65">
      <c r="A12314">
        <v>1</v>
      </c>
    </row>
    <row r="12315" spans="1:1" x14ac:dyDescent="0.65">
      <c r="A12315">
        <v>2</v>
      </c>
    </row>
    <row r="12316" spans="1:1" x14ac:dyDescent="0.65">
      <c r="A12316">
        <v>2</v>
      </c>
    </row>
    <row r="12317" spans="1:1" x14ac:dyDescent="0.65">
      <c r="A12317">
        <v>2</v>
      </c>
    </row>
    <row r="12318" spans="1:1" x14ac:dyDescent="0.65">
      <c r="A12318">
        <v>3</v>
      </c>
    </row>
    <row r="12319" spans="1:1" x14ac:dyDescent="0.65">
      <c r="A12319">
        <v>5</v>
      </c>
    </row>
    <row r="12320" spans="1:1" x14ac:dyDescent="0.65">
      <c r="A12320">
        <v>1</v>
      </c>
    </row>
    <row r="12321" spans="1:1" x14ac:dyDescent="0.65">
      <c r="A12321">
        <v>4</v>
      </c>
    </row>
    <row r="12322" spans="1:1" x14ac:dyDescent="0.65">
      <c r="A12322">
        <v>3</v>
      </c>
    </row>
    <row r="12323" spans="1:1" x14ac:dyDescent="0.65">
      <c r="A12323">
        <v>2</v>
      </c>
    </row>
    <row r="12324" spans="1:1" x14ac:dyDescent="0.65">
      <c r="A12324">
        <v>2</v>
      </c>
    </row>
    <row r="12325" spans="1:1" x14ac:dyDescent="0.65">
      <c r="A12325">
        <v>1</v>
      </c>
    </row>
    <row r="12326" spans="1:1" x14ac:dyDescent="0.65">
      <c r="A12326">
        <v>3</v>
      </c>
    </row>
    <row r="12327" spans="1:1" x14ac:dyDescent="0.65">
      <c r="A12327">
        <v>2</v>
      </c>
    </row>
    <row r="12328" spans="1:1" x14ac:dyDescent="0.65">
      <c r="A12328">
        <v>2</v>
      </c>
    </row>
    <row r="12329" spans="1:1" x14ac:dyDescent="0.65">
      <c r="A12329">
        <v>5</v>
      </c>
    </row>
    <row r="12330" spans="1:1" x14ac:dyDescent="0.65">
      <c r="A12330">
        <v>9</v>
      </c>
    </row>
    <row r="12331" spans="1:1" x14ac:dyDescent="0.65">
      <c r="A12331">
        <v>4</v>
      </c>
    </row>
    <row r="12332" spans="1:1" x14ac:dyDescent="0.65">
      <c r="A12332">
        <v>3</v>
      </c>
    </row>
    <row r="12333" spans="1:1" x14ac:dyDescent="0.65">
      <c r="A12333">
        <v>7</v>
      </c>
    </row>
    <row r="12334" spans="1:1" x14ac:dyDescent="0.65">
      <c r="A12334">
        <v>6</v>
      </c>
    </row>
    <row r="12335" spans="1:1" x14ac:dyDescent="0.65">
      <c r="A12335">
        <v>2</v>
      </c>
    </row>
    <row r="12336" spans="1:1" x14ac:dyDescent="0.65">
      <c r="A12336">
        <v>4</v>
      </c>
    </row>
    <row r="12337" spans="1:1" x14ac:dyDescent="0.65">
      <c r="A12337">
        <v>1</v>
      </c>
    </row>
    <row r="12338" spans="1:1" x14ac:dyDescent="0.65">
      <c r="A12338">
        <v>2</v>
      </c>
    </row>
    <row r="12339" spans="1:1" x14ac:dyDescent="0.65">
      <c r="A12339">
        <v>0</v>
      </c>
    </row>
    <row r="12340" spans="1:1" x14ac:dyDescent="0.65">
      <c r="A12340">
        <v>3</v>
      </c>
    </row>
    <row r="12341" spans="1:1" x14ac:dyDescent="0.65">
      <c r="A12341">
        <v>0</v>
      </c>
    </row>
    <row r="12342" spans="1:1" x14ac:dyDescent="0.65">
      <c r="A12342">
        <v>7</v>
      </c>
    </row>
    <row r="12343" spans="1:1" x14ac:dyDescent="0.65">
      <c r="A12343">
        <v>1</v>
      </c>
    </row>
    <row r="12344" spans="1:1" x14ac:dyDescent="0.65">
      <c r="A12344">
        <v>2</v>
      </c>
    </row>
    <row r="12345" spans="1:1" x14ac:dyDescent="0.65">
      <c r="A12345">
        <v>1</v>
      </c>
    </row>
    <row r="12346" spans="1:1" x14ac:dyDescent="0.65">
      <c r="A12346">
        <v>1</v>
      </c>
    </row>
    <row r="12347" spans="1:1" x14ac:dyDescent="0.65">
      <c r="A12347">
        <v>2</v>
      </c>
    </row>
    <row r="12348" spans="1:1" x14ac:dyDescent="0.65">
      <c r="A12348">
        <v>1</v>
      </c>
    </row>
    <row r="12349" spans="1:1" x14ac:dyDescent="0.65">
      <c r="A12349">
        <v>0</v>
      </c>
    </row>
    <row r="12350" spans="1:1" x14ac:dyDescent="0.65">
      <c r="A12350">
        <v>0</v>
      </c>
    </row>
    <row r="12351" spans="1:1" x14ac:dyDescent="0.65">
      <c r="A12351">
        <v>3</v>
      </c>
    </row>
    <row r="12352" spans="1:1" x14ac:dyDescent="0.65">
      <c r="A12352">
        <v>3</v>
      </c>
    </row>
    <row r="12353" spans="1:1" x14ac:dyDescent="0.65">
      <c r="A12353">
        <v>4</v>
      </c>
    </row>
    <row r="12354" spans="1:1" x14ac:dyDescent="0.65">
      <c r="A12354">
        <v>3</v>
      </c>
    </row>
    <row r="12355" spans="1:1" x14ac:dyDescent="0.65">
      <c r="A12355">
        <v>1</v>
      </c>
    </row>
    <row r="12356" spans="1:1" x14ac:dyDescent="0.65">
      <c r="A12356">
        <v>1</v>
      </c>
    </row>
    <row r="12357" spans="1:1" x14ac:dyDescent="0.65">
      <c r="A12357">
        <v>2</v>
      </c>
    </row>
    <row r="12358" spans="1:1" x14ac:dyDescent="0.65">
      <c r="A12358">
        <v>1</v>
      </c>
    </row>
    <row r="12359" spans="1:1" x14ac:dyDescent="0.65">
      <c r="A12359">
        <v>3</v>
      </c>
    </row>
    <row r="12360" spans="1:1" x14ac:dyDescent="0.65">
      <c r="A12360">
        <v>1</v>
      </c>
    </row>
    <row r="12361" spans="1:1" x14ac:dyDescent="0.65">
      <c r="A12361">
        <v>1</v>
      </c>
    </row>
    <row r="12362" spans="1:1" x14ac:dyDescent="0.65">
      <c r="A12362">
        <v>0</v>
      </c>
    </row>
    <row r="12363" spans="1:1" x14ac:dyDescent="0.65">
      <c r="A12363">
        <v>3</v>
      </c>
    </row>
    <row r="12364" spans="1:1" x14ac:dyDescent="0.65">
      <c r="A12364">
        <v>5</v>
      </c>
    </row>
    <row r="12365" spans="1:1" x14ac:dyDescent="0.65">
      <c r="A12365">
        <v>2</v>
      </c>
    </row>
    <row r="12366" spans="1:1" x14ac:dyDescent="0.65">
      <c r="A12366">
        <v>6</v>
      </c>
    </row>
    <row r="12367" spans="1:1" x14ac:dyDescent="0.65">
      <c r="A12367">
        <v>4</v>
      </c>
    </row>
    <row r="12368" spans="1:1" x14ac:dyDescent="0.65">
      <c r="A12368">
        <v>0</v>
      </c>
    </row>
    <row r="12369" spans="1:1" x14ac:dyDescent="0.65">
      <c r="A12369">
        <v>3</v>
      </c>
    </row>
    <row r="12370" spans="1:1" x14ac:dyDescent="0.65">
      <c r="A12370">
        <v>0</v>
      </c>
    </row>
    <row r="12371" spans="1:1" x14ac:dyDescent="0.65">
      <c r="A12371">
        <v>1</v>
      </c>
    </row>
    <row r="12372" spans="1:1" x14ac:dyDescent="0.65">
      <c r="A12372">
        <v>2</v>
      </c>
    </row>
    <row r="12373" spans="1:1" x14ac:dyDescent="0.65">
      <c r="A12373">
        <v>0</v>
      </c>
    </row>
    <row r="12374" spans="1:1" x14ac:dyDescent="0.65">
      <c r="A12374">
        <v>4</v>
      </c>
    </row>
    <row r="12375" spans="1:1" x14ac:dyDescent="0.65">
      <c r="A12375">
        <v>0</v>
      </c>
    </row>
    <row r="12376" spans="1:1" x14ac:dyDescent="0.65">
      <c r="A12376">
        <v>2</v>
      </c>
    </row>
    <row r="12377" spans="1:1" x14ac:dyDescent="0.65">
      <c r="A12377">
        <v>4</v>
      </c>
    </row>
    <row r="12378" spans="1:1" x14ac:dyDescent="0.65">
      <c r="A12378">
        <v>4</v>
      </c>
    </row>
    <row r="12379" spans="1:1" x14ac:dyDescent="0.65">
      <c r="A12379">
        <v>2</v>
      </c>
    </row>
    <row r="12380" spans="1:1" x14ac:dyDescent="0.65">
      <c r="A12380">
        <v>2</v>
      </c>
    </row>
    <row r="12381" spans="1:1" x14ac:dyDescent="0.65">
      <c r="A12381">
        <v>2</v>
      </c>
    </row>
    <row r="12382" spans="1:1" x14ac:dyDescent="0.65">
      <c r="A12382">
        <v>4</v>
      </c>
    </row>
    <row r="12383" spans="1:1" x14ac:dyDescent="0.65">
      <c r="A12383">
        <v>1</v>
      </c>
    </row>
    <row r="12384" spans="1:1" x14ac:dyDescent="0.65">
      <c r="A12384">
        <v>4</v>
      </c>
    </row>
    <row r="12385" spans="1:1" x14ac:dyDescent="0.65">
      <c r="A12385">
        <v>2</v>
      </c>
    </row>
    <row r="12386" spans="1:1" x14ac:dyDescent="0.65">
      <c r="A12386">
        <v>2</v>
      </c>
    </row>
    <row r="12387" spans="1:1" x14ac:dyDescent="0.65">
      <c r="A12387">
        <v>2</v>
      </c>
    </row>
    <row r="12388" spans="1:1" x14ac:dyDescent="0.65">
      <c r="A12388">
        <v>2</v>
      </c>
    </row>
    <row r="12389" spans="1:1" x14ac:dyDescent="0.65">
      <c r="A12389">
        <v>2</v>
      </c>
    </row>
    <row r="12390" spans="1:1" x14ac:dyDescent="0.65">
      <c r="A12390">
        <v>3</v>
      </c>
    </row>
    <row r="12391" spans="1:1" x14ac:dyDescent="0.65">
      <c r="A12391">
        <v>3</v>
      </c>
    </row>
    <row r="12392" spans="1:1" x14ac:dyDescent="0.65">
      <c r="A12392">
        <v>1</v>
      </c>
    </row>
    <row r="12393" spans="1:1" x14ac:dyDescent="0.65">
      <c r="A12393">
        <v>4</v>
      </c>
    </row>
    <row r="12394" spans="1:1" x14ac:dyDescent="0.65">
      <c r="A12394">
        <v>6</v>
      </c>
    </row>
    <row r="12395" spans="1:1" x14ac:dyDescent="0.65">
      <c r="A12395">
        <v>3</v>
      </c>
    </row>
    <row r="12396" spans="1:1" x14ac:dyDescent="0.65">
      <c r="A12396">
        <v>1</v>
      </c>
    </row>
    <row r="12397" spans="1:1" x14ac:dyDescent="0.65">
      <c r="A12397">
        <v>2</v>
      </c>
    </row>
    <row r="12398" spans="1:1" x14ac:dyDescent="0.65">
      <c r="A12398">
        <v>3</v>
      </c>
    </row>
    <row r="12399" spans="1:1" x14ac:dyDescent="0.65">
      <c r="A12399">
        <v>1</v>
      </c>
    </row>
    <row r="12400" spans="1:1" x14ac:dyDescent="0.65">
      <c r="A12400">
        <v>3</v>
      </c>
    </row>
    <row r="12401" spans="1:1" x14ac:dyDescent="0.65">
      <c r="A12401">
        <v>2</v>
      </c>
    </row>
    <row r="12402" spans="1:1" x14ac:dyDescent="0.65">
      <c r="A12402">
        <v>0</v>
      </c>
    </row>
    <row r="12403" spans="1:1" x14ac:dyDescent="0.65">
      <c r="A12403">
        <v>1</v>
      </c>
    </row>
    <row r="12404" spans="1:1" x14ac:dyDescent="0.65">
      <c r="A12404">
        <v>1</v>
      </c>
    </row>
    <row r="12405" spans="1:1" x14ac:dyDescent="0.65">
      <c r="A12405">
        <v>4</v>
      </c>
    </row>
    <row r="12406" spans="1:1" x14ac:dyDescent="0.65">
      <c r="A12406">
        <v>1</v>
      </c>
    </row>
    <row r="12407" spans="1:1" x14ac:dyDescent="0.65">
      <c r="A12407">
        <v>1</v>
      </c>
    </row>
    <row r="12408" spans="1:1" x14ac:dyDescent="0.65">
      <c r="A12408">
        <v>1</v>
      </c>
    </row>
    <row r="12409" spans="1:1" x14ac:dyDescent="0.65">
      <c r="A12409">
        <v>1</v>
      </c>
    </row>
    <row r="12410" spans="1:1" x14ac:dyDescent="0.65">
      <c r="A12410">
        <v>4</v>
      </c>
    </row>
    <row r="12411" spans="1:1" x14ac:dyDescent="0.65">
      <c r="A12411">
        <v>3</v>
      </c>
    </row>
    <row r="12412" spans="1:1" x14ac:dyDescent="0.65">
      <c r="A12412">
        <v>1</v>
      </c>
    </row>
    <row r="12413" spans="1:1" x14ac:dyDescent="0.65">
      <c r="A12413">
        <v>3</v>
      </c>
    </row>
    <row r="12414" spans="1:1" x14ac:dyDescent="0.65">
      <c r="A12414">
        <v>3</v>
      </c>
    </row>
    <row r="12415" spans="1:1" x14ac:dyDescent="0.65">
      <c r="A12415">
        <v>3</v>
      </c>
    </row>
    <row r="12416" spans="1:1" x14ac:dyDescent="0.65">
      <c r="A12416">
        <v>3</v>
      </c>
    </row>
    <row r="12417" spans="1:1" x14ac:dyDescent="0.65">
      <c r="A12417">
        <v>3</v>
      </c>
    </row>
    <row r="12418" spans="1:1" x14ac:dyDescent="0.65">
      <c r="A12418">
        <v>3</v>
      </c>
    </row>
    <row r="12419" spans="1:1" x14ac:dyDescent="0.65">
      <c r="A12419">
        <v>4</v>
      </c>
    </row>
    <row r="12420" spans="1:1" x14ac:dyDescent="0.65">
      <c r="A12420">
        <v>1</v>
      </c>
    </row>
    <row r="12421" spans="1:1" x14ac:dyDescent="0.65">
      <c r="A12421">
        <v>2</v>
      </c>
    </row>
    <row r="12422" spans="1:1" x14ac:dyDescent="0.65">
      <c r="A12422">
        <v>2</v>
      </c>
    </row>
    <row r="12423" spans="1:1" x14ac:dyDescent="0.65">
      <c r="A12423">
        <v>2</v>
      </c>
    </row>
    <row r="12424" spans="1:1" x14ac:dyDescent="0.65">
      <c r="A12424">
        <v>3</v>
      </c>
    </row>
    <row r="12425" spans="1:1" x14ac:dyDescent="0.65">
      <c r="A12425">
        <v>6</v>
      </c>
    </row>
    <row r="12426" spans="1:1" x14ac:dyDescent="0.65">
      <c r="A12426">
        <v>3</v>
      </c>
    </row>
    <row r="12427" spans="1:1" x14ac:dyDescent="0.65">
      <c r="A12427">
        <v>2</v>
      </c>
    </row>
    <row r="12428" spans="1:1" x14ac:dyDescent="0.65">
      <c r="A12428">
        <v>1</v>
      </c>
    </row>
    <row r="12429" spans="1:1" x14ac:dyDescent="0.65">
      <c r="A12429">
        <v>3</v>
      </c>
    </row>
    <row r="12430" spans="1:1" x14ac:dyDescent="0.65">
      <c r="A12430">
        <v>6</v>
      </c>
    </row>
    <row r="12431" spans="1:1" x14ac:dyDescent="0.65">
      <c r="A12431">
        <v>4</v>
      </c>
    </row>
    <row r="12432" spans="1:1" x14ac:dyDescent="0.65">
      <c r="A12432">
        <v>2</v>
      </c>
    </row>
    <row r="12433" spans="1:1" x14ac:dyDescent="0.65">
      <c r="A12433">
        <v>4</v>
      </c>
    </row>
    <row r="12434" spans="1:1" x14ac:dyDescent="0.65">
      <c r="A12434">
        <v>3</v>
      </c>
    </row>
    <row r="12435" spans="1:1" x14ac:dyDescent="0.65">
      <c r="A12435">
        <v>5</v>
      </c>
    </row>
    <row r="12436" spans="1:1" x14ac:dyDescent="0.65">
      <c r="A12436">
        <v>2</v>
      </c>
    </row>
    <row r="12437" spans="1:1" x14ac:dyDescent="0.65">
      <c r="A12437">
        <v>2</v>
      </c>
    </row>
    <row r="12438" spans="1:1" x14ac:dyDescent="0.65">
      <c r="A12438">
        <v>1</v>
      </c>
    </row>
    <row r="12439" spans="1:1" x14ac:dyDescent="0.65">
      <c r="A12439">
        <v>0</v>
      </c>
    </row>
    <row r="12440" spans="1:1" x14ac:dyDescent="0.65">
      <c r="A12440">
        <v>2</v>
      </c>
    </row>
    <row r="12441" spans="1:1" x14ac:dyDescent="0.65">
      <c r="A12441">
        <v>0</v>
      </c>
    </row>
    <row r="12442" spans="1:1" x14ac:dyDescent="0.65">
      <c r="A12442">
        <v>2</v>
      </c>
    </row>
    <row r="12443" spans="1:1" x14ac:dyDescent="0.65">
      <c r="A12443">
        <v>3</v>
      </c>
    </row>
    <row r="12444" spans="1:1" x14ac:dyDescent="0.65">
      <c r="A12444">
        <v>3</v>
      </c>
    </row>
    <row r="12445" spans="1:1" x14ac:dyDescent="0.65">
      <c r="A12445">
        <v>1</v>
      </c>
    </row>
    <row r="12446" spans="1:1" x14ac:dyDescent="0.65">
      <c r="A12446">
        <v>4</v>
      </c>
    </row>
    <row r="12447" spans="1:1" x14ac:dyDescent="0.65">
      <c r="A12447">
        <v>1</v>
      </c>
    </row>
    <row r="12448" spans="1:1" x14ac:dyDescent="0.65">
      <c r="A12448">
        <v>3</v>
      </c>
    </row>
    <row r="12449" spans="1:1" x14ac:dyDescent="0.65">
      <c r="A12449">
        <v>1</v>
      </c>
    </row>
    <row r="12450" spans="1:1" x14ac:dyDescent="0.65">
      <c r="A12450">
        <v>2</v>
      </c>
    </row>
    <row r="12451" spans="1:1" x14ac:dyDescent="0.65">
      <c r="A12451">
        <v>2</v>
      </c>
    </row>
    <row r="12452" spans="1:1" x14ac:dyDescent="0.65">
      <c r="A12452">
        <v>4</v>
      </c>
    </row>
    <row r="12453" spans="1:1" x14ac:dyDescent="0.65">
      <c r="A12453">
        <v>1</v>
      </c>
    </row>
    <row r="12454" spans="1:1" x14ac:dyDescent="0.65">
      <c r="A12454">
        <v>4</v>
      </c>
    </row>
    <row r="12455" spans="1:1" x14ac:dyDescent="0.65">
      <c r="A12455">
        <v>1</v>
      </c>
    </row>
    <row r="12456" spans="1:1" x14ac:dyDescent="0.65">
      <c r="A12456">
        <v>2</v>
      </c>
    </row>
    <row r="12457" spans="1:1" x14ac:dyDescent="0.65">
      <c r="A12457">
        <v>3</v>
      </c>
    </row>
    <row r="12458" spans="1:1" x14ac:dyDescent="0.65">
      <c r="A12458">
        <v>3</v>
      </c>
    </row>
    <row r="12459" spans="1:1" x14ac:dyDescent="0.65">
      <c r="A12459">
        <v>1</v>
      </c>
    </row>
    <row r="12460" spans="1:1" x14ac:dyDescent="0.65">
      <c r="A12460">
        <v>2</v>
      </c>
    </row>
    <row r="12461" spans="1:1" x14ac:dyDescent="0.65">
      <c r="A12461">
        <v>2</v>
      </c>
    </row>
    <row r="12462" spans="1:1" x14ac:dyDescent="0.65">
      <c r="A12462">
        <v>1</v>
      </c>
    </row>
    <row r="12463" spans="1:1" x14ac:dyDescent="0.65">
      <c r="A12463">
        <v>3</v>
      </c>
    </row>
    <row r="12464" spans="1:1" x14ac:dyDescent="0.65">
      <c r="A12464">
        <v>2</v>
      </c>
    </row>
    <row r="12465" spans="1:1" x14ac:dyDescent="0.65">
      <c r="A12465">
        <v>4</v>
      </c>
    </row>
    <row r="12466" spans="1:1" x14ac:dyDescent="0.65">
      <c r="A12466">
        <v>1</v>
      </c>
    </row>
    <row r="12467" spans="1:1" x14ac:dyDescent="0.65">
      <c r="A12467">
        <v>4</v>
      </c>
    </row>
    <row r="12468" spans="1:1" x14ac:dyDescent="0.65">
      <c r="A12468">
        <v>4</v>
      </c>
    </row>
    <row r="12469" spans="1:1" x14ac:dyDescent="0.65">
      <c r="A12469">
        <v>2</v>
      </c>
    </row>
    <row r="12470" spans="1:1" x14ac:dyDescent="0.65">
      <c r="A12470">
        <v>2</v>
      </c>
    </row>
    <row r="12471" spans="1:1" x14ac:dyDescent="0.65">
      <c r="A12471">
        <v>3</v>
      </c>
    </row>
    <row r="12472" spans="1:1" x14ac:dyDescent="0.65">
      <c r="A12472">
        <v>1</v>
      </c>
    </row>
    <row r="12473" spans="1:1" x14ac:dyDescent="0.65">
      <c r="A12473">
        <v>2</v>
      </c>
    </row>
    <row r="12474" spans="1:1" x14ac:dyDescent="0.65">
      <c r="A12474">
        <v>3</v>
      </c>
    </row>
    <row r="12475" spans="1:1" x14ac:dyDescent="0.65">
      <c r="A12475">
        <v>3</v>
      </c>
    </row>
    <row r="12476" spans="1:1" x14ac:dyDescent="0.65">
      <c r="A12476">
        <v>5</v>
      </c>
    </row>
    <row r="12477" spans="1:1" x14ac:dyDescent="0.65">
      <c r="A12477">
        <v>0</v>
      </c>
    </row>
    <row r="12478" spans="1:1" x14ac:dyDescent="0.65">
      <c r="A12478">
        <v>2</v>
      </c>
    </row>
    <row r="12479" spans="1:1" x14ac:dyDescent="0.65">
      <c r="A12479">
        <v>2</v>
      </c>
    </row>
    <row r="12480" spans="1:1" x14ac:dyDescent="0.65">
      <c r="A12480">
        <v>1</v>
      </c>
    </row>
    <row r="12481" spans="1:1" x14ac:dyDescent="0.65">
      <c r="A12481">
        <v>2</v>
      </c>
    </row>
    <row r="12482" spans="1:1" x14ac:dyDescent="0.65">
      <c r="A12482">
        <v>1</v>
      </c>
    </row>
    <row r="12483" spans="1:1" x14ac:dyDescent="0.65">
      <c r="A12483">
        <v>6</v>
      </c>
    </row>
    <row r="12484" spans="1:1" x14ac:dyDescent="0.65">
      <c r="A12484">
        <v>1</v>
      </c>
    </row>
    <row r="12485" spans="1:1" x14ac:dyDescent="0.65">
      <c r="A12485">
        <v>3</v>
      </c>
    </row>
    <row r="12486" spans="1:1" x14ac:dyDescent="0.65">
      <c r="A12486">
        <v>2</v>
      </c>
    </row>
    <row r="12487" spans="1:1" x14ac:dyDescent="0.65">
      <c r="A12487">
        <v>1</v>
      </c>
    </row>
    <row r="12488" spans="1:1" x14ac:dyDescent="0.65">
      <c r="A12488">
        <v>4</v>
      </c>
    </row>
    <row r="12489" spans="1:1" x14ac:dyDescent="0.65">
      <c r="A12489">
        <v>0</v>
      </c>
    </row>
    <row r="12490" spans="1:1" x14ac:dyDescent="0.65">
      <c r="A12490">
        <v>3</v>
      </c>
    </row>
    <row r="12491" spans="1:1" x14ac:dyDescent="0.65">
      <c r="A12491">
        <v>4</v>
      </c>
    </row>
    <row r="12492" spans="1:1" x14ac:dyDescent="0.65">
      <c r="A12492">
        <v>3</v>
      </c>
    </row>
    <row r="12493" spans="1:1" x14ac:dyDescent="0.65">
      <c r="A12493">
        <v>3</v>
      </c>
    </row>
    <row r="12494" spans="1:1" x14ac:dyDescent="0.65">
      <c r="A12494">
        <v>1</v>
      </c>
    </row>
    <row r="12495" spans="1:1" x14ac:dyDescent="0.65">
      <c r="A12495">
        <v>3</v>
      </c>
    </row>
    <row r="12496" spans="1:1" x14ac:dyDescent="0.65">
      <c r="A12496">
        <v>5</v>
      </c>
    </row>
    <row r="12497" spans="1:1" x14ac:dyDescent="0.65">
      <c r="A12497">
        <v>4</v>
      </c>
    </row>
    <row r="12498" spans="1:1" x14ac:dyDescent="0.65">
      <c r="A12498">
        <v>4</v>
      </c>
    </row>
    <row r="12499" spans="1:1" x14ac:dyDescent="0.65">
      <c r="A12499">
        <v>6</v>
      </c>
    </row>
    <row r="12500" spans="1:1" x14ac:dyDescent="0.65">
      <c r="A12500">
        <v>2</v>
      </c>
    </row>
    <row r="12501" spans="1:1" x14ac:dyDescent="0.65">
      <c r="A12501">
        <v>1</v>
      </c>
    </row>
    <row r="12502" spans="1:1" x14ac:dyDescent="0.65">
      <c r="A12502">
        <v>3</v>
      </c>
    </row>
    <row r="12503" spans="1:1" x14ac:dyDescent="0.65">
      <c r="A12503">
        <v>3</v>
      </c>
    </row>
    <row r="12504" spans="1:1" x14ac:dyDescent="0.65">
      <c r="A12504">
        <v>1</v>
      </c>
    </row>
    <row r="12505" spans="1:1" x14ac:dyDescent="0.65">
      <c r="A12505">
        <v>2</v>
      </c>
    </row>
    <row r="12506" spans="1:1" x14ac:dyDescent="0.65">
      <c r="A12506">
        <v>3</v>
      </c>
    </row>
    <row r="12507" spans="1:1" x14ac:dyDescent="0.65">
      <c r="A12507">
        <v>0</v>
      </c>
    </row>
    <row r="12508" spans="1:1" x14ac:dyDescent="0.65">
      <c r="A12508">
        <v>2</v>
      </c>
    </row>
    <row r="12509" spans="1:1" x14ac:dyDescent="0.65">
      <c r="A12509">
        <v>4</v>
      </c>
    </row>
    <row r="12510" spans="1:1" x14ac:dyDescent="0.65">
      <c r="A12510">
        <v>0</v>
      </c>
    </row>
    <row r="12511" spans="1:1" x14ac:dyDescent="0.65">
      <c r="A12511">
        <v>3</v>
      </c>
    </row>
    <row r="12512" spans="1:1" x14ac:dyDescent="0.65">
      <c r="A12512">
        <v>2</v>
      </c>
    </row>
    <row r="12513" spans="1:1" x14ac:dyDescent="0.65">
      <c r="A12513">
        <v>1</v>
      </c>
    </row>
    <row r="12514" spans="1:1" x14ac:dyDescent="0.65">
      <c r="A12514">
        <v>4</v>
      </c>
    </row>
    <row r="12515" spans="1:1" x14ac:dyDescent="0.65">
      <c r="A12515">
        <v>1</v>
      </c>
    </row>
    <row r="12516" spans="1:1" x14ac:dyDescent="0.65">
      <c r="A12516">
        <v>2</v>
      </c>
    </row>
    <row r="12517" spans="1:1" x14ac:dyDescent="0.65">
      <c r="A12517">
        <v>3</v>
      </c>
    </row>
    <row r="12518" spans="1:1" x14ac:dyDescent="0.65">
      <c r="A12518">
        <v>0</v>
      </c>
    </row>
    <row r="12519" spans="1:1" x14ac:dyDescent="0.65">
      <c r="A12519">
        <v>5</v>
      </c>
    </row>
    <row r="12520" spans="1:1" x14ac:dyDescent="0.65">
      <c r="A12520">
        <v>3</v>
      </c>
    </row>
    <row r="12521" spans="1:1" x14ac:dyDescent="0.65">
      <c r="A12521">
        <v>5</v>
      </c>
    </row>
    <row r="12522" spans="1:1" x14ac:dyDescent="0.65">
      <c r="A12522">
        <v>3</v>
      </c>
    </row>
    <row r="12523" spans="1:1" x14ac:dyDescent="0.65">
      <c r="A12523">
        <v>4</v>
      </c>
    </row>
    <row r="12524" spans="1:1" x14ac:dyDescent="0.65">
      <c r="A12524">
        <v>3</v>
      </c>
    </row>
    <row r="12525" spans="1:1" x14ac:dyDescent="0.65">
      <c r="A12525">
        <v>3</v>
      </c>
    </row>
    <row r="12526" spans="1:1" x14ac:dyDescent="0.65">
      <c r="A12526">
        <v>3</v>
      </c>
    </row>
    <row r="12527" spans="1:1" x14ac:dyDescent="0.65">
      <c r="A12527">
        <v>0</v>
      </c>
    </row>
    <row r="12528" spans="1:1" x14ac:dyDescent="0.65">
      <c r="A12528">
        <v>0</v>
      </c>
    </row>
    <row r="12529" spans="1:1" x14ac:dyDescent="0.65">
      <c r="A12529">
        <v>6</v>
      </c>
    </row>
    <row r="12530" spans="1:1" x14ac:dyDescent="0.65">
      <c r="A12530">
        <v>1</v>
      </c>
    </row>
    <row r="12531" spans="1:1" x14ac:dyDescent="0.65">
      <c r="A12531">
        <v>1</v>
      </c>
    </row>
    <row r="12532" spans="1:1" x14ac:dyDescent="0.65">
      <c r="A12532">
        <v>4</v>
      </c>
    </row>
    <row r="12533" spans="1:1" x14ac:dyDescent="0.65">
      <c r="A12533">
        <v>1</v>
      </c>
    </row>
    <row r="12534" spans="1:1" x14ac:dyDescent="0.65">
      <c r="A12534">
        <v>0</v>
      </c>
    </row>
    <row r="12535" spans="1:1" x14ac:dyDescent="0.65">
      <c r="A12535">
        <v>1</v>
      </c>
    </row>
    <row r="12536" spans="1:1" x14ac:dyDescent="0.65">
      <c r="A12536">
        <v>1</v>
      </c>
    </row>
    <row r="12537" spans="1:1" x14ac:dyDescent="0.65">
      <c r="A12537">
        <v>2</v>
      </c>
    </row>
    <row r="12538" spans="1:1" x14ac:dyDescent="0.65">
      <c r="A12538">
        <v>3</v>
      </c>
    </row>
    <row r="12539" spans="1:1" x14ac:dyDescent="0.65">
      <c r="A12539">
        <v>2</v>
      </c>
    </row>
    <row r="12540" spans="1:1" x14ac:dyDescent="0.65">
      <c r="A12540">
        <v>0</v>
      </c>
    </row>
    <row r="12541" spans="1:1" x14ac:dyDescent="0.65">
      <c r="A12541">
        <v>1</v>
      </c>
    </row>
    <row r="12542" spans="1:1" x14ac:dyDescent="0.65">
      <c r="A12542">
        <v>3</v>
      </c>
    </row>
    <row r="12543" spans="1:1" x14ac:dyDescent="0.65">
      <c r="A12543">
        <v>3</v>
      </c>
    </row>
    <row r="12544" spans="1:1" x14ac:dyDescent="0.65">
      <c r="A12544">
        <v>3</v>
      </c>
    </row>
    <row r="12545" spans="1:1" x14ac:dyDescent="0.65">
      <c r="A12545">
        <v>4</v>
      </c>
    </row>
    <row r="12546" spans="1:1" x14ac:dyDescent="0.65">
      <c r="A12546">
        <v>5</v>
      </c>
    </row>
    <row r="12547" spans="1:1" x14ac:dyDescent="0.65">
      <c r="A12547">
        <v>4</v>
      </c>
    </row>
    <row r="12548" spans="1:1" x14ac:dyDescent="0.65">
      <c r="A12548">
        <v>5</v>
      </c>
    </row>
    <row r="12549" spans="1:1" x14ac:dyDescent="0.65">
      <c r="A12549">
        <v>5</v>
      </c>
    </row>
    <row r="12550" spans="1:1" x14ac:dyDescent="0.65">
      <c r="A12550">
        <v>0</v>
      </c>
    </row>
    <row r="12551" spans="1:1" x14ac:dyDescent="0.65">
      <c r="A12551">
        <v>0</v>
      </c>
    </row>
    <row r="12552" spans="1:1" x14ac:dyDescent="0.65">
      <c r="A12552">
        <v>2</v>
      </c>
    </row>
    <row r="12553" spans="1:1" x14ac:dyDescent="0.65">
      <c r="A12553">
        <v>1</v>
      </c>
    </row>
    <row r="12554" spans="1:1" x14ac:dyDescent="0.65">
      <c r="A12554">
        <v>5</v>
      </c>
    </row>
    <row r="12555" spans="1:1" x14ac:dyDescent="0.65">
      <c r="A12555">
        <v>2</v>
      </c>
    </row>
    <row r="12556" spans="1:1" x14ac:dyDescent="0.65">
      <c r="A12556">
        <v>4</v>
      </c>
    </row>
    <row r="12557" spans="1:1" x14ac:dyDescent="0.65">
      <c r="A12557">
        <v>2</v>
      </c>
    </row>
    <row r="12558" spans="1:1" x14ac:dyDescent="0.65">
      <c r="A12558">
        <v>2</v>
      </c>
    </row>
    <row r="12559" spans="1:1" x14ac:dyDescent="0.65">
      <c r="A12559">
        <v>4</v>
      </c>
    </row>
    <row r="12560" spans="1:1" x14ac:dyDescent="0.65">
      <c r="A12560">
        <v>3</v>
      </c>
    </row>
    <row r="12561" spans="1:1" x14ac:dyDescent="0.65">
      <c r="A12561">
        <v>5</v>
      </c>
    </row>
    <row r="12562" spans="1:1" x14ac:dyDescent="0.65">
      <c r="A12562">
        <v>1</v>
      </c>
    </row>
    <row r="12563" spans="1:1" x14ac:dyDescent="0.65">
      <c r="A12563">
        <v>1</v>
      </c>
    </row>
    <row r="12564" spans="1:1" x14ac:dyDescent="0.65">
      <c r="A12564">
        <v>1</v>
      </c>
    </row>
    <row r="12565" spans="1:1" x14ac:dyDescent="0.65">
      <c r="A12565">
        <v>6</v>
      </c>
    </row>
    <row r="12566" spans="1:1" x14ac:dyDescent="0.65">
      <c r="A12566">
        <v>3</v>
      </c>
    </row>
    <row r="12567" spans="1:1" x14ac:dyDescent="0.65">
      <c r="A12567">
        <v>3</v>
      </c>
    </row>
    <row r="12568" spans="1:1" x14ac:dyDescent="0.65">
      <c r="A12568">
        <v>1</v>
      </c>
    </row>
    <row r="12569" spans="1:1" x14ac:dyDescent="0.65">
      <c r="A12569">
        <v>2</v>
      </c>
    </row>
    <row r="12570" spans="1:1" x14ac:dyDescent="0.65">
      <c r="A12570">
        <v>1</v>
      </c>
    </row>
    <row r="12571" spans="1:1" x14ac:dyDescent="0.65">
      <c r="A12571">
        <v>2</v>
      </c>
    </row>
    <row r="12572" spans="1:1" x14ac:dyDescent="0.65">
      <c r="A12572">
        <v>2</v>
      </c>
    </row>
    <row r="12573" spans="1:1" x14ac:dyDescent="0.65">
      <c r="A12573">
        <v>3</v>
      </c>
    </row>
    <row r="12574" spans="1:1" x14ac:dyDescent="0.65">
      <c r="A12574">
        <v>2</v>
      </c>
    </row>
    <row r="12575" spans="1:1" x14ac:dyDescent="0.65">
      <c r="A12575">
        <v>1</v>
      </c>
    </row>
    <row r="12576" spans="1:1" x14ac:dyDescent="0.65">
      <c r="A12576">
        <v>3</v>
      </c>
    </row>
    <row r="12577" spans="1:1" x14ac:dyDescent="0.65">
      <c r="A12577">
        <v>2</v>
      </c>
    </row>
    <row r="12578" spans="1:1" x14ac:dyDescent="0.65">
      <c r="A12578">
        <v>0</v>
      </c>
    </row>
    <row r="12579" spans="1:1" x14ac:dyDescent="0.65">
      <c r="A12579">
        <v>0</v>
      </c>
    </row>
    <row r="12580" spans="1:1" x14ac:dyDescent="0.65">
      <c r="A12580">
        <v>5</v>
      </c>
    </row>
    <row r="12581" spans="1:1" x14ac:dyDescent="0.65">
      <c r="A12581">
        <v>5</v>
      </c>
    </row>
    <row r="12582" spans="1:1" x14ac:dyDescent="0.65">
      <c r="A12582">
        <v>4</v>
      </c>
    </row>
    <row r="12583" spans="1:1" x14ac:dyDescent="0.65">
      <c r="A12583">
        <v>2</v>
      </c>
    </row>
    <row r="12584" spans="1:1" x14ac:dyDescent="0.65">
      <c r="A12584">
        <v>6</v>
      </c>
    </row>
    <row r="12585" spans="1:1" x14ac:dyDescent="0.65">
      <c r="A12585">
        <v>3</v>
      </c>
    </row>
    <row r="12586" spans="1:1" x14ac:dyDescent="0.65">
      <c r="A12586">
        <v>1</v>
      </c>
    </row>
    <row r="12587" spans="1:1" x14ac:dyDescent="0.65">
      <c r="A12587">
        <v>1</v>
      </c>
    </row>
    <row r="12588" spans="1:1" x14ac:dyDescent="0.65">
      <c r="A12588">
        <v>2</v>
      </c>
    </row>
    <row r="12589" spans="1:1" x14ac:dyDescent="0.65">
      <c r="A12589">
        <v>4</v>
      </c>
    </row>
    <row r="12590" spans="1:1" x14ac:dyDescent="0.65">
      <c r="A12590">
        <v>2</v>
      </c>
    </row>
    <row r="12591" spans="1:1" x14ac:dyDescent="0.65">
      <c r="A12591">
        <v>4</v>
      </c>
    </row>
    <row r="12592" spans="1:1" x14ac:dyDescent="0.65">
      <c r="A12592">
        <v>1</v>
      </c>
    </row>
    <row r="12593" spans="1:1" x14ac:dyDescent="0.65">
      <c r="A12593">
        <v>3</v>
      </c>
    </row>
    <row r="12594" spans="1:1" x14ac:dyDescent="0.65">
      <c r="A12594">
        <v>3</v>
      </c>
    </row>
    <row r="12595" spans="1:1" x14ac:dyDescent="0.65">
      <c r="A12595">
        <v>3</v>
      </c>
    </row>
    <row r="12596" spans="1:1" x14ac:dyDescent="0.65">
      <c r="A12596">
        <v>1</v>
      </c>
    </row>
    <row r="12597" spans="1:1" x14ac:dyDescent="0.65">
      <c r="A12597">
        <v>1</v>
      </c>
    </row>
    <row r="12598" spans="1:1" x14ac:dyDescent="0.65">
      <c r="A12598">
        <v>2</v>
      </c>
    </row>
    <row r="12599" spans="1:1" x14ac:dyDescent="0.65">
      <c r="A12599">
        <v>0</v>
      </c>
    </row>
    <row r="12600" spans="1:1" x14ac:dyDescent="0.65">
      <c r="A12600">
        <v>2</v>
      </c>
    </row>
    <row r="12601" spans="1:1" x14ac:dyDescent="0.65">
      <c r="A12601">
        <v>2</v>
      </c>
    </row>
    <row r="12602" spans="1:1" x14ac:dyDescent="0.65">
      <c r="A12602">
        <v>3</v>
      </c>
    </row>
    <row r="12603" spans="1:1" x14ac:dyDescent="0.65">
      <c r="A12603">
        <v>1</v>
      </c>
    </row>
    <row r="12604" spans="1:1" x14ac:dyDescent="0.65">
      <c r="A12604">
        <v>2</v>
      </c>
    </row>
    <row r="12605" spans="1:1" x14ac:dyDescent="0.65">
      <c r="A12605">
        <v>2</v>
      </c>
    </row>
    <row r="12606" spans="1:1" x14ac:dyDescent="0.65">
      <c r="A12606">
        <v>2</v>
      </c>
    </row>
    <row r="12607" spans="1:1" x14ac:dyDescent="0.65">
      <c r="A12607">
        <v>3</v>
      </c>
    </row>
    <row r="12608" spans="1:1" x14ac:dyDescent="0.65">
      <c r="A12608">
        <v>3</v>
      </c>
    </row>
    <row r="12609" spans="1:1" x14ac:dyDescent="0.65">
      <c r="A12609">
        <v>2</v>
      </c>
    </row>
    <row r="12610" spans="1:1" x14ac:dyDescent="0.65">
      <c r="A12610">
        <v>2</v>
      </c>
    </row>
    <row r="12611" spans="1:1" x14ac:dyDescent="0.65">
      <c r="A12611">
        <v>1</v>
      </c>
    </row>
    <row r="12612" spans="1:1" x14ac:dyDescent="0.65">
      <c r="A12612">
        <v>1</v>
      </c>
    </row>
    <row r="12613" spans="1:1" x14ac:dyDescent="0.65">
      <c r="A12613">
        <v>1</v>
      </c>
    </row>
    <row r="12614" spans="1:1" x14ac:dyDescent="0.65">
      <c r="A12614">
        <v>1</v>
      </c>
    </row>
    <row r="12615" spans="1:1" x14ac:dyDescent="0.65">
      <c r="A12615">
        <v>3</v>
      </c>
    </row>
    <row r="12616" spans="1:1" x14ac:dyDescent="0.65">
      <c r="A12616">
        <v>3</v>
      </c>
    </row>
    <row r="12617" spans="1:1" x14ac:dyDescent="0.65">
      <c r="A12617">
        <v>4</v>
      </c>
    </row>
    <row r="12618" spans="1:1" x14ac:dyDescent="0.65">
      <c r="A12618">
        <v>4</v>
      </c>
    </row>
    <row r="12619" spans="1:1" x14ac:dyDescent="0.65">
      <c r="A12619">
        <v>5</v>
      </c>
    </row>
    <row r="12620" spans="1:1" x14ac:dyDescent="0.65">
      <c r="A12620">
        <v>4</v>
      </c>
    </row>
    <row r="12621" spans="1:1" x14ac:dyDescent="0.65">
      <c r="A12621">
        <v>4</v>
      </c>
    </row>
    <row r="12622" spans="1:1" x14ac:dyDescent="0.65">
      <c r="A12622">
        <v>2</v>
      </c>
    </row>
    <row r="12623" spans="1:1" x14ac:dyDescent="0.65">
      <c r="A12623">
        <v>1</v>
      </c>
    </row>
    <row r="12624" spans="1:1" x14ac:dyDescent="0.65">
      <c r="A12624">
        <v>4</v>
      </c>
    </row>
    <row r="12625" spans="1:1" x14ac:dyDescent="0.65">
      <c r="A12625">
        <v>2</v>
      </c>
    </row>
    <row r="12626" spans="1:1" x14ac:dyDescent="0.65">
      <c r="A12626">
        <v>2</v>
      </c>
    </row>
    <row r="12627" spans="1:1" x14ac:dyDescent="0.65">
      <c r="A12627">
        <v>3</v>
      </c>
    </row>
    <row r="12628" spans="1:1" x14ac:dyDescent="0.65">
      <c r="A12628">
        <v>0</v>
      </c>
    </row>
    <row r="12629" spans="1:1" x14ac:dyDescent="0.65">
      <c r="A12629">
        <v>1</v>
      </c>
    </row>
    <row r="12630" spans="1:1" x14ac:dyDescent="0.65">
      <c r="A12630">
        <v>1</v>
      </c>
    </row>
    <row r="12631" spans="1:1" x14ac:dyDescent="0.65">
      <c r="A12631">
        <v>0</v>
      </c>
    </row>
    <row r="12632" spans="1:1" x14ac:dyDescent="0.65">
      <c r="A12632">
        <v>1</v>
      </c>
    </row>
    <row r="12633" spans="1:1" x14ac:dyDescent="0.65">
      <c r="A12633">
        <v>5</v>
      </c>
    </row>
    <row r="12634" spans="1:1" x14ac:dyDescent="0.65">
      <c r="A12634">
        <v>3</v>
      </c>
    </row>
    <row r="12635" spans="1:1" x14ac:dyDescent="0.65">
      <c r="A12635">
        <v>3</v>
      </c>
    </row>
    <row r="12636" spans="1:1" x14ac:dyDescent="0.65">
      <c r="A12636">
        <v>3</v>
      </c>
    </row>
    <row r="12637" spans="1:1" x14ac:dyDescent="0.65">
      <c r="A12637">
        <v>4</v>
      </c>
    </row>
    <row r="12638" spans="1:1" x14ac:dyDescent="0.65">
      <c r="A12638">
        <v>3</v>
      </c>
    </row>
    <row r="12639" spans="1:1" x14ac:dyDescent="0.65">
      <c r="A12639">
        <v>3</v>
      </c>
    </row>
    <row r="12640" spans="1:1" x14ac:dyDescent="0.65">
      <c r="A12640">
        <v>1</v>
      </c>
    </row>
    <row r="12641" spans="1:1" x14ac:dyDescent="0.65">
      <c r="A12641">
        <v>2</v>
      </c>
    </row>
    <row r="12642" spans="1:1" x14ac:dyDescent="0.65">
      <c r="A12642">
        <v>1</v>
      </c>
    </row>
    <row r="12643" spans="1:1" x14ac:dyDescent="0.65">
      <c r="A12643">
        <v>1</v>
      </c>
    </row>
    <row r="12644" spans="1:1" x14ac:dyDescent="0.65">
      <c r="A12644">
        <v>4</v>
      </c>
    </row>
    <row r="12645" spans="1:1" x14ac:dyDescent="0.65">
      <c r="A12645">
        <v>1</v>
      </c>
    </row>
    <row r="12646" spans="1:1" x14ac:dyDescent="0.65">
      <c r="A12646">
        <v>1</v>
      </c>
    </row>
    <row r="12647" spans="1:1" x14ac:dyDescent="0.65">
      <c r="A12647">
        <v>1</v>
      </c>
    </row>
    <row r="12648" spans="1:1" x14ac:dyDescent="0.65">
      <c r="A12648">
        <v>3</v>
      </c>
    </row>
    <row r="12649" spans="1:1" x14ac:dyDescent="0.65">
      <c r="A12649">
        <v>1</v>
      </c>
    </row>
    <row r="12650" spans="1:1" x14ac:dyDescent="0.65">
      <c r="A12650">
        <v>3</v>
      </c>
    </row>
    <row r="12651" spans="1:1" x14ac:dyDescent="0.65">
      <c r="A12651">
        <v>3</v>
      </c>
    </row>
    <row r="12652" spans="1:1" x14ac:dyDescent="0.65">
      <c r="A12652">
        <v>0</v>
      </c>
    </row>
    <row r="12653" spans="1:1" x14ac:dyDescent="0.65">
      <c r="A12653">
        <v>1</v>
      </c>
    </row>
    <row r="12654" spans="1:1" x14ac:dyDescent="0.65">
      <c r="A12654">
        <v>4</v>
      </c>
    </row>
    <row r="12655" spans="1:1" x14ac:dyDescent="0.65">
      <c r="A12655">
        <v>1</v>
      </c>
    </row>
    <row r="12656" spans="1:1" x14ac:dyDescent="0.65">
      <c r="A12656">
        <v>4</v>
      </c>
    </row>
    <row r="12657" spans="1:1" x14ac:dyDescent="0.65">
      <c r="A12657">
        <v>1</v>
      </c>
    </row>
    <row r="12658" spans="1:1" x14ac:dyDescent="0.65">
      <c r="A12658">
        <v>4</v>
      </c>
    </row>
    <row r="12659" spans="1:1" x14ac:dyDescent="0.65">
      <c r="A12659">
        <v>3</v>
      </c>
    </row>
    <row r="12660" spans="1:1" x14ac:dyDescent="0.65">
      <c r="A12660">
        <v>2</v>
      </c>
    </row>
    <row r="12661" spans="1:1" x14ac:dyDescent="0.65">
      <c r="A12661">
        <v>2</v>
      </c>
    </row>
    <row r="12662" spans="1:1" x14ac:dyDescent="0.65">
      <c r="A12662">
        <v>0</v>
      </c>
    </row>
    <row r="12663" spans="1:1" x14ac:dyDescent="0.65">
      <c r="A12663">
        <v>2</v>
      </c>
    </row>
    <row r="12664" spans="1:1" x14ac:dyDescent="0.65">
      <c r="A12664">
        <v>1</v>
      </c>
    </row>
    <row r="12665" spans="1:1" x14ac:dyDescent="0.65">
      <c r="A12665">
        <v>5</v>
      </c>
    </row>
    <row r="12666" spans="1:1" x14ac:dyDescent="0.65">
      <c r="A12666">
        <v>2</v>
      </c>
    </row>
    <row r="12667" spans="1:1" x14ac:dyDescent="0.65">
      <c r="A12667">
        <v>5</v>
      </c>
    </row>
    <row r="12668" spans="1:1" x14ac:dyDescent="0.65">
      <c r="A12668">
        <v>2</v>
      </c>
    </row>
    <row r="12669" spans="1:1" x14ac:dyDescent="0.65">
      <c r="A12669">
        <v>1</v>
      </c>
    </row>
    <row r="12670" spans="1:1" x14ac:dyDescent="0.65">
      <c r="A12670">
        <v>1</v>
      </c>
    </row>
    <row r="12671" spans="1:1" x14ac:dyDescent="0.65">
      <c r="A12671">
        <v>1</v>
      </c>
    </row>
    <row r="12672" spans="1:1" x14ac:dyDescent="0.65">
      <c r="A12672">
        <v>3</v>
      </c>
    </row>
    <row r="12673" spans="1:1" x14ac:dyDescent="0.65">
      <c r="A12673">
        <v>1</v>
      </c>
    </row>
    <row r="12674" spans="1:1" x14ac:dyDescent="0.65">
      <c r="A12674">
        <v>5</v>
      </c>
    </row>
    <row r="12675" spans="1:1" x14ac:dyDescent="0.65">
      <c r="A12675">
        <v>5</v>
      </c>
    </row>
    <row r="12676" spans="1:1" x14ac:dyDescent="0.65">
      <c r="A12676">
        <v>3</v>
      </c>
    </row>
    <row r="12677" spans="1:1" x14ac:dyDescent="0.65">
      <c r="A12677">
        <v>6</v>
      </c>
    </row>
    <row r="12678" spans="1:1" x14ac:dyDescent="0.65">
      <c r="A12678">
        <v>1</v>
      </c>
    </row>
    <row r="12679" spans="1:1" x14ac:dyDescent="0.65">
      <c r="A12679">
        <v>1</v>
      </c>
    </row>
    <row r="12680" spans="1:1" x14ac:dyDescent="0.65">
      <c r="A12680">
        <v>2</v>
      </c>
    </row>
    <row r="12681" spans="1:1" x14ac:dyDescent="0.65">
      <c r="A12681">
        <v>2</v>
      </c>
    </row>
    <row r="12682" spans="1:1" x14ac:dyDescent="0.65">
      <c r="A12682">
        <v>2</v>
      </c>
    </row>
    <row r="12683" spans="1:1" x14ac:dyDescent="0.65">
      <c r="A12683">
        <v>1</v>
      </c>
    </row>
    <row r="12684" spans="1:1" x14ac:dyDescent="0.65">
      <c r="A12684">
        <v>0</v>
      </c>
    </row>
    <row r="12685" spans="1:1" x14ac:dyDescent="0.65">
      <c r="A12685">
        <v>2</v>
      </c>
    </row>
    <row r="12686" spans="1:1" x14ac:dyDescent="0.65">
      <c r="A12686">
        <v>2</v>
      </c>
    </row>
    <row r="12687" spans="1:1" x14ac:dyDescent="0.65">
      <c r="A12687">
        <v>1</v>
      </c>
    </row>
    <row r="12688" spans="1:1" x14ac:dyDescent="0.65">
      <c r="A12688">
        <v>2</v>
      </c>
    </row>
    <row r="12689" spans="1:1" x14ac:dyDescent="0.65">
      <c r="A12689">
        <v>4</v>
      </c>
    </row>
    <row r="12690" spans="1:1" x14ac:dyDescent="0.65">
      <c r="A12690">
        <v>4</v>
      </c>
    </row>
    <row r="12691" spans="1:1" x14ac:dyDescent="0.65">
      <c r="A12691">
        <v>3</v>
      </c>
    </row>
    <row r="12692" spans="1:1" x14ac:dyDescent="0.65">
      <c r="A12692">
        <v>2</v>
      </c>
    </row>
    <row r="12693" spans="1:1" x14ac:dyDescent="0.65">
      <c r="A12693">
        <v>1</v>
      </c>
    </row>
    <row r="12694" spans="1:1" x14ac:dyDescent="0.65">
      <c r="A12694">
        <v>3</v>
      </c>
    </row>
    <row r="12695" spans="1:1" x14ac:dyDescent="0.65">
      <c r="A12695">
        <v>3</v>
      </c>
    </row>
    <row r="12696" spans="1:1" x14ac:dyDescent="0.65">
      <c r="A12696">
        <v>5</v>
      </c>
    </row>
    <row r="12697" spans="1:1" x14ac:dyDescent="0.65">
      <c r="A12697">
        <v>1</v>
      </c>
    </row>
    <row r="12698" spans="1:1" x14ac:dyDescent="0.65">
      <c r="A12698">
        <v>1</v>
      </c>
    </row>
    <row r="12699" spans="1:1" x14ac:dyDescent="0.65">
      <c r="A12699">
        <v>3</v>
      </c>
    </row>
    <row r="12700" spans="1:1" x14ac:dyDescent="0.65">
      <c r="A12700">
        <v>0</v>
      </c>
    </row>
    <row r="12701" spans="1:1" x14ac:dyDescent="0.65">
      <c r="A12701">
        <v>2</v>
      </c>
    </row>
    <row r="12702" spans="1:1" x14ac:dyDescent="0.65">
      <c r="A12702">
        <v>4</v>
      </c>
    </row>
    <row r="12703" spans="1:1" x14ac:dyDescent="0.65">
      <c r="A12703">
        <v>0</v>
      </c>
    </row>
    <row r="12704" spans="1:1" x14ac:dyDescent="0.65">
      <c r="A12704">
        <v>3</v>
      </c>
    </row>
    <row r="12705" spans="1:1" x14ac:dyDescent="0.65">
      <c r="A12705">
        <v>2</v>
      </c>
    </row>
    <row r="12706" spans="1:1" x14ac:dyDescent="0.65">
      <c r="A12706">
        <v>3</v>
      </c>
    </row>
    <row r="12707" spans="1:1" x14ac:dyDescent="0.65">
      <c r="A12707">
        <v>4</v>
      </c>
    </row>
    <row r="12708" spans="1:1" x14ac:dyDescent="0.65">
      <c r="A12708">
        <v>3</v>
      </c>
    </row>
    <row r="12709" spans="1:1" x14ac:dyDescent="0.65">
      <c r="A12709">
        <v>0</v>
      </c>
    </row>
    <row r="12710" spans="1:1" x14ac:dyDescent="0.65">
      <c r="A12710">
        <v>4</v>
      </c>
    </row>
    <row r="12711" spans="1:1" x14ac:dyDescent="0.65">
      <c r="A12711">
        <v>4</v>
      </c>
    </row>
    <row r="12712" spans="1:1" x14ac:dyDescent="0.65">
      <c r="A12712">
        <v>0</v>
      </c>
    </row>
    <row r="12713" spans="1:1" x14ac:dyDescent="0.65">
      <c r="A12713">
        <v>3</v>
      </c>
    </row>
    <row r="12714" spans="1:1" x14ac:dyDescent="0.65">
      <c r="A12714">
        <v>1</v>
      </c>
    </row>
    <row r="12715" spans="1:1" x14ac:dyDescent="0.65">
      <c r="A12715">
        <v>4</v>
      </c>
    </row>
    <row r="12716" spans="1:1" x14ac:dyDescent="0.65">
      <c r="A12716">
        <v>3</v>
      </c>
    </row>
    <row r="12717" spans="1:1" x14ac:dyDescent="0.65">
      <c r="A12717">
        <v>2</v>
      </c>
    </row>
    <row r="12718" spans="1:1" x14ac:dyDescent="0.65">
      <c r="A12718">
        <v>3</v>
      </c>
    </row>
    <row r="12719" spans="1:1" x14ac:dyDescent="0.65">
      <c r="A12719">
        <v>3</v>
      </c>
    </row>
    <row r="12720" spans="1:1" x14ac:dyDescent="0.65">
      <c r="A12720">
        <v>4</v>
      </c>
    </row>
    <row r="12721" spans="1:1" x14ac:dyDescent="0.65">
      <c r="A12721">
        <v>1</v>
      </c>
    </row>
    <row r="12722" spans="1:1" x14ac:dyDescent="0.65">
      <c r="A12722">
        <v>0</v>
      </c>
    </row>
    <row r="12723" spans="1:1" x14ac:dyDescent="0.65">
      <c r="A12723">
        <v>1</v>
      </c>
    </row>
    <row r="12724" spans="1:1" x14ac:dyDescent="0.65">
      <c r="A12724">
        <v>6</v>
      </c>
    </row>
    <row r="12725" spans="1:1" x14ac:dyDescent="0.65">
      <c r="A12725">
        <v>3</v>
      </c>
    </row>
    <row r="12726" spans="1:1" x14ac:dyDescent="0.65">
      <c r="A12726">
        <v>2</v>
      </c>
    </row>
    <row r="12727" spans="1:1" x14ac:dyDescent="0.65">
      <c r="A12727">
        <v>0</v>
      </c>
    </row>
    <row r="12728" spans="1:1" x14ac:dyDescent="0.65">
      <c r="A12728">
        <v>4</v>
      </c>
    </row>
    <row r="12729" spans="1:1" x14ac:dyDescent="0.65">
      <c r="A12729">
        <v>4</v>
      </c>
    </row>
    <row r="12730" spans="1:1" x14ac:dyDescent="0.65">
      <c r="A12730">
        <v>2</v>
      </c>
    </row>
    <row r="12731" spans="1:1" x14ac:dyDescent="0.65">
      <c r="A12731">
        <v>6</v>
      </c>
    </row>
    <row r="12732" spans="1:1" x14ac:dyDescent="0.65">
      <c r="A12732">
        <v>5</v>
      </c>
    </row>
    <row r="12733" spans="1:1" x14ac:dyDescent="0.65">
      <c r="A12733">
        <v>4</v>
      </c>
    </row>
    <row r="12734" spans="1:1" x14ac:dyDescent="0.65">
      <c r="A12734">
        <v>2</v>
      </c>
    </row>
    <row r="12735" spans="1:1" x14ac:dyDescent="0.65">
      <c r="A12735">
        <v>2</v>
      </c>
    </row>
    <row r="12736" spans="1:1" x14ac:dyDescent="0.65">
      <c r="A12736">
        <v>4</v>
      </c>
    </row>
    <row r="12737" spans="1:1" x14ac:dyDescent="0.65">
      <c r="A12737">
        <v>3</v>
      </c>
    </row>
    <row r="12738" spans="1:1" x14ac:dyDescent="0.65">
      <c r="A12738">
        <v>2</v>
      </c>
    </row>
    <row r="12739" spans="1:1" x14ac:dyDescent="0.65">
      <c r="A12739">
        <v>7</v>
      </c>
    </row>
    <row r="12740" spans="1:1" x14ac:dyDescent="0.65">
      <c r="A12740">
        <v>1</v>
      </c>
    </row>
    <row r="12741" spans="1:1" x14ac:dyDescent="0.65">
      <c r="A12741">
        <v>2</v>
      </c>
    </row>
    <row r="12742" spans="1:1" x14ac:dyDescent="0.65">
      <c r="A12742">
        <v>5</v>
      </c>
    </row>
    <row r="12743" spans="1:1" x14ac:dyDescent="0.65">
      <c r="A12743">
        <v>5</v>
      </c>
    </row>
    <row r="12744" spans="1:1" x14ac:dyDescent="0.65">
      <c r="A12744">
        <v>6</v>
      </c>
    </row>
    <row r="12745" spans="1:1" x14ac:dyDescent="0.65">
      <c r="A12745">
        <v>2</v>
      </c>
    </row>
    <row r="12746" spans="1:1" x14ac:dyDescent="0.65">
      <c r="A12746">
        <v>3</v>
      </c>
    </row>
    <row r="12747" spans="1:1" x14ac:dyDescent="0.65">
      <c r="A12747">
        <v>4</v>
      </c>
    </row>
    <row r="12748" spans="1:1" x14ac:dyDescent="0.65">
      <c r="A12748">
        <v>3</v>
      </c>
    </row>
    <row r="12749" spans="1:1" x14ac:dyDescent="0.65">
      <c r="A12749">
        <v>1</v>
      </c>
    </row>
    <row r="12750" spans="1:1" x14ac:dyDescent="0.65">
      <c r="A12750">
        <v>2</v>
      </c>
    </row>
    <row r="12751" spans="1:1" x14ac:dyDescent="0.65">
      <c r="A12751">
        <v>3</v>
      </c>
    </row>
    <row r="12752" spans="1:1" x14ac:dyDescent="0.65">
      <c r="A12752">
        <v>2</v>
      </c>
    </row>
    <row r="12753" spans="1:1" x14ac:dyDescent="0.65">
      <c r="A12753">
        <v>0</v>
      </c>
    </row>
    <row r="12754" spans="1:1" x14ac:dyDescent="0.65">
      <c r="A12754">
        <v>3</v>
      </c>
    </row>
    <row r="12755" spans="1:1" x14ac:dyDescent="0.65">
      <c r="A12755">
        <v>5</v>
      </c>
    </row>
    <row r="12756" spans="1:1" x14ac:dyDescent="0.65">
      <c r="A12756">
        <v>2</v>
      </c>
    </row>
    <row r="12757" spans="1:1" x14ac:dyDescent="0.65">
      <c r="A12757">
        <v>3</v>
      </c>
    </row>
    <row r="12758" spans="1:1" x14ac:dyDescent="0.65">
      <c r="A12758">
        <v>3</v>
      </c>
    </row>
    <row r="12759" spans="1:1" x14ac:dyDescent="0.65">
      <c r="A12759">
        <v>3</v>
      </c>
    </row>
    <row r="12760" spans="1:1" x14ac:dyDescent="0.65">
      <c r="A12760">
        <v>3</v>
      </c>
    </row>
    <row r="12761" spans="1:1" x14ac:dyDescent="0.65">
      <c r="A12761">
        <v>5</v>
      </c>
    </row>
    <row r="12762" spans="1:1" x14ac:dyDescent="0.65">
      <c r="A12762">
        <v>6</v>
      </c>
    </row>
    <row r="12763" spans="1:1" x14ac:dyDescent="0.65">
      <c r="A12763">
        <v>8</v>
      </c>
    </row>
    <row r="12764" spans="1:1" x14ac:dyDescent="0.65">
      <c r="A12764">
        <v>3</v>
      </c>
    </row>
    <row r="12765" spans="1:1" x14ac:dyDescent="0.65">
      <c r="A12765">
        <v>1</v>
      </c>
    </row>
    <row r="12766" spans="1:1" x14ac:dyDescent="0.65">
      <c r="A12766">
        <v>0</v>
      </c>
    </row>
    <row r="12767" spans="1:1" x14ac:dyDescent="0.65">
      <c r="A12767">
        <v>4</v>
      </c>
    </row>
    <row r="12768" spans="1:1" x14ac:dyDescent="0.65">
      <c r="A12768">
        <v>3</v>
      </c>
    </row>
    <row r="12769" spans="1:1" x14ac:dyDescent="0.65">
      <c r="A12769">
        <v>5</v>
      </c>
    </row>
    <row r="12770" spans="1:1" x14ac:dyDescent="0.65">
      <c r="A12770">
        <v>2</v>
      </c>
    </row>
    <row r="12771" spans="1:1" x14ac:dyDescent="0.65">
      <c r="A12771">
        <v>0</v>
      </c>
    </row>
    <row r="12772" spans="1:1" x14ac:dyDescent="0.65">
      <c r="A12772">
        <v>4</v>
      </c>
    </row>
    <row r="12773" spans="1:1" x14ac:dyDescent="0.65">
      <c r="A12773">
        <v>0</v>
      </c>
    </row>
    <row r="12774" spans="1:1" x14ac:dyDescent="0.65">
      <c r="A12774">
        <v>3</v>
      </c>
    </row>
    <row r="12775" spans="1:1" x14ac:dyDescent="0.65">
      <c r="A12775">
        <v>1</v>
      </c>
    </row>
    <row r="12776" spans="1:1" x14ac:dyDescent="0.65">
      <c r="A12776">
        <v>2</v>
      </c>
    </row>
    <row r="12777" spans="1:1" x14ac:dyDescent="0.65">
      <c r="A12777">
        <v>2</v>
      </c>
    </row>
    <row r="12778" spans="1:1" x14ac:dyDescent="0.65">
      <c r="A12778">
        <v>2</v>
      </c>
    </row>
    <row r="12779" spans="1:1" x14ac:dyDescent="0.65">
      <c r="A12779">
        <v>4</v>
      </c>
    </row>
    <row r="12780" spans="1:1" x14ac:dyDescent="0.65">
      <c r="A12780">
        <v>1</v>
      </c>
    </row>
    <row r="12781" spans="1:1" x14ac:dyDescent="0.65">
      <c r="A12781">
        <v>2</v>
      </c>
    </row>
    <row r="12782" spans="1:1" x14ac:dyDescent="0.65">
      <c r="A12782">
        <v>2</v>
      </c>
    </row>
    <row r="12783" spans="1:1" x14ac:dyDescent="0.65">
      <c r="A12783">
        <v>3</v>
      </c>
    </row>
    <row r="12784" spans="1:1" x14ac:dyDescent="0.65">
      <c r="A12784">
        <v>3</v>
      </c>
    </row>
    <row r="12785" spans="1:1" x14ac:dyDescent="0.65">
      <c r="A12785">
        <v>7</v>
      </c>
    </row>
    <row r="12786" spans="1:1" x14ac:dyDescent="0.65">
      <c r="A12786">
        <v>3</v>
      </c>
    </row>
    <row r="12787" spans="1:1" x14ac:dyDescent="0.65">
      <c r="A12787">
        <v>4</v>
      </c>
    </row>
    <row r="12788" spans="1:1" x14ac:dyDescent="0.65">
      <c r="A12788">
        <v>2</v>
      </c>
    </row>
    <row r="12789" spans="1:1" x14ac:dyDescent="0.65">
      <c r="A12789">
        <v>2</v>
      </c>
    </row>
    <row r="12790" spans="1:1" x14ac:dyDescent="0.65">
      <c r="A12790">
        <v>4</v>
      </c>
    </row>
    <row r="12791" spans="1:1" x14ac:dyDescent="0.65">
      <c r="A12791">
        <v>4</v>
      </c>
    </row>
    <row r="12792" spans="1:1" x14ac:dyDescent="0.65">
      <c r="A12792">
        <v>7</v>
      </c>
    </row>
    <row r="12793" spans="1:1" x14ac:dyDescent="0.65">
      <c r="A12793">
        <v>2</v>
      </c>
    </row>
    <row r="12794" spans="1:1" x14ac:dyDescent="0.65">
      <c r="A12794">
        <v>0</v>
      </c>
    </row>
    <row r="12795" spans="1:1" x14ac:dyDescent="0.65">
      <c r="A12795">
        <v>1</v>
      </c>
    </row>
    <row r="12796" spans="1:1" x14ac:dyDescent="0.65">
      <c r="A12796">
        <v>2</v>
      </c>
    </row>
    <row r="12797" spans="1:1" x14ac:dyDescent="0.65">
      <c r="A12797">
        <v>2</v>
      </c>
    </row>
    <row r="12798" spans="1:1" x14ac:dyDescent="0.65">
      <c r="A12798">
        <v>0</v>
      </c>
    </row>
    <row r="12799" spans="1:1" x14ac:dyDescent="0.65">
      <c r="A12799">
        <v>1</v>
      </c>
    </row>
    <row r="12800" spans="1:1" x14ac:dyDescent="0.65">
      <c r="A12800">
        <v>4</v>
      </c>
    </row>
    <row r="12801" spans="1:1" x14ac:dyDescent="0.65">
      <c r="A12801">
        <v>2</v>
      </c>
    </row>
    <row r="12802" spans="1:1" x14ac:dyDescent="0.65">
      <c r="A12802">
        <v>4</v>
      </c>
    </row>
    <row r="12803" spans="1:1" x14ac:dyDescent="0.65">
      <c r="A12803">
        <v>2</v>
      </c>
    </row>
    <row r="12804" spans="1:1" x14ac:dyDescent="0.65">
      <c r="A12804">
        <v>1</v>
      </c>
    </row>
    <row r="12805" spans="1:1" x14ac:dyDescent="0.65">
      <c r="A12805">
        <v>7</v>
      </c>
    </row>
    <row r="12806" spans="1:1" x14ac:dyDescent="0.65">
      <c r="A12806">
        <v>3</v>
      </c>
    </row>
    <row r="12807" spans="1:1" x14ac:dyDescent="0.65">
      <c r="A12807">
        <v>1</v>
      </c>
    </row>
    <row r="12808" spans="1:1" x14ac:dyDescent="0.65">
      <c r="A12808">
        <v>5</v>
      </c>
    </row>
    <row r="12809" spans="1:1" x14ac:dyDescent="0.65">
      <c r="A12809">
        <v>1</v>
      </c>
    </row>
    <row r="12810" spans="1:1" x14ac:dyDescent="0.65">
      <c r="A12810">
        <v>2</v>
      </c>
    </row>
    <row r="12811" spans="1:1" x14ac:dyDescent="0.65">
      <c r="A12811">
        <v>2</v>
      </c>
    </row>
    <row r="12812" spans="1:1" x14ac:dyDescent="0.65">
      <c r="A12812">
        <v>1</v>
      </c>
    </row>
    <row r="12813" spans="1:1" x14ac:dyDescent="0.65">
      <c r="A12813">
        <v>1</v>
      </c>
    </row>
    <row r="12814" spans="1:1" x14ac:dyDescent="0.65">
      <c r="A12814">
        <v>3</v>
      </c>
    </row>
    <row r="12815" spans="1:1" x14ac:dyDescent="0.65">
      <c r="A12815">
        <v>0</v>
      </c>
    </row>
    <row r="12816" spans="1:1" x14ac:dyDescent="0.65">
      <c r="A12816">
        <v>4</v>
      </c>
    </row>
    <row r="12817" spans="1:1" x14ac:dyDescent="0.65">
      <c r="A12817">
        <v>3</v>
      </c>
    </row>
    <row r="12818" spans="1:1" x14ac:dyDescent="0.65">
      <c r="A12818">
        <v>0</v>
      </c>
    </row>
    <row r="12819" spans="1:1" x14ac:dyDescent="0.65">
      <c r="A12819">
        <v>3</v>
      </c>
    </row>
    <row r="12820" spans="1:1" x14ac:dyDescent="0.65">
      <c r="A12820">
        <v>2</v>
      </c>
    </row>
    <row r="12821" spans="1:1" x14ac:dyDescent="0.65">
      <c r="A12821">
        <v>3</v>
      </c>
    </row>
    <row r="12822" spans="1:1" x14ac:dyDescent="0.65">
      <c r="A12822">
        <v>1</v>
      </c>
    </row>
    <row r="12823" spans="1:1" x14ac:dyDescent="0.65">
      <c r="A12823">
        <v>4</v>
      </c>
    </row>
    <row r="12824" spans="1:1" x14ac:dyDescent="0.65">
      <c r="A12824">
        <v>2</v>
      </c>
    </row>
    <row r="12825" spans="1:1" x14ac:dyDescent="0.65">
      <c r="A12825">
        <v>3</v>
      </c>
    </row>
    <row r="12826" spans="1:1" x14ac:dyDescent="0.65">
      <c r="A12826">
        <v>1</v>
      </c>
    </row>
    <row r="12827" spans="1:1" x14ac:dyDescent="0.65">
      <c r="A12827">
        <v>5</v>
      </c>
    </row>
    <row r="12828" spans="1:1" x14ac:dyDescent="0.65">
      <c r="A12828">
        <v>5</v>
      </c>
    </row>
    <row r="12829" spans="1:1" x14ac:dyDescent="0.65">
      <c r="A12829">
        <v>5</v>
      </c>
    </row>
    <row r="12830" spans="1:1" x14ac:dyDescent="0.65">
      <c r="A12830">
        <v>3</v>
      </c>
    </row>
    <row r="12831" spans="1:1" x14ac:dyDescent="0.65">
      <c r="A12831">
        <v>4</v>
      </c>
    </row>
    <row r="12832" spans="1:1" x14ac:dyDescent="0.65">
      <c r="A12832">
        <v>1</v>
      </c>
    </row>
    <row r="12833" spans="1:1" x14ac:dyDescent="0.65">
      <c r="A12833">
        <v>2</v>
      </c>
    </row>
    <row r="12834" spans="1:1" x14ac:dyDescent="0.65">
      <c r="A12834">
        <v>1</v>
      </c>
    </row>
    <row r="12835" spans="1:1" x14ac:dyDescent="0.65">
      <c r="A12835">
        <v>1</v>
      </c>
    </row>
    <row r="12836" spans="1:1" x14ac:dyDescent="0.65">
      <c r="A12836">
        <v>6</v>
      </c>
    </row>
    <row r="12837" spans="1:1" x14ac:dyDescent="0.65">
      <c r="A12837">
        <v>0</v>
      </c>
    </row>
    <row r="12838" spans="1:1" x14ac:dyDescent="0.65">
      <c r="A12838">
        <v>2</v>
      </c>
    </row>
    <row r="12839" spans="1:1" x14ac:dyDescent="0.65">
      <c r="A12839">
        <v>1</v>
      </c>
    </row>
    <row r="12840" spans="1:1" x14ac:dyDescent="0.65">
      <c r="A12840">
        <v>4</v>
      </c>
    </row>
    <row r="12841" spans="1:1" x14ac:dyDescent="0.65">
      <c r="A12841">
        <v>2</v>
      </c>
    </row>
    <row r="12842" spans="1:1" x14ac:dyDescent="0.65">
      <c r="A12842">
        <v>2</v>
      </c>
    </row>
    <row r="12843" spans="1:1" x14ac:dyDescent="0.65">
      <c r="A12843">
        <v>3</v>
      </c>
    </row>
    <row r="12844" spans="1:1" x14ac:dyDescent="0.65">
      <c r="A12844">
        <v>3</v>
      </c>
    </row>
    <row r="12845" spans="1:1" x14ac:dyDescent="0.65">
      <c r="A12845">
        <v>8</v>
      </c>
    </row>
    <row r="12846" spans="1:1" x14ac:dyDescent="0.65">
      <c r="A12846">
        <v>3</v>
      </c>
    </row>
    <row r="12847" spans="1:1" x14ac:dyDescent="0.65">
      <c r="A12847">
        <v>3</v>
      </c>
    </row>
    <row r="12848" spans="1:1" x14ac:dyDescent="0.65">
      <c r="A12848">
        <v>3</v>
      </c>
    </row>
    <row r="12849" spans="1:1" x14ac:dyDescent="0.65">
      <c r="A12849">
        <v>2</v>
      </c>
    </row>
    <row r="12850" spans="1:1" x14ac:dyDescent="0.65">
      <c r="A12850">
        <v>2</v>
      </c>
    </row>
    <row r="12851" spans="1:1" x14ac:dyDescent="0.65">
      <c r="A12851">
        <v>3</v>
      </c>
    </row>
    <row r="12852" spans="1:1" x14ac:dyDescent="0.65">
      <c r="A12852">
        <v>3</v>
      </c>
    </row>
    <row r="12853" spans="1:1" x14ac:dyDescent="0.65">
      <c r="A12853">
        <v>2</v>
      </c>
    </row>
    <row r="12854" spans="1:1" x14ac:dyDescent="0.65">
      <c r="A12854">
        <v>4</v>
      </c>
    </row>
    <row r="12855" spans="1:1" x14ac:dyDescent="0.65">
      <c r="A12855">
        <v>2</v>
      </c>
    </row>
    <row r="12856" spans="1:1" x14ac:dyDescent="0.65">
      <c r="A12856">
        <v>4</v>
      </c>
    </row>
    <row r="12857" spans="1:1" x14ac:dyDescent="0.65">
      <c r="A12857">
        <v>4</v>
      </c>
    </row>
    <row r="12858" spans="1:1" x14ac:dyDescent="0.65">
      <c r="A12858">
        <v>3</v>
      </c>
    </row>
    <row r="12859" spans="1:1" x14ac:dyDescent="0.65">
      <c r="A12859">
        <v>0</v>
      </c>
    </row>
    <row r="12860" spans="1:1" x14ac:dyDescent="0.65">
      <c r="A12860">
        <v>3</v>
      </c>
    </row>
    <row r="12861" spans="1:1" x14ac:dyDescent="0.65">
      <c r="A12861">
        <v>3</v>
      </c>
    </row>
    <row r="12862" spans="1:1" x14ac:dyDescent="0.65">
      <c r="A12862">
        <v>5</v>
      </c>
    </row>
    <row r="12863" spans="1:1" x14ac:dyDescent="0.65">
      <c r="A12863">
        <v>5</v>
      </c>
    </row>
    <row r="12864" spans="1:1" x14ac:dyDescent="0.65">
      <c r="A12864">
        <v>0</v>
      </c>
    </row>
    <row r="12865" spans="1:1" x14ac:dyDescent="0.65">
      <c r="A12865">
        <v>6</v>
      </c>
    </row>
    <row r="12866" spans="1:1" x14ac:dyDescent="0.65">
      <c r="A12866">
        <v>1</v>
      </c>
    </row>
    <row r="12867" spans="1:1" x14ac:dyDescent="0.65">
      <c r="A12867">
        <v>5</v>
      </c>
    </row>
    <row r="12868" spans="1:1" x14ac:dyDescent="0.65">
      <c r="A12868">
        <v>3</v>
      </c>
    </row>
    <row r="12869" spans="1:1" x14ac:dyDescent="0.65">
      <c r="A12869">
        <v>4</v>
      </c>
    </row>
    <row r="12870" spans="1:1" x14ac:dyDescent="0.65">
      <c r="A12870">
        <v>0</v>
      </c>
    </row>
    <row r="12871" spans="1:1" x14ac:dyDescent="0.65">
      <c r="A12871">
        <v>2</v>
      </c>
    </row>
    <row r="12872" spans="1:1" x14ac:dyDescent="0.65">
      <c r="A12872">
        <v>3</v>
      </c>
    </row>
    <row r="12873" spans="1:1" x14ac:dyDescent="0.65">
      <c r="A12873">
        <v>2</v>
      </c>
    </row>
    <row r="12874" spans="1:1" x14ac:dyDescent="0.65">
      <c r="A12874">
        <v>2</v>
      </c>
    </row>
    <row r="12875" spans="1:1" x14ac:dyDescent="0.65">
      <c r="A12875">
        <v>1</v>
      </c>
    </row>
    <row r="12876" spans="1:1" x14ac:dyDescent="0.65">
      <c r="A12876">
        <v>3</v>
      </c>
    </row>
    <row r="12877" spans="1:1" x14ac:dyDescent="0.65">
      <c r="A12877">
        <v>3</v>
      </c>
    </row>
    <row r="12878" spans="1:1" x14ac:dyDescent="0.65">
      <c r="A12878">
        <v>1</v>
      </c>
    </row>
    <row r="12879" spans="1:1" x14ac:dyDescent="0.65">
      <c r="A12879">
        <v>1</v>
      </c>
    </row>
    <row r="12880" spans="1:1" x14ac:dyDescent="0.65">
      <c r="A12880">
        <v>1</v>
      </c>
    </row>
    <row r="12881" spans="1:1" x14ac:dyDescent="0.65">
      <c r="A12881">
        <v>4</v>
      </c>
    </row>
    <row r="12882" spans="1:1" x14ac:dyDescent="0.65">
      <c r="A12882">
        <v>8</v>
      </c>
    </row>
    <row r="12883" spans="1:1" x14ac:dyDescent="0.65">
      <c r="A12883">
        <v>5</v>
      </c>
    </row>
    <row r="12884" spans="1:1" x14ac:dyDescent="0.65">
      <c r="A12884">
        <v>1</v>
      </c>
    </row>
    <row r="12885" spans="1:1" x14ac:dyDescent="0.65">
      <c r="A12885">
        <v>6</v>
      </c>
    </row>
    <row r="12886" spans="1:1" x14ac:dyDescent="0.65">
      <c r="A12886">
        <v>4</v>
      </c>
    </row>
    <row r="12887" spans="1:1" x14ac:dyDescent="0.65">
      <c r="A12887">
        <v>2</v>
      </c>
    </row>
    <row r="12888" spans="1:1" x14ac:dyDescent="0.65">
      <c r="A12888">
        <v>3</v>
      </c>
    </row>
    <row r="12889" spans="1:1" x14ac:dyDescent="0.65">
      <c r="A12889">
        <v>1</v>
      </c>
    </row>
    <row r="12890" spans="1:1" x14ac:dyDescent="0.65">
      <c r="A12890">
        <v>0</v>
      </c>
    </row>
    <row r="12891" spans="1:1" x14ac:dyDescent="0.65">
      <c r="A12891">
        <v>0</v>
      </c>
    </row>
    <row r="12892" spans="1:1" x14ac:dyDescent="0.65">
      <c r="A12892">
        <v>2</v>
      </c>
    </row>
    <row r="12893" spans="1:1" x14ac:dyDescent="0.65">
      <c r="A12893">
        <v>1</v>
      </c>
    </row>
    <row r="12894" spans="1:1" x14ac:dyDescent="0.65">
      <c r="A12894">
        <v>4</v>
      </c>
    </row>
    <row r="12895" spans="1:1" x14ac:dyDescent="0.65">
      <c r="A12895">
        <v>4</v>
      </c>
    </row>
    <row r="12896" spans="1:1" x14ac:dyDescent="0.65">
      <c r="A12896">
        <v>3</v>
      </c>
    </row>
    <row r="12897" spans="1:1" x14ac:dyDescent="0.65">
      <c r="A12897">
        <v>2</v>
      </c>
    </row>
    <row r="12898" spans="1:1" x14ac:dyDescent="0.65">
      <c r="A12898">
        <v>0</v>
      </c>
    </row>
    <row r="12899" spans="1:1" x14ac:dyDescent="0.65">
      <c r="A12899">
        <v>1</v>
      </c>
    </row>
    <row r="12900" spans="1:1" x14ac:dyDescent="0.65">
      <c r="A12900">
        <v>2</v>
      </c>
    </row>
    <row r="12901" spans="1:1" x14ac:dyDescent="0.65">
      <c r="A12901">
        <v>1</v>
      </c>
    </row>
    <row r="12902" spans="1:1" x14ac:dyDescent="0.65">
      <c r="A12902">
        <v>5</v>
      </c>
    </row>
    <row r="12903" spans="1:1" x14ac:dyDescent="0.65">
      <c r="A12903">
        <v>1</v>
      </c>
    </row>
    <row r="12904" spans="1:1" x14ac:dyDescent="0.65">
      <c r="A12904">
        <v>3</v>
      </c>
    </row>
    <row r="12905" spans="1:1" x14ac:dyDescent="0.65">
      <c r="A12905">
        <v>1</v>
      </c>
    </row>
    <row r="12906" spans="1:1" x14ac:dyDescent="0.65">
      <c r="A12906">
        <v>3</v>
      </c>
    </row>
    <row r="12907" spans="1:1" x14ac:dyDescent="0.65">
      <c r="A12907">
        <v>2</v>
      </c>
    </row>
    <row r="12908" spans="1:1" x14ac:dyDescent="0.65">
      <c r="A12908">
        <v>1</v>
      </c>
    </row>
    <row r="12909" spans="1:1" x14ac:dyDescent="0.65">
      <c r="A12909">
        <v>1</v>
      </c>
    </row>
    <row r="12910" spans="1:1" x14ac:dyDescent="0.65">
      <c r="A12910">
        <v>2</v>
      </c>
    </row>
    <row r="12911" spans="1:1" x14ac:dyDescent="0.65">
      <c r="A12911">
        <v>5</v>
      </c>
    </row>
    <row r="12912" spans="1:1" x14ac:dyDescent="0.65">
      <c r="A12912">
        <v>1</v>
      </c>
    </row>
    <row r="12913" spans="1:1" x14ac:dyDescent="0.65">
      <c r="A12913">
        <v>4</v>
      </c>
    </row>
    <row r="12914" spans="1:1" x14ac:dyDescent="0.65">
      <c r="A12914">
        <v>1</v>
      </c>
    </row>
    <row r="12915" spans="1:1" x14ac:dyDescent="0.65">
      <c r="A12915">
        <v>1</v>
      </c>
    </row>
    <row r="12916" spans="1:1" x14ac:dyDescent="0.65">
      <c r="A12916">
        <v>8</v>
      </c>
    </row>
    <row r="12917" spans="1:1" x14ac:dyDescent="0.65">
      <c r="A12917">
        <v>1</v>
      </c>
    </row>
    <row r="12918" spans="1:1" x14ac:dyDescent="0.65">
      <c r="A12918">
        <v>3</v>
      </c>
    </row>
    <row r="12919" spans="1:1" x14ac:dyDescent="0.65">
      <c r="A12919">
        <v>2</v>
      </c>
    </row>
    <row r="12920" spans="1:1" x14ac:dyDescent="0.65">
      <c r="A12920">
        <v>4</v>
      </c>
    </row>
    <row r="12921" spans="1:1" x14ac:dyDescent="0.65">
      <c r="A12921">
        <v>2</v>
      </c>
    </row>
    <row r="12922" spans="1:1" x14ac:dyDescent="0.65">
      <c r="A12922">
        <v>0</v>
      </c>
    </row>
    <row r="12923" spans="1:1" x14ac:dyDescent="0.65">
      <c r="A12923">
        <v>1</v>
      </c>
    </row>
    <row r="12924" spans="1:1" x14ac:dyDescent="0.65">
      <c r="A12924">
        <v>2</v>
      </c>
    </row>
    <row r="12925" spans="1:1" x14ac:dyDescent="0.65">
      <c r="A12925">
        <v>4</v>
      </c>
    </row>
    <row r="12926" spans="1:1" x14ac:dyDescent="0.65">
      <c r="A12926">
        <v>0</v>
      </c>
    </row>
    <row r="12927" spans="1:1" x14ac:dyDescent="0.65">
      <c r="A12927">
        <v>1</v>
      </c>
    </row>
    <row r="12928" spans="1:1" x14ac:dyDescent="0.65">
      <c r="A12928">
        <v>1</v>
      </c>
    </row>
    <row r="12929" spans="1:1" x14ac:dyDescent="0.65">
      <c r="A12929">
        <v>2</v>
      </c>
    </row>
    <row r="12930" spans="1:1" x14ac:dyDescent="0.65">
      <c r="A12930">
        <v>4</v>
      </c>
    </row>
    <row r="12931" spans="1:1" x14ac:dyDescent="0.65">
      <c r="A12931">
        <v>3</v>
      </c>
    </row>
    <row r="12932" spans="1:1" x14ac:dyDescent="0.65">
      <c r="A12932">
        <v>1</v>
      </c>
    </row>
    <row r="12933" spans="1:1" x14ac:dyDescent="0.65">
      <c r="A12933">
        <v>2</v>
      </c>
    </row>
    <row r="12934" spans="1:1" x14ac:dyDescent="0.65">
      <c r="A12934">
        <v>3</v>
      </c>
    </row>
    <row r="12935" spans="1:1" x14ac:dyDescent="0.65">
      <c r="A12935">
        <v>5</v>
      </c>
    </row>
    <row r="12936" spans="1:1" x14ac:dyDescent="0.65">
      <c r="A12936">
        <v>4</v>
      </c>
    </row>
    <row r="12937" spans="1:1" x14ac:dyDescent="0.65">
      <c r="A12937">
        <v>2</v>
      </c>
    </row>
    <row r="12938" spans="1:1" x14ac:dyDescent="0.65">
      <c r="A12938">
        <v>1</v>
      </c>
    </row>
    <row r="12939" spans="1:1" x14ac:dyDescent="0.65">
      <c r="A12939">
        <v>2</v>
      </c>
    </row>
    <row r="12940" spans="1:1" x14ac:dyDescent="0.65">
      <c r="A12940">
        <v>2</v>
      </c>
    </row>
    <row r="12941" spans="1:1" x14ac:dyDescent="0.65">
      <c r="A12941">
        <v>3</v>
      </c>
    </row>
    <row r="12942" spans="1:1" x14ac:dyDescent="0.65">
      <c r="A12942">
        <v>2</v>
      </c>
    </row>
    <row r="12943" spans="1:1" x14ac:dyDescent="0.65">
      <c r="A12943">
        <v>2</v>
      </c>
    </row>
    <row r="12944" spans="1:1" x14ac:dyDescent="0.65">
      <c r="A12944">
        <v>5</v>
      </c>
    </row>
    <row r="12945" spans="1:1" x14ac:dyDescent="0.65">
      <c r="A12945">
        <v>6</v>
      </c>
    </row>
    <row r="12946" spans="1:1" x14ac:dyDescent="0.65">
      <c r="A12946">
        <v>5</v>
      </c>
    </row>
    <row r="12947" spans="1:1" x14ac:dyDescent="0.65">
      <c r="A12947">
        <v>3</v>
      </c>
    </row>
    <row r="12948" spans="1:1" x14ac:dyDescent="0.65">
      <c r="A12948">
        <v>3</v>
      </c>
    </row>
    <row r="12949" spans="1:1" x14ac:dyDescent="0.65">
      <c r="A12949">
        <v>3</v>
      </c>
    </row>
    <row r="12950" spans="1:1" x14ac:dyDescent="0.65">
      <c r="A12950">
        <v>0</v>
      </c>
    </row>
    <row r="12951" spans="1:1" x14ac:dyDescent="0.65">
      <c r="A12951">
        <v>4</v>
      </c>
    </row>
    <row r="12952" spans="1:1" x14ac:dyDescent="0.65">
      <c r="A12952">
        <v>1</v>
      </c>
    </row>
    <row r="12953" spans="1:1" x14ac:dyDescent="0.65">
      <c r="A12953">
        <v>4</v>
      </c>
    </row>
    <row r="12954" spans="1:1" x14ac:dyDescent="0.65">
      <c r="A12954">
        <v>3</v>
      </c>
    </row>
    <row r="12955" spans="1:1" x14ac:dyDescent="0.65">
      <c r="A12955">
        <v>2</v>
      </c>
    </row>
    <row r="12956" spans="1:1" x14ac:dyDescent="0.65">
      <c r="A12956">
        <v>2</v>
      </c>
    </row>
    <row r="12957" spans="1:1" x14ac:dyDescent="0.65">
      <c r="A12957">
        <v>5</v>
      </c>
    </row>
    <row r="12958" spans="1:1" x14ac:dyDescent="0.65">
      <c r="A12958">
        <v>4</v>
      </c>
    </row>
    <row r="12959" spans="1:1" x14ac:dyDescent="0.65">
      <c r="A12959">
        <v>3</v>
      </c>
    </row>
    <row r="12960" spans="1:1" x14ac:dyDescent="0.65">
      <c r="A12960">
        <v>4</v>
      </c>
    </row>
    <row r="12961" spans="1:1" x14ac:dyDescent="0.65">
      <c r="A12961">
        <v>5</v>
      </c>
    </row>
    <row r="12962" spans="1:1" x14ac:dyDescent="0.65">
      <c r="A12962">
        <v>2</v>
      </c>
    </row>
    <row r="12963" spans="1:1" x14ac:dyDescent="0.65">
      <c r="A12963">
        <v>2</v>
      </c>
    </row>
    <row r="12964" spans="1:1" x14ac:dyDescent="0.65">
      <c r="A12964">
        <v>2</v>
      </c>
    </row>
    <row r="12965" spans="1:1" x14ac:dyDescent="0.65">
      <c r="A12965">
        <v>2</v>
      </c>
    </row>
    <row r="12966" spans="1:1" x14ac:dyDescent="0.65">
      <c r="A12966">
        <v>5</v>
      </c>
    </row>
    <row r="12967" spans="1:1" x14ac:dyDescent="0.65">
      <c r="A12967">
        <v>1</v>
      </c>
    </row>
    <row r="12968" spans="1:1" x14ac:dyDescent="0.65">
      <c r="A12968">
        <v>1</v>
      </c>
    </row>
    <row r="12969" spans="1:1" x14ac:dyDescent="0.65">
      <c r="A12969">
        <v>4</v>
      </c>
    </row>
    <row r="12970" spans="1:1" x14ac:dyDescent="0.65">
      <c r="A12970">
        <v>2</v>
      </c>
    </row>
    <row r="12971" spans="1:1" x14ac:dyDescent="0.65">
      <c r="A12971">
        <v>5</v>
      </c>
    </row>
    <row r="12972" spans="1:1" x14ac:dyDescent="0.65">
      <c r="A12972">
        <v>3</v>
      </c>
    </row>
    <row r="12973" spans="1:1" x14ac:dyDescent="0.65">
      <c r="A12973">
        <v>4</v>
      </c>
    </row>
    <row r="12974" spans="1:1" x14ac:dyDescent="0.65">
      <c r="A12974">
        <v>2</v>
      </c>
    </row>
    <row r="12975" spans="1:1" x14ac:dyDescent="0.65">
      <c r="A12975">
        <v>4</v>
      </c>
    </row>
    <row r="12976" spans="1:1" x14ac:dyDescent="0.65">
      <c r="A12976">
        <v>2</v>
      </c>
    </row>
    <row r="12977" spans="1:1" x14ac:dyDescent="0.65">
      <c r="A12977">
        <v>6</v>
      </c>
    </row>
    <row r="12978" spans="1:1" x14ac:dyDescent="0.65">
      <c r="A12978">
        <v>4</v>
      </c>
    </row>
    <row r="12979" spans="1:1" x14ac:dyDescent="0.65">
      <c r="A12979">
        <v>2</v>
      </c>
    </row>
    <row r="12980" spans="1:1" x14ac:dyDescent="0.65">
      <c r="A12980">
        <v>1</v>
      </c>
    </row>
    <row r="12981" spans="1:1" x14ac:dyDescent="0.65">
      <c r="A12981">
        <v>3</v>
      </c>
    </row>
    <row r="12982" spans="1:1" x14ac:dyDescent="0.65">
      <c r="A12982">
        <v>7</v>
      </c>
    </row>
    <row r="12983" spans="1:1" x14ac:dyDescent="0.65">
      <c r="A12983">
        <v>3</v>
      </c>
    </row>
    <row r="12984" spans="1:1" x14ac:dyDescent="0.65">
      <c r="A12984">
        <v>2</v>
      </c>
    </row>
    <row r="12985" spans="1:1" x14ac:dyDescent="0.65">
      <c r="A12985">
        <v>4</v>
      </c>
    </row>
    <row r="12986" spans="1:1" x14ac:dyDescent="0.65">
      <c r="A12986">
        <v>2</v>
      </c>
    </row>
    <row r="12987" spans="1:1" x14ac:dyDescent="0.65">
      <c r="A12987">
        <v>1</v>
      </c>
    </row>
    <row r="12988" spans="1:1" x14ac:dyDescent="0.65">
      <c r="A12988">
        <v>1</v>
      </c>
    </row>
    <row r="12989" spans="1:1" x14ac:dyDescent="0.65">
      <c r="A12989">
        <v>4</v>
      </c>
    </row>
    <row r="12990" spans="1:1" x14ac:dyDescent="0.65">
      <c r="A12990">
        <v>3</v>
      </c>
    </row>
    <row r="12991" spans="1:1" x14ac:dyDescent="0.65">
      <c r="A12991">
        <v>2</v>
      </c>
    </row>
    <row r="12992" spans="1:1" x14ac:dyDescent="0.65">
      <c r="A12992">
        <v>1</v>
      </c>
    </row>
    <row r="12993" spans="1:1" x14ac:dyDescent="0.65">
      <c r="A12993">
        <v>4</v>
      </c>
    </row>
    <row r="12994" spans="1:1" x14ac:dyDescent="0.65">
      <c r="A12994">
        <v>2</v>
      </c>
    </row>
    <row r="12995" spans="1:1" x14ac:dyDescent="0.65">
      <c r="A12995">
        <v>2</v>
      </c>
    </row>
    <row r="12996" spans="1:1" x14ac:dyDescent="0.65">
      <c r="A12996">
        <v>3</v>
      </c>
    </row>
    <row r="12997" spans="1:1" x14ac:dyDescent="0.65">
      <c r="A12997">
        <v>0</v>
      </c>
    </row>
    <row r="12998" spans="1:1" x14ac:dyDescent="0.65">
      <c r="A12998">
        <v>0</v>
      </c>
    </row>
    <row r="12999" spans="1:1" x14ac:dyDescent="0.65">
      <c r="A12999">
        <v>0</v>
      </c>
    </row>
    <row r="13000" spans="1:1" x14ac:dyDescent="0.65">
      <c r="A13000">
        <v>4</v>
      </c>
    </row>
    <row r="13001" spans="1:1" x14ac:dyDescent="0.65">
      <c r="A13001">
        <v>3</v>
      </c>
    </row>
    <row r="13002" spans="1:1" x14ac:dyDescent="0.65">
      <c r="A13002">
        <v>1</v>
      </c>
    </row>
    <row r="13003" spans="1:1" x14ac:dyDescent="0.65">
      <c r="A13003">
        <v>1</v>
      </c>
    </row>
    <row r="13004" spans="1:1" x14ac:dyDescent="0.65">
      <c r="A13004">
        <v>4</v>
      </c>
    </row>
    <row r="13005" spans="1:1" x14ac:dyDescent="0.65">
      <c r="A13005">
        <v>1</v>
      </c>
    </row>
    <row r="13006" spans="1:1" x14ac:dyDescent="0.65">
      <c r="A13006">
        <v>3</v>
      </c>
    </row>
    <row r="13007" spans="1:1" x14ac:dyDescent="0.65">
      <c r="A13007">
        <v>5</v>
      </c>
    </row>
    <row r="13008" spans="1:1" x14ac:dyDescent="0.65">
      <c r="A13008">
        <v>3</v>
      </c>
    </row>
    <row r="13009" spans="1:1" x14ac:dyDescent="0.65">
      <c r="A13009">
        <v>1</v>
      </c>
    </row>
    <row r="13010" spans="1:1" x14ac:dyDescent="0.65">
      <c r="A13010">
        <v>3</v>
      </c>
    </row>
    <row r="13011" spans="1:1" x14ac:dyDescent="0.65">
      <c r="A13011">
        <v>1</v>
      </c>
    </row>
    <row r="13012" spans="1:1" x14ac:dyDescent="0.65">
      <c r="A13012">
        <v>1</v>
      </c>
    </row>
    <row r="13013" spans="1:1" x14ac:dyDescent="0.65">
      <c r="A13013">
        <v>3</v>
      </c>
    </row>
    <row r="13014" spans="1:1" x14ac:dyDescent="0.65">
      <c r="A13014">
        <v>4</v>
      </c>
    </row>
    <row r="13015" spans="1:1" x14ac:dyDescent="0.65">
      <c r="A13015">
        <v>3</v>
      </c>
    </row>
    <row r="13016" spans="1:1" x14ac:dyDescent="0.65">
      <c r="A13016">
        <v>2</v>
      </c>
    </row>
    <row r="13017" spans="1:1" x14ac:dyDescent="0.65">
      <c r="A13017">
        <v>2</v>
      </c>
    </row>
    <row r="13018" spans="1:1" x14ac:dyDescent="0.65">
      <c r="A13018">
        <v>2</v>
      </c>
    </row>
    <row r="13019" spans="1:1" x14ac:dyDescent="0.65">
      <c r="A13019">
        <v>3</v>
      </c>
    </row>
    <row r="13020" spans="1:1" x14ac:dyDescent="0.65">
      <c r="A13020">
        <v>2</v>
      </c>
    </row>
    <row r="13021" spans="1:1" x14ac:dyDescent="0.65">
      <c r="A13021">
        <v>3</v>
      </c>
    </row>
    <row r="13022" spans="1:1" x14ac:dyDescent="0.65">
      <c r="A13022">
        <v>0</v>
      </c>
    </row>
    <row r="13023" spans="1:1" x14ac:dyDescent="0.65">
      <c r="A13023">
        <v>0</v>
      </c>
    </row>
    <row r="13024" spans="1:1" x14ac:dyDescent="0.65">
      <c r="A13024">
        <v>2</v>
      </c>
    </row>
    <row r="13025" spans="1:1" x14ac:dyDescent="0.65">
      <c r="A13025">
        <v>4</v>
      </c>
    </row>
    <row r="13026" spans="1:1" x14ac:dyDescent="0.65">
      <c r="A13026">
        <v>1</v>
      </c>
    </row>
    <row r="13027" spans="1:1" x14ac:dyDescent="0.65">
      <c r="A13027">
        <v>3</v>
      </c>
    </row>
    <row r="13028" spans="1:1" x14ac:dyDescent="0.65">
      <c r="A13028">
        <v>5</v>
      </c>
    </row>
    <row r="13029" spans="1:1" x14ac:dyDescent="0.65">
      <c r="A13029">
        <v>5</v>
      </c>
    </row>
    <row r="13030" spans="1:1" x14ac:dyDescent="0.65">
      <c r="A13030">
        <v>2</v>
      </c>
    </row>
    <row r="13031" spans="1:1" x14ac:dyDescent="0.65">
      <c r="A13031">
        <v>1</v>
      </c>
    </row>
    <row r="13032" spans="1:1" x14ac:dyDescent="0.65">
      <c r="A13032">
        <v>4</v>
      </c>
    </row>
    <row r="13033" spans="1:1" x14ac:dyDescent="0.65">
      <c r="A13033">
        <v>3</v>
      </c>
    </row>
    <row r="13034" spans="1:1" x14ac:dyDescent="0.65">
      <c r="A13034">
        <v>1</v>
      </c>
    </row>
    <row r="13035" spans="1:1" x14ac:dyDescent="0.65">
      <c r="A13035">
        <v>2</v>
      </c>
    </row>
    <row r="13036" spans="1:1" x14ac:dyDescent="0.65">
      <c r="A13036">
        <v>2</v>
      </c>
    </row>
    <row r="13037" spans="1:1" x14ac:dyDescent="0.65">
      <c r="A13037">
        <v>3</v>
      </c>
    </row>
    <row r="13038" spans="1:1" x14ac:dyDescent="0.65">
      <c r="A13038">
        <v>4</v>
      </c>
    </row>
    <row r="13039" spans="1:1" x14ac:dyDescent="0.65">
      <c r="A13039">
        <v>4</v>
      </c>
    </row>
    <row r="13040" spans="1:1" x14ac:dyDescent="0.65">
      <c r="A13040">
        <v>3</v>
      </c>
    </row>
    <row r="13041" spans="1:1" x14ac:dyDescent="0.65">
      <c r="A13041">
        <v>0</v>
      </c>
    </row>
    <row r="13042" spans="1:1" x14ac:dyDescent="0.65">
      <c r="A13042">
        <v>3</v>
      </c>
    </row>
    <row r="13043" spans="1:1" x14ac:dyDescent="0.65">
      <c r="A13043">
        <v>0</v>
      </c>
    </row>
    <row r="13044" spans="1:1" x14ac:dyDescent="0.65">
      <c r="A13044">
        <v>4</v>
      </c>
    </row>
    <row r="13045" spans="1:1" x14ac:dyDescent="0.65">
      <c r="A13045">
        <v>3</v>
      </c>
    </row>
    <row r="13046" spans="1:1" x14ac:dyDescent="0.65">
      <c r="A13046">
        <v>0</v>
      </c>
    </row>
    <row r="13047" spans="1:1" x14ac:dyDescent="0.65">
      <c r="A13047">
        <v>4</v>
      </c>
    </row>
    <row r="13048" spans="1:1" x14ac:dyDescent="0.65">
      <c r="A13048">
        <v>4</v>
      </c>
    </row>
    <row r="13049" spans="1:1" x14ac:dyDescent="0.65">
      <c r="A13049">
        <v>0</v>
      </c>
    </row>
    <row r="13050" spans="1:1" x14ac:dyDescent="0.65">
      <c r="A13050">
        <v>2</v>
      </c>
    </row>
    <row r="13051" spans="1:1" x14ac:dyDescent="0.65">
      <c r="A13051">
        <v>3</v>
      </c>
    </row>
    <row r="13052" spans="1:1" x14ac:dyDescent="0.65">
      <c r="A13052">
        <v>3</v>
      </c>
    </row>
    <row r="13053" spans="1:1" x14ac:dyDescent="0.65">
      <c r="A13053">
        <v>3</v>
      </c>
    </row>
    <row r="13054" spans="1:1" x14ac:dyDescent="0.65">
      <c r="A13054">
        <v>2</v>
      </c>
    </row>
    <row r="13055" spans="1:1" x14ac:dyDescent="0.65">
      <c r="A13055">
        <v>1</v>
      </c>
    </row>
    <row r="13056" spans="1:1" x14ac:dyDescent="0.65">
      <c r="A13056">
        <v>5</v>
      </c>
    </row>
    <row r="13057" spans="1:1" x14ac:dyDescent="0.65">
      <c r="A13057">
        <v>2</v>
      </c>
    </row>
    <row r="13058" spans="1:1" x14ac:dyDescent="0.65">
      <c r="A13058">
        <v>1</v>
      </c>
    </row>
    <row r="13059" spans="1:1" x14ac:dyDescent="0.65">
      <c r="A13059">
        <v>0</v>
      </c>
    </row>
    <row r="13060" spans="1:1" x14ac:dyDescent="0.65">
      <c r="A13060">
        <v>3</v>
      </c>
    </row>
    <row r="13061" spans="1:1" x14ac:dyDescent="0.65">
      <c r="A13061">
        <v>0</v>
      </c>
    </row>
    <row r="13062" spans="1:1" x14ac:dyDescent="0.65">
      <c r="A13062">
        <v>3</v>
      </c>
    </row>
    <row r="13063" spans="1:1" x14ac:dyDescent="0.65">
      <c r="A13063">
        <v>5</v>
      </c>
    </row>
    <row r="13064" spans="1:1" x14ac:dyDescent="0.65">
      <c r="A13064">
        <v>1</v>
      </c>
    </row>
    <row r="13065" spans="1:1" x14ac:dyDescent="0.65">
      <c r="A13065">
        <v>3</v>
      </c>
    </row>
    <row r="13066" spans="1:1" x14ac:dyDescent="0.65">
      <c r="A13066">
        <v>1</v>
      </c>
    </row>
    <row r="13067" spans="1:1" x14ac:dyDescent="0.65">
      <c r="A13067">
        <v>5</v>
      </c>
    </row>
    <row r="13068" spans="1:1" x14ac:dyDescent="0.65">
      <c r="A13068">
        <v>2</v>
      </c>
    </row>
    <row r="13069" spans="1:1" x14ac:dyDescent="0.65">
      <c r="A13069">
        <v>3</v>
      </c>
    </row>
    <row r="13070" spans="1:1" x14ac:dyDescent="0.65">
      <c r="A13070">
        <v>1</v>
      </c>
    </row>
    <row r="13071" spans="1:1" x14ac:dyDescent="0.65">
      <c r="A13071">
        <v>4</v>
      </c>
    </row>
    <row r="13072" spans="1:1" x14ac:dyDescent="0.65">
      <c r="A13072">
        <v>0</v>
      </c>
    </row>
    <row r="13073" spans="1:1" x14ac:dyDescent="0.65">
      <c r="A13073">
        <v>4</v>
      </c>
    </row>
    <row r="13074" spans="1:1" x14ac:dyDescent="0.65">
      <c r="A13074">
        <v>3</v>
      </c>
    </row>
    <row r="13075" spans="1:1" x14ac:dyDescent="0.65">
      <c r="A13075">
        <v>1</v>
      </c>
    </row>
    <row r="13076" spans="1:1" x14ac:dyDescent="0.65">
      <c r="A13076">
        <v>2</v>
      </c>
    </row>
    <row r="13077" spans="1:1" x14ac:dyDescent="0.65">
      <c r="A13077">
        <v>5</v>
      </c>
    </row>
    <row r="13078" spans="1:1" x14ac:dyDescent="0.65">
      <c r="A13078">
        <v>3</v>
      </c>
    </row>
    <row r="13079" spans="1:1" x14ac:dyDescent="0.65">
      <c r="A13079">
        <v>1</v>
      </c>
    </row>
    <row r="13080" spans="1:1" x14ac:dyDescent="0.65">
      <c r="A13080">
        <v>0</v>
      </c>
    </row>
    <row r="13081" spans="1:1" x14ac:dyDescent="0.65">
      <c r="A13081">
        <v>2</v>
      </c>
    </row>
    <row r="13082" spans="1:1" x14ac:dyDescent="0.65">
      <c r="A13082">
        <v>3</v>
      </c>
    </row>
    <row r="13083" spans="1:1" x14ac:dyDescent="0.65">
      <c r="A13083">
        <v>4</v>
      </c>
    </row>
    <row r="13084" spans="1:1" x14ac:dyDescent="0.65">
      <c r="A13084">
        <v>4</v>
      </c>
    </row>
    <row r="13085" spans="1:1" x14ac:dyDescent="0.65">
      <c r="A13085">
        <v>2</v>
      </c>
    </row>
    <row r="13086" spans="1:1" x14ac:dyDescent="0.65">
      <c r="A13086">
        <v>2</v>
      </c>
    </row>
    <row r="13087" spans="1:1" x14ac:dyDescent="0.65">
      <c r="A13087">
        <v>4</v>
      </c>
    </row>
    <row r="13088" spans="1:1" x14ac:dyDescent="0.65">
      <c r="A13088">
        <v>1</v>
      </c>
    </row>
    <row r="13089" spans="1:1" x14ac:dyDescent="0.65">
      <c r="A13089">
        <v>1</v>
      </c>
    </row>
    <row r="13090" spans="1:1" x14ac:dyDescent="0.65">
      <c r="A13090">
        <v>0</v>
      </c>
    </row>
    <row r="13091" spans="1:1" x14ac:dyDescent="0.65">
      <c r="A13091">
        <v>3</v>
      </c>
    </row>
    <row r="13092" spans="1:1" x14ac:dyDescent="0.65">
      <c r="A13092">
        <v>1</v>
      </c>
    </row>
    <row r="13093" spans="1:1" x14ac:dyDescent="0.65">
      <c r="A13093">
        <v>3</v>
      </c>
    </row>
    <row r="13094" spans="1:1" x14ac:dyDescent="0.65">
      <c r="A13094">
        <v>5</v>
      </c>
    </row>
    <row r="13095" spans="1:1" x14ac:dyDescent="0.65">
      <c r="A13095">
        <v>2</v>
      </c>
    </row>
    <row r="13096" spans="1:1" x14ac:dyDescent="0.65">
      <c r="A13096">
        <v>2</v>
      </c>
    </row>
    <row r="13097" spans="1:1" x14ac:dyDescent="0.65">
      <c r="A13097">
        <v>3</v>
      </c>
    </row>
    <row r="13098" spans="1:1" x14ac:dyDescent="0.65">
      <c r="A13098">
        <v>1</v>
      </c>
    </row>
    <row r="13099" spans="1:1" x14ac:dyDescent="0.65">
      <c r="A13099">
        <v>2</v>
      </c>
    </row>
    <row r="13100" spans="1:1" x14ac:dyDescent="0.65">
      <c r="A13100">
        <v>0</v>
      </c>
    </row>
    <row r="13101" spans="1:1" x14ac:dyDescent="0.65">
      <c r="A13101">
        <v>3</v>
      </c>
    </row>
    <row r="13102" spans="1:1" x14ac:dyDescent="0.65">
      <c r="A13102">
        <v>4</v>
      </c>
    </row>
    <row r="13103" spans="1:1" x14ac:dyDescent="0.65">
      <c r="A13103">
        <v>2</v>
      </c>
    </row>
    <row r="13104" spans="1:1" x14ac:dyDescent="0.65">
      <c r="A13104">
        <v>2</v>
      </c>
    </row>
    <row r="13105" spans="1:1" x14ac:dyDescent="0.65">
      <c r="A13105">
        <v>5</v>
      </c>
    </row>
    <row r="13106" spans="1:1" x14ac:dyDescent="0.65">
      <c r="A13106">
        <v>4</v>
      </c>
    </row>
    <row r="13107" spans="1:1" x14ac:dyDescent="0.65">
      <c r="A13107">
        <v>0</v>
      </c>
    </row>
    <row r="13108" spans="1:1" x14ac:dyDescent="0.65">
      <c r="A13108">
        <v>2</v>
      </c>
    </row>
    <row r="13109" spans="1:1" x14ac:dyDescent="0.65">
      <c r="A13109">
        <v>2</v>
      </c>
    </row>
    <row r="13110" spans="1:1" x14ac:dyDescent="0.65">
      <c r="A13110">
        <v>2</v>
      </c>
    </row>
    <row r="13111" spans="1:1" x14ac:dyDescent="0.65">
      <c r="A13111">
        <v>3</v>
      </c>
    </row>
    <row r="13112" spans="1:1" x14ac:dyDescent="0.65">
      <c r="A13112">
        <v>2</v>
      </c>
    </row>
    <row r="13113" spans="1:1" x14ac:dyDescent="0.65">
      <c r="A13113">
        <v>3</v>
      </c>
    </row>
    <row r="13114" spans="1:1" x14ac:dyDescent="0.65">
      <c r="A13114">
        <v>0</v>
      </c>
    </row>
    <row r="13115" spans="1:1" x14ac:dyDescent="0.65">
      <c r="A13115">
        <v>1</v>
      </c>
    </row>
    <row r="13116" spans="1:1" x14ac:dyDescent="0.65">
      <c r="A13116">
        <v>3</v>
      </c>
    </row>
    <row r="13117" spans="1:1" x14ac:dyDescent="0.65">
      <c r="A13117">
        <v>2</v>
      </c>
    </row>
    <row r="13118" spans="1:1" x14ac:dyDescent="0.65">
      <c r="A13118">
        <v>2</v>
      </c>
    </row>
    <row r="13119" spans="1:1" x14ac:dyDescent="0.65">
      <c r="A13119">
        <v>4</v>
      </c>
    </row>
    <row r="13120" spans="1:1" x14ac:dyDescent="0.65">
      <c r="A13120">
        <v>3</v>
      </c>
    </row>
    <row r="13121" spans="1:1" x14ac:dyDescent="0.65">
      <c r="A13121">
        <v>2</v>
      </c>
    </row>
    <row r="13122" spans="1:1" x14ac:dyDescent="0.65">
      <c r="A13122">
        <v>4</v>
      </c>
    </row>
    <row r="13123" spans="1:1" x14ac:dyDescent="0.65">
      <c r="A13123">
        <v>3</v>
      </c>
    </row>
    <row r="13124" spans="1:1" x14ac:dyDescent="0.65">
      <c r="A13124">
        <v>0</v>
      </c>
    </row>
    <row r="13125" spans="1:1" x14ac:dyDescent="0.65">
      <c r="A13125">
        <v>3</v>
      </c>
    </row>
    <row r="13126" spans="1:1" x14ac:dyDescent="0.65">
      <c r="A13126">
        <v>2</v>
      </c>
    </row>
    <row r="13127" spans="1:1" x14ac:dyDescent="0.65">
      <c r="A13127">
        <v>1</v>
      </c>
    </row>
    <row r="13128" spans="1:1" x14ac:dyDescent="0.65">
      <c r="A13128">
        <v>2</v>
      </c>
    </row>
    <row r="13129" spans="1:1" x14ac:dyDescent="0.65">
      <c r="A13129">
        <v>4</v>
      </c>
    </row>
    <row r="13130" spans="1:1" x14ac:dyDescent="0.65">
      <c r="A13130">
        <v>2</v>
      </c>
    </row>
    <row r="13131" spans="1:1" x14ac:dyDescent="0.65">
      <c r="A13131">
        <v>3</v>
      </c>
    </row>
    <row r="13132" spans="1:1" x14ac:dyDescent="0.65">
      <c r="A13132">
        <v>4</v>
      </c>
    </row>
    <row r="13133" spans="1:1" x14ac:dyDescent="0.65">
      <c r="A13133">
        <v>6</v>
      </c>
    </row>
    <row r="13134" spans="1:1" x14ac:dyDescent="0.65">
      <c r="A13134">
        <v>0</v>
      </c>
    </row>
    <row r="13135" spans="1:1" x14ac:dyDescent="0.65">
      <c r="A13135">
        <v>0</v>
      </c>
    </row>
    <row r="13136" spans="1:1" x14ac:dyDescent="0.65">
      <c r="A13136">
        <v>2</v>
      </c>
    </row>
    <row r="13137" spans="1:1" x14ac:dyDescent="0.65">
      <c r="A13137">
        <v>1</v>
      </c>
    </row>
    <row r="13138" spans="1:1" x14ac:dyDescent="0.65">
      <c r="A13138">
        <v>4</v>
      </c>
    </row>
    <row r="13139" spans="1:1" x14ac:dyDescent="0.65">
      <c r="A13139">
        <v>6</v>
      </c>
    </row>
    <row r="13140" spans="1:1" x14ac:dyDescent="0.65">
      <c r="A13140">
        <v>2</v>
      </c>
    </row>
    <row r="13141" spans="1:1" x14ac:dyDescent="0.65">
      <c r="A13141">
        <v>1</v>
      </c>
    </row>
    <row r="13142" spans="1:1" x14ac:dyDescent="0.65">
      <c r="A13142">
        <v>1</v>
      </c>
    </row>
    <row r="13143" spans="1:1" x14ac:dyDescent="0.65">
      <c r="A13143">
        <v>0</v>
      </c>
    </row>
    <row r="13144" spans="1:1" x14ac:dyDescent="0.65">
      <c r="A13144">
        <v>3</v>
      </c>
    </row>
    <row r="13145" spans="1:1" x14ac:dyDescent="0.65">
      <c r="A13145">
        <v>3</v>
      </c>
    </row>
    <row r="13146" spans="1:1" x14ac:dyDescent="0.65">
      <c r="A13146">
        <v>1</v>
      </c>
    </row>
    <row r="13147" spans="1:1" x14ac:dyDescent="0.65">
      <c r="A13147">
        <v>3</v>
      </c>
    </row>
    <row r="13148" spans="1:1" x14ac:dyDescent="0.65">
      <c r="A13148">
        <v>7</v>
      </c>
    </row>
    <row r="13149" spans="1:1" x14ac:dyDescent="0.65">
      <c r="A13149">
        <v>4</v>
      </c>
    </row>
    <row r="13150" spans="1:1" x14ac:dyDescent="0.65">
      <c r="A13150">
        <v>3</v>
      </c>
    </row>
    <row r="13151" spans="1:1" x14ac:dyDescent="0.65">
      <c r="A13151">
        <v>3</v>
      </c>
    </row>
    <row r="13152" spans="1:1" x14ac:dyDescent="0.65">
      <c r="A13152">
        <v>3</v>
      </c>
    </row>
    <row r="13153" spans="1:1" x14ac:dyDescent="0.65">
      <c r="A13153">
        <v>3</v>
      </c>
    </row>
    <row r="13154" spans="1:1" x14ac:dyDescent="0.65">
      <c r="A13154">
        <v>0</v>
      </c>
    </row>
    <row r="13155" spans="1:1" x14ac:dyDescent="0.65">
      <c r="A13155">
        <v>1</v>
      </c>
    </row>
    <row r="13156" spans="1:1" x14ac:dyDescent="0.65">
      <c r="A13156">
        <v>3</v>
      </c>
    </row>
    <row r="13157" spans="1:1" x14ac:dyDescent="0.65">
      <c r="A13157">
        <v>4</v>
      </c>
    </row>
    <row r="13158" spans="1:1" x14ac:dyDescent="0.65">
      <c r="A13158">
        <v>3</v>
      </c>
    </row>
    <row r="13159" spans="1:1" x14ac:dyDescent="0.65">
      <c r="A13159">
        <v>3</v>
      </c>
    </row>
    <row r="13160" spans="1:1" x14ac:dyDescent="0.65">
      <c r="A13160">
        <v>4</v>
      </c>
    </row>
    <row r="13161" spans="1:1" x14ac:dyDescent="0.65">
      <c r="A13161">
        <v>1</v>
      </c>
    </row>
    <row r="13162" spans="1:1" x14ac:dyDescent="0.65">
      <c r="A13162">
        <v>3</v>
      </c>
    </row>
    <row r="13163" spans="1:1" x14ac:dyDescent="0.65">
      <c r="A13163">
        <v>1</v>
      </c>
    </row>
    <row r="13164" spans="1:1" x14ac:dyDescent="0.65">
      <c r="A13164">
        <v>1</v>
      </c>
    </row>
    <row r="13165" spans="1:1" x14ac:dyDescent="0.65">
      <c r="A13165">
        <v>4</v>
      </c>
    </row>
    <row r="13166" spans="1:1" x14ac:dyDescent="0.65">
      <c r="A13166">
        <v>1</v>
      </c>
    </row>
    <row r="13167" spans="1:1" x14ac:dyDescent="0.65">
      <c r="A13167">
        <v>3</v>
      </c>
    </row>
    <row r="13168" spans="1:1" x14ac:dyDescent="0.65">
      <c r="A13168">
        <v>0</v>
      </c>
    </row>
    <row r="13169" spans="1:1" x14ac:dyDescent="0.65">
      <c r="A13169">
        <v>4</v>
      </c>
    </row>
    <row r="13170" spans="1:1" x14ac:dyDescent="0.65">
      <c r="A13170">
        <v>5</v>
      </c>
    </row>
    <row r="13171" spans="1:1" x14ac:dyDescent="0.65">
      <c r="A13171">
        <v>5</v>
      </c>
    </row>
    <row r="13172" spans="1:1" x14ac:dyDescent="0.65">
      <c r="A13172">
        <v>3</v>
      </c>
    </row>
    <row r="13173" spans="1:1" x14ac:dyDescent="0.65">
      <c r="A13173">
        <v>1</v>
      </c>
    </row>
    <row r="13174" spans="1:1" x14ac:dyDescent="0.65">
      <c r="A13174">
        <v>2</v>
      </c>
    </row>
    <row r="13175" spans="1:1" x14ac:dyDescent="0.65">
      <c r="A13175">
        <v>3</v>
      </c>
    </row>
    <row r="13176" spans="1:1" x14ac:dyDescent="0.65">
      <c r="A13176">
        <v>10</v>
      </c>
    </row>
    <row r="13177" spans="1:1" x14ac:dyDescent="0.65">
      <c r="A13177">
        <v>6</v>
      </c>
    </row>
    <row r="13178" spans="1:1" x14ac:dyDescent="0.65">
      <c r="A13178">
        <v>2</v>
      </c>
    </row>
    <row r="13179" spans="1:1" x14ac:dyDescent="0.65">
      <c r="A13179">
        <v>3</v>
      </c>
    </row>
    <row r="13180" spans="1:1" x14ac:dyDescent="0.65">
      <c r="A13180">
        <v>3</v>
      </c>
    </row>
    <row r="13181" spans="1:1" x14ac:dyDescent="0.65">
      <c r="A13181">
        <v>3</v>
      </c>
    </row>
    <row r="13182" spans="1:1" x14ac:dyDescent="0.65">
      <c r="A13182">
        <v>3</v>
      </c>
    </row>
    <row r="13183" spans="1:1" x14ac:dyDescent="0.65">
      <c r="A13183">
        <v>1</v>
      </c>
    </row>
    <row r="13184" spans="1:1" x14ac:dyDescent="0.65">
      <c r="A13184">
        <v>4</v>
      </c>
    </row>
    <row r="13185" spans="1:1" x14ac:dyDescent="0.65">
      <c r="A13185">
        <v>4</v>
      </c>
    </row>
    <row r="13186" spans="1:1" x14ac:dyDescent="0.65">
      <c r="A13186">
        <v>4</v>
      </c>
    </row>
    <row r="13187" spans="1:1" x14ac:dyDescent="0.65">
      <c r="A13187">
        <v>0</v>
      </c>
    </row>
    <row r="13188" spans="1:1" x14ac:dyDescent="0.65">
      <c r="A13188">
        <v>2</v>
      </c>
    </row>
    <row r="13189" spans="1:1" x14ac:dyDescent="0.65">
      <c r="A13189">
        <v>1</v>
      </c>
    </row>
    <row r="13190" spans="1:1" x14ac:dyDescent="0.65">
      <c r="A13190">
        <v>2</v>
      </c>
    </row>
    <row r="13191" spans="1:1" x14ac:dyDescent="0.65">
      <c r="A13191">
        <v>4</v>
      </c>
    </row>
    <row r="13192" spans="1:1" x14ac:dyDescent="0.65">
      <c r="A13192">
        <v>2</v>
      </c>
    </row>
    <row r="13193" spans="1:1" x14ac:dyDescent="0.65">
      <c r="A13193">
        <v>5</v>
      </c>
    </row>
    <row r="13194" spans="1:1" x14ac:dyDescent="0.65">
      <c r="A13194">
        <v>4</v>
      </c>
    </row>
    <row r="13195" spans="1:1" x14ac:dyDescent="0.65">
      <c r="A13195">
        <v>3</v>
      </c>
    </row>
    <row r="13196" spans="1:1" x14ac:dyDescent="0.65">
      <c r="A13196">
        <v>0</v>
      </c>
    </row>
    <row r="13197" spans="1:1" x14ac:dyDescent="0.65">
      <c r="A13197">
        <v>2</v>
      </c>
    </row>
    <row r="13198" spans="1:1" x14ac:dyDescent="0.65">
      <c r="A13198">
        <v>1</v>
      </c>
    </row>
    <row r="13199" spans="1:1" x14ac:dyDescent="0.65">
      <c r="A13199">
        <v>0</v>
      </c>
    </row>
    <row r="13200" spans="1:1" x14ac:dyDescent="0.65">
      <c r="A13200">
        <v>4</v>
      </c>
    </row>
    <row r="13201" spans="1:1" x14ac:dyDescent="0.65">
      <c r="A13201">
        <v>2</v>
      </c>
    </row>
    <row r="13202" spans="1:1" x14ac:dyDescent="0.65">
      <c r="A13202">
        <v>2</v>
      </c>
    </row>
    <row r="13203" spans="1:1" x14ac:dyDescent="0.65">
      <c r="A13203">
        <v>2</v>
      </c>
    </row>
    <row r="13204" spans="1:1" x14ac:dyDescent="0.65">
      <c r="A13204">
        <v>3</v>
      </c>
    </row>
    <row r="13205" spans="1:1" x14ac:dyDescent="0.65">
      <c r="A13205">
        <v>4</v>
      </c>
    </row>
    <row r="13206" spans="1:1" x14ac:dyDescent="0.65">
      <c r="A13206">
        <v>2</v>
      </c>
    </row>
    <row r="13207" spans="1:1" x14ac:dyDescent="0.65">
      <c r="A13207">
        <v>3</v>
      </c>
    </row>
    <row r="13208" spans="1:1" x14ac:dyDescent="0.65">
      <c r="A13208">
        <v>9</v>
      </c>
    </row>
    <row r="13209" spans="1:1" x14ac:dyDescent="0.65">
      <c r="A13209">
        <v>1</v>
      </c>
    </row>
    <row r="13210" spans="1:1" x14ac:dyDescent="0.65">
      <c r="A13210">
        <v>2</v>
      </c>
    </row>
    <row r="13211" spans="1:1" x14ac:dyDescent="0.65">
      <c r="A13211">
        <v>1</v>
      </c>
    </row>
    <row r="13212" spans="1:1" x14ac:dyDescent="0.65">
      <c r="A13212">
        <v>2</v>
      </c>
    </row>
    <row r="13213" spans="1:1" x14ac:dyDescent="0.65">
      <c r="A13213">
        <v>3</v>
      </c>
    </row>
    <row r="13214" spans="1:1" x14ac:dyDescent="0.65">
      <c r="A13214">
        <v>3</v>
      </c>
    </row>
    <row r="13215" spans="1:1" x14ac:dyDescent="0.65">
      <c r="A13215">
        <v>2</v>
      </c>
    </row>
    <row r="13216" spans="1:1" x14ac:dyDescent="0.65">
      <c r="A13216">
        <v>3</v>
      </c>
    </row>
    <row r="13217" spans="1:1" x14ac:dyDescent="0.65">
      <c r="A13217">
        <v>2</v>
      </c>
    </row>
    <row r="13218" spans="1:1" x14ac:dyDescent="0.65">
      <c r="A13218">
        <v>3</v>
      </c>
    </row>
    <row r="13219" spans="1:1" x14ac:dyDescent="0.65">
      <c r="A13219">
        <v>3</v>
      </c>
    </row>
    <row r="13220" spans="1:1" x14ac:dyDescent="0.65">
      <c r="A13220">
        <v>4</v>
      </c>
    </row>
    <row r="13221" spans="1:1" x14ac:dyDescent="0.65">
      <c r="A13221">
        <v>2</v>
      </c>
    </row>
    <row r="13222" spans="1:1" x14ac:dyDescent="0.65">
      <c r="A13222">
        <v>4</v>
      </c>
    </row>
    <row r="13223" spans="1:1" x14ac:dyDescent="0.65">
      <c r="A13223">
        <v>2</v>
      </c>
    </row>
    <row r="13224" spans="1:1" x14ac:dyDescent="0.65">
      <c r="A13224">
        <v>3</v>
      </c>
    </row>
    <row r="13225" spans="1:1" x14ac:dyDescent="0.65">
      <c r="A13225">
        <v>2</v>
      </c>
    </row>
    <row r="13226" spans="1:1" x14ac:dyDescent="0.65">
      <c r="A13226">
        <v>1</v>
      </c>
    </row>
    <row r="13227" spans="1:1" x14ac:dyDescent="0.65">
      <c r="A13227">
        <v>4</v>
      </c>
    </row>
    <row r="13228" spans="1:1" x14ac:dyDescent="0.65">
      <c r="A13228">
        <v>1</v>
      </c>
    </row>
    <row r="13229" spans="1:1" x14ac:dyDescent="0.65">
      <c r="A13229">
        <v>3</v>
      </c>
    </row>
    <row r="13230" spans="1:1" x14ac:dyDescent="0.65">
      <c r="A13230">
        <v>0</v>
      </c>
    </row>
    <row r="13231" spans="1:1" x14ac:dyDescent="0.65">
      <c r="A13231">
        <v>1</v>
      </c>
    </row>
    <row r="13232" spans="1:1" x14ac:dyDescent="0.65">
      <c r="A13232">
        <v>3</v>
      </c>
    </row>
    <row r="13233" spans="1:1" x14ac:dyDescent="0.65">
      <c r="A13233">
        <v>2</v>
      </c>
    </row>
    <row r="13234" spans="1:1" x14ac:dyDescent="0.65">
      <c r="A13234">
        <v>2</v>
      </c>
    </row>
    <row r="13235" spans="1:1" x14ac:dyDescent="0.65">
      <c r="A13235">
        <v>3</v>
      </c>
    </row>
    <row r="13236" spans="1:1" x14ac:dyDescent="0.65">
      <c r="A13236">
        <v>1</v>
      </c>
    </row>
    <row r="13237" spans="1:1" x14ac:dyDescent="0.65">
      <c r="A13237">
        <v>7</v>
      </c>
    </row>
    <row r="13238" spans="1:1" x14ac:dyDescent="0.65">
      <c r="A13238">
        <v>4</v>
      </c>
    </row>
    <row r="13239" spans="1:1" x14ac:dyDescent="0.65">
      <c r="A13239">
        <v>3</v>
      </c>
    </row>
    <row r="13240" spans="1:1" x14ac:dyDescent="0.65">
      <c r="A13240">
        <v>2</v>
      </c>
    </row>
    <row r="13241" spans="1:1" x14ac:dyDescent="0.65">
      <c r="A13241">
        <v>2</v>
      </c>
    </row>
    <row r="13242" spans="1:1" x14ac:dyDescent="0.65">
      <c r="A13242">
        <v>2</v>
      </c>
    </row>
    <row r="13243" spans="1:1" x14ac:dyDescent="0.65">
      <c r="A13243">
        <v>1</v>
      </c>
    </row>
    <row r="13244" spans="1:1" x14ac:dyDescent="0.65">
      <c r="A13244">
        <v>2</v>
      </c>
    </row>
    <row r="13245" spans="1:1" x14ac:dyDescent="0.65">
      <c r="A13245">
        <v>1</v>
      </c>
    </row>
    <row r="13246" spans="1:1" x14ac:dyDescent="0.65">
      <c r="A13246">
        <v>2</v>
      </c>
    </row>
    <row r="13247" spans="1:1" x14ac:dyDescent="0.65">
      <c r="A13247">
        <v>2</v>
      </c>
    </row>
    <row r="13248" spans="1:1" x14ac:dyDescent="0.65">
      <c r="A13248">
        <v>5</v>
      </c>
    </row>
    <row r="13249" spans="1:1" x14ac:dyDescent="0.65">
      <c r="A13249">
        <v>0</v>
      </c>
    </row>
    <row r="13250" spans="1:1" x14ac:dyDescent="0.65">
      <c r="A13250">
        <v>5</v>
      </c>
    </row>
    <row r="13251" spans="1:1" x14ac:dyDescent="0.65">
      <c r="A13251">
        <v>0</v>
      </c>
    </row>
    <row r="13252" spans="1:1" x14ac:dyDescent="0.65">
      <c r="A13252">
        <v>3</v>
      </c>
    </row>
    <row r="13253" spans="1:1" x14ac:dyDescent="0.65">
      <c r="A13253">
        <v>5</v>
      </c>
    </row>
    <row r="13254" spans="1:1" x14ac:dyDescent="0.65">
      <c r="A13254">
        <v>2</v>
      </c>
    </row>
    <row r="13255" spans="1:1" x14ac:dyDescent="0.65">
      <c r="A13255">
        <v>3</v>
      </c>
    </row>
    <row r="13256" spans="1:1" x14ac:dyDescent="0.65">
      <c r="A13256">
        <v>5</v>
      </c>
    </row>
    <row r="13257" spans="1:1" x14ac:dyDescent="0.65">
      <c r="A13257">
        <v>7</v>
      </c>
    </row>
    <row r="13258" spans="1:1" x14ac:dyDescent="0.65">
      <c r="A13258">
        <v>4</v>
      </c>
    </row>
    <row r="13259" spans="1:1" x14ac:dyDescent="0.65">
      <c r="A13259">
        <v>1</v>
      </c>
    </row>
    <row r="13260" spans="1:1" x14ac:dyDescent="0.65">
      <c r="A13260">
        <v>5</v>
      </c>
    </row>
    <row r="13261" spans="1:1" x14ac:dyDescent="0.65">
      <c r="A13261">
        <v>4</v>
      </c>
    </row>
    <row r="13262" spans="1:1" x14ac:dyDescent="0.65">
      <c r="A13262">
        <v>0</v>
      </c>
    </row>
    <row r="13263" spans="1:1" x14ac:dyDescent="0.65">
      <c r="A13263">
        <v>3</v>
      </c>
    </row>
    <row r="13264" spans="1:1" x14ac:dyDescent="0.65">
      <c r="A13264">
        <v>1</v>
      </c>
    </row>
    <row r="13265" spans="1:1" x14ac:dyDescent="0.65">
      <c r="A13265">
        <v>1</v>
      </c>
    </row>
    <row r="13266" spans="1:1" x14ac:dyDescent="0.65">
      <c r="A13266">
        <v>3</v>
      </c>
    </row>
    <row r="13267" spans="1:1" x14ac:dyDescent="0.65">
      <c r="A13267">
        <v>4</v>
      </c>
    </row>
    <row r="13268" spans="1:1" x14ac:dyDescent="0.65">
      <c r="A13268">
        <v>2</v>
      </c>
    </row>
    <row r="13269" spans="1:1" x14ac:dyDescent="0.65">
      <c r="A13269">
        <v>1</v>
      </c>
    </row>
    <row r="13270" spans="1:1" x14ac:dyDescent="0.65">
      <c r="A13270">
        <v>3</v>
      </c>
    </row>
    <row r="13271" spans="1:1" x14ac:dyDescent="0.65">
      <c r="A13271">
        <v>2</v>
      </c>
    </row>
    <row r="13272" spans="1:1" x14ac:dyDescent="0.65">
      <c r="A13272">
        <v>3</v>
      </c>
    </row>
    <row r="13273" spans="1:1" x14ac:dyDescent="0.65">
      <c r="A13273">
        <v>2</v>
      </c>
    </row>
    <row r="13274" spans="1:1" x14ac:dyDescent="0.65">
      <c r="A13274">
        <v>4</v>
      </c>
    </row>
    <row r="13275" spans="1:1" x14ac:dyDescent="0.65">
      <c r="A13275">
        <v>0</v>
      </c>
    </row>
    <row r="13276" spans="1:1" x14ac:dyDescent="0.65">
      <c r="A13276">
        <v>2</v>
      </c>
    </row>
    <row r="13277" spans="1:1" x14ac:dyDescent="0.65">
      <c r="A13277">
        <v>3</v>
      </c>
    </row>
    <row r="13278" spans="1:1" x14ac:dyDescent="0.65">
      <c r="A13278">
        <v>3</v>
      </c>
    </row>
    <row r="13279" spans="1:1" x14ac:dyDescent="0.65">
      <c r="A13279">
        <v>3</v>
      </c>
    </row>
    <row r="13280" spans="1:1" x14ac:dyDescent="0.65">
      <c r="A13280">
        <v>4</v>
      </c>
    </row>
    <row r="13281" spans="1:1" x14ac:dyDescent="0.65">
      <c r="A13281">
        <v>0</v>
      </c>
    </row>
    <row r="13282" spans="1:1" x14ac:dyDescent="0.65">
      <c r="A13282">
        <v>3</v>
      </c>
    </row>
    <row r="13283" spans="1:1" x14ac:dyDescent="0.65">
      <c r="A13283">
        <v>1</v>
      </c>
    </row>
    <row r="13284" spans="1:1" x14ac:dyDescent="0.65">
      <c r="A13284">
        <v>1</v>
      </c>
    </row>
    <row r="13285" spans="1:1" x14ac:dyDescent="0.65">
      <c r="A13285">
        <v>2</v>
      </c>
    </row>
    <row r="13286" spans="1:1" x14ac:dyDescent="0.65">
      <c r="A13286">
        <v>4</v>
      </c>
    </row>
    <row r="13287" spans="1:1" x14ac:dyDescent="0.65">
      <c r="A13287">
        <v>2</v>
      </c>
    </row>
    <row r="13288" spans="1:1" x14ac:dyDescent="0.65">
      <c r="A13288">
        <v>3</v>
      </c>
    </row>
    <row r="13289" spans="1:1" x14ac:dyDescent="0.65">
      <c r="A13289">
        <v>4</v>
      </c>
    </row>
    <row r="13290" spans="1:1" x14ac:dyDescent="0.65">
      <c r="A13290">
        <v>6</v>
      </c>
    </row>
    <row r="13291" spans="1:1" x14ac:dyDescent="0.65">
      <c r="A13291">
        <v>1</v>
      </c>
    </row>
    <row r="13292" spans="1:1" x14ac:dyDescent="0.65">
      <c r="A13292">
        <v>3</v>
      </c>
    </row>
    <row r="13293" spans="1:1" x14ac:dyDescent="0.65">
      <c r="A13293">
        <v>3</v>
      </c>
    </row>
    <row r="13294" spans="1:1" x14ac:dyDescent="0.65">
      <c r="A13294">
        <v>4</v>
      </c>
    </row>
    <row r="13295" spans="1:1" x14ac:dyDescent="0.65">
      <c r="A13295">
        <v>2</v>
      </c>
    </row>
    <row r="13296" spans="1:1" x14ac:dyDescent="0.65">
      <c r="A13296">
        <v>3</v>
      </c>
    </row>
    <row r="13297" spans="1:1" x14ac:dyDescent="0.65">
      <c r="A13297">
        <v>2</v>
      </c>
    </row>
    <row r="13298" spans="1:1" x14ac:dyDescent="0.65">
      <c r="A13298">
        <v>3</v>
      </c>
    </row>
    <row r="13299" spans="1:1" x14ac:dyDescent="0.65">
      <c r="A13299">
        <v>0</v>
      </c>
    </row>
    <row r="13300" spans="1:1" x14ac:dyDescent="0.65">
      <c r="A13300">
        <v>2</v>
      </c>
    </row>
    <row r="13301" spans="1:1" x14ac:dyDescent="0.65">
      <c r="A13301">
        <v>0</v>
      </c>
    </row>
    <row r="13302" spans="1:1" x14ac:dyDescent="0.65">
      <c r="A13302">
        <v>2</v>
      </c>
    </row>
    <row r="13303" spans="1:1" x14ac:dyDescent="0.65">
      <c r="A13303">
        <v>2</v>
      </c>
    </row>
    <row r="13304" spans="1:1" x14ac:dyDescent="0.65">
      <c r="A13304">
        <v>2</v>
      </c>
    </row>
    <row r="13305" spans="1:1" x14ac:dyDescent="0.65">
      <c r="A13305">
        <v>5</v>
      </c>
    </row>
    <row r="13306" spans="1:1" x14ac:dyDescent="0.65">
      <c r="A13306">
        <v>0</v>
      </c>
    </row>
    <row r="13307" spans="1:1" x14ac:dyDescent="0.65">
      <c r="A13307">
        <v>4</v>
      </c>
    </row>
    <row r="13308" spans="1:1" x14ac:dyDescent="0.65">
      <c r="A13308">
        <v>3</v>
      </c>
    </row>
    <row r="13309" spans="1:1" x14ac:dyDescent="0.65">
      <c r="A13309">
        <v>1</v>
      </c>
    </row>
    <row r="13310" spans="1:1" x14ac:dyDescent="0.65">
      <c r="A13310">
        <v>1</v>
      </c>
    </row>
    <row r="13311" spans="1:1" x14ac:dyDescent="0.65">
      <c r="A13311">
        <v>2</v>
      </c>
    </row>
    <row r="13312" spans="1:1" x14ac:dyDescent="0.65">
      <c r="A13312">
        <v>2</v>
      </c>
    </row>
    <row r="13313" spans="1:1" x14ac:dyDescent="0.65">
      <c r="A13313">
        <v>5</v>
      </c>
    </row>
    <row r="13314" spans="1:1" x14ac:dyDescent="0.65">
      <c r="A13314">
        <v>2</v>
      </c>
    </row>
    <row r="13315" spans="1:1" x14ac:dyDescent="0.65">
      <c r="A13315">
        <v>5</v>
      </c>
    </row>
    <row r="13316" spans="1:1" x14ac:dyDescent="0.65">
      <c r="A13316">
        <v>1</v>
      </c>
    </row>
    <row r="13317" spans="1:1" x14ac:dyDescent="0.65">
      <c r="A13317">
        <v>2</v>
      </c>
    </row>
    <row r="13318" spans="1:1" x14ac:dyDescent="0.65">
      <c r="A13318">
        <v>5</v>
      </c>
    </row>
    <row r="13319" spans="1:1" x14ac:dyDescent="0.65">
      <c r="A13319">
        <v>2</v>
      </c>
    </row>
    <row r="13320" spans="1:1" x14ac:dyDescent="0.65">
      <c r="A13320">
        <v>1</v>
      </c>
    </row>
    <row r="13321" spans="1:1" x14ac:dyDescent="0.65">
      <c r="A13321">
        <v>4</v>
      </c>
    </row>
    <row r="13322" spans="1:1" x14ac:dyDescent="0.65">
      <c r="A13322">
        <v>1</v>
      </c>
    </row>
    <row r="13323" spans="1:1" x14ac:dyDescent="0.65">
      <c r="A13323">
        <v>3</v>
      </c>
    </row>
    <row r="13324" spans="1:1" x14ac:dyDescent="0.65">
      <c r="A13324">
        <v>0</v>
      </c>
    </row>
    <row r="13325" spans="1:1" x14ac:dyDescent="0.65">
      <c r="A13325">
        <v>3</v>
      </c>
    </row>
    <row r="13326" spans="1:1" x14ac:dyDescent="0.65">
      <c r="A13326">
        <v>2</v>
      </c>
    </row>
    <row r="13327" spans="1:1" x14ac:dyDescent="0.65">
      <c r="A13327">
        <v>1</v>
      </c>
    </row>
    <row r="13328" spans="1:1" x14ac:dyDescent="0.65">
      <c r="A13328">
        <v>3</v>
      </c>
    </row>
    <row r="13329" spans="1:1" x14ac:dyDescent="0.65">
      <c r="A13329">
        <v>2</v>
      </c>
    </row>
    <row r="13330" spans="1:1" x14ac:dyDescent="0.65">
      <c r="A13330">
        <v>3</v>
      </c>
    </row>
    <row r="13331" spans="1:1" x14ac:dyDescent="0.65">
      <c r="A13331">
        <v>4</v>
      </c>
    </row>
    <row r="13332" spans="1:1" x14ac:dyDescent="0.65">
      <c r="A13332">
        <v>2</v>
      </c>
    </row>
    <row r="13333" spans="1:1" x14ac:dyDescent="0.65">
      <c r="A13333">
        <v>4</v>
      </c>
    </row>
    <row r="13334" spans="1:1" x14ac:dyDescent="0.65">
      <c r="A13334">
        <v>3</v>
      </c>
    </row>
    <row r="13335" spans="1:1" x14ac:dyDescent="0.65">
      <c r="A13335">
        <v>4</v>
      </c>
    </row>
    <row r="13336" spans="1:1" x14ac:dyDescent="0.65">
      <c r="A13336">
        <v>1</v>
      </c>
    </row>
    <row r="13337" spans="1:1" x14ac:dyDescent="0.65">
      <c r="A13337">
        <v>0</v>
      </c>
    </row>
    <row r="13338" spans="1:1" x14ac:dyDescent="0.65">
      <c r="A13338">
        <v>1</v>
      </c>
    </row>
    <row r="13339" spans="1:1" x14ac:dyDescent="0.65">
      <c r="A13339">
        <v>2</v>
      </c>
    </row>
    <row r="13340" spans="1:1" x14ac:dyDescent="0.65">
      <c r="A13340">
        <v>3</v>
      </c>
    </row>
    <row r="13341" spans="1:1" x14ac:dyDescent="0.65">
      <c r="A13341">
        <v>2</v>
      </c>
    </row>
    <row r="13342" spans="1:1" x14ac:dyDescent="0.65">
      <c r="A13342">
        <v>0</v>
      </c>
    </row>
    <row r="13343" spans="1:1" x14ac:dyDescent="0.65">
      <c r="A13343">
        <v>2</v>
      </c>
    </row>
    <row r="13344" spans="1:1" x14ac:dyDescent="0.65">
      <c r="A13344">
        <v>1</v>
      </c>
    </row>
    <row r="13345" spans="1:1" x14ac:dyDescent="0.65">
      <c r="A13345">
        <v>3</v>
      </c>
    </row>
    <row r="13346" spans="1:1" x14ac:dyDescent="0.65">
      <c r="A13346">
        <v>0</v>
      </c>
    </row>
    <row r="13347" spans="1:1" x14ac:dyDescent="0.65">
      <c r="A13347">
        <v>4</v>
      </c>
    </row>
    <row r="13348" spans="1:1" x14ac:dyDescent="0.65">
      <c r="A13348">
        <v>2</v>
      </c>
    </row>
    <row r="13349" spans="1:1" x14ac:dyDescent="0.65">
      <c r="A13349">
        <v>5</v>
      </c>
    </row>
    <row r="13350" spans="1:1" x14ac:dyDescent="0.65">
      <c r="A13350">
        <v>0</v>
      </c>
    </row>
    <row r="13351" spans="1:1" x14ac:dyDescent="0.65">
      <c r="A13351">
        <v>5</v>
      </c>
    </row>
    <row r="13352" spans="1:1" x14ac:dyDescent="0.65">
      <c r="A13352">
        <v>4</v>
      </c>
    </row>
    <row r="13353" spans="1:1" x14ac:dyDescent="0.65">
      <c r="A13353">
        <v>1</v>
      </c>
    </row>
    <row r="13354" spans="1:1" x14ac:dyDescent="0.65">
      <c r="A13354">
        <v>1</v>
      </c>
    </row>
    <row r="13355" spans="1:1" x14ac:dyDescent="0.65">
      <c r="A13355">
        <v>1</v>
      </c>
    </row>
    <row r="13356" spans="1:1" x14ac:dyDescent="0.65">
      <c r="A13356">
        <v>2</v>
      </c>
    </row>
    <row r="13357" spans="1:1" x14ac:dyDescent="0.65">
      <c r="A13357">
        <v>6</v>
      </c>
    </row>
    <row r="13358" spans="1:1" x14ac:dyDescent="0.65">
      <c r="A13358">
        <v>4</v>
      </c>
    </row>
    <row r="13359" spans="1:1" x14ac:dyDescent="0.65">
      <c r="A13359">
        <v>4</v>
      </c>
    </row>
    <row r="13360" spans="1:1" x14ac:dyDescent="0.65">
      <c r="A13360">
        <v>2</v>
      </c>
    </row>
    <row r="13361" spans="1:1" x14ac:dyDescent="0.65">
      <c r="A13361">
        <v>0</v>
      </c>
    </row>
    <row r="13362" spans="1:1" x14ac:dyDescent="0.65">
      <c r="A13362">
        <v>4</v>
      </c>
    </row>
    <row r="13363" spans="1:1" x14ac:dyDescent="0.65">
      <c r="A13363">
        <v>5</v>
      </c>
    </row>
    <row r="13364" spans="1:1" x14ac:dyDescent="0.65">
      <c r="A13364">
        <v>1</v>
      </c>
    </row>
    <row r="13365" spans="1:1" x14ac:dyDescent="0.65">
      <c r="A13365">
        <v>4</v>
      </c>
    </row>
    <row r="13366" spans="1:1" x14ac:dyDescent="0.65">
      <c r="A13366">
        <v>2</v>
      </c>
    </row>
    <row r="13367" spans="1:1" x14ac:dyDescent="0.65">
      <c r="A13367">
        <v>3</v>
      </c>
    </row>
    <row r="13368" spans="1:1" x14ac:dyDescent="0.65">
      <c r="A13368">
        <v>1</v>
      </c>
    </row>
    <row r="13369" spans="1:1" x14ac:dyDescent="0.65">
      <c r="A13369">
        <v>2</v>
      </c>
    </row>
    <row r="13370" spans="1:1" x14ac:dyDescent="0.65">
      <c r="A13370">
        <v>2</v>
      </c>
    </row>
    <row r="13371" spans="1:1" x14ac:dyDescent="0.65">
      <c r="A13371">
        <v>5</v>
      </c>
    </row>
    <row r="13372" spans="1:1" x14ac:dyDescent="0.65">
      <c r="A13372">
        <v>4</v>
      </c>
    </row>
    <row r="13373" spans="1:1" x14ac:dyDescent="0.65">
      <c r="A13373">
        <v>2</v>
      </c>
    </row>
    <row r="13374" spans="1:1" x14ac:dyDescent="0.65">
      <c r="A13374">
        <v>2</v>
      </c>
    </row>
    <row r="13375" spans="1:1" x14ac:dyDescent="0.65">
      <c r="A13375">
        <v>2</v>
      </c>
    </row>
    <row r="13376" spans="1:1" x14ac:dyDescent="0.65">
      <c r="A13376">
        <v>3</v>
      </c>
    </row>
    <row r="13377" spans="1:1" x14ac:dyDescent="0.65">
      <c r="A13377">
        <v>5</v>
      </c>
    </row>
    <row r="13378" spans="1:1" x14ac:dyDescent="0.65">
      <c r="A13378">
        <v>4</v>
      </c>
    </row>
    <row r="13379" spans="1:1" x14ac:dyDescent="0.65">
      <c r="A13379">
        <v>1</v>
      </c>
    </row>
    <row r="13380" spans="1:1" x14ac:dyDescent="0.65">
      <c r="A13380">
        <v>1</v>
      </c>
    </row>
    <row r="13381" spans="1:1" x14ac:dyDescent="0.65">
      <c r="A13381">
        <v>2</v>
      </c>
    </row>
    <row r="13382" spans="1:1" x14ac:dyDescent="0.65">
      <c r="A13382">
        <v>3</v>
      </c>
    </row>
    <row r="13383" spans="1:1" x14ac:dyDescent="0.65">
      <c r="A13383">
        <v>4</v>
      </c>
    </row>
    <row r="13384" spans="1:1" x14ac:dyDescent="0.65">
      <c r="A13384">
        <v>1</v>
      </c>
    </row>
    <row r="13385" spans="1:1" x14ac:dyDescent="0.65">
      <c r="A13385">
        <v>3</v>
      </c>
    </row>
    <row r="13386" spans="1:1" x14ac:dyDescent="0.65">
      <c r="A13386">
        <v>2</v>
      </c>
    </row>
    <row r="13387" spans="1:1" x14ac:dyDescent="0.65">
      <c r="A13387">
        <v>0</v>
      </c>
    </row>
    <row r="13388" spans="1:1" x14ac:dyDescent="0.65">
      <c r="A13388">
        <v>2</v>
      </c>
    </row>
    <row r="13389" spans="1:1" x14ac:dyDescent="0.65">
      <c r="A13389">
        <v>5</v>
      </c>
    </row>
    <row r="13390" spans="1:1" x14ac:dyDescent="0.65">
      <c r="A13390">
        <v>3</v>
      </c>
    </row>
    <row r="13391" spans="1:1" x14ac:dyDescent="0.65">
      <c r="A13391">
        <v>4</v>
      </c>
    </row>
    <row r="13392" spans="1:1" x14ac:dyDescent="0.65">
      <c r="A13392">
        <v>3</v>
      </c>
    </row>
    <row r="13393" spans="1:1" x14ac:dyDescent="0.65">
      <c r="A13393">
        <v>2</v>
      </c>
    </row>
    <row r="13394" spans="1:1" x14ac:dyDescent="0.65">
      <c r="A13394">
        <v>2</v>
      </c>
    </row>
    <row r="13395" spans="1:1" x14ac:dyDescent="0.65">
      <c r="A13395">
        <v>5</v>
      </c>
    </row>
    <row r="13396" spans="1:1" x14ac:dyDescent="0.65">
      <c r="A13396">
        <v>2</v>
      </c>
    </row>
    <row r="13397" spans="1:1" x14ac:dyDescent="0.65">
      <c r="A13397">
        <v>1</v>
      </c>
    </row>
    <row r="13398" spans="1:1" x14ac:dyDescent="0.65">
      <c r="A13398">
        <v>1</v>
      </c>
    </row>
    <row r="13399" spans="1:1" x14ac:dyDescent="0.65">
      <c r="A13399">
        <v>2</v>
      </c>
    </row>
    <row r="13400" spans="1:1" x14ac:dyDescent="0.65">
      <c r="A13400">
        <v>2</v>
      </c>
    </row>
    <row r="13401" spans="1:1" x14ac:dyDescent="0.65">
      <c r="A13401">
        <v>2</v>
      </c>
    </row>
    <row r="13402" spans="1:1" x14ac:dyDescent="0.65">
      <c r="A13402">
        <v>1</v>
      </c>
    </row>
    <row r="13403" spans="1:1" x14ac:dyDescent="0.65">
      <c r="A13403">
        <v>3</v>
      </c>
    </row>
    <row r="13404" spans="1:1" x14ac:dyDescent="0.65">
      <c r="A13404">
        <v>1</v>
      </c>
    </row>
    <row r="13405" spans="1:1" x14ac:dyDescent="0.65">
      <c r="A13405">
        <v>4</v>
      </c>
    </row>
    <row r="13406" spans="1:1" x14ac:dyDescent="0.65">
      <c r="A13406">
        <v>0</v>
      </c>
    </row>
    <row r="13407" spans="1:1" x14ac:dyDescent="0.65">
      <c r="A13407">
        <v>1</v>
      </c>
    </row>
    <row r="13408" spans="1:1" x14ac:dyDescent="0.65">
      <c r="A13408">
        <v>4</v>
      </c>
    </row>
    <row r="13409" spans="1:1" x14ac:dyDescent="0.65">
      <c r="A13409">
        <v>1</v>
      </c>
    </row>
    <row r="13410" spans="1:1" x14ac:dyDescent="0.65">
      <c r="A13410">
        <v>2</v>
      </c>
    </row>
    <row r="13411" spans="1:1" x14ac:dyDescent="0.65">
      <c r="A13411">
        <v>4</v>
      </c>
    </row>
    <row r="13412" spans="1:1" x14ac:dyDescent="0.65">
      <c r="A13412">
        <v>2</v>
      </c>
    </row>
    <row r="13413" spans="1:1" x14ac:dyDescent="0.65">
      <c r="A13413">
        <v>1</v>
      </c>
    </row>
    <row r="13414" spans="1:1" x14ac:dyDescent="0.65">
      <c r="A13414">
        <v>3</v>
      </c>
    </row>
    <row r="13415" spans="1:1" x14ac:dyDescent="0.65">
      <c r="A13415">
        <v>5</v>
      </c>
    </row>
    <row r="13416" spans="1:1" x14ac:dyDescent="0.65">
      <c r="A13416">
        <v>3</v>
      </c>
    </row>
    <row r="13417" spans="1:1" x14ac:dyDescent="0.65">
      <c r="A13417">
        <v>1</v>
      </c>
    </row>
    <row r="13418" spans="1:1" x14ac:dyDescent="0.65">
      <c r="A13418">
        <v>3</v>
      </c>
    </row>
    <row r="13419" spans="1:1" x14ac:dyDescent="0.65">
      <c r="A13419">
        <v>0</v>
      </c>
    </row>
    <row r="13420" spans="1:1" x14ac:dyDescent="0.65">
      <c r="A13420">
        <v>2</v>
      </c>
    </row>
    <row r="13421" spans="1:1" x14ac:dyDescent="0.65">
      <c r="A13421">
        <v>0</v>
      </c>
    </row>
    <row r="13422" spans="1:1" x14ac:dyDescent="0.65">
      <c r="A13422">
        <v>3</v>
      </c>
    </row>
    <row r="13423" spans="1:1" x14ac:dyDescent="0.65">
      <c r="A13423">
        <v>2</v>
      </c>
    </row>
    <row r="13424" spans="1:1" x14ac:dyDescent="0.65">
      <c r="A13424">
        <v>2</v>
      </c>
    </row>
    <row r="13425" spans="1:1" x14ac:dyDescent="0.65">
      <c r="A13425">
        <v>4</v>
      </c>
    </row>
    <row r="13426" spans="1:1" x14ac:dyDescent="0.65">
      <c r="A13426">
        <v>3</v>
      </c>
    </row>
    <row r="13427" spans="1:1" x14ac:dyDescent="0.65">
      <c r="A13427">
        <v>5</v>
      </c>
    </row>
    <row r="13428" spans="1:1" x14ac:dyDescent="0.65">
      <c r="A13428">
        <v>5</v>
      </c>
    </row>
    <row r="13429" spans="1:1" x14ac:dyDescent="0.65">
      <c r="A13429">
        <v>1</v>
      </c>
    </row>
    <row r="13430" spans="1:1" x14ac:dyDescent="0.65">
      <c r="A13430">
        <v>2</v>
      </c>
    </row>
    <row r="13431" spans="1:1" x14ac:dyDescent="0.65">
      <c r="A13431">
        <v>0</v>
      </c>
    </row>
    <row r="13432" spans="1:1" x14ac:dyDescent="0.65">
      <c r="A13432">
        <v>1</v>
      </c>
    </row>
    <row r="13433" spans="1:1" x14ac:dyDescent="0.65">
      <c r="A13433">
        <v>3</v>
      </c>
    </row>
    <row r="13434" spans="1:1" x14ac:dyDescent="0.65">
      <c r="A13434">
        <v>0</v>
      </c>
    </row>
    <row r="13435" spans="1:1" x14ac:dyDescent="0.65">
      <c r="A13435">
        <v>1</v>
      </c>
    </row>
    <row r="13436" spans="1:1" x14ac:dyDescent="0.65">
      <c r="A13436">
        <v>4</v>
      </c>
    </row>
    <row r="13437" spans="1:1" x14ac:dyDescent="0.65">
      <c r="A13437">
        <v>1</v>
      </c>
    </row>
    <row r="13438" spans="1:1" x14ac:dyDescent="0.65">
      <c r="A13438">
        <v>3</v>
      </c>
    </row>
    <row r="13439" spans="1:1" x14ac:dyDescent="0.65">
      <c r="A13439">
        <v>6</v>
      </c>
    </row>
    <row r="13440" spans="1:1" x14ac:dyDescent="0.65">
      <c r="A13440">
        <v>2</v>
      </c>
    </row>
    <row r="13441" spans="1:1" x14ac:dyDescent="0.65">
      <c r="A13441">
        <v>5</v>
      </c>
    </row>
    <row r="13442" spans="1:1" x14ac:dyDescent="0.65">
      <c r="A13442">
        <v>3</v>
      </c>
    </row>
    <row r="13443" spans="1:1" x14ac:dyDescent="0.65">
      <c r="A13443">
        <v>1</v>
      </c>
    </row>
    <row r="13444" spans="1:1" x14ac:dyDescent="0.65">
      <c r="A13444">
        <v>5</v>
      </c>
    </row>
    <row r="13445" spans="1:1" x14ac:dyDescent="0.65">
      <c r="A13445">
        <v>0</v>
      </c>
    </row>
    <row r="13446" spans="1:1" x14ac:dyDescent="0.65">
      <c r="A13446">
        <v>7</v>
      </c>
    </row>
    <row r="13447" spans="1:1" x14ac:dyDescent="0.65">
      <c r="A13447">
        <v>1</v>
      </c>
    </row>
    <row r="13448" spans="1:1" x14ac:dyDescent="0.65">
      <c r="A13448">
        <v>3</v>
      </c>
    </row>
    <row r="13449" spans="1:1" x14ac:dyDescent="0.65">
      <c r="A13449">
        <v>1</v>
      </c>
    </row>
    <row r="13450" spans="1:1" x14ac:dyDescent="0.65">
      <c r="A13450">
        <v>5</v>
      </c>
    </row>
    <row r="13451" spans="1:1" x14ac:dyDescent="0.65">
      <c r="A13451">
        <v>4</v>
      </c>
    </row>
    <row r="13452" spans="1:1" x14ac:dyDescent="0.65">
      <c r="A13452">
        <v>2</v>
      </c>
    </row>
    <row r="13453" spans="1:1" x14ac:dyDescent="0.65">
      <c r="A13453">
        <v>4</v>
      </c>
    </row>
    <row r="13454" spans="1:1" x14ac:dyDescent="0.65">
      <c r="A13454">
        <v>3</v>
      </c>
    </row>
    <row r="13455" spans="1:1" x14ac:dyDescent="0.65">
      <c r="A13455">
        <v>3</v>
      </c>
    </row>
    <row r="13456" spans="1:1" x14ac:dyDescent="0.65">
      <c r="A13456">
        <v>2</v>
      </c>
    </row>
    <row r="13457" spans="1:1" x14ac:dyDescent="0.65">
      <c r="A13457">
        <v>3</v>
      </c>
    </row>
    <row r="13458" spans="1:1" x14ac:dyDescent="0.65">
      <c r="A13458">
        <v>1</v>
      </c>
    </row>
    <row r="13459" spans="1:1" x14ac:dyDescent="0.65">
      <c r="A13459">
        <v>4</v>
      </c>
    </row>
    <row r="13460" spans="1:1" x14ac:dyDescent="0.65">
      <c r="A13460">
        <v>2</v>
      </c>
    </row>
    <row r="13461" spans="1:1" x14ac:dyDescent="0.65">
      <c r="A13461">
        <v>3</v>
      </c>
    </row>
    <row r="13462" spans="1:1" x14ac:dyDescent="0.65">
      <c r="A13462">
        <v>0</v>
      </c>
    </row>
    <row r="13463" spans="1:1" x14ac:dyDescent="0.65">
      <c r="A13463">
        <v>2</v>
      </c>
    </row>
    <row r="13464" spans="1:1" x14ac:dyDescent="0.65">
      <c r="A13464">
        <v>4</v>
      </c>
    </row>
    <row r="13465" spans="1:1" x14ac:dyDescent="0.65">
      <c r="A13465">
        <v>3</v>
      </c>
    </row>
    <row r="13466" spans="1:1" x14ac:dyDescent="0.65">
      <c r="A13466">
        <v>2</v>
      </c>
    </row>
    <row r="13467" spans="1:1" x14ac:dyDescent="0.65">
      <c r="A13467">
        <v>1</v>
      </c>
    </row>
    <row r="13468" spans="1:1" x14ac:dyDescent="0.65">
      <c r="A13468">
        <v>3</v>
      </c>
    </row>
    <row r="13469" spans="1:1" x14ac:dyDescent="0.65">
      <c r="A13469">
        <v>4</v>
      </c>
    </row>
    <row r="13470" spans="1:1" x14ac:dyDescent="0.65">
      <c r="A13470">
        <v>4</v>
      </c>
    </row>
    <row r="13471" spans="1:1" x14ac:dyDescent="0.65">
      <c r="A13471">
        <v>8</v>
      </c>
    </row>
    <row r="13472" spans="1:1" x14ac:dyDescent="0.65">
      <c r="A13472">
        <v>6</v>
      </c>
    </row>
    <row r="13473" spans="1:1" x14ac:dyDescent="0.65">
      <c r="A13473">
        <v>3</v>
      </c>
    </row>
    <row r="13474" spans="1:1" x14ac:dyDescent="0.65">
      <c r="A13474">
        <v>3</v>
      </c>
    </row>
    <row r="13475" spans="1:1" x14ac:dyDescent="0.65">
      <c r="A13475">
        <v>2</v>
      </c>
    </row>
    <row r="13476" spans="1:1" x14ac:dyDescent="0.65">
      <c r="A13476">
        <v>2</v>
      </c>
    </row>
    <row r="13477" spans="1:1" x14ac:dyDescent="0.65">
      <c r="A13477">
        <v>0</v>
      </c>
    </row>
    <row r="13478" spans="1:1" x14ac:dyDescent="0.65">
      <c r="A13478">
        <v>1</v>
      </c>
    </row>
    <row r="13479" spans="1:1" x14ac:dyDescent="0.65">
      <c r="A13479">
        <v>3</v>
      </c>
    </row>
    <row r="13480" spans="1:1" x14ac:dyDescent="0.65">
      <c r="A13480">
        <v>0</v>
      </c>
    </row>
    <row r="13481" spans="1:1" x14ac:dyDescent="0.65">
      <c r="A13481">
        <v>3</v>
      </c>
    </row>
    <row r="13482" spans="1:1" x14ac:dyDescent="0.65">
      <c r="A13482">
        <v>0</v>
      </c>
    </row>
    <row r="13483" spans="1:1" x14ac:dyDescent="0.65">
      <c r="A13483">
        <v>2</v>
      </c>
    </row>
    <row r="13484" spans="1:1" x14ac:dyDescent="0.65">
      <c r="A13484">
        <v>5</v>
      </c>
    </row>
    <row r="13485" spans="1:1" x14ac:dyDescent="0.65">
      <c r="A13485">
        <v>2</v>
      </c>
    </row>
    <row r="13486" spans="1:1" x14ac:dyDescent="0.65">
      <c r="A13486">
        <v>1</v>
      </c>
    </row>
    <row r="13487" spans="1:1" x14ac:dyDescent="0.65">
      <c r="A13487">
        <v>0</v>
      </c>
    </row>
    <row r="13488" spans="1:1" x14ac:dyDescent="0.65">
      <c r="A13488">
        <v>2</v>
      </c>
    </row>
    <row r="13489" spans="1:1" x14ac:dyDescent="0.65">
      <c r="A13489">
        <v>3</v>
      </c>
    </row>
    <row r="13490" spans="1:1" x14ac:dyDescent="0.65">
      <c r="A13490">
        <v>2</v>
      </c>
    </row>
    <row r="13491" spans="1:1" x14ac:dyDescent="0.65">
      <c r="A13491">
        <v>1</v>
      </c>
    </row>
    <row r="13492" spans="1:1" x14ac:dyDescent="0.65">
      <c r="A13492">
        <v>2</v>
      </c>
    </row>
    <row r="13493" spans="1:1" x14ac:dyDescent="0.65">
      <c r="A13493">
        <v>2</v>
      </c>
    </row>
    <row r="13494" spans="1:1" x14ac:dyDescent="0.65">
      <c r="A13494">
        <v>2</v>
      </c>
    </row>
    <row r="13495" spans="1:1" x14ac:dyDescent="0.65">
      <c r="A13495">
        <v>1</v>
      </c>
    </row>
    <row r="13496" spans="1:1" x14ac:dyDescent="0.65">
      <c r="A13496">
        <v>3</v>
      </c>
    </row>
    <row r="13497" spans="1:1" x14ac:dyDescent="0.65">
      <c r="A13497">
        <v>2</v>
      </c>
    </row>
    <row r="13498" spans="1:1" x14ac:dyDescent="0.65">
      <c r="A13498">
        <v>2</v>
      </c>
    </row>
    <row r="13499" spans="1:1" x14ac:dyDescent="0.65">
      <c r="A13499">
        <v>1</v>
      </c>
    </row>
    <row r="13500" spans="1:1" x14ac:dyDescent="0.65">
      <c r="A13500">
        <v>1</v>
      </c>
    </row>
    <row r="13501" spans="1:1" x14ac:dyDescent="0.65">
      <c r="A13501">
        <v>4</v>
      </c>
    </row>
    <row r="13502" spans="1:1" x14ac:dyDescent="0.65">
      <c r="A13502">
        <v>2</v>
      </c>
    </row>
    <row r="13503" spans="1:1" x14ac:dyDescent="0.65">
      <c r="A13503">
        <v>3</v>
      </c>
    </row>
    <row r="13504" spans="1:1" x14ac:dyDescent="0.65">
      <c r="A13504">
        <v>3</v>
      </c>
    </row>
    <row r="13505" spans="1:1" x14ac:dyDescent="0.65">
      <c r="A13505">
        <v>2</v>
      </c>
    </row>
    <row r="13506" spans="1:1" x14ac:dyDescent="0.65">
      <c r="A13506">
        <v>3</v>
      </c>
    </row>
    <row r="13507" spans="1:1" x14ac:dyDescent="0.65">
      <c r="A13507">
        <v>2</v>
      </c>
    </row>
    <row r="13508" spans="1:1" x14ac:dyDescent="0.65">
      <c r="A13508">
        <v>2</v>
      </c>
    </row>
    <row r="13509" spans="1:1" x14ac:dyDescent="0.65">
      <c r="A13509">
        <v>6</v>
      </c>
    </row>
    <row r="13510" spans="1:1" x14ac:dyDescent="0.65">
      <c r="A13510">
        <v>3</v>
      </c>
    </row>
    <row r="13511" spans="1:1" x14ac:dyDescent="0.65">
      <c r="A13511">
        <v>3</v>
      </c>
    </row>
    <row r="13512" spans="1:1" x14ac:dyDescent="0.65">
      <c r="A13512">
        <v>0</v>
      </c>
    </row>
    <row r="13513" spans="1:1" x14ac:dyDescent="0.65">
      <c r="A13513">
        <v>3</v>
      </c>
    </row>
    <row r="13514" spans="1:1" x14ac:dyDescent="0.65">
      <c r="A13514">
        <v>2</v>
      </c>
    </row>
    <row r="13515" spans="1:1" x14ac:dyDescent="0.65">
      <c r="A13515">
        <v>5</v>
      </c>
    </row>
    <row r="13516" spans="1:1" x14ac:dyDescent="0.65">
      <c r="A13516">
        <v>2</v>
      </c>
    </row>
    <row r="13517" spans="1:1" x14ac:dyDescent="0.65">
      <c r="A13517">
        <v>1</v>
      </c>
    </row>
    <row r="13518" spans="1:1" x14ac:dyDescent="0.65">
      <c r="A13518">
        <v>4</v>
      </c>
    </row>
    <row r="13519" spans="1:1" x14ac:dyDescent="0.65">
      <c r="A13519">
        <v>4</v>
      </c>
    </row>
    <row r="13520" spans="1:1" x14ac:dyDescent="0.65">
      <c r="A13520">
        <v>5</v>
      </c>
    </row>
    <row r="13521" spans="1:1" x14ac:dyDescent="0.65">
      <c r="A13521">
        <v>1</v>
      </c>
    </row>
    <row r="13522" spans="1:1" x14ac:dyDescent="0.65">
      <c r="A13522">
        <v>1</v>
      </c>
    </row>
    <row r="13523" spans="1:1" x14ac:dyDescent="0.65">
      <c r="A13523">
        <v>4</v>
      </c>
    </row>
    <row r="13524" spans="1:1" x14ac:dyDescent="0.65">
      <c r="A13524">
        <v>0</v>
      </c>
    </row>
    <row r="13525" spans="1:1" x14ac:dyDescent="0.65">
      <c r="A13525">
        <v>3</v>
      </c>
    </row>
    <row r="13526" spans="1:1" x14ac:dyDescent="0.65">
      <c r="A13526">
        <v>3</v>
      </c>
    </row>
    <row r="13527" spans="1:1" x14ac:dyDescent="0.65">
      <c r="A13527">
        <v>2</v>
      </c>
    </row>
    <row r="13528" spans="1:1" x14ac:dyDescent="0.65">
      <c r="A13528">
        <v>0</v>
      </c>
    </row>
    <row r="13529" spans="1:1" x14ac:dyDescent="0.65">
      <c r="A13529">
        <v>3</v>
      </c>
    </row>
    <row r="13530" spans="1:1" x14ac:dyDescent="0.65">
      <c r="A13530">
        <v>3</v>
      </c>
    </row>
    <row r="13531" spans="1:1" x14ac:dyDescent="0.65">
      <c r="A13531">
        <v>2</v>
      </c>
    </row>
    <row r="13532" spans="1:1" x14ac:dyDescent="0.65">
      <c r="A13532">
        <v>2</v>
      </c>
    </row>
    <row r="13533" spans="1:1" x14ac:dyDescent="0.65">
      <c r="A13533">
        <v>4</v>
      </c>
    </row>
    <row r="13534" spans="1:1" x14ac:dyDescent="0.65">
      <c r="A13534">
        <v>3</v>
      </c>
    </row>
    <row r="13535" spans="1:1" x14ac:dyDescent="0.65">
      <c r="A13535">
        <v>2</v>
      </c>
    </row>
    <row r="13536" spans="1:1" x14ac:dyDescent="0.65">
      <c r="A13536">
        <v>0</v>
      </c>
    </row>
    <row r="13537" spans="1:1" x14ac:dyDescent="0.65">
      <c r="A13537">
        <v>3</v>
      </c>
    </row>
    <row r="13538" spans="1:1" x14ac:dyDescent="0.65">
      <c r="A13538">
        <v>3</v>
      </c>
    </row>
    <row r="13539" spans="1:1" x14ac:dyDescent="0.65">
      <c r="A13539">
        <v>3</v>
      </c>
    </row>
    <row r="13540" spans="1:1" x14ac:dyDescent="0.65">
      <c r="A13540">
        <v>1</v>
      </c>
    </row>
    <row r="13541" spans="1:1" x14ac:dyDescent="0.65">
      <c r="A13541">
        <v>3</v>
      </c>
    </row>
    <row r="13542" spans="1:1" x14ac:dyDescent="0.65">
      <c r="A13542">
        <v>2</v>
      </c>
    </row>
    <row r="13543" spans="1:1" x14ac:dyDescent="0.65">
      <c r="A13543">
        <v>4</v>
      </c>
    </row>
    <row r="13544" spans="1:1" x14ac:dyDescent="0.65">
      <c r="A13544">
        <v>3</v>
      </c>
    </row>
    <row r="13545" spans="1:1" x14ac:dyDescent="0.65">
      <c r="A13545">
        <v>0</v>
      </c>
    </row>
    <row r="13546" spans="1:1" x14ac:dyDescent="0.65">
      <c r="A13546">
        <v>1</v>
      </c>
    </row>
    <row r="13547" spans="1:1" x14ac:dyDescent="0.65">
      <c r="A13547">
        <v>3</v>
      </c>
    </row>
    <row r="13548" spans="1:1" x14ac:dyDescent="0.65">
      <c r="A13548">
        <v>4</v>
      </c>
    </row>
    <row r="13549" spans="1:1" x14ac:dyDescent="0.65">
      <c r="A13549">
        <v>1</v>
      </c>
    </row>
    <row r="13550" spans="1:1" x14ac:dyDescent="0.65">
      <c r="A13550">
        <v>2</v>
      </c>
    </row>
    <row r="13551" spans="1:1" x14ac:dyDescent="0.65">
      <c r="A13551">
        <v>4</v>
      </c>
    </row>
    <row r="13552" spans="1:1" x14ac:dyDescent="0.65">
      <c r="A13552">
        <v>2</v>
      </c>
    </row>
    <row r="13553" spans="1:1" x14ac:dyDescent="0.65">
      <c r="A13553">
        <v>4</v>
      </c>
    </row>
    <row r="13554" spans="1:1" x14ac:dyDescent="0.65">
      <c r="A13554">
        <v>2</v>
      </c>
    </row>
    <row r="13555" spans="1:1" x14ac:dyDescent="0.65">
      <c r="A13555">
        <v>5</v>
      </c>
    </row>
    <row r="13556" spans="1:1" x14ac:dyDescent="0.65">
      <c r="A13556">
        <v>7</v>
      </c>
    </row>
    <row r="13557" spans="1:1" x14ac:dyDescent="0.65">
      <c r="A13557">
        <v>4</v>
      </c>
    </row>
    <row r="13558" spans="1:1" x14ac:dyDescent="0.65">
      <c r="A13558">
        <v>3</v>
      </c>
    </row>
    <row r="13559" spans="1:1" x14ac:dyDescent="0.65">
      <c r="A13559">
        <v>5</v>
      </c>
    </row>
    <row r="13560" spans="1:1" x14ac:dyDescent="0.65">
      <c r="A13560">
        <v>1</v>
      </c>
    </row>
    <row r="13561" spans="1:1" x14ac:dyDescent="0.65">
      <c r="A13561">
        <v>4</v>
      </c>
    </row>
    <row r="13562" spans="1:1" x14ac:dyDescent="0.65">
      <c r="A13562">
        <v>5</v>
      </c>
    </row>
    <row r="13563" spans="1:1" x14ac:dyDescent="0.65">
      <c r="A13563">
        <v>4</v>
      </c>
    </row>
    <row r="13564" spans="1:1" x14ac:dyDescent="0.65">
      <c r="A13564">
        <v>3</v>
      </c>
    </row>
    <row r="13565" spans="1:1" x14ac:dyDescent="0.65">
      <c r="A13565">
        <v>2</v>
      </c>
    </row>
    <row r="13566" spans="1:1" x14ac:dyDescent="0.65">
      <c r="A13566">
        <v>1</v>
      </c>
    </row>
    <row r="13567" spans="1:1" x14ac:dyDescent="0.65">
      <c r="A13567">
        <v>1</v>
      </c>
    </row>
    <row r="13568" spans="1:1" x14ac:dyDescent="0.65">
      <c r="A13568">
        <v>1</v>
      </c>
    </row>
    <row r="13569" spans="1:1" x14ac:dyDescent="0.65">
      <c r="A13569">
        <v>1</v>
      </c>
    </row>
    <row r="13570" spans="1:1" x14ac:dyDescent="0.65">
      <c r="A13570">
        <v>1</v>
      </c>
    </row>
    <row r="13571" spans="1:1" x14ac:dyDescent="0.65">
      <c r="A13571">
        <v>1</v>
      </c>
    </row>
    <row r="13572" spans="1:1" x14ac:dyDescent="0.65">
      <c r="A13572">
        <v>2</v>
      </c>
    </row>
    <row r="13573" spans="1:1" x14ac:dyDescent="0.65">
      <c r="A13573">
        <v>4</v>
      </c>
    </row>
    <row r="13574" spans="1:1" x14ac:dyDescent="0.65">
      <c r="A13574">
        <v>5</v>
      </c>
    </row>
    <row r="13575" spans="1:1" x14ac:dyDescent="0.65">
      <c r="A13575">
        <v>3</v>
      </c>
    </row>
    <row r="13576" spans="1:1" x14ac:dyDescent="0.65">
      <c r="A13576">
        <v>0</v>
      </c>
    </row>
    <row r="13577" spans="1:1" x14ac:dyDescent="0.65">
      <c r="A13577">
        <v>4</v>
      </c>
    </row>
    <row r="13578" spans="1:1" x14ac:dyDescent="0.65">
      <c r="A13578">
        <v>3</v>
      </c>
    </row>
    <row r="13579" spans="1:1" x14ac:dyDescent="0.65">
      <c r="A13579">
        <v>5</v>
      </c>
    </row>
    <row r="13580" spans="1:1" x14ac:dyDescent="0.65">
      <c r="A13580">
        <v>4</v>
      </c>
    </row>
    <row r="13581" spans="1:1" x14ac:dyDescent="0.65">
      <c r="A13581">
        <v>2</v>
      </c>
    </row>
    <row r="13582" spans="1:1" x14ac:dyDescent="0.65">
      <c r="A13582">
        <v>0</v>
      </c>
    </row>
    <row r="13583" spans="1:1" x14ac:dyDescent="0.65">
      <c r="A13583">
        <v>3</v>
      </c>
    </row>
    <row r="13584" spans="1:1" x14ac:dyDescent="0.65">
      <c r="A13584">
        <v>3</v>
      </c>
    </row>
    <row r="13585" spans="1:1" x14ac:dyDescent="0.65">
      <c r="A13585">
        <v>2</v>
      </c>
    </row>
    <row r="13586" spans="1:1" x14ac:dyDescent="0.65">
      <c r="A13586">
        <v>2</v>
      </c>
    </row>
    <row r="13587" spans="1:1" x14ac:dyDescent="0.65">
      <c r="A13587">
        <v>4</v>
      </c>
    </row>
    <row r="13588" spans="1:1" x14ac:dyDescent="0.65">
      <c r="A13588">
        <v>1</v>
      </c>
    </row>
    <row r="13589" spans="1:1" x14ac:dyDescent="0.65">
      <c r="A13589">
        <v>3</v>
      </c>
    </row>
    <row r="13590" spans="1:1" x14ac:dyDescent="0.65">
      <c r="A13590">
        <v>5</v>
      </c>
    </row>
    <row r="13591" spans="1:1" x14ac:dyDescent="0.65">
      <c r="A13591">
        <v>6</v>
      </c>
    </row>
    <row r="13592" spans="1:1" x14ac:dyDescent="0.65">
      <c r="A13592">
        <v>5</v>
      </c>
    </row>
    <row r="13593" spans="1:1" x14ac:dyDescent="0.65">
      <c r="A13593">
        <v>3</v>
      </c>
    </row>
    <row r="13594" spans="1:1" x14ac:dyDescent="0.65">
      <c r="A13594">
        <v>3</v>
      </c>
    </row>
    <row r="13595" spans="1:1" x14ac:dyDescent="0.65">
      <c r="A13595">
        <v>2</v>
      </c>
    </row>
    <row r="13596" spans="1:1" x14ac:dyDescent="0.65">
      <c r="A13596">
        <v>0</v>
      </c>
    </row>
    <row r="13597" spans="1:1" x14ac:dyDescent="0.65">
      <c r="A13597">
        <v>4</v>
      </c>
    </row>
    <row r="13598" spans="1:1" x14ac:dyDescent="0.65">
      <c r="A13598">
        <v>3</v>
      </c>
    </row>
    <row r="13599" spans="1:1" x14ac:dyDescent="0.65">
      <c r="A13599">
        <v>2</v>
      </c>
    </row>
    <row r="13600" spans="1:1" x14ac:dyDescent="0.65">
      <c r="A13600">
        <v>4</v>
      </c>
    </row>
    <row r="13601" spans="1:1" x14ac:dyDescent="0.65">
      <c r="A13601">
        <v>1</v>
      </c>
    </row>
    <row r="13602" spans="1:1" x14ac:dyDescent="0.65">
      <c r="A13602">
        <v>4</v>
      </c>
    </row>
    <row r="13603" spans="1:1" x14ac:dyDescent="0.65">
      <c r="A13603">
        <v>3</v>
      </c>
    </row>
    <row r="13604" spans="1:1" x14ac:dyDescent="0.65">
      <c r="A13604">
        <v>4</v>
      </c>
    </row>
    <row r="13605" spans="1:1" x14ac:dyDescent="0.65">
      <c r="A13605">
        <v>0</v>
      </c>
    </row>
    <row r="13606" spans="1:1" x14ac:dyDescent="0.65">
      <c r="A13606">
        <v>2</v>
      </c>
    </row>
    <row r="13607" spans="1:1" x14ac:dyDescent="0.65">
      <c r="A13607">
        <v>5</v>
      </c>
    </row>
    <row r="13608" spans="1:1" x14ac:dyDescent="0.65">
      <c r="A13608">
        <v>2</v>
      </c>
    </row>
    <row r="13609" spans="1:1" x14ac:dyDescent="0.65">
      <c r="A13609">
        <v>2</v>
      </c>
    </row>
    <row r="13610" spans="1:1" x14ac:dyDescent="0.65">
      <c r="A13610">
        <v>1</v>
      </c>
    </row>
    <row r="13611" spans="1:1" x14ac:dyDescent="0.65">
      <c r="A13611">
        <v>2</v>
      </c>
    </row>
    <row r="13612" spans="1:1" x14ac:dyDescent="0.65">
      <c r="A13612">
        <v>1</v>
      </c>
    </row>
    <row r="13613" spans="1:1" x14ac:dyDescent="0.65">
      <c r="A13613">
        <v>0</v>
      </c>
    </row>
    <row r="13614" spans="1:1" x14ac:dyDescent="0.65">
      <c r="A13614">
        <v>1</v>
      </c>
    </row>
    <row r="13615" spans="1:1" x14ac:dyDescent="0.65">
      <c r="A13615">
        <v>1</v>
      </c>
    </row>
    <row r="13616" spans="1:1" x14ac:dyDescent="0.65">
      <c r="A13616">
        <v>1</v>
      </c>
    </row>
    <row r="13617" spans="1:1" x14ac:dyDescent="0.65">
      <c r="A13617">
        <v>5</v>
      </c>
    </row>
    <row r="13618" spans="1:1" x14ac:dyDescent="0.65">
      <c r="A13618">
        <v>0</v>
      </c>
    </row>
    <row r="13619" spans="1:1" x14ac:dyDescent="0.65">
      <c r="A13619">
        <v>2</v>
      </c>
    </row>
    <row r="13620" spans="1:1" x14ac:dyDescent="0.65">
      <c r="A13620">
        <v>3</v>
      </c>
    </row>
    <row r="13621" spans="1:1" x14ac:dyDescent="0.65">
      <c r="A13621">
        <v>2</v>
      </c>
    </row>
    <row r="13622" spans="1:1" x14ac:dyDescent="0.65">
      <c r="A13622">
        <v>4</v>
      </c>
    </row>
    <row r="13623" spans="1:1" x14ac:dyDescent="0.65">
      <c r="A13623">
        <v>5</v>
      </c>
    </row>
    <row r="13624" spans="1:1" x14ac:dyDescent="0.65">
      <c r="A13624">
        <v>1</v>
      </c>
    </row>
    <row r="13625" spans="1:1" x14ac:dyDescent="0.65">
      <c r="A13625">
        <v>2</v>
      </c>
    </row>
    <row r="13626" spans="1:1" x14ac:dyDescent="0.65">
      <c r="A13626">
        <v>1</v>
      </c>
    </row>
    <row r="13627" spans="1:1" x14ac:dyDescent="0.65">
      <c r="A13627">
        <v>1</v>
      </c>
    </row>
    <row r="13628" spans="1:1" x14ac:dyDescent="0.65">
      <c r="A13628">
        <v>5</v>
      </c>
    </row>
    <row r="13629" spans="1:1" x14ac:dyDescent="0.65">
      <c r="A13629">
        <v>4</v>
      </c>
    </row>
    <row r="13630" spans="1:1" x14ac:dyDescent="0.65">
      <c r="A13630">
        <v>2</v>
      </c>
    </row>
    <row r="13631" spans="1:1" x14ac:dyDescent="0.65">
      <c r="A13631">
        <v>3</v>
      </c>
    </row>
    <row r="13632" spans="1:1" x14ac:dyDescent="0.65">
      <c r="A13632">
        <v>1</v>
      </c>
    </row>
    <row r="13633" spans="1:1" x14ac:dyDescent="0.65">
      <c r="A13633">
        <v>3</v>
      </c>
    </row>
    <row r="13634" spans="1:1" x14ac:dyDescent="0.65">
      <c r="A13634">
        <v>4</v>
      </c>
    </row>
    <row r="13635" spans="1:1" x14ac:dyDescent="0.65">
      <c r="A13635">
        <v>5</v>
      </c>
    </row>
    <row r="13636" spans="1:1" x14ac:dyDescent="0.65">
      <c r="A13636">
        <v>2</v>
      </c>
    </row>
    <row r="13637" spans="1:1" x14ac:dyDescent="0.65">
      <c r="A13637">
        <v>4</v>
      </c>
    </row>
    <row r="13638" spans="1:1" x14ac:dyDescent="0.65">
      <c r="A13638">
        <v>3</v>
      </c>
    </row>
    <row r="13639" spans="1:1" x14ac:dyDescent="0.65">
      <c r="A13639">
        <v>3</v>
      </c>
    </row>
    <row r="13640" spans="1:1" x14ac:dyDescent="0.65">
      <c r="A13640">
        <v>5</v>
      </c>
    </row>
    <row r="13641" spans="1:1" x14ac:dyDescent="0.65">
      <c r="A13641">
        <v>4</v>
      </c>
    </row>
    <row r="13642" spans="1:1" x14ac:dyDescent="0.65">
      <c r="A13642">
        <v>4</v>
      </c>
    </row>
    <row r="13643" spans="1:1" x14ac:dyDescent="0.65">
      <c r="A13643">
        <v>4</v>
      </c>
    </row>
    <row r="13644" spans="1:1" x14ac:dyDescent="0.65">
      <c r="A13644">
        <v>3</v>
      </c>
    </row>
    <row r="13645" spans="1:1" x14ac:dyDescent="0.65">
      <c r="A13645">
        <v>3</v>
      </c>
    </row>
    <row r="13646" spans="1:1" x14ac:dyDescent="0.65">
      <c r="A13646">
        <v>3</v>
      </c>
    </row>
    <row r="13647" spans="1:1" x14ac:dyDescent="0.65">
      <c r="A13647">
        <v>4</v>
      </c>
    </row>
    <row r="13648" spans="1:1" x14ac:dyDescent="0.65">
      <c r="A13648">
        <v>8</v>
      </c>
    </row>
    <row r="13649" spans="1:1" x14ac:dyDescent="0.65">
      <c r="A13649">
        <v>3</v>
      </c>
    </row>
    <row r="13650" spans="1:1" x14ac:dyDescent="0.65">
      <c r="A13650">
        <v>1</v>
      </c>
    </row>
    <row r="13651" spans="1:1" x14ac:dyDescent="0.65">
      <c r="A13651">
        <v>5</v>
      </c>
    </row>
    <row r="13652" spans="1:1" x14ac:dyDescent="0.65">
      <c r="A13652">
        <v>6</v>
      </c>
    </row>
    <row r="13653" spans="1:1" x14ac:dyDescent="0.65">
      <c r="A13653">
        <v>0</v>
      </c>
    </row>
    <row r="13654" spans="1:1" x14ac:dyDescent="0.65">
      <c r="A13654">
        <v>2</v>
      </c>
    </row>
    <row r="13655" spans="1:1" x14ac:dyDescent="0.65">
      <c r="A13655">
        <v>2</v>
      </c>
    </row>
    <row r="13656" spans="1:1" x14ac:dyDescent="0.65">
      <c r="A13656">
        <v>3</v>
      </c>
    </row>
    <row r="13657" spans="1:1" x14ac:dyDescent="0.65">
      <c r="A13657">
        <v>3</v>
      </c>
    </row>
    <row r="13658" spans="1:1" x14ac:dyDescent="0.65">
      <c r="A13658">
        <v>1</v>
      </c>
    </row>
    <row r="13659" spans="1:1" x14ac:dyDescent="0.65">
      <c r="A13659">
        <v>1</v>
      </c>
    </row>
    <row r="13660" spans="1:1" x14ac:dyDescent="0.65">
      <c r="A13660">
        <v>3</v>
      </c>
    </row>
    <row r="13661" spans="1:1" x14ac:dyDescent="0.65">
      <c r="A13661">
        <v>2</v>
      </c>
    </row>
    <row r="13662" spans="1:1" x14ac:dyDescent="0.65">
      <c r="A13662">
        <v>2</v>
      </c>
    </row>
    <row r="13663" spans="1:1" x14ac:dyDescent="0.65">
      <c r="A13663">
        <v>3</v>
      </c>
    </row>
    <row r="13664" spans="1:1" x14ac:dyDescent="0.65">
      <c r="A13664">
        <v>6</v>
      </c>
    </row>
    <row r="13665" spans="1:1" x14ac:dyDescent="0.65">
      <c r="A13665">
        <v>2</v>
      </c>
    </row>
    <row r="13666" spans="1:1" x14ac:dyDescent="0.65">
      <c r="A13666">
        <v>1</v>
      </c>
    </row>
    <row r="13667" spans="1:1" x14ac:dyDescent="0.65">
      <c r="A13667">
        <v>4</v>
      </c>
    </row>
    <row r="13668" spans="1:1" x14ac:dyDescent="0.65">
      <c r="A13668">
        <v>2</v>
      </c>
    </row>
    <row r="13669" spans="1:1" x14ac:dyDescent="0.65">
      <c r="A13669">
        <v>2</v>
      </c>
    </row>
    <row r="13670" spans="1:1" x14ac:dyDescent="0.65">
      <c r="A13670">
        <v>4</v>
      </c>
    </row>
    <row r="13671" spans="1:1" x14ac:dyDescent="0.65">
      <c r="A13671">
        <v>4</v>
      </c>
    </row>
    <row r="13672" spans="1:1" x14ac:dyDescent="0.65">
      <c r="A13672">
        <v>3</v>
      </c>
    </row>
    <row r="13673" spans="1:1" x14ac:dyDescent="0.65">
      <c r="A13673">
        <v>1</v>
      </c>
    </row>
    <row r="13674" spans="1:1" x14ac:dyDescent="0.65">
      <c r="A13674">
        <v>3</v>
      </c>
    </row>
    <row r="13675" spans="1:1" x14ac:dyDescent="0.65">
      <c r="A13675">
        <v>0</v>
      </c>
    </row>
    <row r="13676" spans="1:1" x14ac:dyDescent="0.65">
      <c r="A13676">
        <v>0</v>
      </c>
    </row>
    <row r="13677" spans="1:1" x14ac:dyDescent="0.65">
      <c r="A13677">
        <v>0</v>
      </c>
    </row>
    <row r="13678" spans="1:1" x14ac:dyDescent="0.65">
      <c r="A13678">
        <v>1</v>
      </c>
    </row>
    <row r="13679" spans="1:1" x14ac:dyDescent="0.65">
      <c r="A13679">
        <v>2</v>
      </c>
    </row>
    <row r="13680" spans="1:1" x14ac:dyDescent="0.65">
      <c r="A13680">
        <v>2</v>
      </c>
    </row>
    <row r="13681" spans="1:1" x14ac:dyDescent="0.65">
      <c r="A13681">
        <v>2</v>
      </c>
    </row>
    <row r="13682" spans="1:1" x14ac:dyDescent="0.65">
      <c r="A13682">
        <v>4</v>
      </c>
    </row>
    <row r="13683" spans="1:1" x14ac:dyDescent="0.65">
      <c r="A13683">
        <v>2</v>
      </c>
    </row>
    <row r="13684" spans="1:1" x14ac:dyDescent="0.65">
      <c r="A13684">
        <v>2</v>
      </c>
    </row>
    <row r="13685" spans="1:1" x14ac:dyDescent="0.65">
      <c r="A13685">
        <v>2</v>
      </c>
    </row>
    <row r="13686" spans="1:1" x14ac:dyDescent="0.65">
      <c r="A13686">
        <v>5</v>
      </c>
    </row>
    <row r="13687" spans="1:1" x14ac:dyDescent="0.65">
      <c r="A13687">
        <v>4</v>
      </c>
    </row>
    <row r="13688" spans="1:1" x14ac:dyDescent="0.65">
      <c r="A13688">
        <v>4</v>
      </c>
    </row>
    <row r="13689" spans="1:1" x14ac:dyDescent="0.65">
      <c r="A13689">
        <v>2</v>
      </c>
    </row>
    <row r="13690" spans="1:1" x14ac:dyDescent="0.65">
      <c r="A13690">
        <v>3</v>
      </c>
    </row>
    <row r="13691" spans="1:1" x14ac:dyDescent="0.65">
      <c r="A13691">
        <v>1</v>
      </c>
    </row>
    <row r="13692" spans="1:1" x14ac:dyDescent="0.65">
      <c r="A13692">
        <v>2</v>
      </c>
    </row>
    <row r="13693" spans="1:1" x14ac:dyDescent="0.65">
      <c r="A13693">
        <v>0</v>
      </c>
    </row>
    <row r="13694" spans="1:1" x14ac:dyDescent="0.65">
      <c r="A13694">
        <v>3</v>
      </c>
    </row>
    <row r="13695" spans="1:1" x14ac:dyDescent="0.65">
      <c r="A13695">
        <v>4</v>
      </c>
    </row>
    <row r="13696" spans="1:1" x14ac:dyDescent="0.65">
      <c r="A13696">
        <v>2</v>
      </c>
    </row>
    <row r="13697" spans="1:1" x14ac:dyDescent="0.65">
      <c r="A13697">
        <v>4</v>
      </c>
    </row>
    <row r="13698" spans="1:1" x14ac:dyDescent="0.65">
      <c r="A13698">
        <v>5</v>
      </c>
    </row>
    <row r="13699" spans="1:1" x14ac:dyDescent="0.65">
      <c r="A13699">
        <v>1</v>
      </c>
    </row>
    <row r="13700" spans="1:1" x14ac:dyDescent="0.65">
      <c r="A13700">
        <v>2</v>
      </c>
    </row>
    <row r="13701" spans="1:1" x14ac:dyDescent="0.65">
      <c r="A13701">
        <v>1</v>
      </c>
    </row>
    <row r="13702" spans="1:1" x14ac:dyDescent="0.65">
      <c r="A13702">
        <v>1</v>
      </c>
    </row>
    <row r="13703" spans="1:1" x14ac:dyDescent="0.65">
      <c r="A13703">
        <v>3</v>
      </c>
    </row>
    <row r="13704" spans="1:1" x14ac:dyDescent="0.65">
      <c r="A13704">
        <v>2</v>
      </c>
    </row>
    <row r="13705" spans="1:1" x14ac:dyDescent="0.65">
      <c r="A13705">
        <v>2</v>
      </c>
    </row>
    <row r="13706" spans="1:1" x14ac:dyDescent="0.65">
      <c r="A13706">
        <v>6</v>
      </c>
    </row>
    <row r="13707" spans="1:1" x14ac:dyDescent="0.65">
      <c r="A13707">
        <v>7</v>
      </c>
    </row>
    <row r="13708" spans="1:1" x14ac:dyDescent="0.65">
      <c r="A13708">
        <v>2</v>
      </c>
    </row>
    <row r="13709" spans="1:1" x14ac:dyDescent="0.65">
      <c r="A13709">
        <v>5</v>
      </c>
    </row>
    <row r="13710" spans="1:1" x14ac:dyDescent="0.65">
      <c r="A13710">
        <v>2</v>
      </c>
    </row>
    <row r="13711" spans="1:1" x14ac:dyDescent="0.65">
      <c r="A13711">
        <v>4</v>
      </c>
    </row>
    <row r="13712" spans="1:1" x14ac:dyDescent="0.65">
      <c r="A13712">
        <v>4</v>
      </c>
    </row>
    <row r="13713" spans="1:1" x14ac:dyDescent="0.65">
      <c r="A13713">
        <v>1</v>
      </c>
    </row>
    <row r="13714" spans="1:1" x14ac:dyDescent="0.65">
      <c r="A13714">
        <v>3</v>
      </c>
    </row>
    <row r="13715" spans="1:1" x14ac:dyDescent="0.65">
      <c r="A13715">
        <v>1</v>
      </c>
    </row>
    <row r="13716" spans="1:1" x14ac:dyDescent="0.65">
      <c r="A13716">
        <v>5</v>
      </c>
    </row>
    <row r="13717" spans="1:1" x14ac:dyDescent="0.65">
      <c r="A13717">
        <v>1</v>
      </c>
    </row>
    <row r="13718" spans="1:1" x14ac:dyDescent="0.65">
      <c r="A13718">
        <v>4</v>
      </c>
    </row>
    <row r="13719" spans="1:1" x14ac:dyDescent="0.65">
      <c r="A13719">
        <v>1</v>
      </c>
    </row>
    <row r="13720" spans="1:1" x14ac:dyDescent="0.65">
      <c r="A13720">
        <v>2</v>
      </c>
    </row>
    <row r="13721" spans="1:1" x14ac:dyDescent="0.65">
      <c r="A13721">
        <v>5</v>
      </c>
    </row>
    <row r="13722" spans="1:1" x14ac:dyDescent="0.65">
      <c r="A13722">
        <v>4</v>
      </c>
    </row>
    <row r="13723" spans="1:1" x14ac:dyDescent="0.65">
      <c r="A13723">
        <v>2</v>
      </c>
    </row>
    <row r="13724" spans="1:1" x14ac:dyDescent="0.65">
      <c r="A13724">
        <v>4</v>
      </c>
    </row>
    <row r="13725" spans="1:1" x14ac:dyDescent="0.65">
      <c r="A13725">
        <v>3</v>
      </c>
    </row>
    <row r="13726" spans="1:1" x14ac:dyDescent="0.65">
      <c r="A13726">
        <v>5</v>
      </c>
    </row>
    <row r="13727" spans="1:1" x14ac:dyDescent="0.65">
      <c r="A13727">
        <v>4</v>
      </c>
    </row>
    <row r="13728" spans="1:1" x14ac:dyDescent="0.65">
      <c r="A13728">
        <v>2</v>
      </c>
    </row>
    <row r="13729" spans="1:1" x14ac:dyDescent="0.65">
      <c r="A13729">
        <v>5</v>
      </c>
    </row>
    <row r="13730" spans="1:1" x14ac:dyDescent="0.65">
      <c r="A13730">
        <v>2</v>
      </c>
    </row>
    <row r="13731" spans="1:1" x14ac:dyDescent="0.65">
      <c r="A13731">
        <v>2</v>
      </c>
    </row>
    <row r="13732" spans="1:1" x14ac:dyDescent="0.65">
      <c r="A13732">
        <v>3</v>
      </c>
    </row>
    <row r="13733" spans="1:1" x14ac:dyDescent="0.65">
      <c r="A13733">
        <v>3</v>
      </c>
    </row>
    <row r="13734" spans="1:1" x14ac:dyDescent="0.65">
      <c r="A13734">
        <v>2</v>
      </c>
    </row>
    <row r="13735" spans="1:1" x14ac:dyDescent="0.65">
      <c r="A13735">
        <v>3</v>
      </c>
    </row>
    <row r="13736" spans="1:1" x14ac:dyDescent="0.65">
      <c r="A13736">
        <v>4</v>
      </c>
    </row>
    <row r="13737" spans="1:1" x14ac:dyDescent="0.65">
      <c r="A13737">
        <v>2</v>
      </c>
    </row>
    <row r="13738" spans="1:1" x14ac:dyDescent="0.65">
      <c r="A13738">
        <v>3</v>
      </c>
    </row>
    <row r="13739" spans="1:1" x14ac:dyDescent="0.65">
      <c r="A13739">
        <v>1</v>
      </c>
    </row>
    <row r="13740" spans="1:1" x14ac:dyDescent="0.65">
      <c r="A13740">
        <v>2</v>
      </c>
    </row>
    <row r="13741" spans="1:1" x14ac:dyDescent="0.65">
      <c r="A13741">
        <v>4</v>
      </c>
    </row>
    <row r="13742" spans="1:1" x14ac:dyDescent="0.65">
      <c r="A13742">
        <v>3</v>
      </c>
    </row>
    <row r="13743" spans="1:1" x14ac:dyDescent="0.65">
      <c r="A13743">
        <v>2</v>
      </c>
    </row>
    <row r="13744" spans="1:1" x14ac:dyDescent="0.65">
      <c r="A13744">
        <v>2</v>
      </c>
    </row>
    <row r="13745" spans="1:1" x14ac:dyDescent="0.65">
      <c r="A13745">
        <v>4</v>
      </c>
    </row>
    <row r="13746" spans="1:1" x14ac:dyDescent="0.65">
      <c r="A13746">
        <v>1</v>
      </c>
    </row>
    <row r="13747" spans="1:1" x14ac:dyDescent="0.65">
      <c r="A13747">
        <v>3</v>
      </c>
    </row>
    <row r="13748" spans="1:1" x14ac:dyDescent="0.65">
      <c r="A13748">
        <v>2</v>
      </c>
    </row>
    <row r="13749" spans="1:1" x14ac:dyDescent="0.65">
      <c r="A13749">
        <v>2</v>
      </c>
    </row>
    <row r="13750" spans="1:1" x14ac:dyDescent="0.65">
      <c r="A13750">
        <v>3</v>
      </c>
    </row>
    <row r="13751" spans="1:1" x14ac:dyDescent="0.65">
      <c r="A13751">
        <v>2</v>
      </c>
    </row>
    <row r="13752" spans="1:1" x14ac:dyDescent="0.65">
      <c r="A13752">
        <v>3</v>
      </c>
    </row>
    <row r="13753" spans="1:1" x14ac:dyDescent="0.65">
      <c r="A13753">
        <v>2</v>
      </c>
    </row>
    <row r="13754" spans="1:1" x14ac:dyDescent="0.65">
      <c r="A13754">
        <v>2</v>
      </c>
    </row>
    <row r="13755" spans="1:1" x14ac:dyDescent="0.65">
      <c r="A13755">
        <v>2</v>
      </c>
    </row>
    <row r="13756" spans="1:1" x14ac:dyDescent="0.65">
      <c r="A13756">
        <v>1</v>
      </c>
    </row>
    <row r="13757" spans="1:1" x14ac:dyDescent="0.65">
      <c r="A13757">
        <v>1</v>
      </c>
    </row>
    <row r="13758" spans="1:1" x14ac:dyDescent="0.65">
      <c r="A13758">
        <v>2</v>
      </c>
    </row>
    <row r="13759" spans="1:1" x14ac:dyDescent="0.65">
      <c r="A13759">
        <v>1</v>
      </c>
    </row>
    <row r="13760" spans="1:1" x14ac:dyDescent="0.65">
      <c r="A13760">
        <v>0</v>
      </c>
    </row>
    <row r="13761" spans="1:1" x14ac:dyDescent="0.65">
      <c r="A13761">
        <v>0</v>
      </c>
    </row>
    <row r="13762" spans="1:1" x14ac:dyDescent="0.65">
      <c r="A13762">
        <v>1</v>
      </c>
    </row>
    <row r="13763" spans="1:1" x14ac:dyDescent="0.65">
      <c r="A13763">
        <v>2</v>
      </c>
    </row>
    <row r="13764" spans="1:1" x14ac:dyDescent="0.65">
      <c r="A13764">
        <v>5</v>
      </c>
    </row>
    <row r="13765" spans="1:1" x14ac:dyDescent="0.65">
      <c r="A13765">
        <v>2</v>
      </c>
    </row>
    <row r="13766" spans="1:1" x14ac:dyDescent="0.65">
      <c r="A13766">
        <v>2</v>
      </c>
    </row>
    <row r="13767" spans="1:1" x14ac:dyDescent="0.65">
      <c r="A13767">
        <v>2</v>
      </c>
    </row>
    <row r="13768" spans="1:1" x14ac:dyDescent="0.65">
      <c r="A13768">
        <v>3</v>
      </c>
    </row>
    <row r="13769" spans="1:1" x14ac:dyDescent="0.65">
      <c r="A13769">
        <v>4</v>
      </c>
    </row>
    <row r="13770" spans="1:1" x14ac:dyDescent="0.65">
      <c r="A13770">
        <v>2</v>
      </c>
    </row>
    <row r="13771" spans="1:1" x14ac:dyDescent="0.65">
      <c r="A13771">
        <v>2</v>
      </c>
    </row>
    <row r="13772" spans="1:1" x14ac:dyDescent="0.65">
      <c r="A13772">
        <v>1</v>
      </c>
    </row>
    <row r="13773" spans="1:1" x14ac:dyDescent="0.65">
      <c r="A13773">
        <v>2</v>
      </c>
    </row>
    <row r="13774" spans="1:1" x14ac:dyDescent="0.65">
      <c r="A13774">
        <v>4</v>
      </c>
    </row>
    <row r="13775" spans="1:1" x14ac:dyDescent="0.65">
      <c r="A13775">
        <v>3</v>
      </c>
    </row>
    <row r="13776" spans="1:1" x14ac:dyDescent="0.65">
      <c r="A13776">
        <v>2</v>
      </c>
    </row>
    <row r="13777" spans="1:1" x14ac:dyDescent="0.65">
      <c r="A13777">
        <v>1</v>
      </c>
    </row>
    <row r="13778" spans="1:1" x14ac:dyDescent="0.65">
      <c r="A13778">
        <v>4</v>
      </c>
    </row>
    <row r="13779" spans="1:1" x14ac:dyDescent="0.65">
      <c r="A13779">
        <v>3</v>
      </c>
    </row>
    <row r="13780" spans="1:1" x14ac:dyDescent="0.65">
      <c r="A13780">
        <v>1</v>
      </c>
    </row>
    <row r="13781" spans="1:1" x14ac:dyDescent="0.65">
      <c r="A13781">
        <v>5</v>
      </c>
    </row>
    <row r="13782" spans="1:1" x14ac:dyDescent="0.65">
      <c r="A13782">
        <v>4</v>
      </c>
    </row>
    <row r="13783" spans="1:1" x14ac:dyDescent="0.65">
      <c r="A13783">
        <v>3</v>
      </c>
    </row>
    <row r="13784" spans="1:1" x14ac:dyDescent="0.65">
      <c r="A13784">
        <v>2</v>
      </c>
    </row>
    <row r="13785" spans="1:1" x14ac:dyDescent="0.65">
      <c r="A13785">
        <v>2</v>
      </c>
    </row>
    <row r="13786" spans="1:1" x14ac:dyDescent="0.65">
      <c r="A13786">
        <v>2</v>
      </c>
    </row>
    <row r="13787" spans="1:1" x14ac:dyDescent="0.65">
      <c r="A13787">
        <v>3</v>
      </c>
    </row>
    <row r="13788" spans="1:1" x14ac:dyDescent="0.65">
      <c r="A13788">
        <v>6</v>
      </c>
    </row>
    <row r="13789" spans="1:1" x14ac:dyDescent="0.65">
      <c r="A13789">
        <v>3</v>
      </c>
    </row>
    <row r="13790" spans="1:1" x14ac:dyDescent="0.65">
      <c r="A13790">
        <v>2</v>
      </c>
    </row>
    <row r="13791" spans="1:1" x14ac:dyDescent="0.65">
      <c r="A13791">
        <v>4</v>
      </c>
    </row>
    <row r="13792" spans="1:1" x14ac:dyDescent="0.65">
      <c r="A13792">
        <v>2</v>
      </c>
    </row>
    <row r="13793" spans="1:1" x14ac:dyDescent="0.65">
      <c r="A13793">
        <v>3</v>
      </c>
    </row>
    <row r="13794" spans="1:1" x14ac:dyDescent="0.65">
      <c r="A13794">
        <v>2</v>
      </c>
    </row>
    <row r="13795" spans="1:1" x14ac:dyDescent="0.65">
      <c r="A13795">
        <v>0</v>
      </c>
    </row>
    <row r="13796" spans="1:1" x14ac:dyDescent="0.65">
      <c r="A13796">
        <v>3</v>
      </c>
    </row>
    <row r="13797" spans="1:1" x14ac:dyDescent="0.65">
      <c r="A13797">
        <v>4</v>
      </c>
    </row>
    <row r="13798" spans="1:1" x14ac:dyDescent="0.65">
      <c r="A13798">
        <v>1</v>
      </c>
    </row>
    <row r="13799" spans="1:1" x14ac:dyDescent="0.65">
      <c r="A13799">
        <v>2</v>
      </c>
    </row>
    <row r="13800" spans="1:1" x14ac:dyDescent="0.65">
      <c r="A13800">
        <v>1</v>
      </c>
    </row>
    <row r="13801" spans="1:1" x14ac:dyDescent="0.65">
      <c r="A13801">
        <v>2</v>
      </c>
    </row>
    <row r="13802" spans="1:1" x14ac:dyDescent="0.65">
      <c r="A13802">
        <v>3</v>
      </c>
    </row>
    <row r="13803" spans="1:1" x14ac:dyDescent="0.65">
      <c r="A13803">
        <v>5</v>
      </c>
    </row>
    <row r="13804" spans="1:1" x14ac:dyDescent="0.65">
      <c r="A13804">
        <v>2</v>
      </c>
    </row>
    <row r="13805" spans="1:1" x14ac:dyDescent="0.65">
      <c r="A13805">
        <v>3</v>
      </c>
    </row>
    <row r="13806" spans="1:1" x14ac:dyDescent="0.65">
      <c r="A13806">
        <v>1</v>
      </c>
    </row>
    <row r="13807" spans="1:1" x14ac:dyDescent="0.65">
      <c r="A13807">
        <v>4</v>
      </c>
    </row>
    <row r="13808" spans="1:1" x14ac:dyDescent="0.65">
      <c r="A13808">
        <v>1</v>
      </c>
    </row>
    <row r="13809" spans="1:1" x14ac:dyDescent="0.65">
      <c r="A13809">
        <v>4</v>
      </c>
    </row>
    <row r="13810" spans="1:1" x14ac:dyDescent="0.65">
      <c r="A13810">
        <v>2</v>
      </c>
    </row>
    <row r="13811" spans="1:1" x14ac:dyDescent="0.65">
      <c r="A13811">
        <v>4</v>
      </c>
    </row>
    <row r="13812" spans="1:1" x14ac:dyDescent="0.65">
      <c r="A13812">
        <v>1</v>
      </c>
    </row>
    <row r="13813" spans="1:1" x14ac:dyDescent="0.65">
      <c r="A13813">
        <v>4</v>
      </c>
    </row>
    <row r="13814" spans="1:1" x14ac:dyDescent="0.65">
      <c r="A13814">
        <v>2</v>
      </c>
    </row>
    <row r="13815" spans="1:1" x14ac:dyDescent="0.65">
      <c r="A13815">
        <v>1</v>
      </c>
    </row>
    <row r="13816" spans="1:1" x14ac:dyDescent="0.65">
      <c r="A13816">
        <v>0</v>
      </c>
    </row>
    <row r="13817" spans="1:1" x14ac:dyDescent="0.65">
      <c r="A13817">
        <v>1</v>
      </c>
    </row>
    <row r="13818" spans="1:1" x14ac:dyDescent="0.65">
      <c r="A13818">
        <v>3</v>
      </c>
    </row>
    <row r="13819" spans="1:1" x14ac:dyDescent="0.65">
      <c r="A13819">
        <v>3</v>
      </c>
    </row>
    <row r="13820" spans="1:1" x14ac:dyDescent="0.65">
      <c r="A13820">
        <v>3</v>
      </c>
    </row>
    <row r="13821" spans="1:1" x14ac:dyDescent="0.65">
      <c r="A13821">
        <v>0</v>
      </c>
    </row>
    <row r="13822" spans="1:1" x14ac:dyDescent="0.65">
      <c r="A13822">
        <v>1</v>
      </c>
    </row>
    <row r="13823" spans="1:1" x14ac:dyDescent="0.65">
      <c r="A13823">
        <v>2</v>
      </c>
    </row>
    <row r="13824" spans="1:1" x14ac:dyDescent="0.65">
      <c r="A13824">
        <v>3</v>
      </c>
    </row>
    <row r="13825" spans="1:1" x14ac:dyDescent="0.65">
      <c r="A13825">
        <v>1</v>
      </c>
    </row>
    <row r="13826" spans="1:1" x14ac:dyDescent="0.65">
      <c r="A13826">
        <v>1</v>
      </c>
    </row>
    <row r="13827" spans="1:1" x14ac:dyDescent="0.65">
      <c r="A13827">
        <v>3</v>
      </c>
    </row>
    <row r="13828" spans="1:1" x14ac:dyDescent="0.65">
      <c r="A13828">
        <v>3</v>
      </c>
    </row>
    <row r="13829" spans="1:1" x14ac:dyDescent="0.65">
      <c r="A13829">
        <v>4</v>
      </c>
    </row>
    <row r="13830" spans="1:1" x14ac:dyDescent="0.65">
      <c r="A13830">
        <v>2</v>
      </c>
    </row>
    <row r="13831" spans="1:1" x14ac:dyDescent="0.65">
      <c r="A13831">
        <v>5</v>
      </c>
    </row>
    <row r="13832" spans="1:1" x14ac:dyDescent="0.65">
      <c r="A13832">
        <v>3</v>
      </c>
    </row>
    <row r="13833" spans="1:1" x14ac:dyDescent="0.65">
      <c r="A13833">
        <v>3</v>
      </c>
    </row>
    <row r="13834" spans="1:1" x14ac:dyDescent="0.65">
      <c r="A13834">
        <v>4</v>
      </c>
    </row>
    <row r="13835" spans="1:1" x14ac:dyDescent="0.65">
      <c r="A13835">
        <v>4</v>
      </c>
    </row>
    <row r="13836" spans="1:1" x14ac:dyDescent="0.65">
      <c r="A13836">
        <v>2</v>
      </c>
    </row>
    <row r="13837" spans="1:1" x14ac:dyDescent="0.65">
      <c r="A13837">
        <v>1</v>
      </c>
    </row>
    <row r="13838" spans="1:1" x14ac:dyDescent="0.65">
      <c r="A13838">
        <v>4</v>
      </c>
    </row>
    <row r="13839" spans="1:1" x14ac:dyDescent="0.65">
      <c r="A13839">
        <v>4</v>
      </c>
    </row>
    <row r="13840" spans="1:1" x14ac:dyDescent="0.65">
      <c r="A13840">
        <v>2</v>
      </c>
    </row>
    <row r="13841" spans="1:1" x14ac:dyDescent="0.65">
      <c r="A13841">
        <v>1</v>
      </c>
    </row>
    <row r="13842" spans="1:1" x14ac:dyDescent="0.65">
      <c r="A13842">
        <v>6</v>
      </c>
    </row>
    <row r="13843" spans="1:1" x14ac:dyDescent="0.65">
      <c r="A13843">
        <v>1</v>
      </c>
    </row>
    <row r="13844" spans="1:1" x14ac:dyDescent="0.65">
      <c r="A13844">
        <v>2</v>
      </c>
    </row>
    <row r="13845" spans="1:1" x14ac:dyDescent="0.65">
      <c r="A13845">
        <v>1</v>
      </c>
    </row>
    <row r="13846" spans="1:1" x14ac:dyDescent="0.65">
      <c r="A13846">
        <v>0</v>
      </c>
    </row>
    <row r="13847" spans="1:1" x14ac:dyDescent="0.65">
      <c r="A13847">
        <v>3</v>
      </c>
    </row>
    <row r="13848" spans="1:1" x14ac:dyDescent="0.65">
      <c r="A13848">
        <v>3</v>
      </c>
    </row>
    <row r="13849" spans="1:1" x14ac:dyDescent="0.65">
      <c r="A13849">
        <v>1</v>
      </c>
    </row>
    <row r="13850" spans="1:1" x14ac:dyDescent="0.65">
      <c r="A13850">
        <v>3</v>
      </c>
    </row>
    <row r="13851" spans="1:1" x14ac:dyDescent="0.65">
      <c r="A13851">
        <v>2</v>
      </c>
    </row>
    <row r="13852" spans="1:1" x14ac:dyDescent="0.65">
      <c r="A13852">
        <v>3</v>
      </c>
    </row>
    <row r="13853" spans="1:1" x14ac:dyDescent="0.65">
      <c r="A13853">
        <v>5</v>
      </c>
    </row>
    <row r="13854" spans="1:1" x14ac:dyDescent="0.65">
      <c r="A13854">
        <v>1</v>
      </c>
    </row>
    <row r="13855" spans="1:1" x14ac:dyDescent="0.65">
      <c r="A13855">
        <v>2</v>
      </c>
    </row>
    <row r="13856" spans="1:1" x14ac:dyDescent="0.65">
      <c r="A13856">
        <v>6</v>
      </c>
    </row>
    <row r="13857" spans="1:1" x14ac:dyDescent="0.65">
      <c r="A13857">
        <v>4</v>
      </c>
    </row>
    <row r="13858" spans="1:1" x14ac:dyDescent="0.65">
      <c r="A13858">
        <v>6</v>
      </c>
    </row>
    <row r="13859" spans="1:1" x14ac:dyDescent="0.65">
      <c r="A13859">
        <v>2</v>
      </c>
    </row>
    <row r="13860" spans="1:1" x14ac:dyDescent="0.65">
      <c r="A13860">
        <v>2</v>
      </c>
    </row>
    <row r="13861" spans="1:1" x14ac:dyDescent="0.65">
      <c r="A13861">
        <v>1</v>
      </c>
    </row>
    <row r="13862" spans="1:1" x14ac:dyDescent="0.65">
      <c r="A13862">
        <v>3</v>
      </c>
    </row>
    <row r="13863" spans="1:1" x14ac:dyDescent="0.65">
      <c r="A13863">
        <v>3</v>
      </c>
    </row>
    <row r="13864" spans="1:1" x14ac:dyDescent="0.65">
      <c r="A13864">
        <v>3</v>
      </c>
    </row>
    <row r="13865" spans="1:1" x14ac:dyDescent="0.65">
      <c r="A13865">
        <v>2</v>
      </c>
    </row>
    <row r="13866" spans="1:1" x14ac:dyDescent="0.65">
      <c r="A13866">
        <v>4</v>
      </c>
    </row>
    <row r="13867" spans="1:1" x14ac:dyDescent="0.65">
      <c r="A13867">
        <v>1</v>
      </c>
    </row>
    <row r="13868" spans="1:1" x14ac:dyDescent="0.65">
      <c r="A13868">
        <v>0</v>
      </c>
    </row>
    <row r="13869" spans="1:1" x14ac:dyDescent="0.65">
      <c r="A13869">
        <v>5</v>
      </c>
    </row>
    <row r="13870" spans="1:1" x14ac:dyDescent="0.65">
      <c r="A13870">
        <v>3</v>
      </c>
    </row>
    <row r="13871" spans="1:1" x14ac:dyDescent="0.65">
      <c r="A13871">
        <v>3</v>
      </c>
    </row>
    <row r="13872" spans="1:1" x14ac:dyDescent="0.65">
      <c r="A13872">
        <v>2</v>
      </c>
    </row>
    <row r="13873" spans="1:1" x14ac:dyDescent="0.65">
      <c r="A13873">
        <v>4</v>
      </c>
    </row>
    <row r="13874" spans="1:1" x14ac:dyDescent="0.65">
      <c r="A13874">
        <v>0</v>
      </c>
    </row>
    <row r="13875" spans="1:1" x14ac:dyDescent="0.65">
      <c r="A13875">
        <v>5</v>
      </c>
    </row>
    <row r="13876" spans="1:1" x14ac:dyDescent="0.65">
      <c r="A13876">
        <v>1</v>
      </c>
    </row>
    <row r="13877" spans="1:1" x14ac:dyDescent="0.65">
      <c r="A13877">
        <v>3</v>
      </c>
    </row>
    <row r="13878" spans="1:1" x14ac:dyDescent="0.65">
      <c r="A13878">
        <v>3</v>
      </c>
    </row>
    <row r="13879" spans="1:1" x14ac:dyDescent="0.65">
      <c r="A13879">
        <v>2</v>
      </c>
    </row>
    <row r="13880" spans="1:1" x14ac:dyDescent="0.65">
      <c r="A13880">
        <v>1</v>
      </c>
    </row>
    <row r="13881" spans="1:1" x14ac:dyDescent="0.65">
      <c r="A13881">
        <v>3</v>
      </c>
    </row>
    <row r="13882" spans="1:1" x14ac:dyDescent="0.65">
      <c r="A13882">
        <v>0</v>
      </c>
    </row>
    <row r="13883" spans="1:1" x14ac:dyDescent="0.65">
      <c r="A13883">
        <v>1</v>
      </c>
    </row>
    <row r="13884" spans="1:1" x14ac:dyDescent="0.65">
      <c r="A13884">
        <v>2</v>
      </c>
    </row>
    <row r="13885" spans="1:1" x14ac:dyDescent="0.65">
      <c r="A13885">
        <v>5</v>
      </c>
    </row>
    <row r="13886" spans="1:1" x14ac:dyDescent="0.65">
      <c r="A13886">
        <v>1</v>
      </c>
    </row>
    <row r="13887" spans="1:1" x14ac:dyDescent="0.65">
      <c r="A13887">
        <v>3</v>
      </c>
    </row>
    <row r="13888" spans="1:1" x14ac:dyDescent="0.65">
      <c r="A13888">
        <v>3</v>
      </c>
    </row>
    <row r="13889" spans="1:1" x14ac:dyDescent="0.65">
      <c r="A13889">
        <v>3</v>
      </c>
    </row>
    <row r="13890" spans="1:1" x14ac:dyDescent="0.65">
      <c r="A13890">
        <v>2</v>
      </c>
    </row>
    <row r="13891" spans="1:1" x14ac:dyDescent="0.65">
      <c r="A13891">
        <v>5</v>
      </c>
    </row>
    <row r="13892" spans="1:1" x14ac:dyDescent="0.65">
      <c r="A13892">
        <v>3</v>
      </c>
    </row>
    <row r="13893" spans="1:1" x14ac:dyDescent="0.65">
      <c r="A13893">
        <v>2</v>
      </c>
    </row>
    <row r="13894" spans="1:1" x14ac:dyDescent="0.65">
      <c r="A13894">
        <v>0</v>
      </c>
    </row>
    <row r="13895" spans="1:1" x14ac:dyDescent="0.65">
      <c r="A13895">
        <v>3</v>
      </c>
    </row>
    <row r="13896" spans="1:1" x14ac:dyDescent="0.65">
      <c r="A13896">
        <v>3</v>
      </c>
    </row>
    <row r="13897" spans="1:1" x14ac:dyDescent="0.65">
      <c r="A13897">
        <v>2</v>
      </c>
    </row>
    <row r="13898" spans="1:1" x14ac:dyDescent="0.65">
      <c r="A13898">
        <v>3</v>
      </c>
    </row>
    <row r="13899" spans="1:1" x14ac:dyDescent="0.65">
      <c r="A13899">
        <v>6</v>
      </c>
    </row>
    <row r="13900" spans="1:1" x14ac:dyDescent="0.65">
      <c r="A13900">
        <v>2</v>
      </c>
    </row>
    <row r="13901" spans="1:1" x14ac:dyDescent="0.65">
      <c r="A13901">
        <v>1</v>
      </c>
    </row>
    <row r="13902" spans="1:1" x14ac:dyDescent="0.65">
      <c r="A13902">
        <v>3</v>
      </c>
    </row>
    <row r="13903" spans="1:1" x14ac:dyDescent="0.65">
      <c r="A13903">
        <v>5</v>
      </c>
    </row>
    <row r="13904" spans="1:1" x14ac:dyDescent="0.65">
      <c r="A13904">
        <v>2</v>
      </c>
    </row>
    <row r="13905" spans="1:1" x14ac:dyDescent="0.65">
      <c r="A13905">
        <v>1</v>
      </c>
    </row>
    <row r="13906" spans="1:1" x14ac:dyDescent="0.65">
      <c r="A13906">
        <v>0</v>
      </c>
    </row>
    <row r="13907" spans="1:1" x14ac:dyDescent="0.65">
      <c r="A13907">
        <v>1</v>
      </c>
    </row>
    <row r="13908" spans="1:1" x14ac:dyDescent="0.65">
      <c r="A13908">
        <v>3</v>
      </c>
    </row>
    <row r="13909" spans="1:1" x14ac:dyDescent="0.65">
      <c r="A13909">
        <v>4</v>
      </c>
    </row>
    <row r="13910" spans="1:1" x14ac:dyDescent="0.65">
      <c r="A13910">
        <v>2</v>
      </c>
    </row>
    <row r="13911" spans="1:1" x14ac:dyDescent="0.65">
      <c r="A13911">
        <v>1</v>
      </c>
    </row>
    <row r="13912" spans="1:1" x14ac:dyDescent="0.65">
      <c r="A13912">
        <v>1</v>
      </c>
    </row>
    <row r="13913" spans="1:1" x14ac:dyDescent="0.65">
      <c r="A13913">
        <v>2</v>
      </c>
    </row>
    <row r="13914" spans="1:1" x14ac:dyDescent="0.65">
      <c r="A13914">
        <v>0</v>
      </c>
    </row>
    <row r="13915" spans="1:1" x14ac:dyDescent="0.65">
      <c r="A13915">
        <v>1</v>
      </c>
    </row>
    <row r="13916" spans="1:1" x14ac:dyDescent="0.65">
      <c r="A13916">
        <v>4</v>
      </c>
    </row>
    <row r="13917" spans="1:1" x14ac:dyDescent="0.65">
      <c r="A13917">
        <v>3</v>
      </c>
    </row>
    <row r="13918" spans="1:1" x14ac:dyDescent="0.65">
      <c r="A13918">
        <v>3</v>
      </c>
    </row>
    <row r="13919" spans="1:1" x14ac:dyDescent="0.65">
      <c r="A13919">
        <v>1</v>
      </c>
    </row>
    <row r="13920" spans="1:1" x14ac:dyDescent="0.65">
      <c r="A13920">
        <v>3</v>
      </c>
    </row>
    <row r="13921" spans="1:1" x14ac:dyDescent="0.65">
      <c r="A13921">
        <v>0</v>
      </c>
    </row>
    <row r="13922" spans="1:1" x14ac:dyDescent="0.65">
      <c r="A13922">
        <v>4</v>
      </c>
    </row>
    <row r="13923" spans="1:1" x14ac:dyDescent="0.65">
      <c r="A13923">
        <v>2</v>
      </c>
    </row>
    <row r="13924" spans="1:1" x14ac:dyDescent="0.65">
      <c r="A13924">
        <v>6</v>
      </c>
    </row>
    <row r="13925" spans="1:1" x14ac:dyDescent="0.65">
      <c r="A13925">
        <v>3</v>
      </c>
    </row>
    <row r="13926" spans="1:1" x14ac:dyDescent="0.65">
      <c r="A13926">
        <v>4</v>
      </c>
    </row>
    <row r="13927" spans="1:1" x14ac:dyDescent="0.65">
      <c r="A13927">
        <v>3</v>
      </c>
    </row>
    <row r="13928" spans="1:1" x14ac:dyDescent="0.65">
      <c r="A13928">
        <v>4</v>
      </c>
    </row>
    <row r="13929" spans="1:1" x14ac:dyDescent="0.65">
      <c r="A13929">
        <v>2</v>
      </c>
    </row>
    <row r="13930" spans="1:1" x14ac:dyDescent="0.65">
      <c r="A13930">
        <v>4</v>
      </c>
    </row>
    <row r="13931" spans="1:1" x14ac:dyDescent="0.65">
      <c r="A13931">
        <v>2</v>
      </c>
    </row>
    <row r="13932" spans="1:1" x14ac:dyDescent="0.65">
      <c r="A13932">
        <v>2</v>
      </c>
    </row>
    <row r="13933" spans="1:1" x14ac:dyDescent="0.65">
      <c r="A13933">
        <v>5</v>
      </c>
    </row>
    <row r="13934" spans="1:1" x14ac:dyDescent="0.65">
      <c r="A13934">
        <v>4</v>
      </c>
    </row>
    <row r="13935" spans="1:1" x14ac:dyDescent="0.65">
      <c r="A13935">
        <v>5</v>
      </c>
    </row>
    <row r="13936" spans="1:1" x14ac:dyDescent="0.65">
      <c r="A13936">
        <v>1</v>
      </c>
    </row>
    <row r="13937" spans="1:1" x14ac:dyDescent="0.65">
      <c r="A13937">
        <v>2</v>
      </c>
    </row>
    <row r="13938" spans="1:1" x14ac:dyDescent="0.65">
      <c r="A13938">
        <v>1</v>
      </c>
    </row>
    <row r="13939" spans="1:1" x14ac:dyDescent="0.65">
      <c r="A13939">
        <v>2</v>
      </c>
    </row>
    <row r="13940" spans="1:1" x14ac:dyDescent="0.65">
      <c r="A13940">
        <v>4</v>
      </c>
    </row>
    <row r="13941" spans="1:1" x14ac:dyDescent="0.65">
      <c r="A13941">
        <v>2</v>
      </c>
    </row>
    <row r="13942" spans="1:1" x14ac:dyDescent="0.65">
      <c r="A13942">
        <v>3</v>
      </c>
    </row>
    <row r="13943" spans="1:1" x14ac:dyDescent="0.65">
      <c r="A13943">
        <v>6</v>
      </c>
    </row>
    <row r="13944" spans="1:1" x14ac:dyDescent="0.65">
      <c r="A13944">
        <v>5</v>
      </c>
    </row>
    <row r="13945" spans="1:1" x14ac:dyDescent="0.65">
      <c r="A13945">
        <v>3</v>
      </c>
    </row>
    <row r="13946" spans="1:1" x14ac:dyDescent="0.65">
      <c r="A13946">
        <v>3</v>
      </c>
    </row>
    <row r="13947" spans="1:1" x14ac:dyDescent="0.65">
      <c r="A13947">
        <v>3</v>
      </c>
    </row>
    <row r="13948" spans="1:1" x14ac:dyDescent="0.65">
      <c r="A13948">
        <v>2</v>
      </c>
    </row>
    <row r="13949" spans="1:1" x14ac:dyDescent="0.65">
      <c r="A13949">
        <v>3</v>
      </c>
    </row>
    <row r="13950" spans="1:1" x14ac:dyDescent="0.65">
      <c r="A13950">
        <v>2</v>
      </c>
    </row>
    <row r="13951" spans="1:1" x14ac:dyDescent="0.65">
      <c r="A13951">
        <v>5</v>
      </c>
    </row>
    <row r="13952" spans="1:1" x14ac:dyDescent="0.65">
      <c r="A13952">
        <v>2</v>
      </c>
    </row>
    <row r="13953" spans="1:1" x14ac:dyDescent="0.65">
      <c r="A13953">
        <v>2</v>
      </c>
    </row>
    <row r="13954" spans="1:1" x14ac:dyDescent="0.65">
      <c r="A13954">
        <v>1</v>
      </c>
    </row>
    <row r="13955" spans="1:1" x14ac:dyDescent="0.65">
      <c r="A13955">
        <v>1</v>
      </c>
    </row>
    <row r="13956" spans="1:1" x14ac:dyDescent="0.65">
      <c r="A13956">
        <v>2</v>
      </c>
    </row>
    <row r="13957" spans="1:1" x14ac:dyDescent="0.65">
      <c r="A13957">
        <v>7</v>
      </c>
    </row>
    <row r="13958" spans="1:1" x14ac:dyDescent="0.65">
      <c r="A13958">
        <v>3</v>
      </c>
    </row>
    <row r="13959" spans="1:1" x14ac:dyDescent="0.65">
      <c r="A13959">
        <v>4</v>
      </c>
    </row>
    <row r="13960" spans="1:1" x14ac:dyDescent="0.65">
      <c r="A13960">
        <v>1</v>
      </c>
    </row>
    <row r="13961" spans="1:1" x14ac:dyDescent="0.65">
      <c r="A13961">
        <v>3</v>
      </c>
    </row>
    <row r="13962" spans="1:1" x14ac:dyDescent="0.65">
      <c r="A13962">
        <v>3</v>
      </c>
    </row>
    <row r="13963" spans="1:1" x14ac:dyDescent="0.65">
      <c r="A13963">
        <v>2</v>
      </c>
    </row>
    <row r="13964" spans="1:1" x14ac:dyDescent="0.65">
      <c r="A13964">
        <v>2</v>
      </c>
    </row>
    <row r="13965" spans="1:1" x14ac:dyDescent="0.65">
      <c r="A13965">
        <v>0</v>
      </c>
    </row>
    <row r="13966" spans="1:1" x14ac:dyDescent="0.65">
      <c r="A13966">
        <v>0</v>
      </c>
    </row>
    <row r="13967" spans="1:1" x14ac:dyDescent="0.65">
      <c r="A13967">
        <v>2</v>
      </c>
    </row>
    <row r="13968" spans="1:1" x14ac:dyDescent="0.65">
      <c r="A13968">
        <v>1</v>
      </c>
    </row>
    <row r="13969" spans="1:1" x14ac:dyDescent="0.65">
      <c r="A13969">
        <v>3</v>
      </c>
    </row>
    <row r="13970" spans="1:1" x14ac:dyDescent="0.65">
      <c r="A13970">
        <v>2</v>
      </c>
    </row>
    <row r="13971" spans="1:1" x14ac:dyDescent="0.65">
      <c r="A13971">
        <v>2</v>
      </c>
    </row>
    <row r="13972" spans="1:1" x14ac:dyDescent="0.65">
      <c r="A13972">
        <v>2</v>
      </c>
    </row>
    <row r="13973" spans="1:1" x14ac:dyDescent="0.65">
      <c r="A13973">
        <v>4</v>
      </c>
    </row>
    <row r="13974" spans="1:1" x14ac:dyDescent="0.65">
      <c r="A13974">
        <v>1</v>
      </c>
    </row>
    <row r="13975" spans="1:1" x14ac:dyDescent="0.65">
      <c r="A13975">
        <v>5</v>
      </c>
    </row>
    <row r="13976" spans="1:1" x14ac:dyDescent="0.65">
      <c r="A13976">
        <v>2</v>
      </c>
    </row>
    <row r="13977" spans="1:1" x14ac:dyDescent="0.65">
      <c r="A13977">
        <v>2</v>
      </c>
    </row>
    <row r="13978" spans="1:1" x14ac:dyDescent="0.65">
      <c r="A13978">
        <v>3</v>
      </c>
    </row>
    <row r="13979" spans="1:1" x14ac:dyDescent="0.65">
      <c r="A13979">
        <v>4</v>
      </c>
    </row>
    <row r="13980" spans="1:1" x14ac:dyDescent="0.65">
      <c r="A13980">
        <v>2</v>
      </c>
    </row>
    <row r="13981" spans="1:1" x14ac:dyDescent="0.65">
      <c r="A13981">
        <v>6</v>
      </c>
    </row>
    <row r="13982" spans="1:1" x14ac:dyDescent="0.65">
      <c r="A13982">
        <v>3</v>
      </c>
    </row>
    <row r="13983" spans="1:1" x14ac:dyDescent="0.65">
      <c r="A13983">
        <v>0</v>
      </c>
    </row>
    <row r="13984" spans="1:1" x14ac:dyDescent="0.65">
      <c r="A13984">
        <v>2</v>
      </c>
    </row>
    <row r="13985" spans="1:1" x14ac:dyDescent="0.65">
      <c r="A13985">
        <v>2</v>
      </c>
    </row>
    <row r="13986" spans="1:1" x14ac:dyDescent="0.65">
      <c r="A13986">
        <v>2</v>
      </c>
    </row>
    <row r="13987" spans="1:1" x14ac:dyDescent="0.65">
      <c r="A13987">
        <v>3</v>
      </c>
    </row>
    <row r="13988" spans="1:1" x14ac:dyDescent="0.65">
      <c r="A13988">
        <v>1</v>
      </c>
    </row>
    <row r="13989" spans="1:1" x14ac:dyDescent="0.65">
      <c r="A13989">
        <v>1</v>
      </c>
    </row>
    <row r="13990" spans="1:1" x14ac:dyDescent="0.65">
      <c r="A13990">
        <v>2</v>
      </c>
    </row>
    <row r="13991" spans="1:1" x14ac:dyDescent="0.65">
      <c r="A13991">
        <v>0</v>
      </c>
    </row>
    <row r="13992" spans="1:1" x14ac:dyDescent="0.65">
      <c r="A13992">
        <v>4</v>
      </c>
    </row>
    <row r="13993" spans="1:1" x14ac:dyDescent="0.65">
      <c r="A13993">
        <v>5</v>
      </c>
    </row>
    <row r="13994" spans="1:1" x14ac:dyDescent="0.65">
      <c r="A13994">
        <v>3</v>
      </c>
    </row>
    <row r="13995" spans="1:1" x14ac:dyDescent="0.65">
      <c r="A13995">
        <v>4</v>
      </c>
    </row>
    <row r="13996" spans="1:1" x14ac:dyDescent="0.65">
      <c r="A13996">
        <v>2</v>
      </c>
    </row>
    <row r="13997" spans="1:1" x14ac:dyDescent="0.65">
      <c r="A13997">
        <v>1</v>
      </c>
    </row>
    <row r="13998" spans="1:1" x14ac:dyDescent="0.65">
      <c r="A13998">
        <v>5</v>
      </c>
    </row>
    <row r="13999" spans="1:1" x14ac:dyDescent="0.65">
      <c r="A13999">
        <v>2</v>
      </c>
    </row>
    <row r="14000" spans="1:1" x14ac:dyDescent="0.65">
      <c r="A14000">
        <v>5</v>
      </c>
    </row>
    <row r="14001" spans="1:1" x14ac:dyDescent="0.65">
      <c r="A14001">
        <v>0</v>
      </c>
    </row>
    <row r="14002" spans="1:1" x14ac:dyDescent="0.65">
      <c r="A14002">
        <v>3</v>
      </c>
    </row>
    <row r="14003" spans="1:1" x14ac:dyDescent="0.65">
      <c r="A14003">
        <v>3</v>
      </c>
    </row>
    <row r="14004" spans="1:1" x14ac:dyDescent="0.65">
      <c r="A14004">
        <v>1</v>
      </c>
    </row>
    <row r="14005" spans="1:1" x14ac:dyDescent="0.65">
      <c r="A14005">
        <v>3</v>
      </c>
    </row>
    <row r="14006" spans="1:1" x14ac:dyDescent="0.65">
      <c r="A14006">
        <v>0</v>
      </c>
    </row>
    <row r="14007" spans="1:1" x14ac:dyDescent="0.65">
      <c r="A14007">
        <v>1</v>
      </c>
    </row>
    <row r="14008" spans="1:1" x14ac:dyDescent="0.65">
      <c r="A14008">
        <v>1</v>
      </c>
    </row>
    <row r="14009" spans="1:1" x14ac:dyDescent="0.65">
      <c r="A14009">
        <v>1</v>
      </c>
    </row>
    <row r="14010" spans="1:1" x14ac:dyDescent="0.65">
      <c r="A14010">
        <v>3</v>
      </c>
    </row>
    <row r="14011" spans="1:1" x14ac:dyDescent="0.65">
      <c r="A14011">
        <v>5</v>
      </c>
    </row>
    <row r="14012" spans="1:1" x14ac:dyDescent="0.65">
      <c r="A14012">
        <v>0</v>
      </c>
    </row>
    <row r="14013" spans="1:1" x14ac:dyDescent="0.65">
      <c r="A14013">
        <v>1</v>
      </c>
    </row>
    <row r="14014" spans="1:1" x14ac:dyDescent="0.65">
      <c r="A14014">
        <v>4</v>
      </c>
    </row>
    <row r="14015" spans="1:1" x14ac:dyDescent="0.65">
      <c r="A14015">
        <v>1</v>
      </c>
    </row>
    <row r="14016" spans="1:1" x14ac:dyDescent="0.65">
      <c r="A14016">
        <v>3</v>
      </c>
    </row>
    <row r="14017" spans="1:1" x14ac:dyDescent="0.65">
      <c r="A14017">
        <v>0</v>
      </c>
    </row>
    <row r="14018" spans="1:1" x14ac:dyDescent="0.65">
      <c r="A14018">
        <v>2</v>
      </c>
    </row>
    <row r="14019" spans="1:1" x14ac:dyDescent="0.65">
      <c r="A14019">
        <v>1</v>
      </c>
    </row>
    <row r="14020" spans="1:1" x14ac:dyDescent="0.65">
      <c r="A14020">
        <v>3</v>
      </c>
    </row>
    <row r="14021" spans="1:1" x14ac:dyDescent="0.65">
      <c r="A14021">
        <v>2</v>
      </c>
    </row>
    <row r="14022" spans="1:1" x14ac:dyDescent="0.65">
      <c r="A14022">
        <v>1</v>
      </c>
    </row>
    <row r="14023" spans="1:1" x14ac:dyDescent="0.65">
      <c r="A14023">
        <v>0</v>
      </c>
    </row>
    <row r="14024" spans="1:1" x14ac:dyDescent="0.65">
      <c r="A14024">
        <v>3</v>
      </c>
    </row>
    <row r="14025" spans="1:1" x14ac:dyDescent="0.65">
      <c r="A14025">
        <v>2</v>
      </c>
    </row>
    <row r="14026" spans="1:1" x14ac:dyDescent="0.65">
      <c r="A14026">
        <v>2</v>
      </c>
    </row>
    <row r="14027" spans="1:1" x14ac:dyDescent="0.65">
      <c r="A14027">
        <v>0</v>
      </c>
    </row>
    <row r="14028" spans="1:1" x14ac:dyDescent="0.65">
      <c r="A14028">
        <v>2</v>
      </c>
    </row>
    <row r="14029" spans="1:1" x14ac:dyDescent="0.65">
      <c r="A14029">
        <v>2</v>
      </c>
    </row>
    <row r="14030" spans="1:1" x14ac:dyDescent="0.65">
      <c r="A14030">
        <v>3</v>
      </c>
    </row>
    <row r="14031" spans="1:1" x14ac:dyDescent="0.65">
      <c r="A14031">
        <v>2</v>
      </c>
    </row>
    <row r="14032" spans="1:1" x14ac:dyDescent="0.65">
      <c r="A14032">
        <v>5</v>
      </c>
    </row>
    <row r="14033" spans="1:1" x14ac:dyDescent="0.65">
      <c r="A14033">
        <v>3</v>
      </c>
    </row>
    <row r="14034" spans="1:1" x14ac:dyDescent="0.65">
      <c r="A14034">
        <v>1</v>
      </c>
    </row>
    <row r="14035" spans="1:1" x14ac:dyDescent="0.65">
      <c r="A14035">
        <v>0</v>
      </c>
    </row>
    <row r="14036" spans="1:1" x14ac:dyDescent="0.65">
      <c r="A14036">
        <v>4</v>
      </c>
    </row>
    <row r="14037" spans="1:1" x14ac:dyDescent="0.65">
      <c r="A14037">
        <v>1</v>
      </c>
    </row>
    <row r="14038" spans="1:1" x14ac:dyDescent="0.65">
      <c r="A14038">
        <v>2</v>
      </c>
    </row>
    <row r="14039" spans="1:1" x14ac:dyDescent="0.65">
      <c r="A14039">
        <v>2</v>
      </c>
    </row>
    <row r="14040" spans="1:1" x14ac:dyDescent="0.65">
      <c r="A14040">
        <v>1</v>
      </c>
    </row>
    <row r="14041" spans="1:1" x14ac:dyDescent="0.65">
      <c r="A14041">
        <v>4</v>
      </c>
    </row>
    <row r="14042" spans="1:1" x14ac:dyDescent="0.65">
      <c r="A14042">
        <v>4</v>
      </c>
    </row>
    <row r="14043" spans="1:1" x14ac:dyDescent="0.65">
      <c r="A14043">
        <v>1</v>
      </c>
    </row>
    <row r="14044" spans="1:1" x14ac:dyDescent="0.65">
      <c r="A14044">
        <v>3</v>
      </c>
    </row>
    <row r="14045" spans="1:1" x14ac:dyDescent="0.65">
      <c r="A14045">
        <v>2</v>
      </c>
    </row>
    <row r="14046" spans="1:1" x14ac:dyDescent="0.65">
      <c r="A14046">
        <v>4</v>
      </c>
    </row>
    <row r="14047" spans="1:1" x14ac:dyDescent="0.65">
      <c r="A14047">
        <v>3</v>
      </c>
    </row>
    <row r="14048" spans="1:1" x14ac:dyDescent="0.65">
      <c r="A14048">
        <v>2</v>
      </c>
    </row>
    <row r="14049" spans="1:1" x14ac:dyDescent="0.65">
      <c r="A14049">
        <v>2</v>
      </c>
    </row>
    <row r="14050" spans="1:1" x14ac:dyDescent="0.65">
      <c r="A14050">
        <v>1</v>
      </c>
    </row>
    <row r="14051" spans="1:1" x14ac:dyDescent="0.65">
      <c r="A14051">
        <v>3</v>
      </c>
    </row>
    <row r="14052" spans="1:1" x14ac:dyDescent="0.65">
      <c r="A14052">
        <v>1</v>
      </c>
    </row>
    <row r="14053" spans="1:1" x14ac:dyDescent="0.65">
      <c r="A14053">
        <v>0</v>
      </c>
    </row>
    <row r="14054" spans="1:1" x14ac:dyDescent="0.65">
      <c r="A14054">
        <v>2</v>
      </c>
    </row>
    <row r="14055" spans="1:1" x14ac:dyDescent="0.65">
      <c r="A14055">
        <v>3</v>
      </c>
    </row>
    <row r="14056" spans="1:1" x14ac:dyDescent="0.65">
      <c r="A14056">
        <v>6</v>
      </c>
    </row>
    <row r="14057" spans="1:1" x14ac:dyDescent="0.65">
      <c r="A14057">
        <v>1</v>
      </c>
    </row>
    <row r="14058" spans="1:1" x14ac:dyDescent="0.65">
      <c r="A14058">
        <v>4</v>
      </c>
    </row>
    <row r="14059" spans="1:1" x14ac:dyDescent="0.65">
      <c r="A14059">
        <v>0</v>
      </c>
    </row>
    <row r="14060" spans="1:1" x14ac:dyDescent="0.65">
      <c r="A14060">
        <v>1</v>
      </c>
    </row>
    <row r="14061" spans="1:1" x14ac:dyDescent="0.65">
      <c r="A14061">
        <v>0</v>
      </c>
    </row>
    <row r="14062" spans="1:1" x14ac:dyDescent="0.65">
      <c r="A14062">
        <v>2</v>
      </c>
    </row>
    <row r="14063" spans="1:1" x14ac:dyDescent="0.65">
      <c r="A14063">
        <v>5</v>
      </c>
    </row>
    <row r="14064" spans="1:1" x14ac:dyDescent="0.65">
      <c r="A14064">
        <v>7</v>
      </c>
    </row>
    <row r="14065" spans="1:1" x14ac:dyDescent="0.65">
      <c r="A14065">
        <v>1</v>
      </c>
    </row>
    <row r="14066" spans="1:1" x14ac:dyDescent="0.65">
      <c r="A14066">
        <v>2</v>
      </c>
    </row>
    <row r="14067" spans="1:1" x14ac:dyDescent="0.65">
      <c r="A14067">
        <v>4</v>
      </c>
    </row>
    <row r="14068" spans="1:1" x14ac:dyDescent="0.65">
      <c r="A14068">
        <v>2</v>
      </c>
    </row>
    <row r="14069" spans="1:1" x14ac:dyDescent="0.65">
      <c r="A14069">
        <v>2</v>
      </c>
    </row>
    <row r="14070" spans="1:1" x14ac:dyDescent="0.65">
      <c r="A14070">
        <v>1</v>
      </c>
    </row>
    <row r="14071" spans="1:1" x14ac:dyDescent="0.65">
      <c r="A14071">
        <v>3</v>
      </c>
    </row>
    <row r="14072" spans="1:1" x14ac:dyDescent="0.65">
      <c r="A14072">
        <v>2</v>
      </c>
    </row>
    <row r="14073" spans="1:1" x14ac:dyDescent="0.65">
      <c r="A14073">
        <v>4</v>
      </c>
    </row>
    <row r="14074" spans="1:1" x14ac:dyDescent="0.65">
      <c r="A14074">
        <v>2</v>
      </c>
    </row>
    <row r="14075" spans="1:1" x14ac:dyDescent="0.65">
      <c r="A14075">
        <v>2</v>
      </c>
    </row>
    <row r="14076" spans="1:1" x14ac:dyDescent="0.65">
      <c r="A14076">
        <v>0</v>
      </c>
    </row>
    <row r="14077" spans="1:1" x14ac:dyDescent="0.65">
      <c r="A14077">
        <v>2</v>
      </c>
    </row>
    <row r="14078" spans="1:1" x14ac:dyDescent="0.65">
      <c r="A14078">
        <v>2</v>
      </c>
    </row>
    <row r="14079" spans="1:1" x14ac:dyDescent="0.65">
      <c r="A14079">
        <v>2</v>
      </c>
    </row>
    <row r="14080" spans="1:1" x14ac:dyDescent="0.65">
      <c r="A14080">
        <v>3</v>
      </c>
    </row>
    <row r="14081" spans="1:1" x14ac:dyDescent="0.65">
      <c r="A14081">
        <v>1</v>
      </c>
    </row>
    <row r="14082" spans="1:1" x14ac:dyDescent="0.65">
      <c r="A14082">
        <v>0</v>
      </c>
    </row>
    <row r="14083" spans="1:1" x14ac:dyDescent="0.65">
      <c r="A14083">
        <v>6</v>
      </c>
    </row>
    <row r="14084" spans="1:1" x14ac:dyDescent="0.65">
      <c r="A14084">
        <v>0</v>
      </c>
    </row>
    <row r="14085" spans="1:1" x14ac:dyDescent="0.65">
      <c r="A14085">
        <v>2</v>
      </c>
    </row>
    <row r="14086" spans="1:1" x14ac:dyDescent="0.65">
      <c r="A14086">
        <v>3</v>
      </c>
    </row>
    <row r="14087" spans="1:1" x14ac:dyDescent="0.65">
      <c r="A14087">
        <v>1</v>
      </c>
    </row>
    <row r="14088" spans="1:1" x14ac:dyDescent="0.65">
      <c r="A14088">
        <v>3</v>
      </c>
    </row>
    <row r="14089" spans="1:1" x14ac:dyDescent="0.65">
      <c r="A14089">
        <v>3</v>
      </c>
    </row>
    <row r="14090" spans="1:1" x14ac:dyDescent="0.65">
      <c r="A14090">
        <v>2</v>
      </c>
    </row>
    <row r="14091" spans="1:1" x14ac:dyDescent="0.65">
      <c r="A14091">
        <v>2</v>
      </c>
    </row>
    <row r="14092" spans="1:1" x14ac:dyDescent="0.65">
      <c r="A14092">
        <v>2</v>
      </c>
    </row>
    <row r="14093" spans="1:1" x14ac:dyDescent="0.65">
      <c r="A14093">
        <v>3</v>
      </c>
    </row>
    <row r="14094" spans="1:1" x14ac:dyDescent="0.65">
      <c r="A14094">
        <v>1</v>
      </c>
    </row>
    <row r="14095" spans="1:1" x14ac:dyDescent="0.65">
      <c r="A14095">
        <v>0</v>
      </c>
    </row>
    <row r="14096" spans="1:1" x14ac:dyDescent="0.65">
      <c r="A14096">
        <v>3</v>
      </c>
    </row>
    <row r="14097" spans="1:1" x14ac:dyDescent="0.65">
      <c r="A14097">
        <v>4</v>
      </c>
    </row>
    <row r="14098" spans="1:1" x14ac:dyDescent="0.65">
      <c r="A14098">
        <v>3</v>
      </c>
    </row>
    <row r="14099" spans="1:1" x14ac:dyDescent="0.65">
      <c r="A14099">
        <v>0</v>
      </c>
    </row>
    <row r="14100" spans="1:1" x14ac:dyDescent="0.65">
      <c r="A14100">
        <v>3</v>
      </c>
    </row>
    <row r="14101" spans="1:1" x14ac:dyDescent="0.65">
      <c r="A14101">
        <v>4</v>
      </c>
    </row>
    <row r="14102" spans="1:1" x14ac:dyDescent="0.65">
      <c r="A14102">
        <v>3</v>
      </c>
    </row>
    <row r="14103" spans="1:1" x14ac:dyDescent="0.65">
      <c r="A14103">
        <v>4</v>
      </c>
    </row>
    <row r="14104" spans="1:1" x14ac:dyDescent="0.65">
      <c r="A14104">
        <v>4</v>
      </c>
    </row>
    <row r="14105" spans="1:1" x14ac:dyDescent="0.65">
      <c r="A14105">
        <v>1</v>
      </c>
    </row>
    <row r="14106" spans="1:1" x14ac:dyDescent="0.65">
      <c r="A14106">
        <v>3</v>
      </c>
    </row>
    <row r="14107" spans="1:1" x14ac:dyDescent="0.65">
      <c r="A14107">
        <v>2</v>
      </c>
    </row>
    <row r="14108" spans="1:1" x14ac:dyDescent="0.65">
      <c r="A14108">
        <v>5</v>
      </c>
    </row>
    <row r="14109" spans="1:1" x14ac:dyDescent="0.65">
      <c r="A14109">
        <v>3</v>
      </c>
    </row>
    <row r="14110" spans="1:1" x14ac:dyDescent="0.65">
      <c r="A14110">
        <v>1</v>
      </c>
    </row>
    <row r="14111" spans="1:1" x14ac:dyDescent="0.65">
      <c r="A14111">
        <v>1</v>
      </c>
    </row>
    <row r="14112" spans="1:1" x14ac:dyDescent="0.65">
      <c r="A14112">
        <v>0</v>
      </c>
    </row>
    <row r="14113" spans="1:1" x14ac:dyDescent="0.65">
      <c r="A14113">
        <v>3</v>
      </c>
    </row>
    <row r="14114" spans="1:1" x14ac:dyDescent="0.65">
      <c r="A14114">
        <v>1</v>
      </c>
    </row>
    <row r="14115" spans="1:1" x14ac:dyDescent="0.65">
      <c r="A14115">
        <v>1</v>
      </c>
    </row>
    <row r="14116" spans="1:1" x14ac:dyDescent="0.65">
      <c r="A14116">
        <v>3</v>
      </c>
    </row>
    <row r="14117" spans="1:1" x14ac:dyDescent="0.65">
      <c r="A14117">
        <v>1</v>
      </c>
    </row>
    <row r="14118" spans="1:1" x14ac:dyDescent="0.65">
      <c r="A14118">
        <v>1</v>
      </c>
    </row>
    <row r="14119" spans="1:1" x14ac:dyDescent="0.65">
      <c r="A14119">
        <v>4</v>
      </c>
    </row>
    <row r="14120" spans="1:1" x14ac:dyDescent="0.65">
      <c r="A14120">
        <v>2</v>
      </c>
    </row>
    <row r="14121" spans="1:1" x14ac:dyDescent="0.65">
      <c r="A14121">
        <v>0</v>
      </c>
    </row>
    <row r="14122" spans="1:1" x14ac:dyDescent="0.65">
      <c r="A14122">
        <v>2</v>
      </c>
    </row>
    <row r="14123" spans="1:1" x14ac:dyDescent="0.65">
      <c r="A14123">
        <v>3</v>
      </c>
    </row>
    <row r="14124" spans="1:1" x14ac:dyDescent="0.65">
      <c r="A14124">
        <v>3</v>
      </c>
    </row>
    <row r="14125" spans="1:1" x14ac:dyDescent="0.65">
      <c r="A14125">
        <v>4</v>
      </c>
    </row>
    <row r="14126" spans="1:1" x14ac:dyDescent="0.65">
      <c r="A14126">
        <v>3</v>
      </c>
    </row>
    <row r="14127" spans="1:1" x14ac:dyDescent="0.65">
      <c r="A14127">
        <v>2</v>
      </c>
    </row>
    <row r="14128" spans="1:1" x14ac:dyDescent="0.65">
      <c r="A14128">
        <v>2</v>
      </c>
    </row>
    <row r="14129" spans="1:1" x14ac:dyDescent="0.65">
      <c r="A14129">
        <v>4</v>
      </c>
    </row>
    <row r="14130" spans="1:1" x14ac:dyDescent="0.65">
      <c r="A14130">
        <v>2</v>
      </c>
    </row>
    <row r="14131" spans="1:1" x14ac:dyDescent="0.65">
      <c r="A14131">
        <v>1</v>
      </c>
    </row>
    <row r="14132" spans="1:1" x14ac:dyDescent="0.65">
      <c r="A14132">
        <v>3</v>
      </c>
    </row>
    <row r="14133" spans="1:1" x14ac:dyDescent="0.65">
      <c r="A14133">
        <v>1</v>
      </c>
    </row>
    <row r="14134" spans="1:1" x14ac:dyDescent="0.65">
      <c r="A14134">
        <v>2</v>
      </c>
    </row>
    <row r="14135" spans="1:1" x14ac:dyDescent="0.65">
      <c r="A14135">
        <v>5</v>
      </c>
    </row>
    <row r="14136" spans="1:1" x14ac:dyDescent="0.65">
      <c r="A14136">
        <v>1</v>
      </c>
    </row>
    <row r="14137" spans="1:1" x14ac:dyDescent="0.65">
      <c r="A14137">
        <v>3</v>
      </c>
    </row>
    <row r="14138" spans="1:1" x14ac:dyDescent="0.65">
      <c r="A14138">
        <v>3</v>
      </c>
    </row>
    <row r="14139" spans="1:1" x14ac:dyDescent="0.65">
      <c r="A14139">
        <v>5</v>
      </c>
    </row>
    <row r="14140" spans="1:1" x14ac:dyDescent="0.65">
      <c r="A14140">
        <v>1</v>
      </c>
    </row>
    <row r="14141" spans="1:1" x14ac:dyDescent="0.65">
      <c r="A14141">
        <v>4</v>
      </c>
    </row>
    <row r="14142" spans="1:1" x14ac:dyDescent="0.65">
      <c r="A14142">
        <v>2</v>
      </c>
    </row>
    <row r="14143" spans="1:1" x14ac:dyDescent="0.65">
      <c r="A14143">
        <v>5</v>
      </c>
    </row>
    <row r="14144" spans="1:1" x14ac:dyDescent="0.65">
      <c r="A14144">
        <v>3</v>
      </c>
    </row>
    <row r="14145" spans="1:1" x14ac:dyDescent="0.65">
      <c r="A14145">
        <v>1</v>
      </c>
    </row>
    <row r="14146" spans="1:1" x14ac:dyDescent="0.65">
      <c r="A14146">
        <v>1</v>
      </c>
    </row>
    <row r="14147" spans="1:1" x14ac:dyDescent="0.65">
      <c r="A14147">
        <v>2</v>
      </c>
    </row>
    <row r="14148" spans="1:1" x14ac:dyDescent="0.65">
      <c r="A14148">
        <v>2</v>
      </c>
    </row>
    <row r="14149" spans="1:1" x14ac:dyDescent="0.65">
      <c r="A14149">
        <v>3</v>
      </c>
    </row>
    <row r="14150" spans="1:1" x14ac:dyDescent="0.65">
      <c r="A14150">
        <v>1</v>
      </c>
    </row>
    <row r="14151" spans="1:1" x14ac:dyDescent="0.65">
      <c r="A14151">
        <v>1</v>
      </c>
    </row>
    <row r="14152" spans="1:1" x14ac:dyDescent="0.65">
      <c r="A14152">
        <v>4</v>
      </c>
    </row>
    <row r="14153" spans="1:1" x14ac:dyDescent="0.65">
      <c r="A14153">
        <v>3</v>
      </c>
    </row>
    <row r="14154" spans="1:1" x14ac:dyDescent="0.65">
      <c r="A14154">
        <v>1</v>
      </c>
    </row>
    <row r="14155" spans="1:1" x14ac:dyDescent="0.65">
      <c r="A14155">
        <v>3</v>
      </c>
    </row>
    <row r="14156" spans="1:1" x14ac:dyDescent="0.65">
      <c r="A14156">
        <v>0</v>
      </c>
    </row>
    <row r="14157" spans="1:1" x14ac:dyDescent="0.65">
      <c r="A14157">
        <v>4</v>
      </c>
    </row>
    <row r="14158" spans="1:1" x14ac:dyDescent="0.65">
      <c r="A14158">
        <v>1</v>
      </c>
    </row>
    <row r="14159" spans="1:1" x14ac:dyDescent="0.65">
      <c r="A14159">
        <v>2</v>
      </c>
    </row>
    <row r="14160" spans="1:1" x14ac:dyDescent="0.65">
      <c r="A14160">
        <v>2</v>
      </c>
    </row>
    <row r="14161" spans="1:1" x14ac:dyDescent="0.65">
      <c r="A14161">
        <v>0</v>
      </c>
    </row>
    <row r="14162" spans="1:1" x14ac:dyDescent="0.65">
      <c r="A14162">
        <v>3</v>
      </c>
    </row>
    <row r="14163" spans="1:1" x14ac:dyDescent="0.65">
      <c r="A14163">
        <v>3</v>
      </c>
    </row>
    <row r="14164" spans="1:1" x14ac:dyDescent="0.65">
      <c r="A14164">
        <v>4</v>
      </c>
    </row>
    <row r="14165" spans="1:1" x14ac:dyDescent="0.65">
      <c r="A14165">
        <v>3</v>
      </c>
    </row>
    <row r="14166" spans="1:1" x14ac:dyDescent="0.65">
      <c r="A14166">
        <v>3</v>
      </c>
    </row>
    <row r="14167" spans="1:1" x14ac:dyDescent="0.65">
      <c r="A14167">
        <v>4</v>
      </c>
    </row>
    <row r="14168" spans="1:1" x14ac:dyDescent="0.65">
      <c r="A14168">
        <v>3</v>
      </c>
    </row>
    <row r="14169" spans="1:1" x14ac:dyDescent="0.65">
      <c r="A14169">
        <v>0</v>
      </c>
    </row>
    <row r="14170" spans="1:1" x14ac:dyDescent="0.65">
      <c r="A14170">
        <v>2</v>
      </c>
    </row>
    <row r="14171" spans="1:1" x14ac:dyDescent="0.65">
      <c r="A14171">
        <v>5</v>
      </c>
    </row>
    <row r="14172" spans="1:1" x14ac:dyDescent="0.65">
      <c r="A14172">
        <v>3</v>
      </c>
    </row>
    <row r="14173" spans="1:1" x14ac:dyDescent="0.65">
      <c r="A14173">
        <v>3</v>
      </c>
    </row>
    <row r="14174" spans="1:1" x14ac:dyDescent="0.65">
      <c r="A14174">
        <v>0</v>
      </c>
    </row>
    <row r="14175" spans="1:1" x14ac:dyDescent="0.65">
      <c r="A14175">
        <v>3</v>
      </c>
    </row>
    <row r="14176" spans="1:1" x14ac:dyDescent="0.65">
      <c r="A14176">
        <v>2</v>
      </c>
    </row>
    <row r="14177" spans="1:1" x14ac:dyDescent="0.65">
      <c r="A14177">
        <v>2</v>
      </c>
    </row>
    <row r="14178" spans="1:1" x14ac:dyDescent="0.65">
      <c r="A14178">
        <v>4</v>
      </c>
    </row>
    <row r="14179" spans="1:1" x14ac:dyDescent="0.65">
      <c r="A14179">
        <v>6</v>
      </c>
    </row>
    <row r="14180" spans="1:1" x14ac:dyDescent="0.65">
      <c r="A14180">
        <v>5</v>
      </c>
    </row>
    <row r="14181" spans="1:1" x14ac:dyDescent="0.65">
      <c r="A14181">
        <v>4</v>
      </c>
    </row>
    <row r="14182" spans="1:1" x14ac:dyDescent="0.65">
      <c r="A14182">
        <v>1</v>
      </c>
    </row>
    <row r="14183" spans="1:1" x14ac:dyDescent="0.65">
      <c r="A14183">
        <v>2</v>
      </c>
    </row>
    <row r="14184" spans="1:1" x14ac:dyDescent="0.65">
      <c r="A14184">
        <v>3</v>
      </c>
    </row>
    <row r="14185" spans="1:1" x14ac:dyDescent="0.65">
      <c r="A14185">
        <v>1</v>
      </c>
    </row>
    <row r="14186" spans="1:1" x14ac:dyDescent="0.65">
      <c r="A14186">
        <v>2</v>
      </c>
    </row>
    <row r="14187" spans="1:1" x14ac:dyDescent="0.65">
      <c r="A14187">
        <v>0</v>
      </c>
    </row>
    <row r="14188" spans="1:1" x14ac:dyDescent="0.65">
      <c r="A14188">
        <v>0</v>
      </c>
    </row>
    <row r="14189" spans="1:1" x14ac:dyDescent="0.65">
      <c r="A14189">
        <v>4</v>
      </c>
    </row>
    <row r="14190" spans="1:1" x14ac:dyDescent="0.65">
      <c r="A14190">
        <v>0</v>
      </c>
    </row>
    <row r="14191" spans="1:1" x14ac:dyDescent="0.65">
      <c r="A14191">
        <v>4</v>
      </c>
    </row>
    <row r="14192" spans="1:1" x14ac:dyDescent="0.65">
      <c r="A14192">
        <v>1</v>
      </c>
    </row>
    <row r="14193" spans="1:1" x14ac:dyDescent="0.65">
      <c r="A14193">
        <v>4</v>
      </c>
    </row>
    <row r="14194" spans="1:1" x14ac:dyDescent="0.65">
      <c r="A14194">
        <v>2</v>
      </c>
    </row>
    <row r="14195" spans="1:1" x14ac:dyDescent="0.65">
      <c r="A14195">
        <v>2</v>
      </c>
    </row>
    <row r="14196" spans="1:1" x14ac:dyDescent="0.65">
      <c r="A14196">
        <v>4</v>
      </c>
    </row>
    <row r="14197" spans="1:1" x14ac:dyDescent="0.65">
      <c r="A14197">
        <v>4</v>
      </c>
    </row>
    <row r="14198" spans="1:1" x14ac:dyDescent="0.65">
      <c r="A14198">
        <v>1</v>
      </c>
    </row>
    <row r="14199" spans="1:1" x14ac:dyDescent="0.65">
      <c r="A14199">
        <v>3</v>
      </c>
    </row>
    <row r="14200" spans="1:1" x14ac:dyDescent="0.65">
      <c r="A14200">
        <v>4</v>
      </c>
    </row>
    <row r="14201" spans="1:1" x14ac:dyDescent="0.65">
      <c r="A14201">
        <v>2</v>
      </c>
    </row>
    <row r="14202" spans="1:1" x14ac:dyDescent="0.65">
      <c r="A14202">
        <v>5</v>
      </c>
    </row>
    <row r="14203" spans="1:1" x14ac:dyDescent="0.65">
      <c r="A14203">
        <v>4</v>
      </c>
    </row>
    <row r="14204" spans="1:1" x14ac:dyDescent="0.65">
      <c r="A14204">
        <v>5</v>
      </c>
    </row>
    <row r="14205" spans="1:1" x14ac:dyDescent="0.65">
      <c r="A14205">
        <v>5</v>
      </c>
    </row>
    <row r="14206" spans="1:1" x14ac:dyDescent="0.65">
      <c r="A14206">
        <v>2</v>
      </c>
    </row>
    <row r="14207" spans="1:1" x14ac:dyDescent="0.65">
      <c r="A14207">
        <v>2</v>
      </c>
    </row>
    <row r="14208" spans="1:1" x14ac:dyDescent="0.65">
      <c r="A14208">
        <v>2</v>
      </c>
    </row>
    <row r="14209" spans="1:1" x14ac:dyDescent="0.65">
      <c r="A14209">
        <v>1</v>
      </c>
    </row>
    <row r="14210" spans="1:1" x14ac:dyDescent="0.65">
      <c r="A14210">
        <v>1</v>
      </c>
    </row>
    <row r="14211" spans="1:1" x14ac:dyDescent="0.65">
      <c r="A14211">
        <v>2</v>
      </c>
    </row>
    <row r="14212" spans="1:1" x14ac:dyDescent="0.65">
      <c r="A14212">
        <v>2</v>
      </c>
    </row>
    <row r="14213" spans="1:1" x14ac:dyDescent="0.65">
      <c r="A14213">
        <v>2</v>
      </c>
    </row>
    <row r="14214" spans="1:1" x14ac:dyDescent="0.65">
      <c r="A14214">
        <v>5</v>
      </c>
    </row>
    <row r="14215" spans="1:1" x14ac:dyDescent="0.65">
      <c r="A14215">
        <v>3</v>
      </c>
    </row>
    <row r="14216" spans="1:1" x14ac:dyDescent="0.65">
      <c r="A14216">
        <v>3</v>
      </c>
    </row>
    <row r="14217" spans="1:1" x14ac:dyDescent="0.65">
      <c r="A14217">
        <v>4</v>
      </c>
    </row>
    <row r="14218" spans="1:1" x14ac:dyDescent="0.65">
      <c r="A14218">
        <v>3</v>
      </c>
    </row>
    <row r="14219" spans="1:1" x14ac:dyDescent="0.65">
      <c r="A14219">
        <v>0</v>
      </c>
    </row>
    <row r="14220" spans="1:1" x14ac:dyDescent="0.65">
      <c r="A14220">
        <v>5</v>
      </c>
    </row>
    <row r="14221" spans="1:1" x14ac:dyDescent="0.65">
      <c r="A14221">
        <v>1</v>
      </c>
    </row>
    <row r="14222" spans="1:1" x14ac:dyDescent="0.65">
      <c r="A14222">
        <v>1</v>
      </c>
    </row>
    <row r="14223" spans="1:1" x14ac:dyDescent="0.65">
      <c r="A14223">
        <v>3</v>
      </c>
    </row>
    <row r="14224" spans="1:1" x14ac:dyDescent="0.65">
      <c r="A14224">
        <v>1</v>
      </c>
    </row>
    <row r="14225" spans="1:1" x14ac:dyDescent="0.65">
      <c r="A14225">
        <v>5</v>
      </c>
    </row>
    <row r="14226" spans="1:1" x14ac:dyDescent="0.65">
      <c r="A14226">
        <v>2</v>
      </c>
    </row>
    <row r="14227" spans="1:1" x14ac:dyDescent="0.65">
      <c r="A14227">
        <v>3</v>
      </c>
    </row>
    <row r="14228" spans="1:1" x14ac:dyDescent="0.65">
      <c r="A14228">
        <v>0</v>
      </c>
    </row>
    <row r="14229" spans="1:1" x14ac:dyDescent="0.65">
      <c r="A14229">
        <v>3</v>
      </c>
    </row>
    <row r="14230" spans="1:1" x14ac:dyDescent="0.65">
      <c r="A14230">
        <v>5</v>
      </c>
    </row>
    <row r="14231" spans="1:1" x14ac:dyDescent="0.65">
      <c r="A14231">
        <v>6</v>
      </c>
    </row>
    <row r="14232" spans="1:1" x14ac:dyDescent="0.65">
      <c r="A14232">
        <v>1</v>
      </c>
    </row>
    <row r="14233" spans="1:1" x14ac:dyDescent="0.65">
      <c r="A14233">
        <v>1</v>
      </c>
    </row>
    <row r="14234" spans="1:1" x14ac:dyDescent="0.65">
      <c r="A14234">
        <v>1</v>
      </c>
    </row>
    <row r="14235" spans="1:1" x14ac:dyDescent="0.65">
      <c r="A14235">
        <v>5</v>
      </c>
    </row>
    <row r="14236" spans="1:1" x14ac:dyDescent="0.65">
      <c r="A14236">
        <v>1</v>
      </c>
    </row>
    <row r="14237" spans="1:1" x14ac:dyDescent="0.65">
      <c r="A14237">
        <v>1</v>
      </c>
    </row>
    <row r="14238" spans="1:1" x14ac:dyDescent="0.65">
      <c r="A14238">
        <v>3</v>
      </c>
    </row>
    <row r="14239" spans="1:1" x14ac:dyDescent="0.65">
      <c r="A14239">
        <v>3</v>
      </c>
    </row>
    <row r="14240" spans="1:1" x14ac:dyDescent="0.65">
      <c r="A14240">
        <v>3</v>
      </c>
    </row>
    <row r="14241" spans="1:1" x14ac:dyDescent="0.65">
      <c r="A14241">
        <v>0</v>
      </c>
    </row>
    <row r="14242" spans="1:1" x14ac:dyDescent="0.65">
      <c r="A14242">
        <v>2</v>
      </c>
    </row>
    <row r="14243" spans="1:1" x14ac:dyDescent="0.65">
      <c r="A14243">
        <v>2</v>
      </c>
    </row>
    <row r="14244" spans="1:1" x14ac:dyDescent="0.65">
      <c r="A14244">
        <v>3</v>
      </c>
    </row>
    <row r="14245" spans="1:1" x14ac:dyDescent="0.65">
      <c r="A14245">
        <v>4</v>
      </c>
    </row>
    <row r="14246" spans="1:1" x14ac:dyDescent="0.65">
      <c r="A14246">
        <v>3</v>
      </c>
    </row>
    <row r="14247" spans="1:1" x14ac:dyDescent="0.65">
      <c r="A14247">
        <v>3</v>
      </c>
    </row>
    <row r="14248" spans="1:1" x14ac:dyDescent="0.65">
      <c r="A14248">
        <v>2</v>
      </c>
    </row>
    <row r="14249" spans="1:1" x14ac:dyDescent="0.65">
      <c r="A14249">
        <v>2</v>
      </c>
    </row>
    <row r="14250" spans="1:1" x14ac:dyDescent="0.65">
      <c r="A14250">
        <v>2</v>
      </c>
    </row>
    <row r="14251" spans="1:1" x14ac:dyDescent="0.65">
      <c r="A14251">
        <v>3</v>
      </c>
    </row>
    <row r="14252" spans="1:1" x14ac:dyDescent="0.65">
      <c r="A14252">
        <v>1</v>
      </c>
    </row>
    <row r="14253" spans="1:1" x14ac:dyDescent="0.65">
      <c r="A14253">
        <v>3</v>
      </c>
    </row>
    <row r="14254" spans="1:1" x14ac:dyDescent="0.65">
      <c r="A14254">
        <v>3</v>
      </c>
    </row>
    <row r="14255" spans="1:1" x14ac:dyDescent="0.65">
      <c r="A14255">
        <v>0</v>
      </c>
    </row>
    <row r="14256" spans="1:1" x14ac:dyDescent="0.65">
      <c r="A14256">
        <v>4</v>
      </c>
    </row>
    <row r="14257" spans="1:1" x14ac:dyDescent="0.65">
      <c r="A14257">
        <v>2</v>
      </c>
    </row>
    <row r="14258" spans="1:1" x14ac:dyDescent="0.65">
      <c r="A14258">
        <v>2</v>
      </c>
    </row>
    <row r="14259" spans="1:1" x14ac:dyDescent="0.65">
      <c r="A14259">
        <v>1</v>
      </c>
    </row>
    <row r="14260" spans="1:1" x14ac:dyDescent="0.65">
      <c r="A14260">
        <v>0</v>
      </c>
    </row>
    <row r="14261" spans="1:1" x14ac:dyDescent="0.65">
      <c r="A14261">
        <v>3</v>
      </c>
    </row>
    <row r="14262" spans="1:1" x14ac:dyDescent="0.65">
      <c r="A14262">
        <v>1</v>
      </c>
    </row>
    <row r="14263" spans="1:1" x14ac:dyDescent="0.65">
      <c r="A14263">
        <v>6</v>
      </c>
    </row>
    <row r="14264" spans="1:1" x14ac:dyDescent="0.65">
      <c r="A14264">
        <v>3</v>
      </c>
    </row>
    <row r="14265" spans="1:1" x14ac:dyDescent="0.65">
      <c r="A14265">
        <v>5</v>
      </c>
    </row>
    <row r="14266" spans="1:1" x14ac:dyDescent="0.65">
      <c r="A14266">
        <v>1</v>
      </c>
    </row>
    <row r="14267" spans="1:1" x14ac:dyDescent="0.65">
      <c r="A14267">
        <v>4</v>
      </c>
    </row>
    <row r="14268" spans="1:1" x14ac:dyDescent="0.65">
      <c r="A14268">
        <v>1</v>
      </c>
    </row>
    <row r="14269" spans="1:1" x14ac:dyDescent="0.65">
      <c r="A14269">
        <v>6</v>
      </c>
    </row>
    <row r="14270" spans="1:1" x14ac:dyDescent="0.65">
      <c r="A14270">
        <v>3</v>
      </c>
    </row>
    <row r="14271" spans="1:1" x14ac:dyDescent="0.65">
      <c r="A14271">
        <v>5</v>
      </c>
    </row>
    <row r="14272" spans="1:1" x14ac:dyDescent="0.65">
      <c r="A14272">
        <v>1</v>
      </c>
    </row>
    <row r="14273" spans="1:1" x14ac:dyDescent="0.65">
      <c r="A14273">
        <v>3</v>
      </c>
    </row>
    <row r="14274" spans="1:1" x14ac:dyDescent="0.65">
      <c r="A14274">
        <v>2</v>
      </c>
    </row>
    <row r="14275" spans="1:1" x14ac:dyDescent="0.65">
      <c r="A14275">
        <v>4</v>
      </c>
    </row>
    <row r="14276" spans="1:1" x14ac:dyDescent="0.65">
      <c r="A14276">
        <v>1</v>
      </c>
    </row>
    <row r="14277" spans="1:1" x14ac:dyDescent="0.65">
      <c r="A14277">
        <v>0</v>
      </c>
    </row>
    <row r="14278" spans="1:1" x14ac:dyDescent="0.65">
      <c r="A14278">
        <v>3</v>
      </c>
    </row>
    <row r="14279" spans="1:1" x14ac:dyDescent="0.65">
      <c r="A14279">
        <v>2</v>
      </c>
    </row>
    <row r="14280" spans="1:1" x14ac:dyDescent="0.65">
      <c r="A14280">
        <v>2</v>
      </c>
    </row>
    <row r="14281" spans="1:1" x14ac:dyDescent="0.65">
      <c r="A14281">
        <v>3</v>
      </c>
    </row>
    <row r="14282" spans="1:1" x14ac:dyDescent="0.65">
      <c r="A14282">
        <v>0</v>
      </c>
    </row>
    <row r="14283" spans="1:1" x14ac:dyDescent="0.65">
      <c r="A14283">
        <v>3</v>
      </c>
    </row>
    <row r="14284" spans="1:1" x14ac:dyDescent="0.65">
      <c r="A14284">
        <v>1</v>
      </c>
    </row>
    <row r="14285" spans="1:1" x14ac:dyDescent="0.65">
      <c r="A14285">
        <v>3</v>
      </c>
    </row>
    <row r="14286" spans="1:1" x14ac:dyDescent="0.65">
      <c r="A14286">
        <v>4</v>
      </c>
    </row>
    <row r="14287" spans="1:1" x14ac:dyDescent="0.65">
      <c r="A14287">
        <v>6</v>
      </c>
    </row>
    <row r="14288" spans="1:1" x14ac:dyDescent="0.65">
      <c r="A14288">
        <v>2</v>
      </c>
    </row>
    <row r="14289" spans="1:1" x14ac:dyDescent="0.65">
      <c r="A14289">
        <v>2</v>
      </c>
    </row>
    <row r="14290" spans="1:1" x14ac:dyDescent="0.65">
      <c r="A14290">
        <v>1</v>
      </c>
    </row>
    <row r="14291" spans="1:1" x14ac:dyDescent="0.65">
      <c r="A14291">
        <v>2</v>
      </c>
    </row>
    <row r="14292" spans="1:1" x14ac:dyDescent="0.65">
      <c r="A14292">
        <v>2</v>
      </c>
    </row>
    <row r="14293" spans="1:1" x14ac:dyDescent="0.65">
      <c r="A14293">
        <v>3</v>
      </c>
    </row>
    <row r="14294" spans="1:1" x14ac:dyDescent="0.65">
      <c r="A14294">
        <v>2</v>
      </c>
    </row>
    <row r="14295" spans="1:1" x14ac:dyDescent="0.65">
      <c r="A14295">
        <v>2</v>
      </c>
    </row>
    <row r="14296" spans="1:1" x14ac:dyDescent="0.65">
      <c r="A14296">
        <v>1</v>
      </c>
    </row>
    <row r="14297" spans="1:1" x14ac:dyDescent="0.65">
      <c r="A14297">
        <v>0</v>
      </c>
    </row>
    <row r="14298" spans="1:1" x14ac:dyDescent="0.65">
      <c r="A14298">
        <v>2</v>
      </c>
    </row>
    <row r="14299" spans="1:1" x14ac:dyDescent="0.65">
      <c r="A14299">
        <v>0</v>
      </c>
    </row>
    <row r="14300" spans="1:1" x14ac:dyDescent="0.65">
      <c r="A14300">
        <v>0</v>
      </c>
    </row>
    <row r="14301" spans="1:1" x14ac:dyDescent="0.65">
      <c r="A14301">
        <v>3</v>
      </c>
    </row>
    <row r="14302" spans="1:1" x14ac:dyDescent="0.65">
      <c r="A14302">
        <v>1</v>
      </c>
    </row>
    <row r="14303" spans="1:1" x14ac:dyDescent="0.65">
      <c r="A14303">
        <v>2</v>
      </c>
    </row>
    <row r="14304" spans="1:1" x14ac:dyDescent="0.65">
      <c r="A14304">
        <v>1</v>
      </c>
    </row>
    <row r="14305" spans="1:1" x14ac:dyDescent="0.65">
      <c r="A14305">
        <v>0</v>
      </c>
    </row>
    <row r="14306" spans="1:1" x14ac:dyDescent="0.65">
      <c r="A14306">
        <v>5</v>
      </c>
    </row>
    <row r="14307" spans="1:1" x14ac:dyDescent="0.65">
      <c r="A14307">
        <v>3</v>
      </c>
    </row>
    <row r="14308" spans="1:1" x14ac:dyDescent="0.65">
      <c r="A14308">
        <v>1</v>
      </c>
    </row>
    <row r="14309" spans="1:1" x14ac:dyDescent="0.65">
      <c r="A14309">
        <v>2</v>
      </c>
    </row>
    <row r="14310" spans="1:1" x14ac:dyDescent="0.65">
      <c r="A14310">
        <v>3</v>
      </c>
    </row>
    <row r="14311" spans="1:1" x14ac:dyDescent="0.65">
      <c r="A14311">
        <v>2</v>
      </c>
    </row>
    <row r="14312" spans="1:1" x14ac:dyDescent="0.65">
      <c r="A14312">
        <v>3</v>
      </c>
    </row>
    <row r="14313" spans="1:1" x14ac:dyDescent="0.65">
      <c r="A14313">
        <v>1</v>
      </c>
    </row>
    <row r="14314" spans="1:1" x14ac:dyDescent="0.65">
      <c r="A14314">
        <v>2</v>
      </c>
    </row>
    <row r="14315" spans="1:1" x14ac:dyDescent="0.65">
      <c r="A14315">
        <v>1</v>
      </c>
    </row>
    <row r="14316" spans="1:1" x14ac:dyDescent="0.65">
      <c r="A14316">
        <v>2</v>
      </c>
    </row>
    <row r="14317" spans="1:1" x14ac:dyDescent="0.65">
      <c r="A14317">
        <v>2</v>
      </c>
    </row>
    <row r="14318" spans="1:1" x14ac:dyDescent="0.65">
      <c r="A14318">
        <v>2</v>
      </c>
    </row>
    <row r="14319" spans="1:1" x14ac:dyDescent="0.65">
      <c r="A14319">
        <v>6</v>
      </c>
    </row>
    <row r="14320" spans="1:1" x14ac:dyDescent="0.65">
      <c r="A14320">
        <v>1</v>
      </c>
    </row>
    <row r="14321" spans="1:1" x14ac:dyDescent="0.65">
      <c r="A14321">
        <v>2</v>
      </c>
    </row>
    <row r="14322" spans="1:1" x14ac:dyDescent="0.65">
      <c r="A14322">
        <v>1</v>
      </c>
    </row>
    <row r="14323" spans="1:1" x14ac:dyDescent="0.65">
      <c r="A14323">
        <v>1</v>
      </c>
    </row>
    <row r="14324" spans="1:1" x14ac:dyDescent="0.65">
      <c r="A14324">
        <v>3</v>
      </c>
    </row>
    <row r="14325" spans="1:1" x14ac:dyDescent="0.65">
      <c r="A14325">
        <v>4</v>
      </c>
    </row>
    <row r="14326" spans="1:1" x14ac:dyDescent="0.65">
      <c r="A14326">
        <v>2</v>
      </c>
    </row>
    <row r="14327" spans="1:1" x14ac:dyDescent="0.65">
      <c r="A14327">
        <v>1</v>
      </c>
    </row>
    <row r="14328" spans="1:1" x14ac:dyDescent="0.65">
      <c r="A14328">
        <v>0</v>
      </c>
    </row>
    <row r="14329" spans="1:1" x14ac:dyDescent="0.65">
      <c r="A14329">
        <v>1</v>
      </c>
    </row>
    <row r="14330" spans="1:1" x14ac:dyDescent="0.65">
      <c r="A14330">
        <v>2</v>
      </c>
    </row>
    <row r="14331" spans="1:1" x14ac:dyDescent="0.65">
      <c r="A14331">
        <v>3</v>
      </c>
    </row>
    <row r="14332" spans="1:1" x14ac:dyDescent="0.65">
      <c r="A14332">
        <v>2</v>
      </c>
    </row>
    <row r="14333" spans="1:1" x14ac:dyDescent="0.65">
      <c r="A14333">
        <v>4</v>
      </c>
    </row>
    <row r="14334" spans="1:1" x14ac:dyDescent="0.65">
      <c r="A14334">
        <v>4</v>
      </c>
    </row>
    <row r="14335" spans="1:1" x14ac:dyDescent="0.65">
      <c r="A14335">
        <v>2</v>
      </c>
    </row>
    <row r="14336" spans="1:1" x14ac:dyDescent="0.65">
      <c r="A14336">
        <v>2</v>
      </c>
    </row>
    <row r="14337" spans="1:1" x14ac:dyDescent="0.65">
      <c r="A14337">
        <v>1</v>
      </c>
    </row>
    <row r="14338" spans="1:1" x14ac:dyDescent="0.65">
      <c r="A14338">
        <v>2</v>
      </c>
    </row>
    <row r="14339" spans="1:1" x14ac:dyDescent="0.65">
      <c r="A14339">
        <v>5</v>
      </c>
    </row>
    <row r="14340" spans="1:1" x14ac:dyDescent="0.65">
      <c r="A14340">
        <v>3</v>
      </c>
    </row>
    <row r="14341" spans="1:1" x14ac:dyDescent="0.65">
      <c r="A14341">
        <v>2</v>
      </c>
    </row>
    <row r="14342" spans="1:1" x14ac:dyDescent="0.65">
      <c r="A14342">
        <v>4</v>
      </c>
    </row>
    <row r="14343" spans="1:1" x14ac:dyDescent="0.65">
      <c r="A14343">
        <v>4</v>
      </c>
    </row>
    <row r="14344" spans="1:1" x14ac:dyDescent="0.65">
      <c r="A14344">
        <v>3</v>
      </c>
    </row>
    <row r="14345" spans="1:1" x14ac:dyDescent="0.65">
      <c r="A14345">
        <v>4</v>
      </c>
    </row>
    <row r="14346" spans="1:1" x14ac:dyDescent="0.65">
      <c r="A14346">
        <v>1</v>
      </c>
    </row>
    <row r="14347" spans="1:1" x14ac:dyDescent="0.65">
      <c r="A14347">
        <v>7</v>
      </c>
    </row>
    <row r="14348" spans="1:1" x14ac:dyDescent="0.65">
      <c r="A14348">
        <v>2</v>
      </c>
    </row>
    <row r="14349" spans="1:1" x14ac:dyDescent="0.65">
      <c r="A14349">
        <v>2</v>
      </c>
    </row>
    <row r="14350" spans="1:1" x14ac:dyDescent="0.65">
      <c r="A14350">
        <v>5</v>
      </c>
    </row>
    <row r="14351" spans="1:1" x14ac:dyDescent="0.65">
      <c r="A14351">
        <v>3</v>
      </c>
    </row>
    <row r="14352" spans="1:1" x14ac:dyDescent="0.65">
      <c r="A14352">
        <v>4</v>
      </c>
    </row>
    <row r="14353" spans="1:1" x14ac:dyDescent="0.65">
      <c r="A14353">
        <v>2</v>
      </c>
    </row>
    <row r="14354" spans="1:1" x14ac:dyDescent="0.65">
      <c r="A14354">
        <v>1</v>
      </c>
    </row>
    <row r="14355" spans="1:1" x14ac:dyDescent="0.65">
      <c r="A14355">
        <v>3</v>
      </c>
    </row>
    <row r="14356" spans="1:1" x14ac:dyDescent="0.65">
      <c r="A14356">
        <v>2</v>
      </c>
    </row>
    <row r="14357" spans="1:1" x14ac:dyDescent="0.65">
      <c r="A14357">
        <v>3</v>
      </c>
    </row>
    <row r="14358" spans="1:1" x14ac:dyDescent="0.65">
      <c r="A14358">
        <v>2</v>
      </c>
    </row>
    <row r="14359" spans="1:1" x14ac:dyDescent="0.65">
      <c r="A14359">
        <v>5</v>
      </c>
    </row>
    <row r="14360" spans="1:1" x14ac:dyDescent="0.65">
      <c r="A14360">
        <v>2</v>
      </c>
    </row>
    <row r="14361" spans="1:1" x14ac:dyDescent="0.65">
      <c r="A14361">
        <v>1</v>
      </c>
    </row>
    <row r="14362" spans="1:1" x14ac:dyDescent="0.65">
      <c r="A14362">
        <v>1</v>
      </c>
    </row>
    <row r="14363" spans="1:1" x14ac:dyDescent="0.65">
      <c r="A14363">
        <v>2</v>
      </c>
    </row>
    <row r="14364" spans="1:1" x14ac:dyDescent="0.65">
      <c r="A14364">
        <v>3</v>
      </c>
    </row>
    <row r="14365" spans="1:1" x14ac:dyDescent="0.65">
      <c r="A14365">
        <v>2</v>
      </c>
    </row>
    <row r="14366" spans="1:1" x14ac:dyDescent="0.65">
      <c r="A14366">
        <v>0</v>
      </c>
    </row>
    <row r="14367" spans="1:1" x14ac:dyDescent="0.65">
      <c r="A14367">
        <v>4</v>
      </c>
    </row>
    <row r="14368" spans="1:1" x14ac:dyDescent="0.65">
      <c r="A14368">
        <v>3</v>
      </c>
    </row>
    <row r="14369" spans="1:1" x14ac:dyDescent="0.65">
      <c r="A14369">
        <v>3</v>
      </c>
    </row>
    <row r="14370" spans="1:1" x14ac:dyDescent="0.65">
      <c r="A14370">
        <v>1</v>
      </c>
    </row>
    <row r="14371" spans="1:1" x14ac:dyDescent="0.65">
      <c r="A14371">
        <v>0</v>
      </c>
    </row>
    <row r="14372" spans="1:1" x14ac:dyDescent="0.65">
      <c r="A14372">
        <v>1</v>
      </c>
    </row>
    <row r="14373" spans="1:1" x14ac:dyDescent="0.65">
      <c r="A14373">
        <v>2</v>
      </c>
    </row>
    <row r="14374" spans="1:1" x14ac:dyDescent="0.65">
      <c r="A14374">
        <v>0</v>
      </c>
    </row>
    <row r="14375" spans="1:1" x14ac:dyDescent="0.65">
      <c r="A14375">
        <v>0</v>
      </c>
    </row>
    <row r="14376" spans="1:1" x14ac:dyDescent="0.65">
      <c r="A14376">
        <v>1</v>
      </c>
    </row>
    <row r="14377" spans="1:1" x14ac:dyDescent="0.65">
      <c r="A14377">
        <v>3</v>
      </c>
    </row>
    <row r="14378" spans="1:1" x14ac:dyDescent="0.65">
      <c r="A14378">
        <v>0</v>
      </c>
    </row>
    <row r="14379" spans="1:1" x14ac:dyDescent="0.65">
      <c r="A14379">
        <v>4</v>
      </c>
    </row>
    <row r="14380" spans="1:1" x14ac:dyDescent="0.65">
      <c r="A14380">
        <v>2</v>
      </c>
    </row>
    <row r="14381" spans="1:1" x14ac:dyDescent="0.65">
      <c r="A14381">
        <v>4</v>
      </c>
    </row>
    <row r="14382" spans="1:1" x14ac:dyDescent="0.65">
      <c r="A14382">
        <v>6</v>
      </c>
    </row>
    <row r="14383" spans="1:1" x14ac:dyDescent="0.65">
      <c r="A14383">
        <v>2</v>
      </c>
    </row>
    <row r="14384" spans="1:1" x14ac:dyDescent="0.65">
      <c r="A14384">
        <v>2</v>
      </c>
    </row>
    <row r="14385" spans="1:1" x14ac:dyDescent="0.65">
      <c r="A14385">
        <v>5</v>
      </c>
    </row>
    <row r="14386" spans="1:1" x14ac:dyDescent="0.65">
      <c r="A14386">
        <v>4</v>
      </c>
    </row>
    <row r="14387" spans="1:1" x14ac:dyDescent="0.65">
      <c r="A14387">
        <v>3</v>
      </c>
    </row>
    <row r="14388" spans="1:1" x14ac:dyDescent="0.65">
      <c r="A14388">
        <v>2</v>
      </c>
    </row>
    <row r="14389" spans="1:1" x14ac:dyDescent="0.65">
      <c r="A14389">
        <v>3</v>
      </c>
    </row>
    <row r="14390" spans="1:1" x14ac:dyDescent="0.65">
      <c r="A14390">
        <v>3</v>
      </c>
    </row>
    <row r="14391" spans="1:1" x14ac:dyDescent="0.65">
      <c r="A14391">
        <v>0</v>
      </c>
    </row>
    <row r="14392" spans="1:1" x14ac:dyDescent="0.65">
      <c r="A14392">
        <v>2</v>
      </c>
    </row>
    <row r="14393" spans="1:1" x14ac:dyDescent="0.65">
      <c r="A14393">
        <v>3</v>
      </c>
    </row>
    <row r="14394" spans="1:1" x14ac:dyDescent="0.65">
      <c r="A14394">
        <v>4</v>
      </c>
    </row>
    <row r="14395" spans="1:1" x14ac:dyDescent="0.65">
      <c r="A14395">
        <v>3</v>
      </c>
    </row>
    <row r="14396" spans="1:1" x14ac:dyDescent="0.65">
      <c r="A14396">
        <v>3</v>
      </c>
    </row>
    <row r="14397" spans="1:1" x14ac:dyDescent="0.65">
      <c r="A14397">
        <v>3</v>
      </c>
    </row>
    <row r="14398" spans="1:1" x14ac:dyDescent="0.65">
      <c r="A14398">
        <v>2</v>
      </c>
    </row>
    <row r="14399" spans="1:1" x14ac:dyDescent="0.65">
      <c r="A14399">
        <v>2</v>
      </c>
    </row>
    <row r="14400" spans="1:1" x14ac:dyDescent="0.65">
      <c r="A14400">
        <v>3</v>
      </c>
    </row>
    <row r="14401" spans="1:1" x14ac:dyDescent="0.65">
      <c r="A14401">
        <v>2</v>
      </c>
    </row>
    <row r="14402" spans="1:1" x14ac:dyDescent="0.65">
      <c r="A14402">
        <v>6</v>
      </c>
    </row>
    <row r="14403" spans="1:1" x14ac:dyDescent="0.65">
      <c r="A14403">
        <v>1</v>
      </c>
    </row>
    <row r="14404" spans="1:1" x14ac:dyDescent="0.65">
      <c r="A14404">
        <v>2</v>
      </c>
    </row>
    <row r="14405" spans="1:1" x14ac:dyDescent="0.65">
      <c r="A14405">
        <v>3</v>
      </c>
    </row>
    <row r="14406" spans="1:1" x14ac:dyDescent="0.65">
      <c r="A14406">
        <v>6</v>
      </c>
    </row>
    <row r="14407" spans="1:1" x14ac:dyDescent="0.65">
      <c r="A14407">
        <v>7</v>
      </c>
    </row>
    <row r="14408" spans="1:1" x14ac:dyDescent="0.65">
      <c r="A14408">
        <v>1</v>
      </c>
    </row>
    <row r="14409" spans="1:1" x14ac:dyDescent="0.65">
      <c r="A14409">
        <v>2</v>
      </c>
    </row>
    <row r="14410" spans="1:1" x14ac:dyDescent="0.65">
      <c r="A14410">
        <v>2</v>
      </c>
    </row>
    <row r="14411" spans="1:1" x14ac:dyDescent="0.65">
      <c r="A14411">
        <v>8</v>
      </c>
    </row>
    <row r="14412" spans="1:1" x14ac:dyDescent="0.65">
      <c r="A14412">
        <v>2</v>
      </c>
    </row>
    <row r="14413" spans="1:1" x14ac:dyDescent="0.65">
      <c r="A14413">
        <v>3</v>
      </c>
    </row>
    <row r="14414" spans="1:1" x14ac:dyDescent="0.65">
      <c r="A14414">
        <v>4</v>
      </c>
    </row>
    <row r="14415" spans="1:1" x14ac:dyDescent="0.65">
      <c r="A14415">
        <v>2</v>
      </c>
    </row>
    <row r="14416" spans="1:1" x14ac:dyDescent="0.65">
      <c r="A14416">
        <v>3</v>
      </c>
    </row>
    <row r="14417" spans="1:1" x14ac:dyDescent="0.65">
      <c r="A14417">
        <v>2</v>
      </c>
    </row>
    <row r="14418" spans="1:1" x14ac:dyDescent="0.65">
      <c r="A14418">
        <v>1</v>
      </c>
    </row>
    <row r="14419" spans="1:1" x14ac:dyDescent="0.65">
      <c r="A14419">
        <v>3</v>
      </c>
    </row>
    <row r="14420" spans="1:1" x14ac:dyDescent="0.65">
      <c r="A14420">
        <v>2</v>
      </c>
    </row>
    <row r="14421" spans="1:1" x14ac:dyDescent="0.65">
      <c r="A14421">
        <v>3</v>
      </c>
    </row>
    <row r="14422" spans="1:1" x14ac:dyDescent="0.65">
      <c r="A14422">
        <v>0</v>
      </c>
    </row>
    <row r="14423" spans="1:1" x14ac:dyDescent="0.65">
      <c r="A14423">
        <v>3</v>
      </c>
    </row>
    <row r="14424" spans="1:1" x14ac:dyDescent="0.65">
      <c r="A14424">
        <v>1</v>
      </c>
    </row>
    <row r="14425" spans="1:1" x14ac:dyDescent="0.65">
      <c r="A14425">
        <v>2</v>
      </c>
    </row>
    <row r="14426" spans="1:1" x14ac:dyDescent="0.65">
      <c r="A14426">
        <v>4</v>
      </c>
    </row>
    <row r="14427" spans="1:1" x14ac:dyDescent="0.65">
      <c r="A14427">
        <v>2</v>
      </c>
    </row>
    <row r="14428" spans="1:1" x14ac:dyDescent="0.65">
      <c r="A14428">
        <v>2</v>
      </c>
    </row>
    <row r="14429" spans="1:1" x14ac:dyDescent="0.65">
      <c r="A14429">
        <v>3</v>
      </c>
    </row>
    <row r="14430" spans="1:1" x14ac:dyDescent="0.65">
      <c r="A14430">
        <v>2</v>
      </c>
    </row>
    <row r="14431" spans="1:1" x14ac:dyDescent="0.65">
      <c r="A14431">
        <v>3</v>
      </c>
    </row>
    <row r="14432" spans="1:1" x14ac:dyDescent="0.65">
      <c r="A14432">
        <v>8</v>
      </c>
    </row>
    <row r="14433" spans="1:1" x14ac:dyDescent="0.65">
      <c r="A14433">
        <v>3</v>
      </c>
    </row>
    <row r="14434" spans="1:1" x14ac:dyDescent="0.65">
      <c r="A14434">
        <v>4</v>
      </c>
    </row>
    <row r="14435" spans="1:1" x14ac:dyDescent="0.65">
      <c r="A14435">
        <v>2</v>
      </c>
    </row>
    <row r="14436" spans="1:1" x14ac:dyDescent="0.65">
      <c r="A14436">
        <v>5</v>
      </c>
    </row>
    <row r="14437" spans="1:1" x14ac:dyDescent="0.65">
      <c r="A14437">
        <v>2</v>
      </c>
    </row>
    <row r="14438" spans="1:1" x14ac:dyDescent="0.65">
      <c r="A14438">
        <v>2</v>
      </c>
    </row>
    <row r="14439" spans="1:1" x14ac:dyDescent="0.65">
      <c r="A14439">
        <v>2</v>
      </c>
    </row>
    <row r="14440" spans="1:1" x14ac:dyDescent="0.65">
      <c r="A14440">
        <v>2</v>
      </c>
    </row>
    <row r="14441" spans="1:1" x14ac:dyDescent="0.65">
      <c r="A14441">
        <v>1</v>
      </c>
    </row>
    <row r="14442" spans="1:1" x14ac:dyDescent="0.65">
      <c r="A14442">
        <v>1</v>
      </c>
    </row>
    <row r="14443" spans="1:1" x14ac:dyDescent="0.65">
      <c r="A14443">
        <v>1</v>
      </c>
    </row>
    <row r="14444" spans="1:1" x14ac:dyDescent="0.65">
      <c r="A14444">
        <v>3</v>
      </c>
    </row>
    <row r="14445" spans="1:1" x14ac:dyDescent="0.65">
      <c r="A14445">
        <v>6</v>
      </c>
    </row>
    <row r="14446" spans="1:1" x14ac:dyDescent="0.65">
      <c r="A14446">
        <v>2</v>
      </c>
    </row>
    <row r="14447" spans="1:1" x14ac:dyDescent="0.65">
      <c r="A14447">
        <v>2</v>
      </c>
    </row>
    <row r="14448" spans="1:1" x14ac:dyDescent="0.65">
      <c r="A14448">
        <v>4</v>
      </c>
    </row>
    <row r="14449" spans="1:1" x14ac:dyDescent="0.65">
      <c r="A14449">
        <v>1</v>
      </c>
    </row>
    <row r="14450" spans="1:1" x14ac:dyDescent="0.65">
      <c r="A14450">
        <v>1</v>
      </c>
    </row>
    <row r="14451" spans="1:1" x14ac:dyDescent="0.65">
      <c r="A14451">
        <v>5</v>
      </c>
    </row>
    <row r="14452" spans="1:1" x14ac:dyDescent="0.65">
      <c r="A14452">
        <v>4</v>
      </c>
    </row>
    <row r="14453" spans="1:1" x14ac:dyDescent="0.65">
      <c r="A14453">
        <v>6</v>
      </c>
    </row>
    <row r="14454" spans="1:1" x14ac:dyDescent="0.65">
      <c r="A14454">
        <v>1</v>
      </c>
    </row>
    <row r="14455" spans="1:1" x14ac:dyDescent="0.65">
      <c r="A14455">
        <v>1</v>
      </c>
    </row>
    <row r="14456" spans="1:1" x14ac:dyDescent="0.65">
      <c r="A14456">
        <v>1</v>
      </c>
    </row>
    <row r="14457" spans="1:1" x14ac:dyDescent="0.65">
      <c r="A14457">
        <v>4</v>
      </c>
    </row>
    <row r="14458" spans="1:1" x14ac:dyDescent="0.65">
      <c r="A14458">
        <v>5</v>
      </c>
    </row>
    <row r="14459" spans="1:1" x14ac:dyDescent="0.65">
      <c r="A14459">
        <v>3</v>
      </c>
    </row>
    <row r="14460" spans="1:1" x14ac:dyDescent="0.65">
      <c r="A14460">
        <v>7</v>
      </c>
    </row>
    <row r="14461" spans="1:1" x14ac:dyDescent="0.65">
      <c r="A14461">
        <v>1</v>
      </c>
    </row>
    <row r="14462" spans="1:1" x14ac:dyDescent="0.65">
      <c r="A14462">
        <v>1</v>
      </c>
    </row>
    <row r="14463" spans="1:1" x14ac:dyDescent="0.65">
      <c r="A14463">
        <v>1</v>
      </c>
    </row>
    <row r="14464" spans="1:1" x14ac:dyDescent="0.65">
      <c r="A14464">
        <v>2</v>
      </c>
    </row>
    <row r="14465" spans="1:1" x14ac:dyDescent="0.65">
      <c r="A14465">
        <v>0</v>
      </c>
    </row>
    <row r="14466" spans="1:1" x14ac:dyDescent="0.65">
      <c r="A14466">
        <v>1</v>
      </c>
    </row>
    <row r="14467" spans="1:1" x14ac:dyDescent="0.65">
      <c r="A14467">
        <v>4</v>
      </c>
    </row>
    <row r="14468" spans="1:1" x14ac:dyDescent="0.65">
      <c r="A14468">
        <v>2</v>
      </c>
    </row>
    <row r="14469" spans="1:1" x14ac:dyDescent="0.65">
      <c r="A14469">
        <v>2</v>
      </c>
    </row>
    <row r="14470" spans="1:1" x14ac:dyDescent="0.65">
      <c r="A14470">
        <v>3</v>
      </c>
    </row>
    <row r="14471" spans="1:1" x14ac:dyDescent="0.65">
      <c r="A14471">
        <v>1</v>
      </c>
    </row>
    <row r="14472" spans="1:1" x14ac:dyDescent="0.65">
      <c r="A14472">
        <v>2</v>
      </c>
    </row>
    <row r="14473" spans="1:1" x14ac:dyDescent="0.65">
      <c r="A14473">
        <v>2</v>
      </c>
    </row>
    <row r="14474" spans="1:1" x14ac:dyDescent="0.65">
      <c r="A14474">
        <v>3</v>
      </c>
    </row>
    <row r="14475" spans="1:1" x14ac:dyDescent="0.65">
      <c r="A14475">
        <v>1</v>
      </c>
    </row>
    <row r="14476" spans="1:1" x14ac:dyDescent="0.65">
      <c r="A14476">
        <v>5</v>
      </c>
    </row>
    <row r="14477" spans="1:1" x14ac:dyDescent="0.65">
      <c r="A14477">
        <v>2</v>
      </c>
    </row>
    <row r="14478" spans="1:1" x14ac:dyDescent="0.65">
      <c r="A14478">
        <v>2</v>
      </c>
    </row>
    <row r="14479" spans="1:1" x14ac:dyDescent="0.65">
      <c r="A14479">
        <v>3</v>
      </c>
    </row>
    <row r="14480" spans="1:1" x14ac:dyDescent="0.65">
      <c r="A14480">
        <v>3</v>
      </c>
    </row>
    <row r="14481" spans="1:1" x14ac:dyDescent="0.65">
      <c r="A14481">
        <v>1</v>
      </c>
    </row>
    <row r="14482" spans="1:1" x14ac:dyDescent="0.65">
      <c r="A14482">
        <v>5</v>
      </c>
    </row>
    <row r="14483" spans="1:1" x14ac:dyDescent="0.65">
      <c r="A14483">
        <v>1</v>
      </c>
    </row>
    <row r="14484" spans="1:1" x14ac:dyDescent="0.65">
      <c r="A14484">
        <v>3</v>
      </c>
    </row>
    <row r="14485" spans="1:1" x14ac:dyDescent="0.65">
      <c r="A14485">
        <v>3</v>
      </c>
    </row>
    <row r="14486" spans="1:1" x14ac:dyDescent="0.65">
      <c r="A14486">
        <v>3</v>
      </c>
    </row>
    <row r="14487" spans="1:1" x14ac:dyDescent="0.65">
      <c r="A14487">
        <v>2</v>
      </c>
    </row>
    <row r="14488" spans="1:1" x14ac:dyDescent="0.65">
      <c r="A14488">
        <v>3</v>
      </c>
    </row>
    <row r="14489" spans="1:1" x14ac:dyDescent="0.65">
      <c r="A14489">
        <v>1</v>
      </c>
    </row>
    <row r="14490" spans="1:1" x14ac:dyDescent="0.65">
      <c r="A14490">
        <v>2</v>
      </c>
    </row>
    <row r="14491" spans="1:1" x14ac:dyDescent="0.65">
      <c r="A14491">
        <v>3</v>
      </c>
    </row>
    <row r="14492" spans="1:1" x14ac:dyDescent="0.65">
      <c r="A14492">
        <v>3</v>
      </c>
    </row>
    <row r="14493" spans="1:1" x14ac:dyDescent="0.65">
      <c r="A14493">
        <v>2</v>
      </c>
    </row>
    <row r="14494" spans="1:1" x14ac:dyDescent="0.65">
      <c r="A14494">
        <v>2</v>
      </c>
    </row>
    <row r="14495" spans="1:1" x14ac:dyDescent="0.65">
      <c r="A14495">
        <v>4</v>
      </c>
    </row>
    <row r="14496" spans="1:1" x14ac:dyDescent="0.65">
      <c r="A14496">
        <v>4</v>
      </c>
    </row>
    <row r="14497" spans="1:1" x14ac:dyDescent="0.65">
      <c r="A14497">
        <v>0</v>
      </c>
    </row>
    <row r="14498" spans="1:1" x14ac:dyDescent="0.65">
      <c r="A14498">
        <v>3</v>
      </c>
    </row>
    <row r="14499" spans="1:1" x14ac:dyDescent="0.65">
      <c r="A14499">
        <v>0</v>
      </c>
    </row>
    <row r="14500" spans="1:1" x14ac:dyDescent="0.65">
      <c r="A14500">
        <v>6</v>
      </c>
    </row>
    <row r="14501" spans="1:1" x14ac:dyDescent="0.65">
      <c r="A14501">
        <v>3</v>
      </c>
    </row>
    <row r="14502" spans="1:1" x14ac:dyDescent="0.65">
      <c r="A14502">
        <v>4</v>
      </c>
    </row>
    <row r="14503" spans="1:1" x14ac:dyDescent="0.65">
      <c r="A14503">
        <v>3</v>
      </c>
    </row>
    <row r="14504" spans="1:1" x14ac:dyDescent="0.65">
      <c r="A14504">
        <v>3</v>
      </c>
    </row>
    <row r="14505" spans="1:1" x14ac:dyDescent="0.65">
      <c r="A14505">
        <v>4</v>
      </c>
    </row>
    <row r="14506" spans="1:1" x14ac:dyDescent="0.65">
      <c r="A14506">
        <v>6</v>
      </c>
    </row>
    <row r="14507" spans="1:1" x14ac:dyDescent="0.65">
      <c r="A14507">
        <v>6</v>
      </c>
    </row>
    <row r="14508" spans="1:1" x14ac:dyDescent="0.65">
      <c r="A14508">
        <v>4</v>
      </c>
    </row>
    <row r="14509" spans="1:1" x14ac:dyDescent="0.65">
      <c r="A14509">
        <v>2</v>
      </c>
    </row>
    <row r="14510" spans="1:1" x14ac:dyDescent="0.65">
      <c r="A14510">
        <v>2</v>
      </c>
    </row>
    <row r="14511" spans="1:1" x14ac:dyDescent="0.65">
      <c r="A14511">
        <v>3</v>
      </c>
    </row>
    <row r="14512" spans="1:1" x14ac:dyDescent="0.65">
      <c r="A14512">
        <v>3</v>
      </c>
    </row>
    <row r="14513" spans="1:1" x14ac:dyDescent="0.65">
      <c r="A14513">
        <v>4</v>
      </c>
    </row>
    <row r="14514" spans="1:1" x14ac:dyDescent="0.65">
      <c r="A14514">
        <v>4</v>
      </c>
    </row>
    <row r="14515" spans="1:1" x14ac:dyDescent="0.65">
      <c r="A14515">
        <v>1</v>
      </c>
    </row>
    <row r="14516" spans="1:1" x14ac:dyDescent="0.65">
      <c r="A14516">
        <v>3</v>
      </c>
    </row>
    <row r="14517" spans="1:1" x14ac:dyDescent="0.65">
      <c r="A14517">
        <v>2</v>
      </c>
    </row>
    <row r="14518" spans="1:1" x14ac:dyDescent="0.65">
      <c r="A14518">
        <v>3</v>
      </c>
    </row>
    <row r="14519" spans="1:1" x14ac:dyDescent="0.65">
      <c r="A14519">
        <v>3</v>
      </c>
    </row>
    <row r="14520" spans="1:1" x14ac:dyDescent="0.65">
      <c r="A14520">
        <v>3</v>
      </c>
    </row>
    <row r="14521" spans="1:1" x14ac:dyDescent="0.65">
      <c r="A14521">
        <v>4</v>
      </c>
    </row>
    <row r="14522" spans="1:1" x14ac:dyDescent="0.65">
      <c r="A14522">
        <v>1</v>
      </c>
    </row>
    <row r="14523" spans="1:1" x14ac:dyDescent="0.65">
      <c r="A14523">
        <v>1</v>
      </c>
    </row>
    <row r="14524" spans="1:1" x14ac:dyDescent="0.65">
      <c r="A14524">
        <v>3</v>
      </c>
    </row>
    <row r="14525" spans="1:1" x14ac:dyDescent="0.65">
      <c r="A14525">
        <v>3</v>
      </c>
    </row>
    <row r="14526" spans="1:1" x14ac:dyDescent="0.65">
      <c r="A14526">
        <v>0</v>
      </c>
    </row>
    <row r="14527" spans="1:1" x14ac:dyDescent="0.65">
      <c r="A14527">
        <v>1</v>
      </c>
    </row>
    <row r="14528" spans="1:1" x14ac:dyDescent="0.65">
      <c r="A14528">
        <v>0</v>
      </c>
    </row>
    <row r="14529" spans="1:1" x14ac:dyDescent="0.65">
      <c r="A14529">
        <v>3</v>
      </c>
    </row>
    <row r="14530" spans="1:1" x14ac:dyDescent="0.65">
      <c r="A14530">
        <v>1</v>
      </c>
    </row>
    <row r="14531" spans="1:1" x14ac:dyDescent="0.65">
      <c r="A14531">
        <v>3</v>
      </c>
    </row>
    <row r="14532" spans="1:1" x14ac:dyDescent="0.65">
      <c r="A14532">
        <v>0</v>
      </c>
    </row>
    <row r="14533" spans="1:1" x14ac:dyDescent="0.65">
      <c r="A14533">
        <v>2</v>
      </c>
    </row>
    <row r="14534" spans="1:1" x14ac:dyDescent="0.65">
      <c r="A14534">
        <v>3</v>
      </c>
    </row>
    <row r="14535" spans="1:1" x14ac:dyDescent="0.65">
      <c r="A14535">
        <v>1</v>
      </c>
    </row>
    <row r="14536" spans="1:1" x14ac:dyDescent="0.65">
      <c r="A14536">
        <v>2</v>
      </c>
    </row>
    <row r="14537" spans="1:1" x14ac:dyDescent="0.65">
      <c r="A14537">
        <v>3</v>
      </c>
    </row>
    <row r="14538" spans="1:1" x14ac:dyDescent="0.65">
      <c r="A14538">
        <v>0</v>
      </c>
    </row>
    <row r="14539" spans="1:1" x14ac:dyDescent="0.65">
      <c r="A14539">
        <v>2</v>
      </c>
    </row>
    <row r="14540" spans="1:1" x14ac:dyDescent="0.65">
      <c r="A14540">
        <v>5</v>
      </c>
    </row>
    <row r="14541" spans="1:1" x14ac:dyDescent="0.65">
      <c r="A14541">
        <v>5</v>
      </c>
    </row>
    <row r="14542" spans="1:1" x14ac:dyDescent="0.65">
      <c r="A14542">
        <v>0</v>
      </c>
    </row>
    <row r="14543" spans="1:1" x14ac:dyDescent="0.65">
      <c r="A14543">
        <v>3</v>
      </c>
    </row>
    <row r="14544" spans="1:1" x14ac:dyDescent="0.65">
      <c r="A14544">
        <v>2</v>
      </c>
    </row>
    <row r="14545" spans="1:1" x14ac:dyDescent="0.65">
      <c r="A14545">
        <v>4</v>
      </c>
    </row>
    <row r="14546" spans="1:1" x14ac:dyDescent="0.65">
      <c r="A14546">
        <v>0</v>
      </c>
    </row>
    <row r="14547" spans="1:1" x14ac:dyDescent="0.65">
      <c r="A14547">
        <v>4</v>
      </c>
    </row>
    <row r="14548" spans="1:1" x14ac:dyDescent="0.65">
      <c r="A14548">
        <v>3</v>
      </c>
    </row>
    <row r="14549" spans="1:1" x14ac:dyDescent="0.65">
      <c r="A14549">
        <v>1</v>
      </c>
    </row>
    <row r="14550" spans="1:1" x14ac:dyDescent="0.65">
      <c r="A14550">
        <v>0</v>
      </c>
    </row>
    <row r="14551" spans="1:1" x14ac:dyDescent="0.65">
      <c r="A14551">
        <v>1</v>
      </c>
    </row>
    <row r="14552" spans="1:1" x14ac:dyDescent="0.65">
      <c r="A14552">
        <v>4</v>
      </c>
    </row>
    <row r="14553" spans="1:1" x14ac:dyDescent="0.65">
      <c r="A14553">
        <v>1</v>
      </c>
    </row>
    <row r="14554" spans="1:1" x14ac:dyDescent="0.65">
      <c r="A14554">
        <v>1</v>
      </c>
    </row>
    <row r="14555" spans="1:1" x14ac:dyDescent="0.65">
      <c r="A14555">
        <v>1</v>
      </c>
    </row>
    <row r="14556" spans="1:1" x14ac:dyDescent="0.65">
      <c r="A14556">
        <v>4</v>
      </c>
    </row>
    <row r="14557" spans="1:1" x14ac:dyDescent="0.65">
      <c r="A14557">
        <v>1</v>
      </c>
    </row>
    <row r="14558" spans="1:1" x14ac:dyDescent="0.65">
      <c r="A14558">
        <v>2</v>
      </c>
    </row>
    <row r="14559" spans="1:1" x14ac:dyDescent="0.65">
      <c r="A14559">
        <v>4</v>
      </c>
    </row>
    <row r="14560" spans="1:1" x14ac:dyDescent="0.65">
      <c r="A14560">
        <v>3</v>
      </c>
    </row>
    <row r="14561" spans="1:1" x14ac:dyDescent="0.65">
      <c r="A14561">
        <v>3</v>
      </c>
    </row>
    <row r="14562" spans="1:1" x14ac:dyDescent="0.65">
      <c r="A14562">
        <v>3</v>
      </c>
    </row>
    <row r="14563" spans="1:1" x14ac:dyDescent="0.65">
      <c r="A14563">
        <v>1</v>
      </c>
    </row>
    <row r="14564" spans="1:1" x14ac:dyDescent="0.65">
      <c r="A14564">
        <v>3</v>
      </c>
    </row>
    <row r="14565" spans="1:1" x14ac:dyDescent="0.65">
      <c r="A14565">
        <v>0</v>
      </c>
    </row>
    <row r="14566" spans="1:1" x14ac:dyDescent="0.65">
      <c r="A14566">
        <v>5</v>
      </c>
    </row>
    <row r="14567" spans="1:1" x14ac:dyDescent="0.65">
      <c r="A14567">
        <v>4</v>
      </c>
    </row>
    <row r="14568" spans="1:1" x14ac:dyDescent="0.65">
      <c r="A14568">
        <v>5</v>
      </c>
    </row>
    <row r="14569" spans="1:1" x14ac:dyDescent="0.65">
      <c r="A14569">
        <v>4</v>
      </c>
    </row>
    <row r="14570" spans="1:1" x14ac:dyDescent="0.65">
      <c r="A14570">
        <v>4</v>
      </c>
    </row>
    <row r="14571" spans="1:1" x14ac:dyDescent="0.65">
      <c r="A14571">
        <v>2</v>
      </c>
    </row>
    <row r="14572" spans="1:1" x14ac:dyDescent="0.65">
      <c r="A14572">
        <v>0</v>
      </c>
    </row>
    <row r="14573" spans="1:1" x14ac:dyDescent="0.65">
      <c r="A14573">
        <v>1</v>
      </c>
    </row>
    <row r="14574" spans="1:1" x14ac:dyDescent="0.65">
      <c r="A14574">
        <v>0</v>
      </c>
    </row>
    <row r="14575" spans="1:1" x14ac:dyDescent="0.65">
      <c r="A14575">
        <v>1</v>
      </c>
    </row>
    <row r="14576" spans="1:1" x14ac:dyDescent="0.65">
      <c r="A14576">
        <v>2</v>
      </c>
    </row>
    <row r="14577" spans="1:1" x14ac:dyDescent="0.65">
      <c r="A14577">
        <v>2</v>
      </c>
    </row>
    <row r="14578" spans="1:1" x14ac:dyDescent="0.65">
      <c r="A14578">
        <v>1</v>
      </c>
    </row>
    <row r="14579" spans="1:1" x14ac:dyDescent="0.65">
      <c r="A14579">
        <v>5</v>
      </c>
    </row>
    <row r="14580" spans="1:1" x14ac:dyDescent="0.65">
      <c r="A14580">
        <v>1</v>
      </c>
    </row>
    <row r="14581" spans="1:1" x14ac:dyDescent="0.65">
      <c r="A14581">
        <v>4</v>
      </c>
    </row>
    <row r="14582" spans="1:1" x14ac:dyDescent="0.65">
      <c r="A14582">
        <v>0</v>
      </c>
    </row>
    <row r="14583" spans="1:1" x14ac:dyDescent="0.65">
      <c r="A14583">
        <v>4</v>
      </c>
    </row>
    <row r="14584" spans="1:1" x14ac:dyDescent="0.65">
      <c r="A14584">
        <v>2</v>
      </c>
    </row>
    <row r="14585" spans="1:1" x14ac:dyDescent="0.65">
      <c r="A14585">
        <v>0</v>
      </c>
    </row>
    <row r="14586" spans="1:1" x14ac:dyDescent="0.65">
      <c r="A14586">
        <v>0</v>
      </c>
    </row>
    <row r="14587" spans="1:1" x14ac:dyDescent="0.65">
      <c r="A14587">
        <v>0</v>
      </c>
    </row>
    <row r="14588" spans="1:1" x14ac:dyDescent="0.65">
      <c r="A14588">
        <v>3</v>
      </c>
    </row>
    <row r="14589" spans="1:1" x14ac:dyDescent="0.65">
      <c r="A14589">
        <v>0</v>
      </c>
    </row>
    <row r="14590" spans="1:1" x14ac:dyDescent="0.65">
      <c r="A14590">
        <v>0</v>
      </c>
    </row>
    <row r="14591" spans="1:1" x14ac:dyDescent="0.65">
      <c r="A14591">
        <v>2</v>
      </c>
    </row>
    <row r="14592" spans="1:1" x14ac:dyDescent="0.65">
      <c r="A14592">
        <v>0</v>
      </c>
    </row>
    <row r="14593" spans="1:1" x14ac:dyDescent="0.65">
      <c r="A14593">
        <v>2</v>
      </c>
    </row>
    <row r="14594" spans="1:1" x14ac:dyDescent="0.65">
      <c r="A14594">
        <v>4</v>
      </c>
    </row>
    <row r="14595" spans="1:1" x14ac:dyDescent="0.65">
      <c r="A14595">
        <v>3</v>
      </c>
    </row>
    <row r="14596" spans="1:1" x14ac:dyDescent="0.65">
      <c r="A14596">
        <v>3</v>
      </c>
    </row>
    <row r="14597" spans="1:1" x14ac:dyDescent="0.65">
      <c r="A14597">
        <v>2</v>
      </c>
    </row>
    <row r="14598" spans="1:1" x14ac:dyDescent="0.65">
      <c r="A14598">
        <v>0</v>
      </c>
    </row>
    <row r="14599" spans="1:1" x14ac:dyDescent="0.65">
      <c r="A14599">
        <v>3</v>
      </c>
    </row>
    <row r="14600" spans="1:1" x14ac:dyDescent="0.65">
      <c r="A14600">
        <v>2</v>
      </c>
    </row>
    <row r="14601" spans="1:1" x14ac:dyDescent="0.65">
      <c r="A14601">
        <v>1</v>
      </c>
    </row>
    <row r="14602" spans="1:1" x14ac:dyDescent="0.65">
      <c r="A14602">
        <v>3</v>
      </c>
    </row>
    <row r="14603" spans="1:1" x14ac:dyDescent="0.65">
      <c r="A14603">
        <v>2</v>
      </c>
    </row>
    <row r="14604" spans="1:1" x14ac:dyDescent="0.65">
      <c r="A14604">
        <v>5</v>
      </c>
    </row>
    <row r="14605" spans="1:1" x14ac:dyDescent="0.65">
      <c r="A14605">
        <v>2</v>
      </c>
    </row>
    <row r="14606" spans="1:1" x14ac:dyDescent="0.65">
      <c r="A14606">
        <v>3</v>
      </c>
    </row>
    <row r="14607" spans="1:1" x14ac:dyDescent="0.65">
      <c r="A14607">
        <v>2</v>
      </c>
    </row>
    <row r="14608" spans="1:1" x14ac:dyDescent="0.65">
      <c r="A14608">
        <v>3</v>
      </c>
    </row>
    <row r="14609" spans="1:1" x14ac:dyDescent="0.65">
      <c r="A14609">
        <v>4</v>
      </c>
    </row>
    <row r="14610" spans="1:1" x14ac:dyDescent="0.65">
      <c r="A14610">
        <v>0</v>
      </c>
    </row>
    <row r="14611" spans="1:1" x14ac:dyDescent="0.65">
      <c r="A14611">
        <v>7</v>
      </c>
    </row>
    <row r="14612" spans="1:1" x14ac:dyDescent="0.65">
      <c r="A14612">
        <v>3</v>
      </c>
    </row>
    <row r="14613" spans="1:1" x14ac:dyDescent="0.65">
      <c r="A14613">
        <v>4</v>
      </c>
    </row>
    <row r="14614" spans="1:1" x14ac:dyDescent="0.65">
      <c r="A14614">
        <v>5</v>
      </c>
    </row>
    <row r="14615" spans="1:1" x14ac:dyDescent="0.65">
      <c r="A14615">
        <v>5</v>
      </c>
    </row>
    <row r="14616" spans="1:1" x14ac:dyDescent="0.65">
      <c r="A14616">
        <v>5</v>
      </c>
    </row>
    <row r="14617" spans="1:1" x14ac:dyDescent="0.65">
      <c r="A14617">
        <v>4</v>
      </c>
    </row>
    <row r="14618" spans="1:1" x14ac:dyDescent="0.65">
      <c r="A14618">
        <v>1</v>
      </c>
    </row>
    <row r="14619" spans="1:1" x14ac:dyDescent="0.65">
      <c r="A14619">
        <v>3</v>
      </c>
    </row>
    <row r="14620" spans="1:1" x14ac:dyDescent="0.65">
      <c r="A14620">
        <v>2</v>
      </c>
    </row>
    <row r="14621" spans="1:1" x14ac:dyDescent="0.65">
      <c r="A14621">
        <v>7</v>
      </c>
    </row>
    <row r="14622" spans="1:1" x14ac:dyDescent="0.65">
      <c r="A14622">
        <v>3</v>
      </c>
    </row>
    <row r="14623" spans="1:1" x14ac:dyDescent="0.65">
      <c r="A14623">
        <v>4</v>
      </c>
    </row>
    <row r="14624" spans="1:1" x14ac:dyDescent="0.65">
      <c r="A14624">
        <v>3</v>
      </c>
    </row>
    <row r="14625" spans="1:1" x14ac:dyDescent="0.65">
      <c r="A14625">
        <v>1</v>
      </c>
    </row>
    <row r="14626" spans="1:1" x14ac:dyDescent="0.65">
      <c r="A14626">
        <v>2</v>
      </c>
    </row>
    <row r="14627" spans="1:1" x14ac:dyDescent="0.65">
      <c r="A14627">
        <v>0</v>
      </c>
    </row>
    <row r="14628" spans="1:1" x14ac:dyDescent="0.65">
      <c r="A14628">
        <v>3</v>
      </c>
    </row>
    <row r="14629" spans="1:1" x14ac:dyDescent="0.65">
      <c r="A14629">
        <v>0</v>
      </c>
    </row>
    <row r="14630" spans="1:1" x14ac:dyDescent="0.65">
      <c r="A14630">
        <v>2</v>
      </c>
    </row>
    <row r="14631" spans="1:1" x14ac:dyDescent="0.65">
      <c r="A14631">
        <v>1</v>
      </c>
    </row>
    <row r="14632" spans="1:1" x14ac:dyDescent="0.65">
      <c r="A14632">
        <v>3</v>
      </c>
    </row>
    <row r="14633" spans="1:1" x14ac:dyDescent="0.65">
      <c r="A14633">
        <v>2</v>
      </c>
    </row>
    <row r="14634" spans="1:1" x14ac:dyDescent="0.65">
      <c r="A14634">
        <v>6</v>
      </c>
    </row>
    <row r="14635" spans="1:1" x14ac:dyDescent="0.65">
      <c r="A14635">
        <v>5</v>
      </c>
    </row>
    <row r="14636" spans="1:1" x14ac:dyDescent="0.65">
      <c r="A14636">
        <v>2</v>
      </c>
    </row>
    <row r="14637" spans="1:1" x14ac:dyDescent="0.65">
      <c r="A14637">
        <v>1</v>
      </c>
    </row>
    <row r="14638" spans="1:1" x14ac:dyDescent="0.65">
      <c r="A14638">
        <v>1</v>
      </c>
    </row>
    <row r="14639" spans="1:1" x14ac:dyDescent="0.65">
      <c r="A14639">
        <v>4</v>
      </c>
    </row>
    <row r="14640" spans="1:1" x14ac:dyDescent="0.65">
      <c r="A14640">
        <v>2</v>
      </c>
    </row>
    <row r="14641" spans="1:1" x14ac:dyDescent="0.65">
      <c r="A14641">
        <v>2</v>
      </c>
    </row>
    <row r="14642" spans="1:1" x14ac:dyDescent="0.65">
      <c r="A14642">
        <v>4</v>
      </c>
    </row>
    <row r="14643" spans="1:1" x14ac:dyDescent="0.65">
      <c r="A14643">
        <v>1</v>
      </c>
    </row>
    <row r="14644" spans="1:1" x14ac:dyDescent="0.65">
      <c r="A14644">
        <v>2</v>
      </c>
    </row>
    <row r="14645" spans="1:1" x14ac:dyDescent="0.65">
      <c r="A14645">
        <v>3</v>
      </c>
    </row>
    <row r="14646" spans="1:1" x14ac:dyDescent="0.65">
      <c r="A14646">
        <v>1</v>
      </c>
    </row>
    <row r="14647" spans="1:1" x14ac:dyDescent="0.65">
      <c r="A14647">
        <v>3</v>
      </c>
    </row>
    <row r="14648" spans="1:1" x14ac:dyDescent="0.65">
      <c r="A14648">
        <v>3</v>
      </c>
    </row>
    <row r="14649" spans="1:1" x14ac:dyDescent="0.65">
      <c r="A14649">
        <v>0</v>
      </c>
    </row>
    <row r="14650" spans="1:1" x14ac:dyDescent="0.65">
      <c r="A14650">
        <v>5</v>
      </c>
    </row>
    <row r="14651" spans="1:1" x14ac:dyDescent="0.65">
      <c r="A14651">
        <v>2</v>
      </c>
    </row>
    <row r="14652" spans="1:1" x14ac:dyDescent="0.65">
      <c r="A14652">
        <v>2</v>
      </c>
    </row>
    <row r="14653" spans="1:1" x14ac:dyDescent="0.65">
      <c r="A14653">
        <v>2</v>
      </c>
    </row>
    <row r="14654" spans="1:1" x14ac:dyDescent="0.65">
      <c r="A14654">
        <v>1</v>
      </c>
    </row>
    <row r="14655" spans="1:1" x14ac:dyDescent="0.65">
      <c r="A14655">
        <v>5</v>
      </c>
    </row>
    <row r="14656" spans="1:1" x14ac:dyDescent="0.65">
      <c r="A14656">
        <v>3</v>
      </c>
    </row>
    <row r="14657" spans="1:1" x14ac:dyDescent="0.65">
      <c r="A14657">
        <v>1</v>
      </c>
    </row>
    <row r="14658" spans="1:1" x14ac:dyDescent="0.65">
      <c r="A14658">
        <v>1</v>
      </c>
    </row>
    <row r="14659" spans="1:1" x14ac:dyDescent="0.65">
      <c r="A14659">
        <v>3</v>
      </c>
    </row>
    <row r="14660" spans="1:1" x14ac:dyDescent="0.65">
      <c r="A14660">
        <v>0</v>
      </c>
    </row>
    <row r="14661" spans="1:1" x14ac:dyDescent="0.65">
      <c r="A14661">
        <v>2</v>
      </c>
    </row>
    <row r="14662" spans="1:1" x14ac:dyDescent="0.65">
      <c r="A14662">
        <v>5</v>
      </c>
    </row>
    <row r="14663" spans="1:1" x14ac:dyDescent="0.65">
      <c r="A14663">
        <v>2</v>
      </c>
    </row>
    <row r="14664" spans="1:1" x14ac:dyDescent="0.65">
      <c r="A14664">
        <v>1</v>
      </c>
    </row>
    <row r="14665" spans="1:1" x14ac:dyDescent="0.65">
      <c r="A14665">
        <v>1</v>
      </c>
    </row>
    <row r="14666" spans="1:1" x14ac:dyDescent="0.65">
      <c r="A14666">
        <v>3</v>
      </c>
    </row>
    <row r="14667" spans="1:1" x14ac:dyDescent="0.65">
      <c r="A14667">
        <v>1</v>
      </c>
    </row>
    <row r="14668" spans="1:1" x14ac:dyDescent="0.65">
      <c r="A14668">
        <v>0</v>
      </c>
    </row>
    <row r="14669" spans="1:1" x14ac:dyDescent="0.65">
      <c r="A14669">
        <v>3</v>
      </c>
    </row>
    <row r="14670" spans="1:1" x14ac:dyDescent="0.65">
      <c r="A14670">
        <v>2</v>
      </c>
    </row>
    <row r="14671" spans="1:1" x14ac:dyDescent="0.65">
      <c r="A14671">
        <v>4</v>
      </c>
    </row>
    <row r="14672" spans="1:1" x14ac:dyDescent="0.65">
      <c r="A14672">
        <v>3</v>
      </c>
    </row>
    <row r="14673" spans="1:1" x14ac:dyDescent="0.65">
      <c r="A14673">
        <v>2</v>
      </c>
    </row>
    <row r="14674" spans="1:1" x14ac:dyDescent="0.65">
      <c r="A14674">
        <v>4</v>
      </c>
    </row>
    <row r="14675" spans="1:1" x14ac:dyDescent="0.65">
      <c r="A14675">
        <v>1</v>
      </c>
    </row>
    <row r="14676" spans="1:1" x14ac:dyDescent="0.65">
      <c r="A14676">
        <v>4</v>
      </c>
    </row>
    <row r="14677" spans="1:1" x14ac:dyDescent="0.65">
      <c r="A14677">
        <v>7</v>
      </c>
    </row>
    <row r="14678" spans="1:1" x14ac:dyDescent="0.65">
      <c r="A14678">
        <v>8</v>
      </c>
    </row>
    <row r="14679" spans="1:1" x14ac:dyDescent="0.65">
      <c r="A14679">
        <v>3</v>
      </c>
    </row>
    <row r="14680" spans="1:1" x14ac:dyDescent="0.65">
      <c r="A14680">
        <v>0</v>
      </c>
    </row>
    <row r="14681" spans="1:1" x14ac:dyDescent="0.65">
      <c r="A14681">
        <v>4</v>
      </c>
    </row>
    <row r="14682" spans="1:1" x14ac:dyDescent="0.65">
      <c r="A14682">
        <v>0</v>
      </c>
    </row>
    <row r="14683" spans="1:1" x14ac:dyDescent="0.65">
      <c r="A14683">
        <v>1</v>
      </c>
    </row>
    <row r="14684" spans="1:1" x14ac:dyDescent="0.65">
      <c r="A14684">
        <v>4</v>
      </c>
    </row>
    <row r="14685" spans="1:1" x14ac:dyDescent="0.65">
      <c r="A14685">
        <v>2</v>
      </c>
    </row>
    <row r="14686" spans="1:1" x14ac:dyDescent="0.65">
      <c r="A14686">
        <v>2</v>
      </c>
    </row>
    <row r="14687" spans="1:1" x14ac:dyDescent="0.65">
      <c r="A14687">
        <v>0</v>
      </c>
    </row>
    <row r="14688" spans="1:1" x14ac:dyDescent="0.65">
      <c r="A14688">
        <v>5</v>
      </c>
    </row>
    <row r="14689" spans="1:1" x14ac:dyDescent="0.65">
      <c r="A14689">
        <v>5</v>
      </c>
    </row>
    <row r="14690" spans="1:1" x14ac:dyDescent="0.65">
      <c r="A14690">
        <v>3</v>
      </c>
    </row>
    <row r="14691" spans="1:1" x14ac:dyDescent="0.65">
      <c r="A14691">
        <v>3</v>
      </c>
    </row>
    <row r="14692" spans="1:1" x14ac:dyDescent="0.65">
      <c r="A14692">
        <v>2</v>
      </c>
    </row>
    <row r="14693" spans="1:1" x14ac:dyDescent="0.65">
      <c r="A14693">
        <v>1</v>
      </c>
    </row>
    <row r="14694" spans="1:1" x14ac:dyDescent="0.65">
      <c r="A14694">
        <v>2</v>
      </c>
    </row>
    <row r="14695" spans="1:1" x14ac:dyDescent="0.65">
      <c r="A14695">
        <v>3</v>
      </c>
    </row>
    <row r="14696" spans="1:1" x14ac:dyDescent="0.65">
      <c r="A14696">
        <v>1</v>
      </c>
    </row>
    <row r="14697" spans="1:1" x14ac:dyDescent="0.65">
      <c r="A14697">
        <v>5</v>
      </c>
    </row>
    <row r="14698" spans="1:1" x14ac:dyDescent="0.65">
      <c r="A14698">
        <v>5</v>
      </c>
    </row>
    <row r="14699" spans="1:1" x14ac:dyDescent="0.65">
      <c r="A14699">
        <v>1</v>
      </c>
    </row>
    <row r="14700" spans="1:1" x14ac:dyDescent="0.65">
      <c r="A14700">
        <v>5</v>
      </c>
    </row>
    <row r="14701" spans="1:1" x14ac:dyDescent="0.65">
      <c r="A14701">
        <v>2</v>
      </c>
    </row>
    <row r="14702" spans="1:1" x14ac:dyDescent="0.65">
      <c r="A14702">
        <v>2</v>
      </c>
    </row>
    <row r="14703" spans="1:1" x14ac:dyDescent="0.65">
      <c r="A14703">
        <v>3</v>
      </c>
    </row>
    <row r="14704" spans="1:1" x14ac:dyDescent="0.65">
      <c r="A14704">
        <v>5</v>
      </c>
    </row>
    <row r="14705" spans="1:1" x14ac:dyDescent="0.65">
      <c r="A14705">
        <v>2</v>
      </c>
    </row>
    <row r="14706" spans="1:1" x14ac:dyDescent="0.65">
      <c r="A14706">
        <v>4</v>
      </c>
    </row>
    <row r="14707" spans="1:1" x14ac:dyDescent="0.65">
      <c r="A14707">
        <v>2</v>
      </c>
    </row>
    <row r="14708" spans="1:1" x14ac:dyDescent="0.65">
      <c r="A14708">
        <v>3</v>
      </c>
    </row>
    <row r="14709" spans="1:1" x14ac:dyDescent="0.65">
      <c r="A14709">
        <v>6</v>
      </c>
    </row>
    <row r="14710" spans="1:1" x14ac:dyDescent="0.65">
      <c r="A14710">
        <v>2</v>
      </c>
    </row>
    <row r="14711" spans="1:1" x14ac:dyDescent="0.65">
      <c r="A14711">
        <v>3</v>
      </c>
    </row>
    <row r="14712" spans="1:1" x14ac:dyDescent="0.65">
      <c r="A14712">
        <v>3</v>
      </c>
    </row>
    <row r="14713" spans="1:1" x14ac:dyDescent="0.65">
      <c r="A14713">
        <v>4</v>
      </c>
    </row>
    <row r="14714" spans="1:1" x14ac:dyDescent="0.65">
      <c r="A14714">
        <v>2</v>
      </c>
    </row>
    <row r="14715" spans="1:1" x14ac:dyDescent="0.65">
      <c r="A14715">
        <v>2</v>
      </c>
    </row>
    <row r="14716" spans="1:1" x14ac:dyDescent="0.65">
      <c r="A14716">
        <v>0</v>
      </c>
    </row>
    <row r="14717" spans="1:1" x14ac:dyDescent="0.65">
      <c r="A14717">
        <v>2</v>
      </c>
    </row>
    <row r="14718" spans="1:1" x14ac:dyDescent="0.65">
      <c r="A14718">
        <v>2</v>
      </c>
    </row>
    <row r="14719" spans="1:1" x14ac:dyDescent="0.65">
      <c r="A14719">
        <v>2</v>
      </c>
    </row>
    <row r="14720" spans="1:1" x14ac:dyDescent="0.65">
      <c r="A14720">
        <v>3</v>
      </c>
    </row>
    <row r="14721" spans="1:1" x14ac:dyDescent="0.65">
      <c r="A14721">
        <v>1</v>
      </c>
    </row>
    <row r="14722" spans="1:1" x14ac:dyDescent="0.65">
      <c r="A14722">
        <v>2</v>
      </c>
    </row>
    <row r="14723" spans="1:1" x14ac:dyDescent="0.65">
      <c r="A14723">
        <v>3</v>
      </c>
    </row>
    <row r="14724" spans="1:1" x14ac:dyDescent="0.65">
      <c r="A14724">
        <v>5</v>
      </c>
    </row>
    <row r="14725" spans="1:1" x14ac:dyDescent="0.65">
      <c r="A14725">
        <v>1</v>
      </c>
    </row>
    <row r="14726" spans="1:1" x14ac:dyDescent="0.65">
      <c r="A14726">
        <v>2</v>
      </c>
    </row>
    <row r="14727" spans="1:1" x14ac:dyDescent="0.65">
      <c r="A14727">
        <v>3</v>
      </c>
    </row>
    <row r="14728" spans="1:1" x14ac:dyDescent="0.65">
      <c r="A14728">
        <v>6</v>
      </c>
    </row>
    <row r="14729" spans="1:1" x14ac:dyDescent="0.65">
      <c r="A14729">
        <v>1</v>
      </c>
    </row>
    <row r="14730" spans="1:1" x14ac:dyDescent="0.65">
      <c r="A14730">
        <v>5</v>
      </c>
    </row>
    <row r="14731" spans="1:1" x14ac:dyDescent="0.65">
      <c r="A14731">
        <v>4</v>
      </c>
    </row>
    <row r="14732" spans="1:1" x14ac:dyDescent="0.65">
      <c r="A14732">
        <v>4</v>
      </c>
    </row>
    <row r="14733" spans="1:1" x14ac:dyDescent="0.65">
      <c r="A14733">
        <v>0</v>
      </c>
    </row>
    <row r="14734" spans="1:1" x14ac:dyDescent="0.65">
      <c r="A14734">
        <v>2</v>
      </c>
    </row>
    <row r="14735" spans="1:1" x14ac:dyDescent="0.65">
      <c r="A14735">
        <v>3</v>
      </c>
    </row>
    <row r="14736" spans="1:1" x14ac:dyDescent="0.65">
      <c r="A14736">
        <v>1</v>
      </c>
    </row>
    <row r="14737" spans="1:1" x14ac:dyDescent="0.65">
      <c r="A14737">
        <v>3</v>
      </c>
    </row>
    <row r="14738" spans="1:1" x14ac:dyDescent="0.65">
      <c r="A14738">
        <v>3</v>
      </c>
    </row>
    <row r="14739" spans="1:1" x14ac:dyDescent="0.65">
      <c r="A14739">
        <v>1</v>
      </c>
    </row>
    <row r="14740" spans="1:1" x14ac:dyDescent="0.65">
      <c r="A14740">
        <v>7</v>
      </c>
    </row>
    <row r="14741" spans="1:1" x14ac:dyDescent="0.65">
      <c r="A14741">
        <v>5</v>
      </c>
    </row>
    <row r="14742" spans="1:1" x14ac:dyDescent="0.65">
      <c r="A14742">
        <v>4</v>
      </c>
    </row>
    <row r="14743" spans="1:1" x14ac:dyDescent="0.65">
      <c r="A14743">
        <v>1</v>
      </c>
    </row>
    <row r="14744" spans="1:1" x14ac:dyDescent="0.65">
      <c r="A14744">
        <v>2</v>
      </c>
    </row>
    <row r="14745" spans="1:1" x14ac:dyDescent="0.65">
      <c r="A14745">
        <v>4</v>
      </c>
    </row>
    <row r="14746" spans="1:1" x14ac:dyDescent="0.65">
      <c r="A14746">
        <v>3</v>
      </c>
    </row>
    <row r="14747" spans="1:1" x14ac:dyDescent="0.65">
      <c r="A14747">
        <v>0</v>
      </c>
    </row>
    <row r="14748" spans="1:1" x14ac:dyDescent="0.65">
      <c r="A14748">
        <v>2</v>
      </c>
    </row>
    <row r="14749" spans="1:1" x14ac:dyDescent="0.65">
      <c r="A14749">
        <v>2</v>
      </c>
    </row>
    <row r="14750" spans="1:1" x14ac:dyDescent="0.65">
      <c r="A14750">
        <v>3</v>
      </c>
    </row>
    <row r="14751" spans="1:1" x14ac:dyDescent="0.65">
      <c r="A14751">
        <v>3</v>
      </c>
    </row>
    <row r="14752" spans="1:1" x14ac:dyDescent="0.65">
      <c r="A14752">
        <v>3</v>
      </c>
    </row>
    <row r="14753" spans="1:1" x14ac:dyDescent="0.65">
      <c r="A14753">
        <v>3</v>
      </c>
    </row>
    <row r="14754" spans="1:1" x14ac:dyDescent="0.65">
      <c r="A14754">
        <v>1</v>
      </c>
    </row>
    <row r="14755" spans="1:1" x14ac:dyDescent="0.65">
      <c r="A14755">
        <v>2</v>
      </c>
    </row>
    <row r="14756" spans="1:1" x14ac:dyDescent="0.65">
      <c r="A14756">
        <v>2</v>
      </c>
    </row>
    <row r="14757" spans="1:1" x14ac:dyDescent="0.65">
      <c r="A14757">
        <v>7</v>
      </c>
    </row>
    <row r="14758" spans="1:1" x14ac:dyDescent="0.65">
      <c r="A14758">
        <v>2</v>
      </c>
    </row>
    <row r="14759" spans="1:1" x14ac:dyDescent="0.65">
      <c r="A14759">
        <v>1</v>
      </c>
    </row>
    <row r="14760" spans="1:1" x14ac:dyDescent="0.65">
      <c r="A14760">
        <v>3</v>
      </c>
    </row>
    <row r="14761" spans="1:1" x14ac:dyDescent="0.65">
      <c r="A14761">
        <v>2</v>
      </c>
    </row>
    <row r="14762" spans="1:1" x14ac:dyDescent="0.65">
      <c r="A14762">
        <v>3</v>
      </c>
    </row>
    <row r="14763" spans="1:1" x14ac:dyDescent="0.65">
      <c r="A14763">
        <v>3</v>
      </c>
    </row>
    <row r="14764" spans="1:1" x14ac:dyDescent="0.65">
      <c r="A14764">
        <v>3</v>
      </c>
    </row>
    <row r="14765" spans="1:1" x14ac:dyDescent="0.65">
      <c r="A14765">
        <v>2</v>
      </c>
    </row>
    <row r="14766" spans="1:1" x14ac:dyDescent="0.65">
      <c r="A14766">
        <v>6</v>
      </c>
    </row>
    <row r="14767" spans="1:1" x14ac:dyDescent="0.65">
      <c r="A14767">
        <v>1</v>
      </c>
    </row>
    <row r="14768" spans="1:1" x14ac:dyDescent="0.65">
      <c r="A14768">
        <v>1</v>
      </c>
    </row>
    <row r="14769" spans="1:1" x14ac:dyDescent="0.65">
      <c r="A14769">
        <v>4</v>
      </c>
    </row>
    <row r="14770" spans="1:1" x14ac:dyDescent="0.65">
      <c r="A14770">
        <v>4</v>
      </c>
    </row>
    <row r="14771" spans="1:1" x14ac:dyDescent="0.65">
      <c r="A14771">
        <v>6</v>
      </c>
    </row>
    <row r="14772" spans="1:1" x14ac:dyDescent="0.65">
      <c r="A14772">
        <v>3</v>
      </c>
    </row>
    <row r="14773" spans="1:1" x14ac:dyDescent="0.65">
      <c r="A14773">
        <v>0</v>
      </c>
    </row>
    <row r="14774" spans="1:1" x14ac:dyDescent="0.65">
      <c r="A14774">
        <v>0</v>
      </c>
    </row>
    <row r="14775" spans="1:1" x14ac:dyDescent="0.65">
      <c r="A14775">
        <v>2</v>
      </c>
    </row>
    <row r="14776" spans="1:1" x14ac:dyDescent="0.65">
      <c r="A14776">
        <v>0</v>
      </c>
    </row>
    <row r="14777" spans="1:1" x14ac:dyDescent="0.65">
      <c r="A14777">
        <v>0</v>
      </c>
    </row>
    <row r="14778" spans="1:1" x14ac:dyDescent="0.65">
      <c r="A14778">
        <v>4</v>
      </c>
    </row>
    <row r="14779" spans="1:1" x14ac:dyDescent="0.65">
      <c r="A14779">
        <v>1</v>
      </c>
    </row>
    <row r="14780" spans="1:1" x14ac:dyDescent="0.65">
      <c r="A14780">
        <v>2</v>
      </c>
    </row>
    <row r="14781" spans="1:1" x14ac:dyDescent="0.65">
      <c r="A14781">
        <v>2</v>
      </c>
    </row>
    <row r="14782" spans="1:1" x14ac:dyDescent="0.65">
      <c r="A14782">
        <v>0</v>
      </c>
    </row>
    <row r="14783" spans="1:1" x14ac:dyDescent="0.65">
      <c r="A14783">
        <v>2</v>
      </c>
    </row>
    <row r="14784" spans="1:1" x14ac:dyDescent="0.65">
      <c r="A14784">
        <v>1</v>
      </c>
    </row>
    <row r="14785" spans="1:1" x14ac:dyDescent="0.65">
      <c r="A14785">
        <v>3</v>
      </c>
    </row>
    <row r="14786" spans="1:1" x14ac:dyDescent="0.65">
      <c r="A14786">
        <v>1</v>
      </c>
    </row>
    <row r="14787" spans="1:1" x14ac:dyDescent="0.65">
      <c r="A14787">
        <v>3</v>
      </c>
    </row>
    <row r="14788" spans="1:1" x14ac:dyDescent="0.65">
      <c r="A14788">
        <v>1</v>
      </c>
    </row>
    <row r="14789" spans="1:1" x14ac:dyDescent="0.65">
      <c r="A14789">
        <v>3</v>
      </c>
    </row>
    <row r="14790" spans="1:1" x14ac:dyDescent="0.65">
      <c r="A14790">
        <v>2</v>
      </c>
    </row>
    <row r="14791" spans="1:1" x14ac:dyDescent="0.65">
      <c r="A14791">
        <v>4</v>
      </c>
    </row>
    <row r="14792" spans="1:1" x14ac:dyDescent="0.65">
      <c r="A14792">
        <v>3</v>
      </c>
    </row>
    <row r="14793" spans="1:1" x14ac:dyDescent="0.65">
      <c r="A14793">
        <v>3</v>
      </c>
    </row>
    <row r="14794" spans="1:1" x14ac:dyDescent="0.65">
      <c r="A14794">
        <v>5</v>
      </c>
    </row>
    <row r="14795" spans="1:1" x14ac:dyDescent="0.65">
      <c r="A14795">
        <v>3</v>
      </c>
    </row>
    <row r="14796" spans="1:1" x14ac:dyDescent="0.65">
      <c r="A14796">
        <v>1</v>
      </c>
    </row>
    <row r="14797" spans="1:1" x14ac:dyDescent="0.65">
      <c r="A14797">
        <v>3</v>
      </c>
    </row>
    <row r="14798" spans="1:1" x14ac:dyDescent="0.65">
      <c r="A14798">
        <v>5</v>
      </c>
    </row>
    <row r="14799" spans="1:1" x14ac:dyDescent="0.65">
      <c r="A14799">
        <v>2</v>
      </c>
    </row>
    <row r="14800" spans="1:1" x14ac:dyDescent="0.65">
      <c r="A14800">
        <v>3</v>
      </c>
    </row>
    <row r="14801" spans="1:1" x14ac:dyDescent="0.65">
      <c r="A14801">
        <v>4</v>
      </c>
    </row>
    <row r="14802" spans="1:1" x14ac:dyDescent="0.65">
      <c r="A14802">
        <v>3</v>
      </c>
    </row>
    <row r="14803" spans="1:1" x14ac:dyDescent="0.65">
      <c r="A14803">
        <v>1</v>
      </c>
    </row>
    <row r="14804" spans="1:1" x14ac:dyDescent="0.65">
      <c r="A14804">
        <v>0</v>
      </c>
    </row>
    <row r="14805" spans="1:1" x14ac:dyDescent="0.65">
      <c r="A14805">
        <v>2</v>
      </c>
    </row>
    <row r="14806" spans="1:1" x14ac:dyDescent="0.65">
      <c r="A14806">
        <v>1</v>
      </c>
    </row>
    <row r="14807" spans="1:1" x14ac:dyDescent="0.65">
      <c r="A14807">
        <v>3</v>
      </c>
    </row>
    <row r="14808" spans="1:1" x14ac:dyDescent="0.65">
      <c r="A14808">
        <v>5</v>
      </c>
    </row>
    <row r="14809" spans="1:1" x14ac:dyDescent="0.65">
      <c r="A14809">
        <v>2</v>
      </c>
    </row>
    <row r="14810" spans="1:1" x14ac:dyDescent="0.65">
      <c r="A14810">
        <v>1</v>
      </c>
    </row>
    <row r="14811" spans="1:1" x14ac:dyDescent="0.65">
      <c r="A14811">
        <v>0</v>
      </c>
    </row>
    <row r="14812" spans="1:1" x14ac:dyDescent="0.65">
      <c r="A14812">
        <v>3</v>
      </c>
    </row>
    <row r="14813" spans="1:1" x14ac:dyDescent="0.65">
      <c r="A14813">
        <v>3</v>
      </c>
    </row>
    <row r="14814" spans="1:1" x14ac:dyDescent="0.65">
      <c r="A14814">
        <v>0</v>
      </c>
    </row>
    <row r="14815" spans="1:1" x14ac:dyDescent="0.65">
      <c r="A14815">
        <v>2</v>
      </c>
    </row>
    <row r="14816" spans="1:1" x14ac:dyDescent="0.65">
      <c r="A14816">
        <v>1</v>
      </c>
    </row>
    <row r="14817" spans="1:1" x14ac:dyDescent="0.65">
      <c r="A14817">
        <v>0</v>
      </c>
    </row>
    <row r="14818" spans="1:1" x14ac:dyDescent="0.65">
      <c r="A14818">
        <v>5</v>
      </c>
    </row>
    <row r="14819" spans="1:1" x14ac:dyDescent="0.65">
      <c r="A14819">
        <v>1</v>
      </c>
    </row>
    <row r="14820" spans="1:1" x14ac:dyDescent="0.65">
      <c r="A14820">
        <v>0</v>
      </c>
    </row>
    <row r="14821" spans="1:1" x14ac:dyDescent="0.65">
      <c r="A14821">
        <v>0</v>
      </c>
    </row>
    <row r="14822" spans="1:1" x14ac:dyDescent="0.65">
      <c r="A14822">
        <v>3</v>
      </c>
    </row>
    <row r="14823" spans="1:1" x14ac:dyDescent="0.65">
      <c r="A14823">
        <v>1</v>
      </c>
    </row>
    <row r="14824" spans="1:1" x14ac:dyDescent="0.65">
      <c r="A14824">
        <v>2</v>
      </c>
    </row>
    <row r="14825" spans="1:1" x14ac:dyDescent="0.65">
      <c r="A14825">
        <v>1</v>
      </c>
    </row>
    <row r="14826" spans="1:1" x14ac:dyDescent="0.65">
      <c r="A14826">
        <v>0</v>
      </c>
    </row>
    <row r="14827" spans="1:1" x14ac:dyDescent="0.65">
      <c r="A14827">
        <v>3</v>
      </c>
    </row>
    <row r="14828" spans="1:1" x14ac:dyDescent="0.65">
      <c r="A14828">
        <v>3</v>
      </c>
    </row>
    <row r="14829" spans="1:1" x14ac:dyDescent="0.65">
      <c r="A14829">
        <v>1</v>
      </c>
    </row>
    <row r="14830" spans="1:1" x14ac:dyDescent="0.65">
      <c r="A14830">
        <v>2</v>
      </c>
    </row>
    <row r="14831" spans="1:1" x14ac:dyDescent="0.65">
      <c r="A14831">
        <v>4</v>
      </c>
    </row>
    <row r="14832" spans="1:1" x14ac:dyDescent="0.65">
      <c r="A14832">
        <v>3</v>
      </c>
    </row>
    <row r="14833" spans="1:1" x14ac:dyDescent="0.65">
      <c r="A14833">
        <v>1</v>
      </c>
    </row>
    <row r="14834" spans="1:1" x14ac:dyDescent="0.65">
      <c r="A14834">
        <v>1</v>
      </c>
    </row>
    <row r="14835" spans="1:1" x14ac:dyDescent="0.65">
      <c r="A14835">
        <v>1</v>
      </c>
    </row>
    <row r="14836" spans="1:1" x14ac:dyDescent="0.65">
      <c r="A14836">
        <v>6</v>
      </c>
    </row>
    <row r="14837" spans="1:1" x14ac:dyDescent="0.65">
      <c r="A14837">
        <v>4</v>
      </c>
    </row>
    <row r="14838" spans="1:1" x14ac:dyDescent="0.65">
      <c r="A14838">
        <v>3</v>
      </c>
    </row>
    <row r="14839" spans="1:1" x14ac:dyDescent="0.65">
      <c r="A14839">
        <v>0</v>
      </c>
    </row>
    <row r="14840" spans="1:1" x14ac:dyDescent="0.65">
      <c r="A14840">
        <v>1</v>
      </c>
    </row>
    <row r="14841" spans="1:1" x14ac:dyDescent="0.65">
      <c r="A14841">
        <v>4</v>
      </c>
    </row>
    <row r="14842" spans="1:1" x14ac:dyDescent="0.65">
      <c r="A14842">
        <v>4</v>
      </c>
    </row>
    <row r="14843" spans="1:1" x14ac:dyDescent="0.65">
      <c r="A14843">
        <v>4</v>
      </c>
    </row>
    <row r="14844" spans="1:1" x14ac:dyDescent="0.65">
      <c r="A14844">
        <v>1</v>
      </c>
    </row>
    <row r="14845" spans="1:1" x14ac:dyDescent="0.65">
      <c r="A14845">
        <v>2</v>
      </c>
    </row>
    <row r="14846" spans="1:1" x14ac:dyDescent="0.65">
      <c r="A14846">
        <v>2</v>
      </c>
    </row>
    <row r="14847" spans="1:1" x14ac:dyDescent="0.65">
      <c r="A14847">
        <v>2</v>
      </c>
    </row>
    <row r="14848" spans="1:1" x14ac:dyDescent="0.65">
      <c r="A14848">
        <v>5</v>
      </c>
    </row>
    <row r="14849" spans="1:1" x14ac:dyDescent="0.65">
      <c r="A14849">
        <v>4</v>
      </c>
    </row>
    <row r="14850" spans="1:1" x14ac:dyDescent="0.65">
      <c r="A14850">
        <v>0</v>
      </c>
    </row>
    <row r="14851" spans="1:1" x14ac:dyDescent="0.65">
      <c r="A14851">
        <v>2</v>
      </c>
    </row>
    <row r="14852" spans="1:1" x14ac:dyDescent="0.65">
      <c r="A14852">
        <v>1</v>
      </c>
    </row>
    <row r="14853" spans="1:1" x14ac:dyDescent="0.65">
      <c r="A14853">
        <v>1</v>
      </c>
    </row>
    <row r="14854" spans="1:1" x14ac:dyDescent="0.65">
      <c r="A14854">
        <v>1</v>
      </c>
    </row>
    <row r="14855" spans="1:1" x14ac:dyDescent="0.65">
      <c r="A14855">
        <v>0</v>
      </c>
    </row>
    <row r="14856" spans="1:1" x14ac:dyDescent="0.65">
      <c r="A14856">
        <v>1</v>
      </c>
    </row>
    <row r="14857" spans="1:1" x14ac:dyDescent="0.65">
      <c r="A14857">
        <v>1</v>
      </c>
    </row>
    <row r="14858" spans="1:1" x14ac:dyDescent="0.65">
      <c r="A14858">
        <v>2</v>
      </c>
    </row>
    <row r="14859" spans="1:1" x14ac:dyDescent="0.65">
      <c r="A14859">
        <v>1</v>
      </c>
    </row>
    <row r="14860" spans="1:1" x14ac:dyDescent="0.65">
      <c r="A14860">
        <v>4</v>
      </c>
    </row>
    <row r="14861" spans="1:1" x14ac:dyDescent="0.65">
      <c r="A14861">
        <v>3</v>
      </c>
    </row>
    <row r="14862" spans="1:1" x14ac:dyDescent="0.65">
      <c r="A14862">
        <v>4</v>
      </c>
    </row>
    <row r="14863" spans="1:1" x14ac:dyDescent="0.65">
      <c r="A14863">
        <v>3</v>
      </c>
    </row>
    <row r="14864" spans="1:1" x14ac:dyDescent="0.65">
      <c r="A14864">
        <v>5</v>
      </c>
    </row>
    <row r="14865" spans="1:1" x14ac:dyDescent="0.65">
      <c r="A14865">
        <v>3</v>
      </c>
    </row>
    <row r="14866" spans="1:1" x14ac:dyDescent="0.65">
      <c r="A14866">
        <v>0</v>
      </c>
    </row>
    <row r="14867" spans="1:1" x14ac:dyDescent="0.65">
      <c r="A14867">
        <v>1</v>
      </c>
    </row>
    <row r="14868" spans="1:1" x14ac:dyDescent="0.65">
      <c r="A14868">
        <v>3</v>
      </c>
    </row>
    <row r="14869" spans="1:1" x14ac:dyDescent="0.65">
      <c r="A14869">
        <v>2</v>
      </c>
    </row>
    <row r="14870" spans="1:1" x14ac:dyDescent="0.65">
      <c r="A14870">
        <v>3</v>
      </c>
    </row>
    <row r="14871" spans="1:1" x14ac:dyDescent="0.65">
      <c r="A14871">
        <v>5</v>
      </c>
    </row>
    <row r="14872" spans="1:1" x14ac:dyDescent="0.65">
      <c r="A14872">
        <v>5</v>
      </c>
    </row>
    <row r="14873" spans="1:1" x14ac:dyDescent="0.65">
      <c r="A14873">
        <v>5</v>
      </c>
    </row>
    <row r="14874" spans="1:1" x14ac:dyDescent="0.65">
      <c r="A14874">
        <v>1</v>
      </c>
    </row>
    <row r="14875" spans="1:1" x14ac:dyDescent="0.65">
      <c r="A14875">
        <v>0</v>
      </c>
    </row>
    <row r="14876" spans="1:1" x14ac:dyDescent="0.65">
      <c r="A14876">
        <v>6</v>
      </c>
    </row>
    <row r="14877" spans="1:1" x14ac:dyDescent="0.65">
      <c r="A14877">
        <v>3</v>
      </c>
    </row>
    <row r="14878" spans="1:1" x14ac:dyDescent="0.65">
      <c r="A14878">
        <v>2</v>
      </c>
    </row>
    <row r="14879" spans="1:1" x14ac:dyDescent="0.65">
      <c r="A14879">
        <v>5</v>
      </c>
    </row>
    <row r="14880" spans="1:1" x14ac:dyDescent="0.65">
      <c r="A14880">
        <v>2</v>
      </c>
    </row>
    <row r="14881" spans="1:1" x14ac:dyDescent="0.65">
      <c r="A14881">
        <v>2</v>
      </c>
    </row>
    <row r="14882" spans="1:1" x14ac:dyDescent="0.65">
      <c r="A14882">
        <v>2</v>
      </c>
    </row>
    <row r="14883" spans="1:1" x14ac:dyDescent="0.65">
      <c r="A14883">
        <v>2</v>
      </c>
    </row>
    <row r="14884" spans="1:1" x14ac:dyDescent="0.65">
      <c r="A14884">
        <v>4</v>
      </c>
    </row>
    <row r="14885" spans="1:1" x14ac:dyDescent="0.65">
      <c r="A14885">
        <v>0</v>
      </c>
    </row>
    <row r="14886" spans="1:1" x14ac:dyDescent="0.65">
      <c r="A14886">
        <v>1</v>
      </c>
    </row>
    <row r="14887" spans="1:1" x14ac:dyDescent="0.65">
      <c r="A14887">
        <v>2</v>
      </c>
    </row>
    <row r="14888" spans="1:1" x14ac:dyDescent="0.65">
      <c r="A14888">
        <v>2</v>
      </c>
    </row>
    <row r="14889" spans="1:1" x14ac:dyDescent="0.65">
      <c r="A14889">
        <v>2</v>
      </c>
    </row>
    <row r="14890" spans="1:1" x14ac:dyDescent="0.65">
      <c r="A14890">
        <v>5</v>
      </c>
    </row>
    <row r="14891" spans="1:1" x14ac:dyDescent="0.65">
      <c r="A14891">
        <v>0</v>
      </c>
    </row>
    <row r="14892" spans="1:1" x14ac:dyDescent="0.65">
      <c r="A14892">
        <v>4</v>
      </c>
    </row>
    <row r="14893" spans="1:1" x14ac:dyDescent="0.65">
      <c r="A14893">
        <v>4</v>
      </c>
    </row>
    <row r="14894" spans="1:1" x14ac:dyDescent="0.65">
      <c r="A14894">
        <v>4</v>
      </c>
    </row>
    <row r="14895" spans="1:1" x14ac:dyDescent="0.65">
      <c r="A14895">
        <v>4</v>
      </c>
    </row>
    <row r="14896" spans="1:1" x14ac:dyDescent="0.65">
      <c r="A14896">
        <v>2</v>
      </c>
    </row>
    <row r="14897" spans="1:1" x14ac:dyDescent="0.65">
      <c r="A14897">
        <v>2</v>
      </c>
    </row>
    <row r="14898" spans="1:1" x14ac:dyDescent="0.65">
      <c r="A14898">
        <v>1</v>
      </c>
    </row>
    <row r="14899" spans="1:1" x14ac:dyDescent="0.65">
      <c r="A14899">
        <v>8</v>
      </c>
    </row>
    <row r="14900" spans="1:1" x14ac:dyDescent="0.65">
      <c r="A14900">
        <v>1</v>
      </c>
    </row>
    <row r="14901" spans="1:1" x14ac:dyDescent="0.65">
      <c r="A14901">
        <v>4</v>
      </c>
    </row>
    <row r="14902" spans="1:1" x14ac:dyDescent="0.65">
      <c r="A14902">
        <v>3</v>
      </c>
    </row>
    <row r="14903" spans="1:1" x14ac:dyDescent="0.65">
      <c r="A14903">
        <v>6</v>
      </c>
    </row>
    <row r="14904" spans="1:1" x14ac:dyDescent="0.65">
      <c r="A14904">
        <v>2</v>
      </c>
    </row>
    <row r="14905" spans="1:1" x14ac:dyDescent="0.65">
      <c r="A14905">
        <v>3</v>
      </c>
    </row>
    <row r="14906" spans="1:1" x14ac:dyDescent="0.65">
      <c r="A14906">
        <v>3</v>
      </c>
    </row>
    <row r="14907" spans="1:1" x14ac:dyDescent="0.65">
      <c r="A14907">
        <v>2</v>
      </c>
    </row>
    <row r="14908" spans="1:1" x14ac:dyDescent="0.65">
      <c r="A14908">
        <v>1</v>
      </c>
    </row>
    <row r="14909" spans="1:1" x14ac:dyDescent="0.65">
      <c r="A14909">
        <v>1</v>
      </c>
    </row>
    <row r="14910" spans="1:1" x14ac:dyDescent="0.65">
      <c r="A14910">
        <v>1</v>
      </c>
    </row>
    <row r="14911" spans="1:1" x14ac:dyDescent="0.65">
      <c r="A14911">
        <v>5</v>
      </c>
    </row>
    <row r="14912" spans="1:1" x14ac:dyDescent="0.65">
      <c r="A14912">
        <v>0</v>
      </c>
    </row>
    <row r="14913" spans="1:1" x14ac:dyDescent="0.65">
      <c r="A14913">
        <v>4</v>
      </c>
    </row>
    <row r="14914" spans="1:1" x14ac:dyDescent="0.65">
      <c r="A14914">
        <v>3</v>
      </c>
    </row>
    <row r="14915" spans="1:1" x14ac:dyDescent="0.65">
      <c r="A14915">
        <v>5</v>
      </c>
    </row>
    <row r="14916" spans="1:1" x14ac:dyDescent="0.65">
      <c r="A14916">
        <v>1</v>
      </c>
    </row>
    <row r="14917" spans="1:1" x14ac:dyDescent="0.65">
      <c r="A14917">
        <v>1</v>
      </c>
    </row>
    <row r="14918" spans="1:1" x14ac:dyDescent="0.65">
      <c r="A14918">
        <v>3</v>
      </c>
    </row>
    <row r="14919" spans="1:1" x14ac:dyDescent="0.65">
      <c r="A14919">
        <v>4</v>
      </c>
    </row>
    <row r="14920" spans="1:1" x14ac:dyDescent="0.65">
      <c r="A14920">
        <v>4</v>
      </c>
    </row>
    <row r="14921" spans="1:1" x14ac:dyDescent="0.65">
      <c r="A14921">
        <v>4</v>
      </c>
    </row>
    <row r="14922" spans="1:1" x14ac:dyDescent="0.65">
      <c r="A14922">
        <v>3</v>
      </c>
    </row>
    <row r="14923" spans="1:1" x14ac:dyDescent="0.65">
      <c r="A14923">
        <v>1</v>
      </c>
    </row>
    <row r="14924" spans="1:1" x14ac:dyDescent="0.65">
      <c r="A14924">
        <v>3</v>
      </c>
    </row>
    <row r="14925" spans="1:1" x14ac:dyDescent="0.65">
      <c r="A14925">
        <v>6</v>
      </c>
    </row>
    <row r="14926" spans="1:1" x14ac:dyDescent="0.65">
      <c r="A14926">
        <v>2</v>
      </c>
    </row>
    <row r="14927" spans="1:1" x14ac:dyDescent="0.65">
      <c r="A14927">
        <v>1</v>
      </c>
    </row>
    <row r="14928" spans="1:1" x14ac:dyDescent="0.65">
      <c r="A14928">
        <v>1</v>
      </c>
    </row>
    <row r="14929" spans="1:1" x14ac:dyDescent="0.65">
      <c r="A14929">
        <v>5</v>
      </c>
    </row>
    <row r="14930" spans="1:1" x14ac:dyDescent="0.65">
      <c r="A14930">
        <v>4</v>
      </c>
    </row>
    <row r="14931" spans="1:1" x14ac:dyDescent="0.65">
      <c r="A14931">
        <v>2</v>
      </c>
    </row>
    <row r="14932" spans="1:1" x14ac:dyDescent="0.65">
      <c r="A14932">
        <v>5</v>
      </c>
    </row>
    <row r="14933" spans="1:1" x14ac:dyDescent="0.65">
      <c r="A14933">
        <v>4</v>
      </c>
    </row>
    <row r="14934" spans="1:1" x14ac:dyDescent="0.65">
      <c r="A14934">
        <v>1</v>
      </c>
    </row>
    <row r="14935" spans="1:1" x14ac:dyDescent="0.65">
      <c r="A14935">
        <v>6</v>
      </c>
    </row>
    <row r="14936" spans="1:1" x14ac:dyDescent="0.65">
      <c r="A14936">
        <v>3</v>
      </c>
    </row>
    <row r="14937" spans="1:1" x14ac:dyDescent="0.65">
      <c r="A14937">
        <v>2</v>
      </c>
    </row>
    <row r="14938" spans="1:1" x14ac:dyDescent="0.65">
      <c r="A14938">
        <v>3</v>
      </c>
    </row>
    <row r="14939" spans="1:1" x14ac:dyDescent="0.65">
      <c r="A14939">
        <v>4</v>
      </c>
    </row>
    <row r="14940" spans="1:1" x14ac:dyDescent="0.65">
      <c r="A14940">
        <v>3</v>
      </c>
    </row>
    <row r="14941" spans="1:1" x14ac:dyDescent="0.65">
      <c r="A14941">
        <v>2</v>
      </c>
    </row>
    <row r="14942" spans="1:1" x14ac:dyDescent="0.65">
      <c r="A14942">
        <v>2</v>
      </c>
    </row>
    <row r="14943" spans="1:1" x14ac:dyDescent="0.65">
      <c r="A14943">
        <v>6</v>
      </c>
    </row>
    <row r="14944" spans="1:1" x14ac:dyDescent="0.65">
      <c r="A14944">
        <v>4</v>
      </c>
    </row>
    <row r="14945" spans="1:1" x14ac:dyDescent="0.65">
      <c r="A14945">
        <v>1</v>
      </c>
    </row>
    <row r="14946" spans="1:1" x14ac:dyDescent="0.65">
      <c r="A14946">
        <v>3</v>
      </c>
    </row>
    <row r="14947" spans="1:1" x14ac:dyDescent="0.65">
      <c r="A14947">
        <v>1</v>
      </c>
    </row>
    <row r="14948" spans="1:1" x14ac:dyDescent="0.65">
      <c r="A14948">
        <v>1</v>
      </c>
    </row>
    <row r="14949" spans="1:1" x14ac:dyDescent="0.65">
      <c r="A14949">
        <v>2</v>
      </c>
    </row>
    <row r="14950" spans="1:1" x14ac:dyDescent="0.65">
      <c r="A14950">
        <v>3</v>
      </c>
    </row>
    <row r="14951" spans="1:1" x14ac:dyDescent="0.65">
      <c r="A14951">
        <v>1</v>
      </c>
    </row>
    <row r="14952" spans="1:1" x14ac:dyDescent="0.65">
      <c r="A14952">
        <v>2</v>
      </c>
    </row>
    <row r="14953" spans="1:1" x14ac:dyDescent="0.65">
      <c r="A14953">
        <v>2</v>
      </c>
    </row>
    <row r="14954" spans="1:1" x14ac:dyDescent="0.65">
      <c r="A14954">
        <v>8</v>
      </c>
    </row>
    <row r="14955" spans="1:1" x14ac:dyDescent="0.65">
      <c r="A14955">
        <v>4</v>
      </c>
    </row>
    <row r="14956" spans="1:1" x14ac:dyDescent="0.65">
      <c r="A14956">
        <v>2</v>
      </c>
    </row>
    <row r="14957" spans="1:1" x14ac:dyDescent="0.65">
      <c r="A14957">
        <v>0</v>
      </c>
    </row>
    <row r="14958" spans="1:1" x14ac:dyDescent="0.65">
      <c r="A14958">
        <v>6</v>
      </c>
    </row>
    <row r="14959" spans="1:1" x14ac:dyDescent="0.65">
      <c r="A14959">
        <v>3</v>
      </c>
    </row>
    <row r="14960" spans="1:1" x14ac:dyDescent="0.65">
      <c r="A14960">
        <v>1</v>
      </c>
    </row>
    <row r="14961" spans="1:1" x14ac:dyDescent="0.65">
      <c r="A14961">
        <v>2</v>
      </c>
    </row>
    <row r="14962" spans="1:1" x14ac:dyDescent="0.65">
      <c r="A14962">
        <v>1</v>
      </c>
    </row>
    <row r="14963" spans="1:1" x14ac:dyDescent="0.65">
      <c r="A14963">
        <v>1</v>
      </c>
    </row>
    <row r="14964" spans="1:1" x14ac:dyDescent="0.65">
      <c r="A14964">
        <v>5</v>
      </c>
    </row>
    <row r="14965" spans="1:1" x14ac:dyDescent="0.65">
      <c r="A14965">
        <v>5</v>
      </c>
    </row>
    <row r="14966" spans="1:1" x14ac:dyDescent="0.65">
      <c r="A14966">
        <v>1</v>
      </c>
    </row>
    <row r="14967" spans="1:1" x14ac:dyDescent="0.65">
      <c r="A14967">
        <v>4</v>
      </c>
    </row>
    <row r="14968" spans="1:1" x14ac:dyDescent="0.65">
      <c r="A14968">
        <v>0</v>
      </c>
    </row>
    <row r="14969" spans="1:1" x14ac:dyDescent="0.65">
      <c r="A14969">
        <v>3</v>
      </c>
    </row>
    <row r="14970" spans="1:1" x14ac:dyDescent="0.65">
      <c r="A14970">
        <v>5</v>
      </c>
    </row>
    <row r="14971" spans="1:1" x14ac:dyDescent="0.65">
      <c r="A14971">
        <v>1</v>
      </c>
    </row>
    <row r="14972" spans="1:1" x14ac:dyDescent="0.65">
      <c r="A14972">
        <v>4</v>
      </c>
    </row>
    <row r="14973" spans="1:1" x14ac:dyDescent="0.65">
      <c r="A14973">
        <v>4</v>
      </c>
    </row>
    <row r="14974" spans="1:1" x14ac:dyDescent="0.65">
      <c r="A14974">
        <v>0</v>
      </c>
    </row>
    <row r="14975" spans="1:1" x14ac:dyDescent="0.65">
      <c r="A14975">
        <v>3</v>
      </c>
    </row>
    <row r="14976" spans="1:1" x14ac:dyDescent="0.65">
      <c r="A14976">
        <v>2</v>
      </c>
    </row>
    <row r="14977" spans="1:1" x14ac:dyDescent="0.65">
      <c r="A14977">
        <v>3</v>
      </c>
    </row>
    <row r="14978" spans="1:1" x14ac:dyDescent="0.65">
      <c r="A14978">
        <v>0</v>
      </c>
    </row>
    <row r="14979" spans="1:1" x14ac:dyDescent="0.65">
      <c r="A14979">
        <v>1</v>
      </c>
    </row>
    <row r="14980" spans="1:1" x14ac:dyDescent="0.65">
      <c r="A14980">
        <v>2</v>
      </c>
    </row>
    <row r="14981" spans="1:1" x14ac:dyDescent="0.65">
      <c r="A14981">
        <v>0</v>
      </c>
    </row>
    <row r="14982" spans="1:1" x14ac:dyDescent="0.65">
      <c r="A14982">
        <v>5</v>
      </c>
    </row>
    <row r="14983" spans="1:1" x14ac:dyDescent="0.65">
      <c r="A14983">
        <v>1</v>
      </c>
    </row>
    <row r="14984" spans="1:1" x14ac:dyDescent="0.65">
      <c r="A14984">
        <v>1</v>
      </c>
    </row>
    <row r="14985" spans="1:1" x14ac:dyDescent="0.65">
      <c r="A14985">
        <v>3</v>
      </c>
    </row>
    <row r="14986" spans="1:1" x14ac:dyDescent="0.65">
      <c r="A14986">
        <v>2</v>
      </c>
    </row>
    <row r="14987" spans="1:1" x14ac:dyDescent="0.65">
      <c r="A14987">
        <v>1</v>
      </c>
    </row>
    <row r="14988" spans="1:1" x14ac:dyDescent="0.65">
      <c r="A14988">
        <v>1</v>
      </c>
    </row>
    <row r="14989" spans="1:1" x14ac:dyDescent="0.65">
      <c r="A14989">
        <v>0</v>
      </c>
    </row>
    <row r="14990" spans="1:1" x14ac:dyDescent="0.65">
      <c r="A14990">
        <v>4</v>
      </c>
    </row>
    <row r="14991" spans="1:1" x14ac:dyDescent="0.65">
      <c r="A14991">
        <v>2</v>
      </c>
    </row>
    <row r="14992" spans="1:1" x14ac:dyDescent="0.65">
      <c r="A14992">
        <v>2</v>
      </c>
    </row>
    <row r="14993" spans="1:1" x14ac:dyDescent="0.65">
      <c r="A14993">
        <v>1</v>
      </c>
    </row>
    <row r="14994" spans="1:1" x14ac:dyDescent="0.65">
      <c r="A14994">
        <v>2</v>
      </c>
    </row>
    <row r="14995" spans="1:1" x14ac:dyDescent="0.65">
      <c r="A14995">
        <v>3</v>
      </c>
    </row>
    <row r="14996" spans="1:1" x14ac:dyDescent="0.65">
      <c r="A14996">
        <v>2</v>
      </c>
    </row>
    <row r="14997" spans="1:1" x14ac:dyDescent="0.65">
      <c r="A14997">
        <v>3</v>
      </c>
    </row>
    <row r="14998" spans="1:1" x14ac:dyDescent="0.65">
      <c r="A14998">
        <v>1</v>
      </c>
    </row>
    <row r="14999" spans="1:1" x14ac:dyDescent="0.65">
      <c r="A14999">
        <v>3</v>
      </c>
    </row>
    <row r="15000" spans="1:1" x14ac:dyDescent="0.65">
      <c r="A15000">
        <v>4</v>
      </c>
    </row>
    <row r="15001" spans="1:1" x14ac:dyDescent="0.65">
      <c r="A15001">
        <v>7</v>
      </c>
    </row>
    <row r="15002" spans="1:1" x14ac:dyDescent="0.65">
      <c r="A15002">
        <v>3</v>
      </c>
    </row>
    <row r="15003" spans="1:1" x14ac:dyDescent="0.65">
      <c r="A15003">
        <v>2</v>
      </c>
    </row>
    <row r="15004" spans="1:1" x14ac:dyDescent="0.65">
      <c r="A15004">
        <v>1</v>
      </c>
    </row>
    <row r="15005" spans="1:1" x14ac:dyDescent="0.65">
      <c r="A15005">
        <v>4</v>
      </c>
    </row>
    <row r="15006" spans="1:1" x14ac:dyDescent="0.65">
      <c r="A15006">
        <v>0</v>
      </c>
    </row>
    <row r="15007" spans="1:1" x14ac:dyDescent="0.65">
      <c r="A15007">
        <v>2</v>
      </c>
    </row>
    <row r="15008" spans="1:1" x14ac:dyDescent="0.65">
      <c r="A15008">
        <v>2</v>
      </c>
    </row>
    <row r="15009" spans="1:1" x14ac:dyDescent="0.65">
      <c r="A15009">
        <v>4</v>
      </c>
    </row>
    <row r="15010" spans="1:1" x14ac:dyDescent="0.65">
      <c r="A15010">
        <v>2</v>
      </c>
    </row>
    <row r="15011" spans="1:1" x14ac:dyDescent="0.65">
      <c r="A15011">
        <v>3</v>
      </c>
    </row>
    <row r="15012" spans="1:1" x14ac:dyDescent="0.65">
      <c r="A15012">
        <v>4</v>
      </c>
    </row>
    <row r="15013" spans="1:1" x14ac:dyDescent="0.65">
      <c r="A15013">
        <v>4</v>
      </c>
    </row>
    <row r="15014" spans="1:1" x14ac:dyDescent="0.65">
      <c r="A15014">
        <v>2</v>
      </c>
    </row>
    <row r="15015" spans="1:1" x14ac:dyDescent="0.65">
      <c r="A15015">
        <v>2</v>
      </c>
    </row>
    <row r="15016" spans="1:1" x14ac:dyDescent="0.65">
      <c r="A15016">
        <v>2</v>
      </c>
    </row>
    <row r="15017" spans="1:1" x14ac:dyDescent="0.65">
      <c r="A15017">
        <v>1</v>
      </c>
    </row>
    <row r="15018" spans="1:1" x14ac:dyDescent="0.65">
      <c r="A15018">
        <v>2</v>
      </c>
    </row>
    <row r="15019" spans="1:1" x14ac:dyDescent="0.65">
      <c r="A15019">
        <v>5</v>
      </c>
    </row>
    <row r="15020" spans="1:1" x14ac:dyDescent="0.65">
      <c r="A15020">
        <v>2</v>
      </c>
    </row>
    <row r="15021" spans="1:1" x14ac:dyDescent="0.65">
      <c r="A15021">
        <v>3</v>
      </c>
    </row>
    <row r="15022" spans="1:1" x14ac:dyDescent="0.65">
      <c r="A15022">
        <v>4</v>
      </c>
    </row>
    <row r="15023" spans="1:1" x14ac:dyDescent="0.65">
      <c r="A15023">
        <v>6</v>
      </c>
    </row>
    <row r="15024" spans="1:1" x14ac:dyDescent="0.65">
      <c r="A15024">
        <v>4</v>
      </c>
    </row>
    <row r="15025" spans="1:1" x14ac:dyDescent="0.65">
      <c r="A15025">
        <v>1</v>
      </c>
    </row>
    <row r="15026" spans="1:1" x14ac:dyDescent="0.65">
      <c r="A15026">
        <v>5</v>
      </c>
    </row>
    <row r="15027" spans="1:1" x14ac:dyDescent="0.65">
      <c r="A15027">
        <v>3</v>
      </c>
    </row>
    <row r="15028" spans="1:1" x14ac:dyDescent="0.65">
      <c r="A15028">
        <v>4</v>
      </c>
    </row>
    <row r="15029" spans="1:1" x14ac:dyDescent="0.65">
      <c r="A15029">
        <v>3</v>
      </c>
    </row>
    <row r="15030" spans="1:1" x14ac:dyDescent="0.65">
      <c r="A15030">
        <v>1</v>
      </c>
    </row>
    <row r="15031" spans="1:1" x14ac:dyDescent="0.65">
      <c r="A15031">
        <v>3</v>
      </c>
    </row>
    <row r="15032" spans="1:1" x14ac:dyDescent="0.65">
      <c r="A15032">
        <v>2</v>
      </c>
    </row>
    <row r="15033" spans="1:1" x14ac:dyDescent="0.65">
      <c r="A15033">
        <v>3</v>
      </c>
    </row>
    <row r="15034" spans="1:1" x14ac:dyDescent="0.65">
      <c r="A15034">
        <v>6</v>
      </c>
    </row>
    <row r="15035" spans="1:1" x14ac:dyDescent="0.65">
      <c r="A15035">
        <v>1</v>
      </c>
    </row>
    <row r="15036" spans="1:1" x14ac:dyDescent="0.65">
      <c r="A15036">
        <v>4</v>
      </c>
    </row>
    <row r="15037" spans="1:1" x14ac:dyDescent="0.65">
      <c r="A15037">
        <v>2</v>
      </c>
    </row>
    <row r="15038" spans="1:1" x14ac:dyDescent="0.65">
      <c r="A15038">
        <v>0</v>
      </c>
    </row>
    <row r="15039" spans="1:1" x14ac:dyDescent="0.65">
      <c r="A15039">
        <v>3</v>
      </c>
    </row>
    <row r="15040" spans="1:1" x14ac:dyDescent="0.65">
      <c r="A15040">
        <v>6</v>
      </c>
    </row>
    <row r="15041" spans="1:1" x14ac:dyDescent="0.65">
      <c r="A15041">
        <v>3</v>
      </c>
    </row>
    <row r="15042" spans="1:1" x14ac:dyDescent="0.65">
      <c r="A15042">
        <v>1</v>
      </c>
    </row>
    <row r="15043" spans="1:1" x14ac:dyDescent="0.65">
      <c r="A15043">
        <v>4</v>
      </c>
    </row>
    <row r="15044" spans="1:1" x14ac:dyDescent="0.65">
      <c r="A15044">
        <v>4</v>
      </c>
    </row>
    <row r="15045" spans="1:1" x14ac:dyDescent="0.65">
      <c r="A15045">
        <v>4</v>
      </c>
    </row>
    <row r="15046" spans="1:1" x14ac:dyDescent="0.65">
      <c r="A15046">
        <v>5</v>
      </c>
    </row>
    <row r="15047" spans="1:1" x14ac:dyDescent="0.65">
      <c r="A15047">
        <v>5</v>
      </c>
    </row>
    <row r="15048" spans="1:1" x14ac:dyDescent="0.65">
      <c r="A15048">
        <v>3</v>
      </c>
    </row>
    <row r="15049" spans="1:1" x14ac:dyDescent="0.65">
      <c r="A15049">
        <v>3</v>
      </c>
    </row>
    <row r="15050" spans="1:1" x14ac:dyDescent="0.65">
      <c r="A15050">
        <v>2</v>
      </c>
    </row>
    <row r="15051" spans="1:1" x14ac:dyDescent="0.65">
      <c r="A15051">
        <v>2</v>
      </c>
    </row>
    <row r="15052" spans="1:1" x14ac:dyDescent="0.65">
      <c r="A15052">
        <v>3</v>
      </c>
    </row>
    <row r="15053" spans="1:1" x14ac:dyDescent="0.65">
      <c r="A15053">
        <v>3</v>
      </c>
    </row>
    <row r="15054" spans="1:1" x14ac:dyDescent="0.65">
      <c r="A15054">
        <v>1</v>
      </c>
    </row>
    <row r="15055" spans="1:1" x14ac:dyDescent="0.65">
      <c r="A15055">
        <v>2</v>
      </c>
    </row>
    <row r="15056" spans="1:1" x14ac:dyDescent="0.65">
      <c r="A15056">
        <v>3</v>
      </c>
    </row>
    <row r="15057" spans="1:1" x14ac:dyDescent="0.65">
      <c r="A15057">
        <v>3</v>
      </c>
    </row>
    <row r="15058" spans="1:1" x14ac:dyDescent="0.65">
      <c r="A15058">
        <v>2</v>
      </c>
    </row>
    <row r="15059" spans="1:1" x14ac:dyDescent="0.65">
      <c r="A15059">
        <v>0</v>
      </c>
    </row>
    <row r="15060" spans="1:1" x14ac:dyDescent="0.65">
      <c r="A15060">
        <v>2</v>
      </c>
    </row>
    <row r="15061" spans="1:1" x14ac:dyDescent="0.65">
      <c r="A15061">
        <v>5</v>
      </c>
    </row>
    <row r="15062" spans="1:1" x14ac:dyDescent="0.65">
      <c r="A15062">
        <v>2</v>
      </c>
    </row>
    <row r="15063" spans="1:1" x14ac:dyDescent="0.65">
      <c r="A15063">
        <v>1</v>
      </c>
    </row>
    <row r="15064" spans="1:1" x14ac:dyDescent="0.65">
      <c r="A15064">
        <v>6</v>
      </c>
    </row>
    <row r="15065" spans="1:1" x14ac:dyDescent="0.65">
      <c r="A15065">
        <v>3</v>
      </c>
    </row>
    <row r="15066" spans="1:1" x14ac:dyDescent="0.65">
      <c r="A15066">
        <v>3</v>
      </c>
    </row>
    <row r="15067" spans="1:1" x14ac:dyDescent="0.65">
      <c r="A15067">
        <v>2</v>
      </c>
    </row>
    <row r="15068" spans="1:1" x14ac:dyDescent="0.65">
      <c r="A15068">
        <v>1</v>
      </c>
    </row>
    <row r="15069" spans="1:1" x14ac:dyDescent="0.65">
      <c r="A15069">
        <v>1</v>
      </c>
    </row>
    <row r="15070" spans="1:1" x14ac:dyDescent="0.65">
      <c r="A15070">
        <v>3</v>
      </c>
    </row>
    <row r="15071" spans="1:1" x14ac:dyDescent="0.65">
      <c r="A15071">
        <v>6</v>
      </c>
    </row>
    <row r="15072" spans="1:1" x14ac:dyDescent="0.65">
      <c r="A15072">
        <v>4</v>
      </c>
    </row>
    <row r="15073" spans="1:1" x14ac:dyDescent="0.65">
      <c r="A15073">
        <v>3</v>
      </c>
    </row>
    <row r="15074" spans="1:1" x14ac:dyDescent="0.65">
      <c r="A15074">
        <v>2</v>
      </c>
    </row>
    <row r="15075" spans="1:1" x14ac:dyDescent="0.65">
      <c r="A15075">
        <v>5</v>
      </c>
    </row>
    <row r="15076" spans="1:1" x14ac:dyDescent="0.65">
      <c r="A15076">
        <v>4</v>
      </c>
    </row>
    <row r="15077" spans="1:1" x14ac:dyDescent="0.65">
      <c r="A15077">
        <v>3</v>
      </c>
    </row>
    <row r="15078" spans="1:1" x14ac:dyDescent="0.65">
      <c r="A15078">
        <v>1</v>
      </c>
    </row>
    <row r="15079" spans="1:1" x14ac:dyDescent="0.65">
      <c r="A15079">
        <v>2</v>
      </c>
    </row>
    <row r="15080" spans="1:1" x14ac:dyDescent="0.65">
      <c r="A15080">
        <v>2</v>
      </c>
    </row>
    <row r="15081" spans="1:1" x14ac:dyDescent="0.65">
      <c r="A15081">
        <v>1</v>
      </c>
    </row>
    <row r="15082" spans="1:1" x14ac:dyDescent="0.65">
      <c r="A15082">
        <v>2</v>
      </c>
    </row>
    <row r="15083" spans="1:1" x14ac:dyDescent="0.65">
      <c r="A15083">
        <v>2</v>
      </c>
    </row>
    <row r="15084" spans="1:1" x14ac:dyDescent="0.65">
      <c r="A15084">
        <v>3</v>
      </c>
    </row>
    <row r="15085" spans="1:1" x14ac:dyDescent="0.65">
      <c r="A15085">
        <v>4</v>
      </c>
    </row>
    <row r="15086" spans="1:1" x14ac:dyDescent="0.65">
      <c r="A15086">
        <v>0</v>
      </c>
    </row>
    <row r="15087" spans="1:1" x14ac:dyDescent="0.65">
      <c r="A15087">
        <v>3</v>
      </c>
    </row>
    <row r="15088" spans="1:1" x14ac:dyDescent="0.65">
      <c r="A15088">
        <v>0</v>
      </c>
    </row>
    <row r="15089" spans="1:1" x14ac:dyDescent="0.65">
      <c r="A15089">
        <v>1</v>
      </c>
    </row>
    <row r="15090" spans="1:1" x14ac:dyDescent="0.65">
      <c r="A15090">
        <v>2</v>
      </c>
    </row>
    <row r="15091" spans="1:1" x14ac:dyDescent="0.65">
      <c r="A15091">
        <v>6</v>
      </c>
    </row>
    <row r="15092" spans="1:1" x14ac:dyDescent="0.65">
      <c r="A15092">
        <v>2</v>
      </c>
    </row>
    <row r="15093" spans="1:1" x14ac:dyDescent="0.65">
      <c r="A15093">
        <v>4</v>
      </c>
    </row>
    <row r="15094" spans="1:1" x14ac:dyDescent="0.65">
      <c r="A15094">
        <v>3</v>
      </c>
    </row>
    <row r="15095" spans="1:1" x14ac:dyDescent="0.65">
      <c r="A15095">
        <v>3</v>
      </c>
    </row>
    <row r="15096" spans="1:1" x14ac:dyDescent="0.65">
      <c r="A15096">
        <v>1</v>
      </c>
    </row>
    <row r="15097" spans="1:1" x14ac:dyDescent="0.65">
      <c r="A15097">
        <v>2</v>
      </c>
    </row>
    <row r="15098" spans="1:1" x14ac:dyDescent="0.65">
      <c r="A15098">
        <v>2</v>
      </c>
    </row>
    <row r="15099" spans="1:1" x14ac:dyDescent="0.65">
      <c r="A15099">
        <v>1</v>
      </c>
    </row>
    <row r="15100" spans="1:1" x14ac:dyDescent="0.65">
      <c r="A15100">
        <v>4</v>
      </c>
    </row>
    <row r="15101" spans="1:1" x14ac:dyDescent="0.65">
      <c r="A15101">
        <v>5</v>
      </c>
    </row>
    <row r="15102" spans="1:1" x14ac:dyDescent="0.65">
      <c r="A15102">
        <v>6</v>
      </c>
    </row>
    <row r="15103" spans="1:1" x14ac:dyDescent="0.65">
      <c r="A15103">
        <v>4</v>
      </c>
    </row>
    <row r="15104" spans="1:1" x14ac:dyDescent="0.65">
      <c r="A15104">
        <v>3</v>
      </c>
    </row>
    <row r="15105" spans="1:1" x14ac:dyDescent="0.65">
      <c r="A15105">
        <v>3</v>
      </c>
    </row>
    <row r="15106" spans="1:1" x14ac:dyDescent="0.65">
      <c r="A15106">
        <v>3</v>
      </c>
    </row>
    <row r="15107" spans="1:1" x14ac:dyDescent="0.65">
      <c r="A15107">
        <v>1</v>
      </c>
    </row>
    <row r="15108" spans="1:1" x14ac:dyDescent="0.65">
      <c r="A15108">
        <v>1</v>
      </c>
    </row>
    <row r="15109" spans="1:1" x14ac:dyDescent="0.65">
      <c r="A15109">
        <v>1</v>
      </c>
    </row>
    <row r="15110" spans="1:1" x14ac:dyDescent="0.65">
      <c r="A15110">
        <v>5</v>
      </c>
    </row>
    <row r="15111" spans="1:1" x14ac:dyDescent="0.65">
      <c r="A15111">
        <v>6</v>
      </c>
    </row>
    <row r="15112" spans="1:1" x14ac:dyDescent="0.65">
      <c r="A15112">
        <v>5</v>
      </c>
    </row>
    <row r="15113" spans="1:1" x14ac:dyDescent="0.65">
      <c r="A15113">
        <v>2</v>
      </c>
    </row>
    <row r="15114" spans="1:1" x14ac:dyDescent="0.65">
      <c r="A15114">
        <v>1</v>
      </c>
    </row>
    <row r="15115" spans="1:1" x14ac:dyDescent="0.65">
      <c r="A15115">
        <v>0</v>
      </c>
    </row>
    <row r="15116" spans="1:1" x14ac:dyDescent="0.65">
      <c r="A15116">
        <v>3</v>
      </c>
    </row>
    <row r="15117" spans="1:1" x14ac:dyDescent="0.65">
      <c r="A15117">
        <v>2</v>
      </c>
    </row>
    <row r="15118" spans="1:1" x14ac:dyDescent="0.65">
      <c r="A15118">
        <v>1</v>
      </c>
    </row>
    <row r="15119" spans="1:1" x14ac:dyDescent="0.65">
      <c r="A15119">
        <v>2</v>
      </c>
    </row>
    <row r="15120" spans="1:1" x14ac:dyDescent="0.65">
      <c r="A15120">
        <v>1</v>
      </c>
    </row>
    <row r="15121" spans="1:1" x14ac:dyDescent="0.65">
      <c r="A15121">
        <v>3</v>
      </c>
    </row>
    <row r="15122" spans="1:1" x14ac:dyDescent="0.65">
      <c r="A15122">
        <v>3</v>
      </c>
    </row>
    <row r="15123" spans="1:1" x14ac:dyDescent="0.65">
      <c r="A15123">
        <v>2</v>
      </c>
    </row>
    <row r="15124" spans="1:1" x14ac:dyDescent="0.65">
      <c r="A15124">
        <v>1</v>
      </c>
    </row>
    <row r="15125" spans="1:1" x14ac:dyDescent="0.65">
      <c r="A15125">
        <v>2</v>
      </c>
    </row>
    <row r="15126" spans="1:1" x14ac:dyDescent="0.65">
      <c r="A15126">
        <v>3</v>
      </c>
    </row>
    <row r="15127" spans="1:1" x14ac:dyDescent="0.65">
      <c r="A15127">
        <v>0</v>
      </c>
    </row>
    <row r="15128" spans="1:1" x14ac:dyDescent="0.65">
      <c r="A15128">
        <v>0</v>
      </c>
    </row>
    <row r="15129" spans="1:1" x14ac:dyDescent="0.65">
      <c r="A15129">
        <v>3</v>
      </c>
    </row>
    <row r="15130" spans="1:1" x14ac:dyDescent="0.65">
      <c r="A15130">
        <v>3</v>
      </c>
    </row>
    <row r="15131" spans="1:1" x14ac:dyDescent="0.65">
      <c r="A15131">
        <v>0</v>
      </c>
    </row>
    <row r="15132" spans="1:1" x14ac:dyDescent="0.65">
      <c r="A15132">
        <v>3</v>
      </c>
    </row>
    <row r="15133" spans="1:1" x14ac:dyDescent="0.65">
      <c r="A15133">
        <v>3</v>
      </c>
    </row>
    <row r="15134" spans="1:1" x14ac:dyDescent="0.65">
      <c r="A15134">
        <v>1</v>
      </c>
    </row>
    <row r="15135" spans="1:1" x14ac:dyDescent="0.65">
      <c r="A15135">
        <v>2</v>
      </c>
    </row>
    <row r="15136" spans="1:1" x14ac:dyDescent="0.65">
      <c r="A15136">
        <v>3</v>
      </c>
    </row>
    <row r="15137" spans="1:1" x14ac:dyDescent="0.65">
      <c r="A15137">
        <v>1</v>
      </c>
    </row>
    <row r="15138" spans="1:1" x14ac:dyDescent="0.65">
      <c r="A15138">
        <v>1</v>
      </c>
    </row>
    <row r="15139" spans="1:1" x14ac:dyDescent="0.65">
      <c r="A15139">
        <v>2</v>
      </c>
    </row>
    <row r="15140" spans="1:1" x14ac:dyDescent="0.65">
      <c r="A15140">
        <v>1</v>
      </c>
    </row>
    <row r="15141" spans="1:1" x14ac:dyDescent="0.65">
      <c r="A15141">
        <v>3</v>
      </c>
    </row>
    <row r="15142" spans="1:1" x14ac:dyDescent="0.65">
      <c r="A15142">
        <v>0</v>
      </c>
    </row>
    <row r="15143" spans="1:1" x14ac:dyDescent="0.65">
      <c r="A15143">
        <v>0</v>
      </c>
    </row>
    <row r="15144" spans="1:1" x14ac:dyDescent="0.65">
      <c r="A15144">
        <v>1</v>
      </c>
    </row>
    <row r="15145" spans="1:1" x14ac:dyDescent="0.65">
      <c r="A15145">
        <v>3</v>
      </c>
    </row>
    <row r="15146" spans="1:1" x14ac:dyDescent="0.65">
      <c r="A15146">
        <v>3</v>
      </c>
    </row>
    <row r="15147" spans="1:1" x14ac:dyDescent="0.65">
      <c r="A15147">
        <v>1</v>
      </c>
    </row>
    <row r="15148" spans="1:1" x14ac:dyDescent="0.65">
      <c r="A15148">
        <v>2</v>
      </c>
    </row>
    <row r="15149" spans="1:1" x14ac:dyDescent="0.65">
      <c r="A15149">
        <v>5</v>
      </c>
    </row>
    <row r="15150" spans="1:1" x14ac:dyDescent="0.65">
      <c r="A15150">
        <v>3</v>
      </c>
    </row>
    <row r="15151" spans="1:1" x14ac:dyDescent="0.65">
      <c r="A15151">
        <v>3</v>
      </c>
    </row>
    <row r="15152" spans="1:1" x14ac:dyDescent="0.65">
      <c r="A15152">
        <v>4</v>
      </c>
    </row>
    <row r="15153" spans="1:1" x14ac:dyDescent="0.65">
      <c r="A15153">
        <v>4</v>
      </c>
    </row>
    <row r="15154" spans="1:1" x14ac:dyDescent="0.65">
      <c r="A15154">
        <v>2</v>
      </c>
    </row>
    <row r="15155" spans="1:1" x14ac:dyDescent="0.65">
      <c r="A15155">
        <v>1</v>
      </c>
    </row>
    <row r="15156" spans="1:1" x14ac:dyDescent="0.65">
      <c r="A15156">
        <v>2</v>
      </c>
    </row>
    <row r="15157" spans="1:1" x14ac:dyDescent="0.65">
      <c r="A15157">
        <v>6</v>
      </c>
    </row>
    <row r="15158" spans="1:1" x14ac:dyDescent="0.65">
      <c r="A15158">
        <v>2</v>
      </c>
    </row>
    <row r="15159" spans="1:1" x14ac:dyDescent="0.65">
      <c r="A15159">
        <v>0</v>
      </c>
    </row>
    <row r="15160" spans="1:1" x14ac:dyDescent="0.65">
      <c r="A15160">
        <v>2</v>
      </c>
    </row>
    <row r="15161" spans="1:1" x14ac:dyDescent="0.65">
      <c r="A15161">
        <v>3</v>
      </c>
    </row>
    <row r="15162" spans="1:1" x14ac:dyDescent="0.65">
      <c r="A15162">
        <v>3</v>
      </c>
    </row>
    <row r="15163" spans="1:1" x14ac:dyDescent="0.65">
      <c r="A15163">
        <v>5</v>
      </c>
    </row>
    <row r="15164" spans="1:1" x14ac:dyDescent="0.65">
      <c r="A15164">
        <v>3</v>
      </c>
    </row>
    <row r="15165" spans="1:1" x14ac:dyDescent="0.65">
      <c r="A15165">
        <v>2</v>
      </c>
    </row>
    <row r="15166" spans="1:1" x14ac:dyDescent="0.65">
      <c r="A15166">
        <v>1</v>
      </c>
    </row>
    <row r="15167" spans="1:1" x14ac:dyDescent="0.65">
      <c r="A15167">
        <v>2</v>
      </c>
    </row>
    <row r="15168" spans="1:1" x14ac:dyDescent="0.65">
      <c r="A15168">
        <v>2</v>
      </c>
    </row>
    <row r="15169" spans="1:1" x14ac:dyDescent="0.65">
      <c r="A15169">
        <v>2</v>
      </c>
    </row>
    <row r="15170" spans="1:1" x14ac:dyDescent="0.65">
      <c r="A15170">
        <v>3</v>
      </c>
    </row>
    <row r="15171" spans="1:1" x14ac:dyDescent="0.65">
      <c r="A15171">
        <v>7</v>
      </c>
    </row>
    <row r="15172" spans="1:1" x14ac:dyDescent="0.65">
      <c r="A15172">
        <v>1</v>
      </c>
    </row>
    <row r="15173" spans="1:1" x14ac:dyDescent="0.65">
      <c r="A15173">
        <v>0</v>
      </c>
    </row>
    <row r="15174" spans="1:1" x14ac:dyDescent="0.65">
      <c r="A15174">
        <v>4</v>
      </c>
    </row>
    <row r="15175" spans="1:1" x14ac:dyDescent="0.65">
      <c r="A15175">
        <v>5</v>
      </c>
    </row>
    <row r="15176" spans="1:1" x14ac:dyDescent="0.65">
      <c r="A15176">
        <v>2</v>
      </c>
    </row>
    <row r="15177" spans="1:1" x14ac:dyDescent="0.65">
      <c r="A15177">
        <v>3</v>
      </c>
    </row>
    <row r="15178" spans="1:1" x14ac:dyDescent="0.65">
      <c r="A15178">
        <v>6</v>
      </c>
    </row>
    <row r="15179" spans="1:1" x14ac:dyDescent="0.65">
      <c r="A15179">
        <v>1</v>
      </c>
    </row>
    <row r="15180" spans="1:1" x14ac:dyDescent="0.65">
      <c r="A15180">
        <v>4</v>
      </c>
    </row>
    <row r="15181" spans="1:1" x14ac:dyDescent="0.65">
      <c r="A15181">
        <v>4</v>
      </c>
    </row>
    <row r="15182" spans="1:1" x14ac:dyDescent="0.65">
      <c r="A15182">
        <v>3</v>
      </c>
    </row>
    <row r="15183" spans="1:1" x14ac:dyDescent="0.65">
      <c r="A15183">
        <v>1</v>
      </c>
    </row>
    <row r="15184" spans="1:1" x14ac:dyDescent="0.65">
      <c r="A15184">
        <v>4</v>
      </c>
    </row>
    <row r="15185" spans="1:1" x14ac:dyDescent="0.65">
      <c r="A15185">
        <v>2</v>
      </c>
    </row>
    <row r="15186" spans="1:1" x14ac:dyDescent="0.65">
      <c r="A15186">
        <v>5</v>
      </c>
    </row>
    <row r="15187" spans="1:1" x14ac:dyDescent="0.65">
      <c r="A15187">
        <v>2</v>
      </c>
    </row>
    <row r="15188" spans="1:1" x14ac:dyDescent="0.65">
      <c r="A15188">
        <v>1</v>
      </c>
    </row>
    <row r="15189" spans="1:1" x14ac:dyDescent="0.65">
      <c r="A15189">
        <v>1</v>
      </c>
    </row>
    <row r="15190" spans="1:1" x14ac:dyDescent="0.65">
      <c r="A15190">
        <v>2</v>
      </c>
    </row>
    <row r="15191" spans="1:1" x14ac:dyDescent="0.65">
      <c r="A15191">
        <v>3</v>
      </c>
    </row>
    <row r="15192" spans="1:1" x14ac:dyDescent="0.65">
      <c r="A15192">
        <v>2</v>
      </c>
    </row>
    <row r="15193" spans="1:1" x14ac:dyDescent="0.65">
      <c r="A15193">
        <v>0</v>
      </c>
    </row>
    <row r="15194" spans="1:1" x14ac:dyDescent="0.65">
      <c r="A15194">
        <v>0</v>
      </c>
    </row>
    <row r="15195" spans="1:1" x14ac:dyDescent="0.65">
      <c r="A15195">
        <v>3</v>
      </c>
    </row>
    <row r="15196" spans="1:1" x14ac:dyDescent="0.65">
      <c r="A15196">
        <v>2</v>
      </c>
    </row>
    <row r="15197" spans="1:1" x14ac:dyDescent="0.65">
      <c r="A15197">
        <v>4</v>
      </c>
    </row>
    <row r="15198" spans="1:1" x14ac:dyDescent="0.65">
      <c r="A15198">
        <v>2</v>
      </c>
    </row>
    <row r="15199" spans="1:1" x14ac:dyDescent="0.65">
      <c r="A15199">
        <v>2</v>
      </c>
    </row>
    <row r="15200" spans="1:1" x14ac:dyDescent="0.65">
      <c r="A15200">
        <v>2</v>
      </c>
    </row>
    <row r="15201" spans="1:1" x14ac:dyDescent="0.65">
      <c r="A15201">
        <v>4</v>
      </c>
    </row>
    <row r="15202" spans="1:1" x14ac:dyDescent="0.65">
      <c r="A15202">
        <v>4</v>
      </c>
    </row>
    <row r="15203" spans="1:1" x14ac:dyDescent="0.65">
      <c r="A15203">
        <v>4</v>
      </c>
    </row>
    <row r="15204" spans="1:1" x14ac:dyDescent="0.65">
      <c r="A15204">
        <v>4</v>
      </c>
    </row>
    <row r="15205" spans="1:1" x14ac:dyDescent="0.65">
      <c r="A15205">
        <v>1</v>
      </c>
    </row>
    <row r="15206" spans="1:1" x14ac:dyDescent="0.65">
      <c r="A15206">
        <v>3</v>
      </c>
    </row>
    <row r="15207" spans="1:1" x14ac:dyDescent="0.65">
      <c r="A15207">
        <v>2</v>
      </c>
    </row>
    <row r="15208" spans="1:1" x14ac:dyDescent="0.65">
      <c r="A15208">
        <v>3</v>
      </c>
    </row>
    <row r="15209" spans="1:1" x14ac:dyDescent="0.65">
      <c r="A15209">
        <v>3</v>
      </c>
    </row>
    <row r="15210" spans="1:1" x14ac:dyDescent="0.65">
      <c r="A15210">
        <v>1</v>
      </c>
    </row>
    <row r="15211" spans="1:1" x14ac:dyDescent="0.65">
      <c r="A15211">
        <v>2</v>
      </c>
    </row>
    <row r="15212" spans="1:1" x14ac:dyDescent="0.65">
      <c r="A15212">
        <v>4</v>
      </c>
    </row>
    <row r="15213" spans="1:1" x14ac:dyDescent="0.65">
      <c r="A15213">
        <v>2</v>
      </c>
    </row>
    <row r="15214" spans="1:1" x14ac:dyDescent="0.65">
      <c r="A15214">
        <v>2</v>
      </c>
    </row>
    <row r="15215" spans="1:1" x14ac:dyDescent="0.65">
      <c r="A15215">
        <v>4</v>
      </c>
    </row>
    <row r="15216" spans="1:1" x14ac:dyDescent="0.65">
      <c r="A15216">
        <v>5</v>
      </c>
    </row>
    <row r="15217" spans="1:1" x14ac:dyDescent="0.65">
      <c r="A15217">
        <v>3</v>
      </c>
    </row>
    <row r="15218" spans="1:1" x14ac:dyDescent="0.65">
      <c r="A15218">
        <v>5</v>
      </c>
    </row>
    <row r="15219" spans="1:1" x14ac:dyDescent="0.65">
      <c r="A15219">
        <v>0</v>
      </c>
    </row>
    <row r="15220" spans="1:1" x14ac:dyDescent="0.65">
      <c r="A15220">
        <v>1</v>
      </c>
    </row>
    <row r="15221" spans="1:1" x14ac:dyDescent="0.65">
      <c r="A15221">
        <v>0</v>
      </c>
    </row>
    <row r="15222" spans="1:1" x14ac:dyDescent="0.65">
      <c r="A15222">
        <v>2</v>
      </c>
    </row>
    <row r="15223" spans="1:1" x14ac:dyDescent="0.65">
      <c r="A15223">
        <v>1</v>
      </c>
    </row>
    <row r="15224" spans="1:1" x14ac:dyDescent="0.65">
      <c r="A15224">
        <v>3</v>
      </c>
    </row>
    <row r="15225" spans="1:1" x14ac:dyDescent="0.65">
      <c r="A15225">
        <v>3</v>
      </c>
    </row>
    <row r="15226" spans="1:1" x14ac:dyDescent="0.65">
      <c r="A15226">
        <v>1</v>
      </c>
    </row>
    <row r="15227" spans="1:1" x14ac:dyDescent="0.65">
      <c r="A15227">
        <v>6</v>
      </c>
    </row>
    <row r="15228" spans="1:1" x14ac:dyDescent="0.65">
      <c r="A15228">
        <v>4</v>
      </c>
    </row>
    <row r="15229" spans="1:1" x14ac:dyDescent="0.65">
      <c r="A15229">
        <v>3</v>
      </c>
    </row>
    <row r="15230" spans="1:1" x14ac:dyDescent="0.65">
      <c r="A15230">
        <v>2</v>
      </c>
    </row>
    <row r="15231" spans="1:1" x14ac:dyDescent="0.65">
      <c r="A15231">
        <v>2</v>
      </c>
    </row>
    <row r="15232" spans="1:1" x14ac:dyDescent="0.65">
      <c r="A15232">
        <v>1</v>
      </c>
    </row>
    <row r="15233" spans="1:1" x14ac:dyDescent="0.65">
      <c r="A15233">
        <v>2</v>
      </c>
    </row>
    <row r="15234" spans="1:1" x14ac:dyDescent="0.65">
      <c r="A15234">
        <v>4</v>
      </c>
    </row>
    <row r="15235" spans="1:1" x14ac:dyDescent="0.65">
      <c r="A15235">
        <v>1</v>
      </c>
    </row>
    <row r="15236" spans="1:1" x14ac:dyDescent="0.65">
      <c r="A15236">
        <v>2</v>
      </c>
    </row>
    <row r="15237" spans="1:1" x14ac:dyDescent="0.65">
      <c r="A15237">
        <v>0</v>
      </c>
    </row>
    <row r="15238" spans="1:1" x14ac:dyDescent="0.65">
      <c r="A15238">
        <v>3</v>
      </c>
    </row>
    <row r="15239" spans="1:1" x14ac:dyDescent="0.65">
      <c r="A15239">
        <v>4</v>
      </c>
    </row>
    <row r="15240" spans="1:1" x14ac:dyDescent="0.65">
      <c r="A15240">
        <v>2</v>
      </c>
    </row>
    <row r="15241" spans="1:1" x14ac:dyDescent="0.65">
      <c r="A15241">
        <v>3</v>
      </c>
    </row>
    <row r="15242" spans="1:1" x14ac:dyDescent="0.65">
      <c r="A15242">
        <v>4</v>
      </c>
    </row>
    <row r="15243" spans="1:1" x14ac:dyDescent="0.65">
      <c r="A15243">
        <v>2</v>
      </c>
    </row>
    <row r="15244" spans="1:1" x14ac:dyDescent="0.65">
      <c r="A15244">
        <v>5</v>
      </c>
    </row>
    <row r="15245" spans="1:1" x14ac:dyDescent="0.65">
      <c r="A15245">
        <v>3</v>
      </c>
    </row>
    <row r="15246" spans="1:1" x14ac:dyDescent="0.65">
      <c r="A15246">
        <v>1</v>
      </c>
    </row>
    <row r="15247" spans="1:1" x14ac:dyDescent="0.65">
      <c r="A15247">
        <v>2</v>
      </c>
    </row>
    <row r="15248" spans="1:1" x14ac:dyDescent="0.65">
      <c r="A15248">
        <v>3</v>
      </c>
    </row>
    <row r="15249" spans="1:1" x14ac:dyDescent="0.65">
      <c r="A15249">
        <v>1</v>
      </c>
    </row>
    <row r="15250" spans="1:1" x14ac:dyDescent="0.65">
      <c r="A15250">
        <v>2</v>
      </c>
    </row>
    <row r="15251" spans="1:1" x14ac:dyDescent="0.65">
      <c r="A15251">
        <v>2</v>
      </c>
    </row>
    <row r="15252" spans="1:1" x14ac:dyDescent="0.65">
      <c r="A15252">
        <v>4</v>
      </c>
    </row>
    <row r="15253" spans="1:1" x14ac:dyDescent="0.65">
      <c r="A15253">
        <v>1</v>
      </c>
    </row>
    <row r="15254" spans="1:1" x14ac:dyDescent="0.65">
      <c r="A15254">
        <v>2</v>
      </c>
    </row>
    <row r="15255" spans="1:1" x14ac:dyDescent="0.65">
      <c r="A15255">
        <v>4</v>
      </c>
    </row>
    <row r="15256" spans="1:1" x14ac:dyDescent="0.65">
      <c r="A15256">
        <v>3</v>
      </c>
    </row>
    <row r="15257" spans="1:1" x14ac:dyDescent="0.65">
      <c r="A15257">
        <v>5</v>
      </c>
    </row>
    <row r="15258" spans="1:1" x14ac:dyDescent="0.65">
      <c r="A15258">
        <v>5</v>
      </c>
    </row>
    <row r="15259" spans="1:1" x14ac:dyDescent="0.65">
      <c r="A15259">
        <v>3</v>
      </c>
    </row>
    <row r="15260" spans="1:1" x14ac:dyDescent="0.65">
      <c r="A15260">
        <v>3</v>
      </c>
    </row>
    <row r="15261" spans="1:1" x14ac:dyDescent="0.65">
      <c r="A15261">
        <v>2</v>
      </c>
    </row>
    <row r="15262" spans="1:1" x14ac:dyDescent="0.65">
      <c r="A15262">
        <v>1</v>
      </c>
    </row>
    <row r="15263" spans="1:1" x14ac:dyDescent="0.65">
      <c r="A15263">
        <v>1</v>
      </c>
    </row>
    <row r="15264" spans="1:1" x14ac:dyDescent="0.65">
      <c r="A15264">
        <v>1</v>
      </c>
    </row>
    <row r="15265" spans="1:1" x14ac:dyDescent="0.65">
      <c r="A15265">
        <v>4</v>
      </c>
    </row>
    <row r="15266" spans="1:1" x14ac:dyDescent="0.65">
      <c r="A15266">
        <v>5</v>
      </c>
    </row>
    <row r="15267" spans="1:1" x14ac:dyDescent="0.65">
      <c r="A15267">
        <v>5</v>
      </c>
    </row>
    <row r="15268" spans="1:1" x14ac:dyDescent="0.65">
      <c r="A15268">
        <v>3</v>
      </c>
    </row>
    <row r="15269" spans="1:1" x14ac:dyDescent="0.65">
      <c r="A15269">
        <v>1</v>
      </c>
    </row>
    <row r="15270" spans="1:1" x14ac:dyDescent="0.65">
      <c r="A15270">
        <v>5</v>
      </c>
    </row>
    <row r="15271" spans="1:1" x14ac:dyDescent="0.65">
      <c r="A15271">
        <v>3</v>
      </c>
    </row>
    <row r="15272" spans="1:1" x14ac:dyDescent="0.65">
      <c r="A15272">
        <v>1</v>
      </c>
    </row>
    <row r="15273" spans="1:1" x14ac:dyDescent="0.65">
      <c r="A15273">
        <v>2</v>
      </c>
    </row>
    <row r="15274" spans="1:1" x14ac:dyDescent="0.65">
      <c r="A15274">
        <v>2</v>
      </c>
    </row>
    <row r="15275" spans="1:1" x14ac:dyDescent="0.65">
      <c r="A15275">
        <v>5</v>
      </c>
    </row>
    <row r="15276" spans="1:1" x14ac:dyDescent="0.65">
      <c r="A15276">
        <v>3</v>
      </c>
    </row>
    <row r="15277" spans="1:1" x14ac:dyDescent="0.65">
      <c r="A15277">
        <v>3</v>
      </c>
    </row>
    <row r="15278" spans="1:1" x14ac:dyDescent="0.65">
      <c r="A15278">
        <v>3</v>
      </c>
    </row>
    <row r="15279" spans="1:1" x14ac:dyDescent="0.65">
      <c r="A15279">
        <v>7</v>
      </c>
    </row>
    <row r="15280" spans="1:1" x14ac:dyDescent="0.65">
      <c r="A15280">
        <v>1</v>
      </c>
    </row>
    <row r="15281" spans="1:1" x14ac:dyDescent="0.65">
      <c r="A15281">
        <v>2</v>
      </c>
    </row>
    <row r="15282" spans="1:1" x14ac:dyDescent="0.65">
      <c r="A15282">
        <v>3</v>
      </c>
    </row>
    <row r="15283" spans="1:1" x14ac:dyDescent="0.65">
      <c r="A15283">
        <v>1</v>
      </c>
    </row>
    <row r="15284" spans="1:1" x14ac:dyDescent="0.65">
      <c r="A15284">
        <v>3</v>
      </c>
    </row>
    <row r="15285" spans="1:1" x14ac:dyDescent="0.65">
      <c r="A15285">
        <v>2</v>
      </c>
    </row>
    <row r="15286" spans="1:1" x14ac:dyDescent="0.65">
      <c r="A15286">
        <v>2</v>
      </c>
    </row>
    <row r="15287" spans="1:1" x14ac:dyDescent="0.65">
      <c r="A15287">
        <v>0</v>
      </c>
    </row>
    <row r="15288" spans="1:1" x14ac:dyDescent="0.65">
      <c r="A15288">
        <v>1</v>
      </c>
    </row>
    <row r="15289" spans="1:1" x14ac:dyDescent="0.65">
      <c r="A15289">
        <v>4</v>
      </c>
    </row>
    <row r="15290" spans="1:1" x14ac:dyDescent="0.65">
      <c r="A15290">
        <v>1</v>
      </c>
    </row>
    <row r="15291" spans="1:1" x14ac:dyDescent="0.65">
      <c r="A15291">
        <v>4</v>
      </c>
    </row>
    <row r="15292" spans="1:1" x14ac:dyDescent="0.65">
      <c r="A15292">
        <v>0</v>
      </c>
    </row>
    <row r="15293" spans="1:1" x14ac:dyDescent="0.65">
      <c r="A15293">
        <v>4</v>
      </c>
    </row>
    <row r="15294" spans="1:1" x14ac:dyDescent="0.65">
      <c r="A15294">
        <v>3</v>
      </c>
    </row>
    <row r="15295" spans="1:1" x14ac:dyDescent="0.65">
      <c r="A15295">
        <v>4</v>
      </c>
    </row>
    <row r="15296" spans="1:1" x14ac:dyDescent="0.65">
      <c r="A15296">
        <v>1</v>
      </c>
    </row>
    <row r="15297" spans="1:1" x14ac:dyDescent="0.65">
      <c r="A15297">
        <v>2</v>
      </c>
    </row>
    <row r="15298" spans="1:1" x14ac:dyDescent="0.65">
      <c r="A15298">
        <v>4</v>
      </c>
    </row>
    <row r="15299" spans="1:1" x14ac:dyDescent="0.65">
      <c r="A15299">
        <v>3</v>
      </c>
    </row>
    <row r="15300" spans="1:1" x14ac:dyDescent="0.65">
      <c r="A15300">
        <v>5</v>
      </c>
    </row>
    <row r="15301" spans="1:1" x14ac:dyDescent="0.65">
      <c r="A15301">
        <v>1</v>
      </c>
    </row>
    <row r="15302" spans="1:1" x14ac:dyDescent="0.65">
      <c r="A15302">
        <v>3</v>
      </c>
    </row>
    <row r="15303" spans="1:1" x14ac:dyDescent="0.65">
      <c r="A15303">
        <v>2</v>
      </c>
    </row>
    <row r="15304" spans="1:1" x14ac:dyDescent="0.65">
      <c r="A15304">
        <v>4</v>
      </c>
    </row>
    <row r="15305" spans="1:1" x14ac:dyDescent="0.65">
      <c r="A15305">
        <v>3</v>
      </c>
    </row>
    <row r="15306" spans="1:1" x14ac:dyDescent="0.65">
      <c r="A15306">
        <v>0</v>
      </c>
    </row>
    <row r="15307" spans="1:1" x14ac:dyDescent="0.65">
      <c r="A15307">
        <v>3</v>
      </c>
    </row>
    <row r="15308" spans="1:1" x14ac:dyDescent="0.65">
      <c r="A15308">
        <v>1</v>
      </c>
    </row>
    <row r="15309" spans="1:1" x14ac:dyDescent="0.65">
      <c r="A15309">
        <v>2</v>
      </c>
    </row>
    <row r="15310" spans="1:1" x14ac:dyDescent="0.65">
      <c r="A15310">
        <v>1</v>
      </c>
    </row>
    <row r="15311" spans="1:1" x14ac:dyDescent="0.65">
      <c r="A15311">
        <v>4</v>
      </c>
    </row>
    <row r="15312" spans="1:1" x14ac:dyDescent="0.65">
      <c r="A15312">
        <v>1</v>
      </c>
    </row>
    <row r="15313" spans="1:1" x14ac:dyDescent="0.65">
      <c r="A15313">
        <v>2</v>
      </c>
    </row>
    <row r="15314" spans="1:1" x14ac:dyDescent="0.65">
      <c r="A15314">
        <v>2</v>
      </c>
    </row>
    <row r="15315" spans="1:1" x14ac:dyDescent="0.65">
      <c r="A15315">
        <v>1</v>
      </c>
    </row>
    <row r="15316" spans="1:1" x14ac:dyDescent="0.65">
      <c r="A15316">
        <v>1</v>
      </c>
    </row>
    <row r="15317" spans="1:1" x14ac:dyDescent="0.65">
      <c r="A15317">
        <v>1</v>
      </c>
    </row>
    <row r="15318" spans="1:1" x14ac:dyDescent="0.65">
      <c r="A15318">
        <v>2</v>
      </c>
    </row>
    <row r="15319" spans="1:1" x14ac:dyDescent="0.65">
      <c r="A15319">
        <v>2</v>
      </c>
    </row>
    <row r="15320" spans="1:1" x14ac:dyDescent="0.65">
      <c r="A15320">
        <v>3</v>
      </c>
    </row>
    <row r="15321" spans="1:1" x14ac:dyDescent="0.65">
      <c r="A15321">
        <v>1</v>
      </c>
    </row>
    <row r="15322" spans="1:1" x14ac:dyDescent="0.65">
      <c r="A15322">
        <v>3</v>
      </c>
    </row>
    <row r="15323" spans="1:1" x14ac:dyDescent="0.65">
      <c r="A15323">
        <v>3</v>
      </c>
    </row>
    <row r="15324" spans="1:1" x14ac:dyDescent="0.65">
      <c r="A15324">
        <v>4</v>
      </c>
    </row>
    <row r="15325" spans="1:1" x14ac:dyDescent="0.65">
      <c r="A15325">
        <v>1</v>
      </c>
    </row>
    <row r="15326" spans="1:1" x14ac:dyDescent="0.65">
      <c r="A15326">
        <v>4</v>
      </c>
    </row>
    <row r="15327" spans="1:1" x14ac:dyDescent="0.65">
      <c r="A15327">
        <v>4</v>
      </c>
    </row>
    <row r="15328" spans="1:1" x14ac:dyDescent="0.65">
      <c r="A15328">
        <v>2</v>
      </c>
    </row>
    <row r="15329" spans="1:1" x14ac:dyDescent="0.65">
      <c r="A15329">
        <v>3</v>
      </c>
    </row>
    <row r="15330" spans="1:1" x14ac:dyDescent="0.65">
      <c r="A15330">
        <v>2</v>
      </c>
    </row>
    <row r="15331" spans="1:1" x14ac:dyDescent="0.65">
      <c r="A15331">
        <v>2</v>
      </c>
    </row>
    <row r="15332" spans="1:1" x14ac:dyDescent="0.65">
      <c r="A15332">
        <v>4</v>
      </c>
    </row>
    <row r="15333" spans="1:1" x14ac:dyDescent="0.65">
      <c r="A15333">
        <v>3</v>
      </c>
    </row>
    <row r="15334" spans="1:1" x14ac:dyDescent="0.65">
      <c r="A15334">
        <v>3</v>
      </c>
    </row>
    <row r="15335" spans="1:1" x14ac:dyDescent="0.65">
      <c r="A15335">
        <v>3</v>
      </c>
    </row>
    <row r="15336" spans="1:1" x14ac:dyDescent="0.65">
      <c r="A15336">
        <v>1</v>
      </c>
    </row>
    <row r="15337" spans="1:1" x14ac:dyDescent="0.65">
      <c r="A15337">
        <v>1</v>
      </c>
    </row>
    <row r="15338" spans="1:1" x14ac:dyDescent="0.65">
      <c r="A15338">
        <v>4</v>
      </c>
    </row>
    <row r="15339" spans="1:1" x14ac:dyDescent="0.65">
      <c r="A15339">
        <v>3</v>
      </c>
    </row>
    <row r="15340" spans="1:1" x14ac:dyDescent="0.65">
      <c r="A15340">
        <v>0</v>
      </c>
    </row>
    <row r="15341" spans="1:1" x14ac:dyDescent="0.65">
      <c r="A15341">
        <v>4</v>
      </c>
    </row>
    <row r="15342" spans="1:1" x14ac:dyDescent="0.65">
      <c r="A15342">
        <v>2</v>
      </c>
    </row>
    <row r="15343" spans="1:1" x14ac:dyDescent="0.65">
      <c r="A15343">
        <v>1</v>
      </c>
    </row>
    <row r="15344" spans="1:1" x14ac:dyDescent="0.65">
      <c r="A15344">
        <v>2</v>
      </c>
    </row>
    <row r="15345" spans="1:1" x14ac:dyDescent="0.65">
      <c r="A15345">
        <v>1</v>
      </c>
    </row>
    <row r="15346" spans="1:1" x14ac:dyDescent="0.65">
      <c r="A15346">
        <v>4</v>
      </c>
    </row>
    <row r="15347" spans="1:1" x14ac:dyDescent="0.65">
      <c r="A15347">
        <v>3</v>
      </c>
    </row>
    <row r="15348" spans="1:1" x14ac:dyDescent="0.65">
      <c r="A15348">
        <v>1</v>
      </c>
    </row>
    <row r="15349" spans="1:1" x14ac:dyDescent="0.65">
      <c r="A15349">
        <v>7</v>
      </c>
    </row>
    <row r="15350" spans="1:1" x14ac:dyDescent="0.65">
      <c r="A15350">
        <v>5</v>
      </c>
    </row>
    <row r="15351" spans="1:1" x14ac:dyDescent="0.65">
      <c r="A15351">
        <v>0</v>
      </c>
    </row>
    <row r="15352" spans="1:1" x14ac:dyDescent="0.65">
      <c r="A15352">
        <v>3</v>
      </c>
    </row>
    <row r="15353" spans="1:1" x14ac:dyDescent="0.65">
      <c r="A15353">
        <v>1</v>
      </c>
    </row>
    <row r="15354" spans="1:1" x14ac:dyDescent="0.65">
      <c r="A15354">
        <v>3</v>
      </c>
    </row>
    <row r="15355" spans="1:1" x14ac:dyDescent="0.65">
      <c r="A15355">
        <v>1</v>
      </c>
    </row>
    <row r="15356" spans="1:1" x14ac:dyDescent="0.65">
      <c r="A15356">
        <v>5</v>
      </c>
    </row>
    <row r="15357" spans="1:1" x14ac:dyDescent="0.65">
      <c r="A15357">
        <v>4</v>
      </c>
    </row>
    <row r="15358" spans="1:1" x14ac:dyDescent="0.65">
      <c r="A15358">
        <v>8</v>
      </c>
    </row>
    <row r="15359" spans="1:1" x14ac:dyDescent="0.65">
      <c r="A15359">
        <v>2</v>
      </c>
    </row>
    <row r="15360" spans="1:1" x14ac:dyDescent="0.65">
      <c r="A15360">
        <v>5</v>
      </c>
    </row>
    <row r="15361" spans="1:1" x14ac:dyDescent="0.65">
      <c r="A15361">
        <v>1</v>
      </c>
    </row>
    <row r="15362" spans="1:1" x14ac:dyDescent="0.65">
      <c r="A15362">
        <v>0</v>
      </c>
    </row>
    <row r="15363" spans="1:1" x14ac:dyDescent="0.65">
      <c r="A15363">
        <v>2</v>
      </c>
    </row>
    <row r="15364" spans="1:1" x14ac:dyDescent="0.65">
      <c r="A15364">
        <v>1</v>
      </c>
    </row>
    <row r="15365" spans="1:1" x14ac:dyDescent="0.65">
      <c r="A15365">
        <v>1</v>
      </c>
    </row>
    <row r="15366" spans="1:1" x14ac:dyDescent="0.65">
      <c r="A15366">
        <v>4</v>
      </c>
    </row>
    <row r="15367" spans="1:1" x14ac:dyDescent="0.65">
      <c r="A15367">
        <v>3</v>
      </c>
    </row>
    <row r="15368" spans="1:1" x14ac:dyDescent="0.65">
      <c r="A15368">
        <v>1</v>
      </c>
    </row>
    <row r="15369" spans="1:1" x14ac:dyDescent="0.65">
      <c r="A15369">
        <v>3</v>
      </c>
    </row>
    <row r="15370" spans="1:1" x14ac:dyDescent="0.65">
      <c r="A15370">
        <v>2</v>
      </c>
    </row>
    <row r="15371" spans="1:1" x14ac:dyDescent="0.65">
      <c r="A15371">
        <v>1</v>
      </c>
    </row>
    <row r="15372" spans="1:1" x14ac:dyDescent="0.65">
      <c r="A15372">
        <v>4</v>
      </c>
    </row>
    <row r="15373" spans="1:1" x14ac:dyDescent="0.65">
      <c r="A15373">
        <v>3</v>
      </c>
    </row>
    <row r="15374" spans="1:1" x14ac:dyDescent="0.65">
      <c r="A15374">
        <v>2</v>
      </c>
    </row>
    <row r="15375" spans="1:1" x14ac:dyDescent="0.65">
      <c r="A15375">
        <v>4</v>
      </c>
    </row>
    <row r="15376" spans="1:1" x14ac:dyDescent="0.65">
      <c r="A15376">
        <v>4</v>
      </c>
    </row>
    <row r="15377" spans="1:1" x14ac:dyDescent="0.65">
      <c r="A15377">
        <v>1</v>
      </c>
    </row>
    <row r="15378" spans="1:1" x14ac:dyDescent="0.65">
      <c r="A15378">
        <v>4</v>
      </c>
    </row>
    <row r="15379" spans="1:1" x14ac:dyDescent="0.65">
      <c r="A15379">
        <v>6</v>
      </c>
    </row>
    <row r="15380" spans="1:1" x14ac:dyDescent="0.65">
      <c r="A15380">
        <v>6</v>
      </c>
    </row>
    <row r="15381" spans="1:1" x14ac:dyDescent="0.65">
      <c r="A15381">
        <v>1</v>
      </c>
    </row>
    <row r="15382" spans="1:1" x14ac:dyDescent="0.65">
      <c r="A15382">
        <v>0</v>
      </c>
    </row>
    <row r="15383" spans="1:1" x14ac:dyDescent="0.65">
      <c r="A15383">
        <v>2</v>
      </c>
    </row>
    <row r="15384" spans="1:1" x14ac:dyDescent="0.65">
      <c r="A15384">
        <v>5</v>
      </c>
    </row>
    <row r="15385" spans="1:1" x14ac:dyDescent="0.65">
      <c r="A15385">
        <v>2</v>
      </c>
    </row>
    <row r="15386" spans="1:1" x14ac:dyDescent="0.65">
      <c r="A15386">
        <v>1</v>
      </c>
    </row>
    <row r="15387" spans="1:1" x14ac:dyDescent="0.65">
      <c r="A15387">
        <v>2</v>
      </c>
    </row>
    <row r="15388" spans="1:1" x14ac:dyDescent="0.65">
      <c r="A15388">
        <v>2</v>
      </c>
    </row>
    <row r="15389" spans="1:1" x14ac:dyDescent="0.65">
      <c r="A15389">
        <v>0</v>
      </c>
    </row>
    <row r="15390" spans="1:1" x14ac:dyDescent="0.65">
      <c r="A15390">
        <v>3</v>
      </c>
    </row>
    <row r="15391" spans="1:1" x14ac:dyDescent="0.65">
      <c r="A15391">
        <v>2</v>
      </c>
    </row>
    <row r="15392" spans="1:1" x14ac:dyDescent="0.65">
      <c r="A15392">
        <v>6</v>
      </c>
    </row>
    <row r="15393" spans="1:1" x14ac:dyDescent="0.65">
      <c r="A15393">
        <v>4</v>
      </c>
    </row>
    <row r="15394" spans="1:1" x14ac:dyDescent="0.65">
      <c r="A15394">
        <v>5</v>
      </c>
    </row>
    <row r="15395" spans="1:1" x14ac:dyDescent="0.65">
      <c r="A15395">
        <v>4</v>
      </c>
    </row>
    <row r="15396" spans="1:1" x14ac:dyDescent="0.65">
      <c r="A15396">
        <v>1</v>
      </c>
    </row>
    <row r="15397" spans="1:1" x14ac:dyDescent="0.65">
      <c r="A15397">
        <v>4</v>
      </c>
    </row>
    <row r="15398" spans="1:1" x14ac:dyDescent="0.65">
      <c r="A15398">
        <v>2</v>
      </c>
    </row>
    <row r="15399" spans="1:1" x14ac:dyDescent="0.65">
      <c r="A15399">
        <v>4</v>
      </c>
    </row>
    <row r="15400" spans="1:1" x14ac:dyDescent="0.65">
      <c r="A15400">
        <v>2</v>
      </c>
    </row>
    <row r="15401" spans="1:1" x14ac:dyDescent="0.65">
      <c r="A15401">
        <v>1</v>
      </c>
    </row>
    <row r="15402" spans="1:1" x14ac:dyDescent="0.65">
      <c r="A15402">
        <v>2</v>
      </c>
    </row>
    <row r="15403" spans="1:1" x14ac:dyDescent="0.65">
      <c r="A15403">
        <v>3</v>
      </c>
    </row>
    <row r="15404" spans="1:1" x14ac:dyDescent="0.65">
      <c r="A15404">
        <v>5</v>
      </c>
    </row>
    <row r="15405" spans="1:1" x14ac:dyDescent="0.65">
      <c r="A15405">
        <v>3</v>
      </c>
    </row>
    <row r="15406" spans="1:1" x14ac:dyDescent="0.65">
      <c r="A15406">
        <v>2</v>
      </c>
    </row>
    <row r="15407" spans="1:1" x14ac:dyDescent="0.65">
      <c r="A15407">
        <v>1</v>
      </c>
    </row>
    <row r="15408" spans="1:1" x14ac:dyDescent="0.65">
      <c r="A15408">
        <v>2</v>
      </c>
    </row>
    <row r="15409" spans="1:1" x14ac:dyDescent="0.65">
      <c r="A15409">
        <v>0</v>
      </c>
    </row>
    <row r="15410" spans="1:1" x14ac:dyDescent="0.65">
      <c r="A15410">
        <v>1</v>
      </c>
    </row>
    <row r="15411" spans="1:1" x14ac:dyDescent="0.65">
      <c r="A15411">
        <v>0</v>
      </c>
    </row>
    <row r="15412" spans="1:1" x14ac:dyDescent="0.65">
      <c r="A15412">
        <v>2</v>
      </c>
    </row>
    <row r="15413" spans="1:1" x14ac:dyDescent="0.65">
      <c r="A15413">
        <v>2</v>
      </c>
    </row>
    <row r="15414" spans="1:1" x14ac:dyDescent="0.65">
      <c r="A15414">
        <v>1</v>
      </c>
    </row>
    <row r="15415" spans="1:1" x14ac:dyDescent="0.65">
      <c r="A15415">
        <v>1</v>
      </c>
    </row>
    <row r="15416" spans="1:1" x14ac:dyDescent="0.65">
      <c r="A15416">
        <v>1</v>
      </c>
    </row>
    <row r="15417" spans="1:1" x14ac:dyDescent="0.65">
      <c r="A15417">
        <v>2</v>
      </c>
    </row>
    <row r="15418" spans="1:1" x14ac:dyDescent="0.65">
      <c r="A15418">
        <v>2</v>
      </c>
    </row>
    <row r="15419" spans="1:1" x14ac:dyDescent="0.65">
      <c r="A15419">
        <v>3</v>
      </c>
    </row>
    <row r="15420" spans="1:1" x14ac:dyDescent="0.65">
      <c r="A15420">
        <v>2</v>
      </c>
    </row>
    <row r="15421" spans="1:1" x14ac:dyDescent="0.65">
      <c r="A15421">
        <v>5</v>
      </c>
    </row>
    <row r="15422" spans="1:1" x14ac:dyDescent="0.65">
      <c r="A15422">
        <v>2</v>
      </c>
    </row>
    <row r="15423" spans="1:1" x14ac:dyDescent="0.65">
      <c r="A15423">
        <v>3</v>
      </c>
    </row>
    <row r="15424" spans="1:1" x14ac:dyDescent="0.65">
      <c r="A15424">
        <v>3</v>
      </c>
    </row>
    <row r="15425" spans="1:1" x14ac:dyDescent="0.65">
      <c r="A15425">
        <v>0</v>
      </c>
    </row>
    <row r="15426" spans="1:1" x14ac:dyDescent="0.65">
      <c r="A15426">
        <v>1</v>
      </c>
    </row>
    <row r="15427" spans="1:1" x14ac:dyDescent="0.65">
      <c r="A15427">
        <v>0</v>
      </c>
    </row>
    <row r="15428" spans="1:1" x14ac:dyDescent="0.65">
      <c r="A15428">
        <v>5</v>
      </c>
    </row>
    <row r="15429" spans="1:1" x14ac:dyDescent="0.65">
      <c r="A15429">
        <v>7</v>
      </c>
    </row>
    <row r="15430" spans="1:1" x14ac:dyDescent="0.65">
      <c r="A15430">
        <v>6</v>
      </c>
    </row>
    <row r="15431" spans="1:1" x14ac:dyDescent="0.65">
      <c r="A15431">
        <v>0</v>
      </c>
    </row>
    <row r="15432" spans="1:1" x14ac:dyDescent="0.65">
      <c r="A15432">
        <v>2</v>
      </c>
    </row>
    <row r="15433" spans="1:1" x14ac:dyDescent="0.65">
      <c r="A15433">
        <v>3</v>
      </c>
    </row>
    <row r="15434" spans="1:1" x14ac:dyDescent="0.65">
      <c r="A15434">
        <v>2</v>
      </c>
    </row>
    <row r="15435" spans="1:1" x14ac:dyDescent="0.65">
      <c r="A15435">
        <v>2</v>
      </c>
    </row>
    <row r="15436" spans="1:1" x14ac:dyDescent="0.65">
      <c r="A15436">
        <v>0</v>
      </c>
    </row>
    <row r="15437" spans="1:1" x14ac:dyDescent="0.65">
      <c r="A15437">
        <v>2</v>
      </c>
    </row>
    <row r="15438" spans="1:1" x14ac:dyDescent="0.65">
      <c r="A15438">
        <v>2</v>
      </c>
    </row>
    <row r="15439" spans="1:1" x14ac:dyDescent="0.65">
      <c r="A15439">
        <v>1</v>
      </c>
    </row>
    <row r="15440" spans="1:1" x14ac:dyDescent="0.65">
      <c r="A15440">
        <v>1</v>
      </c>
    </row>
    <row r="15441" spans="1:1" x14ac:dyDescent="0.65">
      <c r="A15441">
        <v>4</v>
      </c>
    </row>
    <row r="15442" spans="1:1" x14ac:dyDescent="0.65">
      <c r="A15442">
        <v>4</v>
      </c>
    </row>
    <row r="15443" spans="1:1" x14ac:dyDescent="0.65">
      <c r="A15443">
        <v>2</v>
      </c>
    </row>
    <row r="15444" spans="1:1" x14ac:dyDescent="0.65">
      <c r="A15444">
        <v>1</v>
      </c>
    </row>
    <row r="15445" spans="1:1" x14ac:dyDescent="0.65">
      <c r="A15445">
        <v>1</v>
      </c>
    </row>
    <row r="15446" spans="1:1" x14ac:dyDescent="0.65">
      <c r="A15446">
        <v>0</v>
      </c>
    </row>
    <row r="15447" spans="1:1" x14ac:dyDescent="0.65">
      <c r="A15447">
        <v>0</v>
      </c>
    </row>
    <row r="15448" spans="1:1" x14ac:dyDescent="0.65">
      <c r="A15448">
        <v>0</v>
      </c>
    </row>
    <row r="15449" spans="1:1" x14ac:dyDescent="0.65">
      <c r="A15449">
        <v>1</v>
      </c>
    </row>
    <row r="15450" spans="1:1" x14ac:dyDescent="0.65">
      <c r="A15450">
        <v>1</v>
      </c>
    </row>
    <row r="15451" spans="1:1" x14ac:dyDescent="0.65">
      <c r="A15451">
        <v>0</v>
      </c>
    </row>
    <row r="15452" spans="1:1" x14ac:dyDescent="0.65">
      <c r="A15452">
        <v>3</v>
      </c>
    </row>
    <row r="15453" spans="1:1" x14ac:dyDescent="0.65">
      <c r="A15453">
        <v>2</v>
      </c>
    </row>
    <row r="15454" spans="1:1" x14ac:dyDescent="0.65">
      <c r="A15454">
        <v>4</v>
      </c>
    </row>
    <row r="15455" spans="1:1" x14ac:dyDescent="0.65">
      <c r="A15455">
        <v>4</v>
      </c>
    </row>
    <row r="15456" spans="1:1" x14ac:dyDescent="0.65">
      <c r="A15456">
        <v>2</v>
      </c>
    </row>
    <row r="15457" spans="1:1" x14ac:dyDescent="0.65">
      <c r="A15457">
        <v>3</v>
      </c>
    </row>
    <row r="15458" spans="1:1" x14ac:dyDescent="0.65">
      <c r="A15458">
        <v>2</v>
      </c>
    </row>
    <row r="15459" spans="1:1" x14ac:dyDescent="0.65">
      <c r="A15459">
        <v>6</v>
      </c>
    </row>
    <row r="15460" spans="1:1" x14ac:dyDescent="0.65">
      <c r="A15460">
        <v>5</v>
      </c>
    </row>
    <row r="15461" spans="1:1" x14ac:dyDescent="0.65">
      <c r="A15461">
        <v>3</v>
      </c>
    </row>
    <row r="15462" spans="1:1" x14ac:dyDescent="0.65">
      <c r="A15462">
        <v>2</v>
      </c>
    </row>
    <row r="15463" spans="1:1" x14ac:dyDescent="0.65">
      <c r="A15463">
        <v>0</v>
      </c>
    </row>
    <row r="15464" spans="1:1" x14ac:dyDescent="0.65">
      <c r="A15464">
        <v>4</v>
      </c>
    </row>
    <row r="15465" spans="1:1" x14ac:dyDescent="0.65">
      <c r="A15465">
        <v>4</v>
      </c>
    </row>
    <row r="15466" spans="1:1" x14ac:dyDescent="0.65">
      <c r="A15466">
        <v>0</v>
      </c>
    </row>
    <row r="15467" spans="1:1" x14ac:dyDescent="0.65">
      <c r="A15467">
        <v>1</v>
      </c>
    </row>
    <row r="15468" spans="1:1" x14ac:dyDescent="0.65">
      <c r="A15468">
        <v>3</v>
      </c>
    </row>
    <row r="15469" spans="1:1" x14ac:dyDescent="0.65">
      <c r="A15469">
        <v>2</v>
      </c>
    </row>
    <row r="15470" spans="1:1" x14ac:dyDescent="0.65">
      <c r="A15470">
        <v>4</v>
      </c>
    </row>
    <row r="15471" spans="1:1" x14ac:dyDescent="0.65">
      <c r="A15471">
        <v>0</v>
      </c>
    </row>
    <row r="15472" spans="1:1" x14ac:dyDescent="0.65">
      <c r="A15472">
        <v>0</v>
      </c>
    </row>
    <row r="15473" spans="1:1" x14ac:dyDescent="0.65">
      <c r="A15473">
        <v>1</v>
      </c>
    </row>
    <row r="15474" spans="1:1" x14ac:dyDescent="0.65">
      <c r="A15474">
        <v>3</v>
      </c>
    </row>
    <row r="15475" spans="1:1" x14ac:dyDescent="0.65">
      <c r="A15475">
        <v>1</v>
      </c>
    </row>
    <row r="15476" spans="1:1" x14ac:dyDescent="0.65">
      <c r="A15476">
        <v>0</v>
      </c>
    </row>
    <row r="15477" spans="1:1" x14ac:dyDescent="0.65">
      <c r="A15477">
        <v>1</v>
      </c>
    </row>
    <row r="15478" spans="1:1" x14ac:dyDescent="0.65">
      <c r="A15478">
        <v>3</v>
      </c>
    </row>
    <row r="15479" spans="1:1" x14ac:dyDescent="0.65">
      <c r="A15479">
        <v>4</v>
      </c>
    </row>
    <row r="15480" spans="1:1" x14ac:dyDescent="0.65">
      <c r="A15480">
        <v>2</v>
      </c>
    </row>
    <row r="15481" spans="1:1" x14ac:dyDescent="0.65">
      <c r="A15481">
        <v>3</v>
      </c>
    </row>
    <row r="15482" spans="1:1" x14ac:dyDescent="0.65">
      <c r="A15482">
        <v>3</v>
      </c>
    </row>
    <row r="15483" spans="1:1" x14ac:dyDescent="0.65">
      <c r="A15483">
        <v>0</v>
      </c>
    </row>
    <row r="15484" spans="1:1" x14ac:dyDescent="0.65">
      <c r="A15484">
        <v>3</v>
      </c>
    </row>
    <row r="15485" spans="1:1" x14ac:dyDescent="0.65">
      <c r="A15485">
        <v>3</v>
      </c>
    </row>
    <row r="15486" spans="1:1" x14ac:dyDescent="0.65">
      <c r="A15486">
        <v>7</v>
      </c>
    </row>
    <row r="15487" spans="1:1" x14ac:dyDescent="0.65">
      <c r="A15487">
        <v>1</v>
      </c>
    </row>
    <row r="15488" spans="1:1" x14ac:dyDescent="0.65">
      <c r="A15488">
        <v>0</v>
      </c>
    </row>
    <row r="15489" spans="1:1" x14ac:dyDescent="0.65">
      <c r="A15489">
        <v>0</v>
      </c>
    </row>
    <row r="15490" spans="1:1" x14ac:dyDescent="0.65">
      <c r="A15490">
        <v>2</v>
      </c>
    </row>
    <row r="15491" spans="1:1" x14ac:dyDescent="0.65">
      <c r="A15491">
        <v>0</v>
      </c>
    </row>
    <row r="15492" spans="1:1" x14ac:dyDescent="0.65">
      <c r="A15492">
        <v>4</v>
      </c>
    </row>
    <row r="15493" spans="1:1" x14ac:dyDescent="0.65">
      <c r="A15493">
        <v>1</v>
      </c>
    </row>
    <row r="15494" spans="1:1" x14ac:dyDescent="0.65">
      <c r="A15494">
        <v>2</v>
      </c>
    </row>
    <row r="15495" spans="1:1" x14ac:dyDescent="0.65">
      <c r="A15495">
        <v>4</v>
      </c>
    </row>
    <row r="15496" spans="1:1" x14ac:dyDescent="0.65">
      <c r="A15496">
        <v>3</v>
      </c>
    </row>
    <row r="15497" spans="1:1" x14ac:dyDescent="0.65">
      <c r="A15497">
        <v>2</v>
      </c>
    </row>
    <row r="15498" spans="1:1" x14ac:dyDescent="0.65">
      <c r="A15498">
        <v>3</v>
      </c>
    </row>
    <row r="15499" spans="1:1" x14ac:dyDescent="0.65">
      <c r="A15499">
        <v>2</v>
      </c>
    </row>
    <row r="15500" spans="1:1" x14ac:dyDescent="0.65">
      <c r="A15500">
        <v>2</v>
      </c>
    </row>
    <row r="15501" spans="1:1" x14ac:dyDescent="0.65">
      <c r="A15501">
        <v>4</v>
      </c>
    </row>
    <row r="15502" spans="1:1" x14ac:dyDescent="0.65">
      <c r="A15502">
        <v>1</v>
      </c>
    </row>
    <row r="15503" spans="1:1" x14ac:dyDescent="0.65">
      <c r="A15503">
        <v>3</v>
      </c>
    </row>
    <row r="15504" spans="1:1" x14ac:dyDescent="0.65">
      <c r="A15504">
        <v>6</v>
      </c>
    </row>
    <row r="15505" spans="1:1" x14ac:dyDescent="0.65">
      <c r="A15505">
        <v>4</v>
      </c>
    </row>
    <row r="15506" spans="1:1" x14ac:dyDescent="0.65">
      <c r="A15506">
        <v>4</v>
      </c>
    </row>
    <row r="15507" spans="1:1" x14ac:dyDescent="0.65">
      <c r="A15507">
        <v>1</v>
      </c>
    </row>
    <row r="15508" spans="1:1" x14ac:dyDescent="0.65">
      <c r="A15508">
        <v>3</v>
      </c>
    </row>
    <row r="15509" spans="1:1" x14ac:dyDescent="0.65">
      <c r="A15509">
        <v>2</v>
      </c>
    </row>
    <row r="15510" spans="1:1" x14ac:dyDescent="0.65">
      <c r="A15510">
        <v>7</v>
      </c>
    </row>
    <row r="15511" spans="1:1" x14ac:dyDescent="0.65">
      <c r="A15511">
        <v>4</v>
      </c>
    </row>
    <row r="15512" spans="1:1" x14ac:dyDescent="0.65">
      <c r="A15512">
        <v>3</v>
      </c>
    </row>
    <row r="15513" spans="1:1" x14ac:dyDescent="0.65">
      <c r="A15513">
        <v>4</v>
      </c>
    </row>
    <row r="15514" spans="1:1" x14ac:dyDescent="0.65">
      <c r="A15514">
        <v>1</v>
      </c>
    </row>
    <row r="15515" spans="1:1" x14ac:dyDescent="0.65">
      <c r="A15515">
        <v>1</v>
      </c>
    </row>
    <row r="15516" spans="1:1" x14ac:dyDescent="0.65">
      <c r="A15516">
        <v>2</v>
      </c>
    </row>
    <row r="15517" spans="1:1" x14ac:dyDescent="0.65">
      <c r="A15517">
        <v>2</v>
      </c>
    </row>
    <row r="15518" spans="1:1" x14ac:dyDescent="0.65">
      <c r="A15518">
        <v>3</v>
      </c>
    </row>
    <row r="15519" spans="1:1" x14ac:dyDescent="0.65">
      <c r="A15519">
        <v>4</v>
      </c>
    </row>
    <row r="15520" spans="1:1" x14ac:dyDescent="0.65">
      <c r="A15520">
        <v>2</v>
      </c>
    </row>
    <row r="15521" spans="1:1" x14ac:dyDescent="0.65">
      <c r="A15521">
        <v>3</v>
      </c>
    </row>
    <row r="15522" spans="1:1" x14ac:dyDescent="0.65">
      <c r="A15522">
        <v>2</v>
      </c>
    </row>
    <row r="15523" spans="1:1" x14ac:dyDescent="0.65">
      <c r="A15523">
        <v>2</v>
      </c>
    </row>
    <row r="15524" spans="1:1" x14ac:dyDescent="0.65">
      <c r="A15524">
        <v>3</v>
      </c>
    </row>
    <row r="15525" spans="1:1" x14ac:dyDescent="0.65">
      <c r="A15525">
        <v>1</v>
      </c>
    </row>
    <row r="15526" spans="1:1" x14ac:dyDescent="0.65">
      <c r="A15526">
        <v>5</v>
      </c>
    </row>
    <row r="15527" spans="1:1" x14ac:dyDescent="0.65">
      <c r="A15527">
        <v>2</v>
      </c>
    </row>
    <row r="15528" spans="1:1" x14ac:dyDescent="0.65">
      <c r="A15528">
        <v>0</v>
      </c>
    </row>
    <row r="15529" spans="1:1" x14ac:dyDescent="0.65">
      <c r="A15529">
        <v>0</v>
      </c>
    </row>
    <row r="15530" spans="1:1" x14ac:dyDescent="0.65">
      <c r="A15530">
        <v>2</v>
      </c>
    </row>
    <row r="15531" spans="1:1" x14ac:dyDescent="0.65">
      <c r="A15531">
        <v>3</v>
      </c>
    </row>
    <row r="15532" spans="1:1" x14ac:dyDescent="0.65">
      <c r="A15532">
        <v>6</v>
      </c>
    </row>
    <row r="15533" spans="1:1" x14ac:dyDescent="0.65">
      <c r="A15533">
        <v>1</v>
      </c>
    </row>
    <row r="15534" spans="1:1" x14ac:dyDescent="0.65">
      <c r="A15534">
        <v>5</v>
      </c>
    </row>
    <row r="15535" spans="1:1" x14ac:dyDescent="0.65">
      <c r="A15535">
        <v>2</v>
      </c>
    </row>
    <row r="15536" spans="1:1" x14ac:dyDescent="0.65">
      <c r="A15536">
        <v>1</v>
      </c>
    </row>
    <row r="15537" spans="1:1" x14ac:dyDescent="0.65">
      <c r="A15537">
        <v>1</v>
      </c>
    </row>
    <row r="15538" spans="1:1" x14ac:dyDescent="0.65">
      <c r="A15538">
        <v>4</v>
      </c>
    </row>
    <row r="15539" spans="1:1" x14ac:dyDescent="0.65">
      <c r="A15539">
        <v>0</v>
      </c>
    </row>
    <row r="15540" spans="1:1" x14ac:dyDescent="0.65">
      <c r="A15540">
        <v>3</v>
      </c>
    </row>
    <row r="15541" spans="1:1" x14ac:dyDescent="0.65">
      <c r="A15541">
        <v>2</v>
      </c>
    </row>
    <row r="15542" spans="1:1" x14ac:dyDescent="0.65">
      <c r="A15542">
        <v>4</v>
      </c>
    </row>
    <row r="15543" spans="1:1" x14ac:dyDescent="0.65">
      <c r="A15543">
        <v>5</v>
      </c>
    </row>
    <row r="15544" spans="1:1" x14ac:dyDescent="0.65">
      <c r="A15544">
        <v>1</v>
      </c>
    </row>
    <row r="15545" spans="1:1" x14ac:dyDescent="0.65">
      <c r="A15545">
        <v>2</v>
      </c>
    </row>
    <row r="15546" spans="1:1" x14ac:dyDescent="0.65">
      <c r="A15546">
        <v>1</v>
      </c>
    </row>
    <row r="15547" spans="1:1" x14ac:dyDescent="0.65">
      <c r="A15547">
        <v>3</v>
      </c>
    </row>
    <row r="15548" spans="1:1" x14ac:dyDescent="0.65">
      <c r="A15548">
        <v>4</v>
      </c>
    </row>
    <row r="15549" spans="1:1" x14ac:dyDescent="0.65">
      <c r="A15549">
        <v>3</v>
      </c>
    </row>
    <row r="15550" spans="1:1" x14ac:dyDescent="0.65">
      <c r="A15550">
        <v>3</v>
      </c>
    </row>
    <row r="15551" spans="1:1" x14ac:dyDescent="0.65">
      <c r="A15551">
        <v>1</v>
      </c>
    </row>
    <row r="15552" spans="1:1" x14ac:dyDescent="0.65">
      <c r="A15552">
        <v>2</v>
      </c>
    </row>
    <row r="15553" spans="1:1" x14ac:dyDescent="0.65">
      <c r="A15553">
        <v>2</v>
      </c>
    </row>
    <row r="15554" spans="1:1" x14ac:dyDescent="0.65">
      <c r="A15554">
        <v>3</v>
      </c>
    </row>
    <row r="15555" spans="1:1" x14ac:dyDescent="0.65">
      <c r="A15555">
        <v>4</v>
      </c>
    </row>
    <row r="15556" spans="1:1" x14ac:dyDescent="0.65">
      <c r="A15556">
        <v>6</v>
      </c>
    </row>
    <row r="15557" spans="1:1" x14ac:dyDescent="0.65">
      <c r="A15557">
        <v>4</v>
      </c>
    </row>
    <row r="15558" spans="1:1" x14ac:dyDescent="0.65">
      <c r="A15558">
        <v>1</v>
      </c>
    </row>
    <row r="15559" spans="1:1" x14ac:dyDescent="0.65">
      <c r="A15559">
        <v>2</v>
      </c>
    </row>
    <row r="15560" spans="1:1" x14ac:dyDescent="0.65">
      <c r="A15560">
        <v>1</v>
      </c>
    </row>
    <row r="15561" spans="1:1" x14ac:dyDescent="0.65">
      <c r="A15561">
        <v>1</v>
      </c>
    </row>
    <row r="15562" spans="1:1" x14ac:dyDescent="0.65">
      <c r="A15562">
        <v>2</v>
      </c>
    </row>
    <row r="15563" spans="1:1" x14ac:dyDescent="0.65">
      <c r="A15563">
        <v>3</v>
      </c>
    </row>
    <row r="15564" spans="1:1" x14ac:dyDescent="0.65">
      <c r="A15564">
        <v>5</v>
      </c>
    </row>
    <row r="15565" spans="1:1" x14ac:dyDescent="0.65">
      <c r="A15565">
        <v>4</v>
      </c>
    </row>
    <row r="15566" spans="1:1" x14ac:dyDescent="0.65">
      <c r="A15566">
        <v>3</v>
      </c>
    </row>
    <row r="15567" spans="1:1" x14ac:dyDescent="0.65">
      <c r="A15567">
        <v>4</v>
      </c>
    </row>
    <row r="15568" spans="1:1" x14ac:dyDescent="0.65">
      <c r="A15568">
        <v>3</v>
      </c>
    </row>
    <row r="15569" spans="1:1" x14ac:dyDescent="0.65">
      <c r="A15569">
        <v>1</v>
      </c>
    </row>
    <row r="15570" spans="1:1" x14ac:dyDescent="0.65">
      <c r="A15570">
        <v>3</v>
      </c>
    </row>
    <row r="15571" spans="1:1" x14ac:dyDescent="0.65">
      <c r="A15571">
        <v>3</v>
      </c>
    </row>
    <row r="15572" spans="1:1" x14ac:dyDescent="0.65">
      <c r="A15572">
        <v>1</v>
      </c>
    </row>
    <row r="15573" spans="1:1" x14ac:dyDescent="0.65">
      <c r="A15573">
        <v>1</v>
      </c>
    </row>
    <row r="15574" spans="1:1" x14ac:dyDescent="0.65">
      <c r="A15574">
        <v>3</v>
      </c>
    </row>
    <row r="15575" spans="1:1" x14ac:dyDescent="0.65">
      <c r="A15575">
        <v>0</v>
      </c>
    </row>
    <row r="15576" spans="1:1" x14ac:dyDescent="0.65">
      <c r="A15576">
        <v>2</v>
      </c>
    </row>
    <row r="15577" spans="1:1" x14ac:dyDescent="0.65">
      <c r="A15577">
        <v>2</v>
      </c>
    </row>
    <row r="15578" spans="1:1" x14ac:dyDescent="0.65">
      <c r="A15578">
        <v>1</v>
      </c>
    </row>
    <row r="15579" spans="1:1" x14ac:dyDescent="0.65">
      <c r="A15579">
        <v>3</v>
      </c>
    </row>
    <row r="15580" spans="1:1" x14ac:dyDescent="0.65">
      <c r="A15580">
        <v>2</v>
      </c>
    </row>
    <row r="15581" spans="1:1" x14ac:dyDescent="0.65">
      <c r="A15581">
        <v>3</v>
      </c>
    </row>
    <row r="15582" spans="1:1" x14ac:dyDescent="0.65">
      <c r="A15582">
        <v>2</v>
      </c>
    </row>
    <row r="15583" spans="1:1" x14ac:dyDescent="0.65">
      <c r="A15583">
        <v>5</v>
      </c>
    </row>
    <row r="15584" spans="1:1" x14ac:dyDescent="0.65">
      <c r="A15584">
        <v>3</v>
      </c>
    </row>
    <row r="15585" spans="1:1" x14ac:dyDescent="0.65">
      <c r="A15585">
        <v>0</v>
      </c>
    </row>
    <row r="15586" spans="1:1" x14ac:dyDescent="0.65">
      <c r="A15586">
        <v>7</v>
      </c>
    </row>
    <row r="15587" spans="1:1" x14ac:dyDescent="0.65">
      <c r="A15587">
        <v>5</v>
      </c>
    </row>
    <row r="15588" spans="1:1" x14ac:dyDescent="0.65">
      <c r="A15588">
        <v>3</v>
      </c>
    </row>
    <row r="15589" spans="1:1" x14ac:dyDescent="0.65">
      <c r="A15589">
        <v>3</v>
      </c>
    </row>
    <row r="15590" spans="1:1" x14ac:dyDescent="0.65">
      <c r="A15590">
        <v>1</v>
      </c>
    </row>
    <row r="15591" spans="1:1" x14ac:dyDescent="0.65">
      <c r="A15591">
        <v>1</v>
      </c>
    </row>
    <row r="15592" spans="1:1" x14ac:dyDescent="0.65">
      <c r="A15592">
        <v>3</v>
      </c>
    </row>
    <row r="15593" spans="1:1" x14ac:dyDescent="0.65">
      <c r="A15593">
        <v>1</v>
      </c>
    </row>
    <row r="15594" spans="1:1" x14ac:dyDescent="0.65">
      <c r="A15594">
        <v>3</v>
      </c>
    </row>
    <row r="15595" spans="1:1" x14ac:dyDescent="0.65">
      <c r="A15595">
        <v>3</v>
      </c>
    </row>
    <row r="15596" spans="1:1" x14ac:dyDescent="0.65">
      <c r="A15596">
        <v>1</v>
      </c>
    </row>
    <row r="15597" spans="1:1" x14ac:dyDescent="0.65">
      <c r="A15597">
        <v>3</v>
      </c>
    </row>
    <row r="15598" spans="1:1" x14ac:dyDescent="0.65">
      <c r="A15598">
        <v>2</v>
      </c>
    </row>
    <row r="15599" spans="1:1" x14ac:dyDescent="0.65">
      <c r="A15599">
        <v>2</v>
      </c>
    </row>
    <row r="15600" spans="1:1" x14ac:dyDescent="0.65">
      <c r="A15600">
        <v>2</v>
      </c>
    </row>
    <row r="15601" spans="1:1" x14ac:dyDescent="0.65">
      <c r="A15601">
        <v>3</v>
      </c>
    </row>
    <row r="15602" spans="1:1" x14ac:dyDescent="0.65">
      <c r="A15602">
        <v>1</v>
      </c>
    </row>
    <row r="15603" spans="1:1" x14ac:dyDescent="0.65">
      <c r="A15603">
        <v>1</v>
      </c>
    </row>
    <row r="15604" spans="1:1" x14ac:dyDescent="0.65">
      <c r="A15604">
        <v>4</v>
      </c>
    </row>
    <row r="15605" spans="1:1" x14ac:dyDescent="0.65">
      <c r="A15605">
        <v>2</v>
      </c>
    </row>
    <row r="15606" spans="1:1" x14ac:dyDescent="0.65">
      <c r="A15606">
        <v>5</v>
      </c>
    </row>
    <row r="15607" spans="1:1" x14ac:dyDescent="0.65">
      <c r="A15607">
        <v>1</v>
      </c>
    </row>
    <row r="15608" spans="1:1" x14ac:dyDescent="0.65">
      <c r="A15608">
        <v>3</v>
      </c>
    </row>
    <row r="15609" spans="1:1" x14ac:dyDescent="0.65">
      <c r="A15609">
        <v>0</v>
      </c>
    </row>
    <row r="15610" spans="1:1" x14ac:dyDescent="0.65">
      <c r="A15610">
        <v>4</v>
      </c>
    </row>
    <row r="15611" spans="1:1" x14ac:dyDescent="0.65">
      <c r="A15611">
        <v>1</v>
      </c>
    </row>
    <row r="15612" spans="1:1" x14ac:dyDescent="0.65">
      <c r="A15612">
        <v>1</v>
      </c>
    </row>
    <row r="15613" spans="1:1" x14ac:dyDescent="0.65">
      <c r="A15613">
        <v>1</v>
      </c>
    </row>
    <row r="15614" spans="1:1" x14ac:dyDescent="0.65">
      <c r="A15614">
        <v>1</v>
      </c>
    </row>
    <row r="15615" spans="1:1" x14ac:dyDescent="0.65">
      <c r="A15615">
        <v>3</v>
      </c>
    </row>
    <row r="15616" spans="1:1" x14ac:dyDescent="0.65">
      <c r="A15616">
        <v>2</v>
      </c>
    </row>
    <row r="15617" spans="1:1" x14ac:dyDescent="0.65">
      <c r="A15617">
        <v>2</v>
      </c>
    </row>
    <row r="15618" spans="1:1" x14ac:dyDescent="0.65">
      <c r="A15618">
        <v>1</v>
      </c>
    </row>
    <row r="15619" spans="1:1" x14ac:dyDescent="0.65">
      <c r="A15619">
        <v>3</v>
      </c>
    </row>
    <row r="15620" spans="1:1" x14ac:dyDescent="0.65">
      <c r="A15620">
        <v>3</v>
      </c>
    </row>
    <row r="15621" spans="1:1" x14ac:dyDescent="0.65">
      <c r="A15621">
        <v>2</v>
      </c>
    </row>
    <row r="15622" spans="1:1" x14ac:dyDescent="0.65">
      <c r="A15622">
        <v>2</v>
      </c>
    </row>
    <row r="15623" spans="1:1" x14ac:dyDescent="0.65">
      <c r="A15623">
        <v>1</v>
      </c>
    </row>
    <row r="15624" spans="1:1" x14ac:dyDescent="0.65">
      <c r="A15624">
        <v>2</v>
      </c>
    </row>
    <row r="15625" spans="1:1" x14ac:dyDescent="0.65">
      <c r="A15625">
        <v>3</v>
      </c>
    </row>
    <row r="15626" spans="1:1" x14ac:dyDescent="0.65">
      <c r="A15626">
        <v>5</v>
      </c>
    </row>
    <row r="15627" spans="1:1" x14ac:dyDescent="0.65">
      <c r="A15627">
        <v>0</v>
      </c>
    </row>
    <row r="15628" spans="1:1" x14ac:dyDescent="0.65">
      <c r="A15628">
        <v>1</v>
      </c>
    </row>
    <row r="15629" spans="1:1" x14ac:dyDescent="0.65">
      <c r="A15629">
        <v>4</v>
      </c>
    </row>
    <row r="15630" spans="1:1" x14ac:dyDescent="0.65">
      <c r="A15630">
        <v>1</v>
      </c>
    </row>
    <row r="15631" spans="1:1" x14ac:dyDescent="0.65">
      <c r="A15631">
        <v>1</v>
      </c>
    </row>
    <row r="15632" spans="1:1" x14ac:dyDescent="0.65">
      <c r="A15632">
        <v>3</v>
      </c>
    </row>
    <row r="15633" spans="1:1" x14ac:dyDescent="0.65">
      <c r="A15633">
        <v>1</v>
      </c>
    </row>
    <row r="15634" spans="1:1" x14ac:dyDescent="0.65">
      <c r="A15634">
        <v>3</v>
      </c>
    </row>
    <row r="15635" spans="1:1" x14ac:dyDescent="0.65">
      <c r="A15635">
        <v>3</v>
      </c>
    </row>
    <row r="15636" spans="1:1" x14ac:dyDescent="0.65">
      <c r="A15636">
        <v>2</v>
      </c>
    </row>
    <row r="15637" spans="1:1" x14ac:dyDescent="0.65">
      <c r="A15637">
        <v>4</v>
      </c>
    </row>
    <row r="15638" spans="1:1" x14ac:dyDescent="0.65">
      <c r="A15638">
        <v>3</v>
      </c>
    </row>
    <row r="15639" spans="1:1" x14ac:dyDescent="0.65">
      <c r="A15639">
        <v>2</v>
      </c>
    </row>
    <row r="15640" spans="1:1" x14ac:dyDescent="0.65">
      <c r="A15640">
        <v>1</v>
      </c>
    </row>
    <row r="15641" spans="1:1" x14ac:dyDescent="0.65">
      <c r="A15641">
        <v>5</v>
      </c>
    </row>
    <row r="15642" spans="1:1" x14ac:dyDescent="0.65">
      <c r="A15642">
        <v>3</v>
      </c>
    </row>
    <row r="15643" spans="1:1" x14ac:dyDescent="0.65">
      <c r="A15643">
        <v>3</v>
      </c>
    </row>
    <row r="15644" spans="1:1" x14ac:dyDescent="0.65">
      <c r="A15644">
        <v>3</v>
      </c>
    </row>
    <row r="15645" spans="1:1" x14ac:dyDescent="0.65">
      <c r="A15645">
        <v>5</v>
      </c>
    </row>
    <row r="15646" spans="1:1" x14ac:dyDescent="0.65">
      <c r="A15646">
        <v>1</v>
      </c>
    </row>
    <row r="15647" spans="1:1" x14ac:dyDescent="0.65">
      <c r="A15647">
        <v>1</v>
      </c>
    </row>
    <row r="15648" spans="1:1" x14ac:dyDescent="0.65">
      <c r="A15648">
        <v>0</v>
      </c>
    </row>
    <row r="15649" spans="1:1" x14ac:dyDescent="0.65">
      <c r="A15649">
        <v>2</v>
      </c>
    </row>
    <row r="15650" spans="1:1" x14ac:dyDescent="0.65">
      <c r="A15650">
        <v>3</v>
      </c>
    </row>
    <row r="15651" spans="1:1" x14ac:dyDescent="0.65">
      <c r="A15651">
        <v>0</v>
      </c>
    </row>
    <row r="15652" spans="1:1" x14ac:dyDescent="0.65">
      <c r="A15652">
        <v>3</v>
      </c>
    </row>
    <row r="15653" spans="1:1" x14ac:dyDescent="0.65">
      <c r="A15653">
        <v>5</v>
      </c>
    </row>
    <row r="15654" spans="1:1" x14ac:dyDescent="0.65">
      <c r="A15654">
        <v>6</v>
      </c>
    </row>
    <row r="15655" spans="1:1" x14ac:dyDescent="0.65">
      <c r="A15655">
        <v>1</v>
      </c>
    </row>
    <row r="15656" spans="1:1" x14ac:dyDescent="0.65">
      <c r="A15656">
        <v>5</v>
      </c>
    </row>
    <row r="15657" spans="1:1" x14ac:dyDescent="0.65">
      <c r="A15657">
        <v>2</v>
      </c>
    </row>
    <row r="15658" spans="1:1" x14ac:dyDescent="0.65">
      <c r="A15658">
        <v>2</v>
      </c>
    </row>
    <row r="15659" spans="1:1" x14ac:dyDescent="0.65">
      <c r="A15659">
        <v>3</v>
      </c>
    </row>
    <row r="15660" spans="1:1" x14ac:dyDescent="0.65">
      <c r="A15660">
        <v>5</v>
      </c>
    </row>
    <row r="15661" spans="1:1" x14ac:dyDescent="0.65">
      <c r="A15661">
        <v>1</v>
      </c>
    </row>
    <row r="15662" spans="1:1" x14ac:dyDescent="0.65">
      <c r="A15662">
        <v>2</v>
      </c>
    </row>
    <row r="15663" spans="1:1" x14ac:dyDescent="0.65">
      <c r="A15663">
        <v>3</v>
      </c>
    </row>
    <row r="15664" spans="1:1" x14ac:dyDescent="0.65">
      <c r="A15664">
        <v>5</v>
      </c>
    </row>
    <row r="15665" spans="1:1" x14ac:dyDescent="0.65">
      <c r="A15665">
        <v>1</v>
      </c>
    </row>
    <row r="15666" spans="1:1" x14ac:dyDescent="0.65">
      <c r="A15666">
        <v>0</v>
      </c>
    </row>
    <row r="15667" spans="1:1" x14ac:dyDescent="0.65">
      <c r="A15667">
        <v>3</v>
      </c>
    </row>
    <row r="15668" spans="1:1" x14ac:dyDescent="0.65">
      <c r="A15668">
        <v>1</v>
      </c>
    </row>
    <row r="15669" spans="1:1" x14ac:dyDescent="0.65">
      <c r="A15669">
        <v>6</v>
      </c>
    </row>
    <row r="15670" spans="1:1" x14ac:dyDescent="0.65">
      <c r="A15670">
        <v>3</v>
      </c>
    </row>
    <row r="15671" spans="1:1" x14ac:dyDescent="0.65">
      <c r="A15671">
        <v>1</v>
      </c>
    </row>
    <row r="15672" spans="1:1" x14ac:dyDescent="0.65">
      <c r="A15672">
        <v>3</v>
      </c>
    </row>
    <row r="15673" spans="1:1" x14ac:dyDescent="0.65">
      <c r="A15673">
        <v>4</v>
      </c>
    </row>
    <row r="15674" spans="1:1" x14ac:dyDescent="0.65">
      <c r="A15674">
        <v>5</v>
      </c>
    </row>
    <row r="15675" spans="1:1" x14ac:dyDescent="0.65">
      <c r="A15675">
        <v>1</v>
      </c>
    </row>
    <row r="15676" spans="1:1" x14ac:dyDescent="0.65">
      <c r="A15676">
        <v>4</v>
      </c>
    </row>
    <row r="15677" spans="1:1" x14ac:dyDescent="0.65">
      <c r="A15677">
        <v>5</v>
      </c>
    </row>
    <row r="15678" spans="1:1" x14ac:dyDescent="0.65">
      <c r="A15678">
        <v>0</v>
      </c>
    </row>
    <row r="15679" spans="1:1" x14ac:dyDescent="0.65">
      <c r="A15679">
        <v>3</v>
      </c>
    </row>
    <row r="15680" spans="1:1" x14ac:dyDescent="0.65">
      <c r="A15680">
        <v>0</v>
      </c>
    </row>
    <row r="15681" spans="1:1" x14ac:dyDescent="0.65">
      <c r="A15681">
        <v>5</v>
      </c>
    </row>
    <row r="15682" spans="1:1" x14ac:dyDescent="0.65">
      <c r="A15682">
        <v>3</v>
      </c>
    </row>
    <row r="15683" spans="1:1" x14ac:dyDescent="0.65">
      <c r="A15683">
        <v>1</v>
      </c>
    </row>
    <row r="15684" spans="1:1" x14ac:dyDescent="0.65">
      <c r="A15684">
        <v>5</v>
      </c>
    </row>
    <row r="15685" spans="1:1" x14ac:dyDescent="0.65">
      <c r="A15685">
        <v>2</v>
      </c>
    </row>
    <row r="15686" spans="1:1" x14ac:dyDescent="0.65">
      <c r="A15686">
        <v>4</v>
      </c>
    </row>
    <row r="15687" spans="1:1" x14ac:dyDescent="0.65">
      <c r="A15687">
        <v>2</v>
      </c>
    </row>
    <row r="15688" spans="1:1" x14ac:dyDescent="0.65">
      <c r="A15688">
        <v>4</v>
      </c>
    </row>
    <row r="15689" spans="1:1" x14ac:dyDescent="0.65">
      <c r="A15689">
        <v>5</v>
      </c>
    </row>
    <row r="15690" spans="1:1" x14ac:dyDescent="0.65">
      <c r="A15690">
        <v>1</v>
      </c>
    </row>
    <row r="15691" spans="1:1" x14ac:dyDescent="0.65">
      <c r="A15691">
        <v>5</v>
      </c>
    </row>
    <row r="15692" spans="1:1" x14ac:dyDescent="0.65">
      <c r="A15692">
        <v>1</v>
      </c>
    </row>
    <row r="15693" spans="1:1" x14ac:dyDescent="0.65">
      <c r="A15693">
        <v>3</v>
      </c>
    </row>
    <row r="15694" spans="1:1" x14ac:dyDescent="0.65">
      <c r="A15694">
        <v>3</v>
      </c>
    </row>
    <row r="15695" spans="1:1" x14ac:dyDescent="0.65">
      <c r="A15695">
        <v>2</v>
      </c>
    </row>
    <row r="15696" spans="1:1" x14ac:dyDescent="0.65">
      <c r="A15696">
        <v>4</v>
      </c>
    </row>
    <row r="15697" spans="1:1" x14ac:dyDescent="0.65">
      <c r="A15697">
        <v>2</v>
      </c>
    </row>
    <row r="15698" spans="1:1" x14ac:dyDescent="0.65">
      <c r="A15698">
        <v>0</v>
      </c>
    </row>
    <row r="15699" spans="1:1" x14ac:dyDescent="0.65">
      <c r="A15699">
        <v>2</v>
      </c>
    </row>
    <row r="15700" spans="1:1" x14ac:dyDescent="0.65">
      <c r="A15700">
        <v>3</v>
      </c>
    </row>
    <row r="15701" spans="1:1" x14ac:dyDescent="0.65">
      <c r="A15701">
        <v>1</v>
      </c>
    </row>
    <row r="15702" spans="1:1" x14ac:dyDescent="0.65">
      <c r="A15702">
        <v>4</v>
      </c>
    </row>
    <row r="15703" spans="1:1" x14ac:dyDescent="0.65">
      <c r="A15703">
        <v>0</v>
      </c>
    </row>
    <row r="15704" spans="1:1" x14ac:dyDescent="0.65">
      <c r="A15704">
        <v>1</v>
      </c>
    </row>
    <row r="15705" spans="1:1" x14ac:dyDescent="0.65">
      <c r="A15705">
        <v>3</v>
      </c>
    </row>
    <row r="15706" spans="1:1" x14ac:dyDescent="0.65">
      <c r="A15706">
        <v>2</v>
      </c>
    </row>
    <row r="15707" spans="1:1" x14ac:dyDescent="0.65">
      <c r="A15707">
        <v>3</v>
      </c>
    </row>
    <row r="15708" spans="1:1" x14ac:dyDescent="0.65">
      <c r="A15708">
        <v>1</v>
      </c>
    </row>
    <row r="15709" spans="1:1" x14ac:dyDescent="0.65">
      <c r="A15709">
        <v>3</v>
      </c>
    </row>
    <row r="15710" spans="1:1" x14ac:dyDescent="0.65">
      <c r="A15710">
        <v>2</v>
      </c>
    </row>
    <row r="15711" spans="1:1" x14ac:dyDescent="0.65">
      <c r="A15711">
        <v>1</v>
      </c>
    </row>
    <row r="15712" spans="1:1" x14ac:dyDescent="0.65">
      <c r="A15712">
        <v>0</v>
      </c>
    </row>
    <row r="15713" spans="1:1" x14ac:dyDescent="0.65">
      <c r="A15713">
        <v>1</v>
      </c>
    </row>
    <row r="15714" spans="1:1" x14ac:dyDescent="0.65">
      <c r="A15714">
        <v>2</v>
      </c>
    </row>
    <row r="15715" spans="1:1" x14ac:dyDescent="0.65">
      <c r="A15715">
        <v>3</v>
      </c>
    </row>
    <row r="15716" spans="1:1" x14ac:dyDescent="0.65">
      <c r="A15716">
        <v>0</v>
      </c>
    </row>
    <row r="15717" spans="1:1" x14ac:dyDescent="0.65">
      <c r="A15717">
        <v>1</v>
      </c>
    </row>
    <row r="15718" spans="1:1" x14ac:dyDescent="0.65">
      <c r="A15718">
        <v>8</v>
      </c>
    </row>
    <row r="15719" spans="1:1" x14ac:dyDescent="0.65">
      <c r="A15719">
        <v>3</v>
      </c>
    </row>
    <row r="15720" spans="1:1" x14ac:dyDescent="0.65">
      <c r="A15720">
        <v>1</v>
      </c>
    </row>
    <row r="15721" spans="1:1" x14ac:dyDescent="0.65">
      <c r="A15721">
        <v>1</v>
      </c>
    </row>
    <row r="15722" spans="1:1" x14ac:dyDescent="0.65">
      <c r="A15722">
        <v>1</v>
      </c>
    </row>
    <row r="15723" spans="1:1" x14ac:dyDescent="0.65">
      <c r="A15723">
        <v>7</v>
      </c>
    </row>
    <row r="15724" spans="1:1" x14ac:dyDescent="0.65">
      <c r="A15724">
        <v>3</v>
      </c>
    </row>
    <row r="15725" spans="1:1" x14ac:dyDescent="0.65">
      <c r="A15725">
        <v>0</v>
      </c>
    </row>
    <row r="15726" spans="1:1" x14ac:dyDescent="0.65">
      <c r="A15726">
        <v>2</v>
      </c>
    </row>
    <row r="15727" spans="1:1" x14ac:dyDescent="0.65">
      <c r="A15727">
        <v>2</v>
      </c>
    </row>
    <row r="15728" spans="1:1" x14ac:dyDescent="0.65">
      <c r="A15728">
        <v>1</v>
      </c>
    </row>
    <row r="15729" spans="1:1" x14ac:dyDescent="0.65">
      <c r="A15729">
        <v>5</v>
      </c>
    </row>
    <row r="15730" spans="1:1" x14ac:dyDescent="0.65">
      <c r="A15730">
        <v>3</v>
      </c>
    </row>
    <row r="15731" spans="1:1" x14ac:dyDescent="0.65">
      <c r="A15731">
        <v>4</v>
      </c>
    </row>
    <row r="15732" spans="1:1" x14ac:dyDescent="0.65">
      <c r="A15732">
        <v>1</v>
      </c>
    </row>
    <row r="15733" spans="1:1" x14ac:dyDescent="0.65">
      <c r="A15733">
        <v>5</v>
      </c>
    </row>
    <row r="15734" spans="1:1" x14ac:dyDescent="0.65">
      <c r="A15734">
        <v>2</v>
      </c>
    </row>
    <row r="15735" spans="1:1" x14ac:dyDescent="0.65">
      <c r="A15735">
        <v>3</v>
      </c>
    </row>
    <row r="15736" spans="1:1" x14ac:dyDescent="0.65">
      <c r="A15736">
        <v>3</v>
      </c>
    </row>
    <row r="15737" spans="1:1" x14ac:dyDescent="0.65">
      <c r="A15737">
        <v>5</v>
      </c>
    </row>
    <row r="15738" spans="1:1" x14ac:dyDescent="0.65">
      <c r="A15738">
        <v>0</v>
      </c>
    </row>
    <row r="15739" spans="1:1" x14ac:dyDescent="0.65">
      <c r="A15739">
        <v>2</v>
      </c>
    </row>
    <row r="15740" spans="1:1" x14ac:dyDescent="0.65">
      <c r="A15740">
        <v>1</v>
      </c>
    </row>
    <row r="15741" spans="1:1" x14ac:dyDescent="0.65">
      <c r="A15741">
        <v>2</v>
      </c>
    </row>
    <row r="15742" spans="1:1" x14ac:dyDescent="0.65">
      <c r="A15742">
        <v>3</v>
      </c>
    </row>
    <row r="15743" spans="1:1" x14ac:dyDescent="0.65">
      <c r="A15743">
        <v>0</v>
      </c>
    </row>
    <row r="15744" spans="1:1" x14ac:dyDescent="0.65">
      <c r="A15744">
        <v>1</v>
      </c>
    </row>
    <row r="15745" spans="1:1" x14ac:dyDescent="0.65">
      <c r="A15745">
        <v>1</v>
      </c>
    </row>
    <row r="15746" spans="1:1" x14ac:dyDescent="0.65">
      <c r="A15746">
        <v>2</v>
      </c>
    </row>
    <row r="15747" spans="1:1" x14ac:dyDescent="0.65">
      <c r="A15747">
        <v>3</v>
      </c>
    </row>
    <row r="15748" spans="1:1" x14ac:dyDescent="0.65">
      <c r="A15748">
        <v>1</v>
      </c>
    </row>
    <row r="15749" spans="1:1" x14ac:dyDescent="0.65">
      <c r="A15749">
        <v>3</v>
      </c>
    </row>
    <row r="15750" spans="1:1" x14ac:dyDescent="0.65">
      <c r="A15750">
        <v>4</v>
      </c>
    </row>
    <row r="15751" spans="1:1" x14ac:dyDescent="0.65">
      <c r="A15751">
        <v>1</v>
      </c>
    </row>
    <row r="15752" spans="1:1" x14ac:dyDescent="0.65">
      <c r="A15752">
        <v>1</v>
      </c>
    </row>
    <row r="15753" spans="1:1" x14ac:dyDescent="0.65">
      <c r="A15753">
        <v>6</v>
      </c>
    </row>
    <row r="15754" spans="1:1" x14ac:dyDescent="0.65">
      <c r="A15754">
        <v>1</v>
      </c>
    </row>
    <row r="15755" spans="1:1" x14ac:dyDescent="0.65">
      <c r="A15755">
        <v>3</v>
      </c>
    </row>
    <row r="15756" spans="1:1" x14ac:dyDescent="0.65">
      <c r="A15756">
        <v>2</v>
      </c>
    </row>
    <row r="15757" spans="1:1" x14ac:dyDescent="0.65">
      <c r="A15757">
        <v>4</v>
      </c>
    </row>
    <row r="15758" spans="1:1" x14ac:dyDescent="0.65">
      <c r="A15758">
        <v>2</v>
      </c>
    </row>
    <row r="15759" spans="1:1" x14ac:dyDescent="0.65">
      <c r="A15759">
        <v>1</v>
      </c>
    </row>
    <row r="15760" spans="1:1" x14ac:dyDescent="0.65">
      <c r="A15760">
        <v>3</v>
      </c>
    </row>
    <row r="15761" spans="1:1" x14ac:dyDescent="0.65">
      <c r="A15761">
        <v>5</v>
      </c>
    </row>
    <row r="15762" spans="1:1" x14ac:dyDescent="0.65">
      <c r="A15762">
        <v>4</v>
      </c>
    </row>
    <row r="15763" spans="1:1" x14ac:dyDescent="0.65">
      <c r="A15763">
        <v>4</v>
      </c>
    </row>
    <row r="15764" spans="1:1" x14ac:dyDescent="0.65">
      <c r="A15764">
        <v>2</v>
      </c>
    </row>
    <row r="15765" spans="1:1" x14ac:dyDescent="0.65">
      <c r="A15765">
        <v>2</v>
      </c>
    </row>
    <row r="15766" spans="1:1" x14ac:dyDescent="0.65">
      <c r="A15766">
        <v>3</v>
      </c>
    </row>
    <row r="15767" spans="1:1" x14ac:dyDescent="0.65">
      <c r="A15767">
        <v>4</v>
      </c>
    </row>
    <row r="15768" spans="1:1" x14ac:dyDescent="0.65">
      <c r="A15768">
        <v>2</v>
      </c>
    </row>
    <row r="15769" spans="1:1" x14ac:dyDescent="0.65">
      <c r="A15769">
        <v>3</v>
      </c>
    </row>
    <row r="15770" spans="1:1" x14ac:dyDescent="0.65">
      <c r="A15770">
        <v>1</v>
      </c>
    </row>
    <row r="15771" spans="1:1" x14ac:dyDescent="0.65">
      <c r="A15771">
        <v>5</v>
      </c>
    </row>
    <row r="15772" spans="1:1" x14ac:dyDescent="0.65">
      <c r="A15772">
        <v>4</v>
      </c>
    </row>
    <row r="15773" spans="1:1" x14ac:dyDescent="0.65">
      <c r="A15773">
        <v>1</v>
      </c>
    </row>
    <row r="15774" spans="1:1" x14ac:dyDescent="0.65">
      <c r="A15774">
        <v>0</v>
      </c>
    </row>
    <row r="15775" spans="1:1" x14ac:dyDescent="0.65">
      <c r="A15775">
        <v>4</v>
      </c>
    </row>
    <row r="15776" spans="1:1" x14ac:dyDescent="0.65">
      <c r="A15776">
        <v>3</v>
      </c>
    </row>
    <row r="15777" spans="1:1" x14ac:dyDescent="0.65">
      <c r="A15777">
        <v>2</v>
      </c>
    </row>
    <row r="15778" spans="1:1" x14ac:dyDescent="0.65">
      <c r="A15778">
        <v>3</v>
      </c>
    </row>
    <row r="15779" spans="1:1" x14ac:dyDescent="0.65">
      <c r="A15779">
        <v>1</v>
      </c>
    </row>
    <row r="15780" spans="1:1" x14ac:dyDescent="0.65">
      <c r="A15780">
        <v>2</v>
      </c>
    </row>
    <row r="15781" spans="1:1" x14ac:dyDescent="0.65">
      <c r="A15781">
        <v>1</v>
      </c>
    </row>
    <row r="15782" spans="1:1" x14ac:dyDescent="0.65">
      <c r="A15782">
        <v>5</v>
      </c>
    </row>
    <row r="15783" spans="1:1" x14ac:dyDescent="0.65">
      <c r="A15783">
        <v>2</v>
      </c>
    </row>
    <row r="15784" spans="1:1" x14ac:dyDescent="0.65">
      <c r="A15784">
        <v>2</v>
      </c>
    </row>
    <row r="15785" spans="1:1" x14ac:dyDescent="0.65">
      <c r="A15785">
        <v>2</v>
      </c>
    </row>
    <row r="15786" spans="1:1" x14ac:dyDescent="0.65">
      <c r="A15786">
        <v>2</v>
      </c>
    </row>
    <row r="15787" spans="1:1" x14ac:dyDescent="0.65">
      <c r="A15787">
        <v>2</v>
      </c>
    </row>
    <row r="15788" spans="1:1" x14ac:dyDescent="0.65">
      <c r="A15788">
        <v>1</v>
      </c>
    </row>
    <row r="15789" spans="1:1" x14ac:dyDescent="0.65">
      <c r="A15789">
        <v>3</v>
      </c>
    </row>
    <row r="15790" spans="1:1" x14ac:dyDescent="0.65">
      <c r="A15790">
        <v>2</v>
      </c>
    </row>
    <row r="15791" spans="1:1" x14ac:dyDescent="0.65">
      <c r="A15791">
        <v>2</v>
      </c>
    </row>
    <row r="15792" spans="1:1" x14ac:dyDescent="0.65">
      <c r="A15792">
        <v>1</v>
      </c>
    </row>
    <row r="15793" spans="1:1" x14ac:dyDescent="0.65">
      <c r="A15793">
        <v>5</v>
      </c>
    </row>
    <row r="15794" spans="1:1" x14ac:dyDescent="0.65">
      <c r="A15794">
        <v>5</v>
      </c>
    </row>
    <row r="15795" spans="1:1" x14ac:dyDescent="0.65">
      <c r="A15795">
        <v>0</v>
      </c>
    </row>
    <row r="15796" spans="1:1" x14ac:dyDescent="0.65">
      <c r="A15796">
        <v>3</v>
      </c>
    </row>
    <row r="15797" spans="1:1" x14ac:dyDescent="0.65">
      <c r="A15797">
        <v>3</v>
      </c>
    </row>
    <row r="15798" spans="1:1" x14ac:dyDescent="0.65">
      <c r="A15798">
        <v>2</v>
      </c>
    </row>
    <row r="15799" spans="1:1" x14ac:dyDescent="0.65">
      <c r="A15799">
        <v>2</v>
      </c>
    </row>
    <row r="15800" spans="1:1" x14ac:dyDescent="0.65">
      <c r="A15800">
        <v>1</v>
      </c>
    </row>
    <row r="15801" spans="1:1" x14ac:dyDescent="0.65">
      <c r="A15801">
        <v>0</v>
      </c>
    </row>
    <row r="15802" spans="1:1" x14ac:dyDescent="0.65">
      <c r="A15802">
        <v>2</v>
      </c>
    </row>
    <row r="15803" spans="1:1" x14ac:dyDescent="0.65">
      <c r="A15803">
        <v>2</v>
      </c>
    </row>
    <row r="15804" spans="1:1" x14ac:dyDescent="0.65">
      <c r="A15804">
        <v>4</v>
      </c>
    </row>
    <row r="15805" spans="1:1" x14ac:dyDescent="0.65">
      <c r="A15805">
        <v>5</v>
      </c>
    </row>
    <row r="15806" spans="1:1" x14ac:dyDescent="0.65">
      <c r="A15806">
        <v>3</v>
      </c>
    </row>
    <row r="15807" spans="1:1" x14ac:dyDescent="0.65">
      <c r="A15807">
        <v>0</v>
      </c>
    </row>
    <row r="15808" spans="1:1" x14ac:dyDescent="0.65">
      <c r="A15808">
        <v>1</v>
      </c>
    </row>
    <row r="15809" spans="1:1" x14ac:dyDescent="0.65">
      <c r="A15809">
        <v>3</v>
      </c>
    </row>
    <row r="15810" spans="1:1" x14ac:dyDescent="0.65">
      <c r="A15810">
        <v>1</v>
      </c>
    </row>
    <row r="15811" spans="1:1" x14ac:dyDescent="0.65">
      <c r="A15811">
        <v>4</v>
      </c>
    </row>
    <row r="15812" spans="1:1" x14ac:dyDescent="0.65">
      <c r="A15812">
        <v>3</v>
      </c>
    </row>
    <row r="15813" spans="1:1" x14ac:dyDescent="0.65">
      <c r="A15813">
        <v>4</v>
      </c>
    </row>
    <row r="15814" spans="1:1" x14ac:dyDescent="0.65">
      <c r="A15814">
        <v>1</v>
      </c>
    </row>
    <row r="15815" spans="1:1" x14ac:dyDescent="0.65">
      <c r="A15815">
        <v>1</v>
      </c>
    </row>
    <row r="15816" spans="1:1" x14ac:dyDescent="0.65">
      <c r="A15816">
        <v>4</v>
      </c>
    </row>
    <row r="15817" spans="1:1" x14ac:dyDescent="0.65">
      <c r="A15817">
        <v>5</v>
      </c>
    </row>
    <row r="15818" spans="1:1" x14ac:dyDescent="0.65">
      <c r="A15818">
        <v>2</v>
      </c>
    </row>
    <row r="15819" spans="1:1" x14ac:dyDescent="0.65">
      <c r="A15819">
        <v>2</v>
      </c>
    </row>
    <row r="15820" spans="1:1" x14ac:dyDescent="0.65">
      <c r="A15820">
        <v>5</v>
      </c>
    </row>
    <row r="15821" spans="1:1" x14ac:dyDescent="0.65">
      <c r="A15821">
        <v>0</v>
      </c>
    </row>
    <row r="15822" spans="1:1" x14ac:dyDescent="0.65">
      <c r="A15822">
        <v>2</v>
      </c>
    </row>
    <row r="15823" spans="1:1" x14ac:dyDescent="0.65">
      <c r="A15823">
        <v>2</v>
      </c>
    </row>
    <row r="15824" spans="1:1" x14ac:dyDescent="0.65">
      <c r="A15824">
        <v>3</v>
      </c>
    </row>
    <row r="15825" spans="1:1" x14ac:dyDescent="0.65">
      <c r="A15825">
        <v>6</v>
      </c>
    </row>
    <row r="15826" spans="1:1" x14ac:dyDescent="0.65">
      <c r="A15826">
        <v>1</v>
      </c>
    </row>
    <row r="15827" spans="1:1" x14ac:dyDescent="0.65">
      <c r="A15827">
        <v>6</v>
      </c>
    </row>
    <row r="15828" spans="1:1" x14ac:dyDescent="0.65">
      <c r="A15828">
        <v>4</v>
      </c>
    </row>
    <row r="15829" spans="1:1" x14ac:dyDescent="0.65">
      <c r="A15829">
        <v>0</v>
      </c>
    </row>
    <row r="15830" spans="1:1" x14ac:dyDescent="0.65">
      <c r="A15830">
        <v>6</v>
      </c>
    </row>
    <row r="15831" spans="1:1" x14ac:dyDescent="0.65">
      <c r="A15831">
        <v>4</v>
      </c>
    </row>
    <row r="15832" spans="1:1" x14ac:dyDescent="0.65">
      <c r="A15832">
        <v>2</v>
      </c>
    </row>
    <row r="15833" spans="1:1" x14ac:dyDescent="0.65">
      <c r="A15833">
        <v>4</v>
      </c>
    </row>
    <row r="15834" spans="1:1" x14ac:dyDescent="0.65">
      <c r="A15834">
        <v>3</v>
      </c>
    </row>
    <row r="15835" spans="1:1" x14ac:dyDescent="0.65">
      <c r="A15835">
        <v>5</v>
      </c>
    </row>
    <row r="15836" spans="1:1" x14ac:dyDescent="0.65">
      <c r="A15836">
        <v>2</v>
      </c>
    </row>
    <row r="15837" spans="1:1" x14ac:dyDescent="0.65">
      <c r="A15837">
        <v>3</v>
      </c>
    </row>
    <row r="15838" spans="1:1" x14ac:dyDescent="0.65">
      <c r="A15838">
        <v>3</v>
      </c>
    </row>
    <row r="15839" spans="1:1" x14ac:dyDescent="0.65">
      <c r="A15839">
        <v>3</v>
      </c>
    </row>
    <row r="15840" spans="1:1" x14ac:dyDescent="0.65">
      <c r="A15840">
        <v>0</v>
      </c>
    </row>
    <row r="15841" spans="1:1" x14ac:dyDescent="0.65">
      <c r="A15841">
        <v>7</v>
      </c>
    </row>
    <row r="15842" spans="1:1" x14ac:dyDescent="0.65">
      <c r="A15842">
        <v>3</v>
      </c>
    </row>
    <row r="15843" spans="1:1" x14ac:dyDescent="0.65">
      <c r="A15843">
        <v>2</v>
      </c>
    </row>
    <row r="15844" spans="1:1" x14ac:dyDescent="0.65">
      <c r="A15844">
        <v>5</v>
      </c>
    </row>
    <row r="15845" spans="1:1" x14ac:dyDescent="0.65">
      <c r="A15845">
        <v>3</v>
      </c>
    </row>
    <row r="15846" spans="1:1" x14ac:dyDescent="0.65">
      <c r="A15846">
        <v>5</v>
      </c>
    </row>
    <row r="15847" spans="1:1" x14ac:dyDescent="0.65">
      <c r="A15847">
        <v>5</v>
      </c>
    </row>
    <row r="15848" spans="1:1" x14ac:dyDescent="0.65">
      <c r="A15848">
        <v>0</v>
      </c>
    </row>
    <row r="15849" spans="1:1" x14ac:dyDescent="0.65">
      <c r="A15849">
        <v>2</v>
      </c>
    </row>
    <row r="15850" spans="1:1" x14ac:dyDescent="0.65">
      <c r="A15850">
        <v>3</v>
      </c>
    </row>
    <row r="15851" spans="1:1" x14ac:dyDescent="0.65">
      <c r="A15851">
        <v>1</v>
      </c>
    </row>
    <row r="15852" spans="1:1" x14ac:dyDescent="0.65">
      <c r="A15852">
        <v>3</v>
      </c>
    </row>
    <row r="15853" spans="1:1" x14ac:dyDescent="0.65">
      <c r="A15853">
        <v>2</v>
      </c>
    </row>
    <row r="15854" spans="1:1" x14ac:dyDescent="0.65">
      <c r="A15854">
        <v>2</v>
      </c>
    </row>
    <row r="15855" spans="1:1" x14ac:dyDescent="0.65">
      <c r="A15855">
        <v>2</v>
      </c>
    </row>
    <row r="15856" spans="1:1" x14ac:dyDescent="0.65">
      <c r="A15856">
        <v>3</v>
      </c>
    </row>
    <row r="15857" spans="1:1" x14ac:dyDescent="0.65">
      <c r="A15857">
        <v>2</v>
      </c>
    </row>
    <row r="15858" spans="1:1" x14ac:dyDescent="0.65">
      <c r="A15858">
        <v>3</v>
      </c>
    </row>
    <row r="15859" spans="1:1" x14ac:dyDescent="0.65">
      <c r="A15859">
        <v>3</v>
      </c>
    </row>
    <row r="15860" spans="1:1" x14ac:dyDescent="0.65">
      <c r="A15860">
        <v>9</v>
      </c>
    </row>
    <row r="15861" spans="1:1" x14ac:dyDescent="0.65">
      <c r="A15861">
        <v>1</v>
      </c>
    </row>
    <row r="15862" spans="1:1" x14ac:dyDescent="0.65">
      <c r="A15862">
        <v>2</v>
      </c>
    </row>
    <row r="15863" spans="1:1" x14ac:dyDescent="0.65">
      <c r="A15863">
        <v>1</v>
      </c>
    </row>
    <row r="15864" spans="1:1" x14ac:dyDescent="0.65">
      <c r="A15864">
        <v>2</v>
      </c>
    </row>
    <row r="15865" spans="1:1" x14ac:dyDescent="0.65">
      <c r="A15865">
        <v>1</v>
      </c>
    </row>
    <row r="15866" spans="1:1" x14ac:dyDescent="0.65">
      <c r="A15866">
        <v>4</v>
      </c>
    </row>
    <row r="15867" spans="1:1" x14ac:dyDescent="0.65">
      <c r="A15867">
        <v>5</v>
      </c>
    </row>
    <row r="15868" spans="1:1" x14ac:dyDescent="0.65">
      <c r="A15868">
        <v>2</v>
      </c>
    </row>
    <row r="15869" spans="1:1" x14ac:dyDescent="0.65">
      <c r="A15869">
        <v>1</v>
      </c>
    </row>
    <row r="15870" spans="1:1" x14ac:dyDescent="0.65">
      <c r="A15870">
        <v>2</v>
      </c>
    </row>
    <row r="15871" spans="1:1" x14ac:dyDescent="0.65">
      <c r="A15871">
        <v>2</v>
      </c>
    </row>
    <row r="15872" spans="1:1" x14ac:dyDescent="0.65">
      <c r="A15872">
        <v>2</v>
      </c>
    </row>
    <row r="15873" spans="1:1" x14ac:dyDescent="0.65">
      <c r="A15873">
        <v>1</v>
      </c>
    </row>
    <row r="15874" spans="1:1" x14ac:dyDescent="0.65">
      <c r="A15874">
        <v>2</v>
      </c>
    </row>
    <row r="15875" spans="1:1" x14ac:dyDescent="0.65">
      <c r="A15875">
        <v>3</v>
      </c>
    </row>
    <row r="15876" spans="1:1" x14ac:dyDescent="0.65">
      <c r="A15876">
        <v>2</v>
      </c>
    </row>
    <row r="15877" spans="1:1" x14ac:dyDescent="0.65">
      <c r="A15877">
        <v>1</v>
      </c>
    </row>
    <row r="15878" spans="1:1" x14ac:dyDescent="0.65">
      <c r="A15878">
        <v>2</v>
      </c>
    </row>
    <row r="15879" spans="1:1" x14ac:dyDescent="0.65">
      <c r="A15879">
        <v>3</v>
      </c>
    </row>
    <row r="15880" spans="1:1" x14ac:dyDescent="0.65">
      <c r="A15880">
        <v>2</v>
      </c>
    </row>
    <row r="15881" spans="1:1" x14ac:dyDescent="0.65">
      <c r="A15881">
        <v>2</v>
      </c>
    </row>
    <row r="15882" spans="1:1" x14ac:dyDescent="0.65">
      <c r="A15882">
        <v>2</v>
      </c>
    </row>
    <row r="15883" spans="1:1" x14ac:dyDescent="0.65">
      <c r="A15883">
        <v>2</v>
      </c>
    </row>
    <row r="15884" spans="1:1" x14ac:dyDescent="0.65">
      <c r="A15884">
        <v>2</v>
      </c>
    </row>
    <row r="15885" spans="1:1" x14ac:dyDescent="0.65">
      <c r="A15885">
        <v>4</v>
      </c>
    </row>
    <row r="15886" spans="1:1" x14ac:dyDescent="0.65">
      <c r="A15886">
        <v>4</v>
      </c>
    </row>
    <row r="15887" spans="1:1" x14ac:dyDescent="0.65">
      <c r="A15887">
        <v>2</v>
      </c>
    </row>
    <row r="15888" spans="1:1" x14ac:dyDescent="0.65">
      <c r="A15888">
        <v>2</v>
      </c>
    </row>
    <row r="15889" spans="1:1" x14ac:dyDescent="0.65">
      <c r="A15889">
        <v>0</v>
      </c>
    </row>
    <row r="15890" spans="1:1" x14ac:dyDescent="0.65">
      <c r="A15890">
        <v>2</v>
      </c>
    </row>
    <row r="15891" spans="1:1" x14ac:dyDescent="0.65">
      <c r="A15891">
        <v>4</v>
      </c>
    </row>
    <row r="15892" spans="1:1" x14ac:dyDescent="0.65">
      <c r="A15892">
        <v>2</v>
      </c>
    </row>
    <row r="15893" spans="1:1" x14ac:dyDescent="0.65">
      <c r="A15893">
        <v>2</v>
      </c>
    </row>
    <row r="15894" spans="1:1" x14ac:dyDescent="0.65">
      <c r="A15894">
        <v>1</v>
      </c>
    </row>
    <row r="15895" spans="1:1" x14ac:dyDescent="0.65">
      <c r="A15895">
        <v>4</v>
      </c>
    </row>
    <row r="15896" spans="1:1" x14ac:dyDescent="0.65">
      <c r="A15896">
        <v>3</v>
      </c>
    </row>
    <row r="15897" spans="1:1" x14ac:dyDescent="0.65">
      <c r="A15897">
        <v>3</v>
      </c>
    </row>
    <row r="15898" spans="1:1" x14ac:dyDescent="0.65">
      <c r="A15898">
        <v>3</v>
      </c>
    </row>
    <row r="15899" spans="1:1" x14ac:dyDescent="0.65">
      <c r="A15899">
        <v>3</v>
      </c>
    </row>
    <row r="15900" spans="1:1" x14ac:dyDescent="0.65">
      <c r="A15900">
        <v>0</v>
      </c>
    </row>
    <row r="15901" spans="1:1" x14ac:dyDescent="0.65">
      <c r="A15901">
        <v>2</v>
      </c>
    </row>
    <row r="15902" spans="1:1" x14ac:dyDescent="0.65">
      <c r="A15902">
        <v>2</v>
      </c>
    </row>
    <row r="15903" spans="1:1" x14ac:dyDescent="0.65">
      <c r="A15903">
        <v>3</v>
      </c>
    </row>
    <row r="15904" spans="1:1" x14ac:dyDescent="0.65">
      <c r="A15904">
        <v>2</v>
      </c>
    </row>
    <row r="15905" spans="1:1" x14ac:dyDescent="0.65">
      <c r="A15905">
        <v>6</v>
      </c>
    </row>
    <row r="15906" spans="1:1" x14ac:dyDescent="0.65">
      <c r="A15906">
        <v>3</v>
      </c>
    </row>
    <row r="15907" spans="1:1" x14ac:dyDescent="0.65">
      <c r="A15907">
        <v>0</v>
      </c>
    </row>
    <row r="15908" spans="1:1" x14ac:dyDescent="0.65">
      <c r="A15908">
        <v>2</v>
      </c>
    </row>
    <row r="15909" spans="1:1" x14ac:dyDescent="0.65">
      <c r="A15909">
        <v>4</v>
      </c>
    </row>
    <row r="15910" spans="1:1" x14ac:dyDescent="0.65">
      <c r="A15910">
        <v>2</v>
      </c>
    </row>
    <row r="15911" spans="1:1" x14ac:dyDescent="0.65">
      <c r="A15911">
        <v>1</v>
      </c>
    </row>
    <row r="15912" spans="1:1" x14ac:dyDescent="0.65">
      <c r="A15912">
        <v>1</v>
      </c>
    </row>
    <row r="15913" spans="1:1" x14ac:dyDescent="0.65">
      <c r="A15913">
        <v>2</v>
      </c>
    </row>
    <row r="15914" spans="1:1" x14ac:dyDescent="0.65">
      <c r="A15914">
        <v>3</v>
      </c>
    </row>
    <row r="15915" spans="1:1" x14ac:dyDescent="0.65">
      <c r="A15915">
        <v>0</v>
      </c>
    </row>
    <row r="15916" spans="1:1" x14ac:dyDescent="0.65">
      <c r="A15916">
        <v>5</v>
      </c>
    </row>
    <row r="15917" spans="1:1" x14ac:dyDescent="0.65">
      <c r="A15917">
        <v>3</v>
      </c>
    </row>
    <row r="15918" spans="1:1" x14ac:dyDescent="0.65">
      <c r="A15918">
        <v>2</v>
      </c>
    </row>
    <row r="15919" spans="1:1" x14ac:dyDescent="0.65">
      <c r="A15919">
        <v>2</v>
      </c>
    </row>
    <row r="15920" spans="1:1" x14ac:dyDescent="0.65">
      <c r="A15920">
        <v>3</v>
      </c>
    </row>
    <row r="15921" spans="1:1" x14ac:dyDescent="0.65">
      <c r="A15921">
        <v>0</v>
      </c>
    </row>
    <row r="15922" spans="1:1" x14ac:dyDescent="0.65">
      <c r="A15922">
        <v>3</v>
      </c>
    </row>
    <row r="15923" spans="1:1" x14ac:dyDescent="0.65">
      <c r="A15923">
        <v>4</v>
      </c>
    </row>
    <row r="15924" spans="1:1" x14ac:dyDescent="0.65">
      <c r="A15924">
        <v>0</v>
      </c>
    </row>
    <row r="15925" spans="1:1" x14ac:dyDescent="0.65">
      <c r="A15925">
        <v>0</v>
      </c>
    </row>
    <row r="15926" spans="1:1" x14ac:dyDescent="0.65">
      <c r="A15926">
        <v>3</v>
      </c>
    </row>
    <row r="15927" spans="1:1" x14ac:dyDescent="0.65">
      <c r="A15927">
        <v>2</v>
      </c>
    </row>
    <row r="15928" spans="1:1" x14ac:dyDescent="0.65">
      <c r="A15928">
        <v>6</v>
      </c>
    </row>
    <row r="15929" spans="1:1" x14ac:dyDescent="0.65">
      <c r="A15929">
        <v>7</v>
      </c>
    </row>
    <row r="15930" spans="1:1" x14ac:dyDescent="0.65">
      <c r="A15930">
        <v>2</v>
      </c>
    </row>
    <row r="15931" spans="1:1" x14ac:dyDescent="0.65">
      <c r="A15931">
        <v>1</v>
      </c>
    </row>
    <row r="15932" spans="1:1" x14ac:dyDescent="0.65">
      <c r="A15932">
        <v>5</v>
      </c>
    </row>
    <row r="15933" spans="1:1" x14ac:dyDescent="0.65">
      <c r="A15933">
        <v>3</v>
      </c>
    </row>
    <row r="15934" spans="1:1" x14ac:dyDescent="0.65">
      <c r="A15934">
        <v>1</v>
      </c>
    </row>
    <row r="15935" spans="1:1" x14ac:dyDescent="0.65">
      <c r="A15935">
        <v>2</v>
      </c>
    </row>
    <row r="15936" spans="1:1" x14ac:dyDescent="0.65">
      <c r="A15936">
        <v>2</v>
      </c>
    </row>
    <row r="15937" spans="1:1" x14ac:dyDescent="0.65">
      <c r="A15937">
        <v>1</v>
      </c>
    </row>
    <row r="15938" spans="1:1" x14ac:dyDescent="0.65">
      <c r="A15938">
        <v>3</v>
      </c>
    </row>
    <row r="15939" spans="1:1" x14ac:dyDescent="0.65">
      <c r="A15939">
        <v>3</v>
      </c>
    </row>
    <row r="15940" spans="1:1" x14ac:dyDescent="0.65">
      <c r="A15940">
        <v>4</v>
      </c>
    </row>
    <row r="15941" spans="1:1" x14ac:dyDescent="0.65">
      <c r="A15941">
        <v>0</v>
      </c>
    </row>
    <row r="15942" spans="1:1" x14ac:dyDescent="0.65">
      <c r="A15942">
        <v>6</v>
      </c>
    </row>
    <row r="15943" spans="1:1" x14ac:dyDescent="0.65">
      <c r="A15943">
        <v>4</v>
      </c>
    </row>
    <row r="15944" spans="1:1" x14ac:dyDescent="0.65">
      <c r="A15944">
        <v>1</v>
      </c>
    </row>
    <row r="15945" spans="1:1" x14ac:dyDescent="0.65">
      <c r="A15945">
        <v>3</v>
      </c>
    </row>
    <row r="15946" spans="1:1" x14ac:dyDescent="0.65">
      <c r="A15946">
        <v>2</v>
      </c>
    </row>
    <row r="15947" spans="1:1" x14ac:dyDescent="0.65">
      <c r="A15947">
        <v>4</v>
      </c>
    </row>
    <row r="15948" spans="1:1" x14ac:dyDescent="0.65">
      <c r="A15948">
        <v>3</v>
      </c>
    </row>
    <row r="15949" spans="1:1" x14ac:dyDescent="0.65">
      <c r="A15949">
        <v>4</v>
      </c>
    </row>
    <row r="15950" spans="1:1" x14ac:dyDescent="0.65">
      <c r="A15950">
        <v>5</v>
      </c>
    </row>
    <row r="15951" spans="1:1" x14ac:dyDescent="0.65">
      <c r="A15951">
        <v>4</v>
      </c>
    </row>
    <row r="15952" spans="1:1" x14ac:dyDescent="0.65">
      <c r="A15952">
        <v>2</v>
      </c>
    </row>
    <row r="15953" spans="1:1" x14ac:dyDescent="0.65">
      <c r="A15953">
        <v>1</v>
      </c>
    </row>
    <row r="15954" spans="1:1" x14ac:dyDescent="0.65">
      <c r="A15954">
        <v>1</v>
      </c>
    </row>
    <row r="15955" spans="1:1" x14ac:dyDescent="0.65">
      <c r="A15955">
        <v>3</v>
      </c>
    </row>
    <row r="15956" spans="1:1" x14ac:dyDescent="0.65">
      <c r="A15956">
        <v>1</v>
      </c>
    </row>
    <row r="15957" spans="1:1" x14ac:dyDescent="0.65">
      <c r="A15957">
        <v>0</v>
      </c>
    </row>
    <row r="15958" spans="1:1" x14ac:dyDescent="0.65">
      <c r="A15958">
        <v>2</v>
      </c>
    </row>
    <row r="15959" spans="1:1" x14ac:dyDescent="0.65">
      <c r="A15959">
        <v>4</v>
      </c>
    </row>
    <row r="15960" spans="1:1" x14ac:dyDescent="0.65">
      <c r="A15960">
        <v>3</v>
      </c>
    </row>
    <row r="15961" spans="1:1" x14ac:dyDescent="0.65">
      <c r="A15961">
        <v>3</v>
      </c>
    </row>
    <row r="15962" spans="1:1" x14ac:dyDescent="0.65">
      <c r="A15962">
        <v>2</v>
      </c>
    </row>
    <row r="15963" spans="1:1" x14ac:dyDescent="0.65">
      <c r="A15963">
        <v>1</v>
      </c>
    </row>
    <row r="15964" spans="1:1" x14ac:dyDescent="0.65">
      <c r="A15964">
        <v>3</v>
      </c>
    </row>
    <row r="15965" spans="1:1" x14ac:dyDescent="0.65">
      <c r="A15965">
        <v>3</v>
      </c>
    </row>
    <row r="15966" spans="1:1" x14ac:dyDescent="0.65">
      <c r="A15966">
        <v>2</v>
      </c>
    </row>
    <row r="15967" spans="1:1" x14ac:dyDescent="0.65">
      <c r="A15967">
        <v>2</v>
      </c>
    </row>
    <row r="15968" spans="1:1" x14ac:dyDescent="0.65">
      <c r="A15968">
        <v>1</v>
      </c>
    </row>
    <row r="15969" spans="1:1" x14ac:dyDescent="0.65">
      <c r="A15969">
        <v>0</v>
      </c>
    </row>
    <row r="15970" spans="1:1" x14ac:dyDescent="0.65">
      <c r="A15970">
        <v>6</v>
      </c>
    </row>
    <row r="15971" spans="1:1" x14ac:dyDescent="0.65">
      <c r="A15971">
        <v>4</v>
      </c>
    </row>
    <row r="15972" spans="1:1" x14ac:dyDescent="0.65">
      <c r="A15972">
        <v>6</v>
      </c>
    </row>
    <row r="15973" spans="1:1" x14ac:dyDescent="0.65">
      <c r="A15973">
        <v>2</v>
      </c>
    </row>
    <row r="15974" spans="1:1" x14ac:dyDescent="0.65">
      <c r="A15974">
        <v>2</v>
      </c>
    </row>
    <row r="15975" spans="1:1" x14ac:dyDescent="0.65">
      <c r="A15975">
        <v>5</v>
      </c>
    </row>
    <row r="15976" spans="1:1" x14ac:dyDescent="0.65">
      <c r="A15976">
        <v>2</v>
      </c>
    </row>
    <row r="15977" spans="1:1" x14ac:dyDescent="0.65">
      <c r="A15977">
        <v>4</v>
      </c>
    </row>
    <row r="15978" spans="1:1" x14ac:dyDescent="0.65">
      <c r="A15978">
        <v>2</v>
      </c>
    </row>
    <row r="15979" spans="1:1" x14ac:dyDescent="0.65">
      <c r="A15979">
        <v>1</v>
      </c>
    </row>
    <row r="15980" spans="1:1" x14ac:dyDescent="0.65">
      <c r="A15980">
        <v>2</v>
      </c>
    </row>
    <row r="15981" spans="1:1" x14ac:dyDescent="0.65">
      <c r="A15981">
        <v>3</v>
      </c>
    </row>
    <row r="15982" spans="1:1" x14ac:dyDescent="0.65">
      <c r="A15982">
        <v>4</v>
      </c>
    </row>
    <row r="15983" spans="1:1" x14ac:dyDescent="0.65">
      <c r="A15983">
        <v>1</v>
      </c>
    </row>
    <row r="15984" spans="1:1" x14ac:dyDescent="0.65">
      <c r="A15984">
        <v>3</v>
      </c>
    </row>
    <row r="15985" spans="1:1" x14ac:dyDescent="0.65">
      <c r="A15985">
        <v>1</v>
      </c>
    </row>
    <row r="15986" spans="1:1" x14ac:dyDescent="0.65">
      <c r="A15986">
        <v>1</v>
      </c>
    </row>
    <row r="15987" spans="1:1" x14ac:dyDescent="0.65">
      <c r="A15987">
        <v>0</v>
      </c>
    </row>
    <row r="15988" spans="1:1" x14ac:dyDescent="0.65">
      <c r="A15988">
        <v>1</v>
      </c>
    </row>
    <row r="15989" spans="1:1" x14ac:dyDescent="0.65">
      <c r="A15989">
        <v>8</v>
      </c>
    </row>
    <row r="15990" spans="1:1" x14ac:dyDescent="0.65">
      <c r="A15990">
        <v>2</v>
      </c>
    </row>
    <row r="15991" spans="1:1" x14ac:dyDescent="0.65">
      <c r="A15991">
        <v>0</v>
      </c>
    </row>
    <row r="15992" spans="1:1" x14ac:dyDescent="0.65">
      <c r="A15992">
        <v>1</v>
      </c>
    </row>
    <row r="15993" spans="1:1" x14ac:dyDescent="0.65">
      <c r="A15993">
        <v>3</v>
      </c>
    </row>
    <row r="15994" spans="1:1" x14ac:dyDescent="0.65">
      <c r="A15994">
        <v>6</v>
      </c>
    </row>
    <row r="15995" spans="1:1" x14ac:dyDescent="0.65">
      <c r="A15995">
        <v>2</v>
      </c>
    </row>
    <row r="15996" spans="1:1" x14ac:dyDescent="0.65">
      <c r="A15996">
        <v>3</v>
      </c>
    </row>
    <row r="15997" spans="1:1" x14ac:dyDescent="0.65">
      <c r="A15997">
        <v>3</v>
      </c>
    </row>
    <row r="15998" spans="1:1" x14ac:dyDescent="0.65">
      <c r="A15998">
        <v>0</v>
      </c>
    </row>
    <row r="15999" spans="1:1" x14ac:dyDescent="0.65">
      <c r="A15999">
        <v>0</v>
      </c>
    </row>
    <row r="16000" spans="1:1" x14ac:dyDescent="0.65">
      <c r="A16000">
        <v>3</v>
      </c>
    </row>
    <row r="16001" spans="1:1" x14ac:dyDescent="0.65">
      <c r="A16001">
        <v>2</v>
      </c>
    </row>
    <row r="16002" spans="1:1" x14ac:dyDescent="0.65">
      <c r="A16002">
        <v>2</v>
      </c>
    </row>
    <row r="16003" spans="1:1" x14ac:dyDescent="0.65">
      <c r="A16003">
        <v>2</v>
      </c>
    </row>
    <row r="16004" spans="1:1" x14ac:dyDescent="0.65">
      <c r="A16004">
        <v>1</v>
      </c>
    </row>
    <row r="16005" spans="1:1" x14ac:dyDescent="0.65">
      <c r="A16005">
        <v>3</v>
      </c>
    </row>
    <row r="16006" spans="1:1" x14ac:dyDescent="0.65">
      <c r="A16006">
        <v>2</v>
      </c>
    </row>
    <row r="16007" spans="1:1" x14ac:dyDescent="0.65">
      <c r="A16007">
        <v>0</v>
      </c>
    </row>
    <row r="16008" spans="1:1" x14ac:dyDescent="0.65">
      <c r="A16008">
        <v>5</v>
      </c>
    </row>
    <row r="16009" spans="1:1" x14ac:dyDescent="0.65">
      <c r="A16009">
        <v>3</v>
      </c>
    </row>
    <row r="16010" spans="1:1" x14ac:dyDescent="0.65">
      <c r="A16010">
        <v>3</v>
      </c>
    </row>
    <row r="16011" spans="1:1" x14ac:dyDescent="0.65">
      <c r="A16011">
        <v>0</v>
      </c>
    </row>
    <row r="16012" spans="1:1" x14ac:dyDescent="0.65">
      <c r="A16012">
        <v>2</v>
      </c>
    </row>
    <row r="16013" spans="1:1" x14ac:dyDescent="0.65">
      <c r="A16013">
        <v>3</v>
      </c>
    </row>
    <row r="16014" spans="1:1" x14ac:dyDescent="0.65">
      <c r="A16014">
        <v>2</v>
      </c>
    </row>
    <row r="16015" spans="1:1" x14ac:dyDescent="0.65">
      <c r="A16015">
        <v>2</v>
      </c>
    </row>
    <row r="16016" spans="1:1" x14ac:dyDescent="0.65">
      <c r="A16016">
        <v>3</v>
      </c>
    </row>
    <row r="16017" spans="1:1" x14ac:dyDescent="0.65">
      <c r="A16017">
        <v>4</v>
      </c>
    </row>
    <row r="16018" spans="1:1" x14ac:dyDescent="0.65">
      <c r="A16018">
        <v>2</v>
      </c>
    </row>
    <row r="16019" spans="1:1" x14ac:dyDescent="0.65">
      <c r="A16019">
        <v>1</v>
      </c>
    </row>
    <row r="16020" spans="1:1" x14ac:dyDescent="0.65">
      <c r="A16020">
        <v>0</v>
      </c>
    </row>
    <row r="16021" spans="1:1" x14ac:dyDescent="0.65">
      <c r="A16021">
        <v>2</v>
      </c>
    </row>
    <row r="16022" spans="1:1" x14ac:dyDescent="0.65">
      <c r="A16022">
        <v>7</v>
      </c>
    </row>
    <row r="16023" spans="1:1" x14ac:dyDescent="0.65">
      <c r="A16023">
        <v>4</v>
      </c>
    </row>
    <row r="16024" spans="1:1" x14ac:dyDescent="0.65">
      <c r="A16024">
        <v>3</v>
      </c>
    </row>
    <row r="16025" spans="1:1" x14ac:dyDescent="0.65">
      <c r="A16025">
        <v>3</v>
      </c>
    </row>
    <row r="16026" spans="1:1" x14ac:dyDescent="0.65">
      <c r="A16026">
        <v>2</v>
      </c>
    </row>
    <row r="16027" spans="1:1" x14ac:dyDescent="0.65">
      <c r="A16027">
        <v>0</v>
      </c>
    </row>
    <row r="16028" spans="1:1" x14ac:dyDescent="0.65">
      <c r="A16028">
        <v>4</v>
      </c>
    </row>
    <row r="16029" spans="1:1" x14ac:dyDescent="0.65">
      <c r="A16029">
        <v>2</v>
      </c>
    </row>
    <row r="16030" spans="1:1" x14ac:dyDescent="0.65">
      <c r="A16030">
        <v>1</v>
      </c>
    </row>
    <row r="16031" spans="1:1" x14ac:dyDescent="0.65">
      <c r="A16031">
        <v>0</v>
      </c>
    </row>
    <row r="16032" spans="1:1" x14ac:dyDescent="0.65">
      <c r="A16032">
        <v>2</v>
      </c>
    </row>
    <row r="16033" spans="1:1" x14ac:dyDescent="0.65">
      <c r="A16033">
        <v>2</v>
      </c>
    </row>
    <row r="16034" spans="1:1" x14ac:dyDescent="0.65">
      <c r="A16034">
        <v>9</v>
      </c>
    </row>
    <row r="16035" spans="1:1" x14ac:dyDescent="0.65">
      <c r="A16035">
        <v>1</v>
      </c>
    </row>
    <row r="16036" spans="1:1" x14ac:dyDescent="0.65">
      <c r="A16036">
        <v>2</v>
      </c>
    </row>
    <row r="16037" spans="1:1" x14ac:dyDescent="0.65">
      <c r="A16037">
        <v>1</v>
      </c>
    </row>
    <row r="16038" spans="1:1" x14ac:dyDescent="0.65">
      <c r="A16038">
        <v>3</v>
      </c>
    </row>
    <row r="16039" spans="1:1" x14ac:dyDescent="0.65">
      <c r="A16039">
        <v>3</v>
      </c>
    </row>
    <row r="16040" spans="1:1" x14ac:dyDescent="0.65">
      <c r="A16040">
        <v>3</v>
      </c>
    </row>
    <row r="16041" spans="1:1" x14ac:dyDescent="0.65">
      <c r="A16041">
        <v>2</v>
      </c>
    </row>
    <row r="16042" spans="1:1" x14ac:dyDescent="0.65">
      <c r="A16042">
        <v>3</v>
      </c>
    </row>
    <row r="16043" spans="1:1" x14ac:dyDescent="0.65">
      <c r="A16043">
        <v>1</v>
      </c>
    </row>
    <row r="16044" spans="1:1" x14ac:dyDescent="0.65">
      <c r="A16044">
        <v>3</v>
      </c>
    </row>
    <row r="16045" spans="1:1" x14ac:dyDescent="0.65">
      <c r="A16045">
        <v>0</v>
      </c>
    </row>
    <row r="16046" spans="1:1" x14ac:dyDescent="0.65">
      <c r="A16046">
        <v>5</v>
      </c>
    </row>
    <row r="16047" spans="1:1" x14ac:dyDescent="0.65">
      <c r="A16047">
        <v>5</v>
      </c>
    </row>
    <row r="16048" spans="1:1" x14ac:dyDescent="0.65">
      <c r="A16048">
        <v>5</v>
      </c>
    </row>
    <row r="16049" spans="1:1" x14ac:dyDescent="0.65">
      <c r="A16049">
        <v>3</v>
      </c>
    </row>
    <row r="16050" spans="1:1" x14ac:dyDescent="0.65">
      <c r="A16050">
        <v>3</v>
      </c>
    </row>
    <row r="16051" spans="1:1" x14ac:dyDescent="0.65">
      <c r="A16051">
        <v>2</v>
      </c>
    </row>
    <row r="16052" spans="1:1" x14ac:dyDescent="0.65">
      <c r="A16052">
        <v>1</v>
      </c>
    </row>
    <row r="16053" spans="1:1" x14ac:dyDescent="0.65">
      <c r="A16053">
        <v>3</v>
      </c>
    </row>
    <row r="16054" spans="1:1" x14ac:dyDescent="0.65">
      <c r="A16054">
        <v>2</v>
      </c>
    </row>
    <row r="16055" spans="1:1" x14ac:dyDescent="0.65">
      <c r="A16055">
        <v>3</v>
      </c>
    </row>
    <row r="16056" spans="1:1" x14ac:dyDescent="0.65">
      <c r="A16056">
        <v>2</v>
      </c>
    </row>
    <row r="16057" spans="1:1" x14ac:dyDescent="0.65">
      <c r="A16057">
        <v>2</v>
      </c>
    </row>
    <row r="16058" spans="1:1" x14ac:dyDescent="0.65">
      <c r="A16058">
        <v>3</v>
      </c>
    </row>
    <row r="16059" spans="1:1" x14ac:dyDescent="0.65">
      <c r="A16059">
        <v>3</v>
      </c>
    </row>
    <row r="16060" spans="1:1" x14ac:dyDescent="0.65">
      <c r="A16060">
        <v>3</v>
      </c>
    </row>
    <row r="16061" spans="1:1" x14ac:dyDescent="0.65">
      <c r="A16061">
        <v>5</v>
      </c>
    </row>
    <row r="16062" spans="1:1" x14ac:dyDescent="0.65">
      <c r="A16062">
        <v>0</v>
      </c>
    </row>
    <row r="16063" spans="1:1" x14ac:dyDescent="0.65">
      <c r="A16063">
        <v>1</v>
      </c>
    </row>
    <row r="16064" spans="1:1" x14ac:dyDescent="0.65">
      <c r="A16064">
        <v>1</v>
      </c>
    </row>
    <row r="16065" spans="1:1" x14ac:dyDescent="0.65">
      <c r="A16065">
        <v>2</v>
      </c>
    </row>
    <row r="16066" spans="1:1" x14ac:dyDescent="0.65">
      <c r="A16066">
        <v>2</v>
      </c>
    </row>
    <row r="16067" spans="1:1" x14ac:dyDescent="0.65">
      <c r="A16067">
        <v>2</v>
      </c>
    </row>
    <row r="16068" spans="1:1" x14ac:dyDescent="0.65">
      <c r="A16068">
        <v>2</v>
      </c>
    </row>
    <row r="16069" spans="1:1" x14ac:dyDescent="0.65">
      <c r="A16069">
        <v>2</v>
      </c>
    </row>
    <row r="16070" spans="1:1" x14ac:dyDescent="0.65">
      <c r="A16070">
        <v>2</v>
      </c>
    </row>
    <row r="16071" spans="1:1" x14ac:dyDescent="0.65">
      <c r="A16071">
        <v>4</v>
      </c>
    </row>
    <row r="16072" spans="1:1" x14ac:dyDescent="0.65">
      <c r="A16072">
        <v>4</v>
      </c>
    </row>
    <row r="16073" spans="1:1" x14ac:dyDescent="0.65">
      <c r="A16073">
        <v>1</v>
      </c>
    </row>
    <row r="16074" spans="1:1" x14ac:dyDescent="0.65">
      <c r="A16074">
        <v>1</v>
      </c>
    </row>
    <row r="16075" spans="1:1" x14ac:dyDescent="0.65">
      <c r="A16075">
        <v>1</v>
      </c>
    </row>
    <row r="16076" spans="1:1" x14ac:dyDescent="0.65">
      <c r="A16076">
        <v>3</v>
      </c>
    </row>
    <row r="16077" spans="1:1" x14ac:dyDescent="0.65">
      <c r="A16077">
        <v>1</v>
      </c>
    </row>
    <row r="16078" spans="1:1" x14ac:dyDescent="0.65">
      <c r="A16078">
        <v>0</v>
      </c>
    </row>
    <row r="16079" spans="1:1" x14ac:dyDescent="0.65">
      <c r="A16079">
        <v>4</v>
      </c>
    </row>
    <row r="16080" spans="1:1" x14ac:dyDescent="0.65">
      <c r="A16080">
        <v>0</v>
      </c>
    </row>
    <row r="16081" spans="1:1" x14ac:dyDescent="0.65">
      <c r="A16081">
        <v>1</v>
      </c>
    </row>
    <row r="16082" spans="1:1" x14ac:dyDescent="0.65">
      <c r="A16082">
        <v>2</v>
      </c>
    </row>
    <row r="16083" spans="1:1" x14ac:dyDescent="0.65">
      <c r="A16083">
        <v>6</v>
      </c>
    </row>
    <row r="16084" spans="1:1" x14ac:dyDescent="0.65">
      <c r="A16084">
        <v>4</v>
      </c>
    </row>
    <row r="16085" spans="1:1" x14ac:dyDescent="0.65">
      <c r="A16085">
        <v>5</v>
      </c>
    </row>
    <row r="16086" spans="1:1" x14ac:dyDescent="0.65">
      <c r="A16086">
        <v>4</v>
      </c>
    </row>
    <row r="16087" spans="1:1" x14ac:dyDescent="0.65">
      <c r="A16087">
        <v>6</v>
      </c>
    </row>
    <row r="16088" spans="1:1" x14ac:dyDescent="0.65">
      <c r="A16088">
        <v>2</v>
      </c>
    </row>
    <row r="16089" spans="1:1" x14ac:dyDescent="0.65">
      <c r="A16089">
        <v>0</v>
      </c>
    </row>
    <row r="16090" spans="1:1" x14ac:dyDescent="0.65">
      <c r="A16090">
        <v>4</v>
      </c>
    </row>
    <row r="16091" spans="1:1" x14ac:dyDescent="0.65">
      <c r="A16091">
        <v>1</v>
      </c>
    </row>
    <row r="16092" spans="1:1" x14ac:dyDescent="0.65">
      <c r="A16092">
        <v>4</v>
      </c>
    </row>
    <row r="16093" spans="1:1" x14ac:dyDescent="0.65">
      <c r="A16093">
        <v>2</v>
      </c>
    </row>
    <row r="16094" spans="1:1" x14ac:dyDescent="0.65">
      <c r="A16094">
        <v>3</v>
      </c>
    </row>
    <row r="16095" spans="1:1" x14ac:dyDescent="0.65">
      <c r="A16095">
        <v>4</v>
      </c>
    </row>
    <row r="16096" spans="1:1" x14ac:dyDescent="0.65">
      <c r="A16096">
        <v>1</v>
      </c>
    </row>
    <row r="16097" spans="1:1" x14ac:dyDescent="0.65">
      <c r="A16097">
        <v>3</v>
      </c>
    </row>
    <row r="16098" spans="1:1" x14ac:dyDescent="0.65">
      <c r="A16098">
        <v>4</v>
      </c>
    </row>
    <row r="16099" spans="1:1" x14ac:dyDescent="0.65">
      <c r="A16099">
        <v>1</v>
      </c>
    </row>
    <row r="16100" spans="1:1" x14ac:dyDescent="0.65">
      <c r="A16100">
        <v>1</v>
      </c>
    </row>
    <row r="16101" spans="1:1" x14ac:dyDescent="0.65">
      <c r="A16101">
        <v>2</v>
      </c>
    </row>
    <row r="16102" spans="1:1" x14ac:dyDescent="0.65">
      <c r="A16102">
        <v>0</v>
      </c>
    </row>
    <row r="16103" spans="1:1" x14ac:dyDescent="0.65">
      <c r="A16103">
        <v>1</v>
      </c>
    </row>
    <row r="16104" spans="1:1" x14ac:dyDescent="0.65">
      <c r="A16104">
        <v>3</v>
      </c>
    </row>
    <row r="16105" spans="1:1" x14ac:dyDescent="0.65">
      <c r="A16105">
        <v>5</v>
      </c>
    </row>
    <row r="16106" spans="1:1" x14ac:dyDescent="0.65">
      <c r="A16106">
        <v>1</v>
      </c>
    </row>
    <row r="16107" spans="1:1" x14ac:dyDescent="0.65">
      <c r="A16107">
        <v>3</v>
      </c>
    </row>
    <row r="16108" spans="1:1" x14ac:dyDescent="0.65">
      <c r="A16108">
        <v>1</v>
      </c>
    </row>
    <row r="16109" spans="1:1" x14ac:dyDescent="0.65">
      <c r="A16109">
        <v>5</v>
      </c>
    </row>
    <row r="16110" spans="1:1" x14ac:dyDescent="0.65">
      <c r="A16110">
        <v>1</v>
      </c>
    </row>
    <row r="16111" spans="1:1" x14ac:dyDescent="0.65">
      <c r="A16111">
        <v>2</v>
      </c>
    </row>
    <row r="16112" spans="1:1" x14ac:dyDescent="0.65">
      <c r="A16112">
        <v>4</v>
      </c>
    </row>
    <row r="16113" spans="1:1" x14ac:dyDescent="0.65">
      <c r="A16113">
        <v>3</v>
      </c>
    </row>
    <row r="16114" spans="1:1" x14ac:dyDescent="0.65">
      <c r="A16114">
        <v>1</v>
      </c>
    </row>
    <row r="16115" spans="1:1" x14ac:dyDescent="0.65">
      <c r="A16115">
        <v>2</v>
      </c>
    </row>
    <row r="16116" spans="1:1" x14ac:dyDescent="0.65">
      <c r="A16116">
        <v>2</v>
      </c>
    </row>
    <row r="16117" spans="1:1" x14ac:dyDescent="0.65">
      <c r="A16117">
        <v>3</v>
      </c>
    </row>
    <row r="16118" spans="1:1" x14ac:dyDescent="0.65">
      <c r="A16118">
        <v>4</v>
      </c>
    </row>
    <row r="16119" spans="1:1" x14ac:dyDescent="0.65">
      <c r="A16119">
        <v>1</v>
      </c>
    </row>
    <row r="16120" spans="1:1" x14ac:dyDescent="0.65">
      <c r="A16120">
        <v>5</v>
      </c>
    </row>
    <row r="16121" spans="1:1" x14ac:dyDescent="0.65">
      <c r="A16121">
        <v>4</v>
      </c>
    </row>
    <row r="16122" spans="1:1" x14ac:dyDescent="0.65">
      <c r="A16122">
        <v>1</v>
      </c>
    </row>
    <row r="16123" spans="1:1" x14ac:dyDescent="0.65">
      <c r="A16123">
        <v>4</v>
      </c>
    </row>
    <row r="16124" spans="1:1" x14ac:dyDescent="0.65">
      <c r="A16124">
        <v>1</v>
      </c>
    </row>
    <row r="16125" spans="1:1" x14ac:dyDescent="0.65">
      <c r="A16125">
        <v>5</v>
      </c>
    </row>
    <row r="16126" spans="1:1" x14ac:dyDescent="0.65">
      <c r="A16126">
        <v>4</v>
      </c>
    </row>
    <row r="16127" spans="1:1" x14ac:dyDescent="0.65">
      <c r="A16127">
        <v>6</v>
      </c>
    </row>
    <row r="16128" spans="1:1" x14ac:dyDescent="0.65">
      <c r="A16128">
        <v>1</v>
      </c>
    </row>
    <row r="16129" spans="1:1" x14ac:dyDescent="0.65">
      <c r="A16129">
        <v>1</v>
      </c>
    </row>
    <row r="16130" spans="1:1" x14ac:dyDescent="0.65">
      <c r="A16130">
        <v>3</v>
      </c>
    </row>
    <row r="16131" spans="1:1" x14ac:dyDescent="0.65">
      <c r="A16131">
        <v>7</v>
      </c>
    </row>
    <row r="16132" spans="1:1" x14ac:dyDescent="0.65">
      <c r="A16132">
        <v>1</v>
      </c>
    </row>
    <row r="16133" spans="1:1" x14ac:dyDescent="0.65">
      <c r="A16133">
        <v>3</v>
      </c>
    </row>
    <row r="16134" spans="1:1" x14ac:dyDescent="0.65">
      <c r="A16134">
        <v>2</v>
      </c>
    </row>
    <row r="16135" spans="1:1" x14ac:dyDescent="0.65">
      <c r="A16135">
        <v>1</v>
      </c>
    </row>
    <row r="16136" spans="1:1" x14ac:dyDescent="0.65">
      <c r="A16136">
        <v>4</v>
      </c>
    </row>
    <row r="16137" spans="1:1" x14ac:dyDescent="0.65">
      <c r="A16137">
        <v>2</v>
      </c>
    </row>
    <row r="16138" spans="1:1" x14ac:dyDescent="0.65">
      <c r="A16138">
        <v>1</v>
      </c>
    </row>
    <row r="16139" spans="1:1" x14ac:dyDescent="0.65">
      <c r="A16139">
        <v>2</v>
      </c>
    </row>
    <row r="16140" spans="1:1" x14ac:dyDescent="0.65">
      <c r="A16140">
        <v>4</v>
      </c>
    </row>
    <row r="16141" spans="1:1" x14ac:dyDescent="0.65">
      <c r="A16141">
        <v>3</v>
      </c>
    </row>
    <row r="16142" spans="1:1" x14ac:dyDescent="0.65">
      <c r="A16142">
        <v>2</v>
      </c>
    </row>
    <row r="16143" spans="1:1" x14ac:dyDescent="0.65">
      <c r="A16143">
        <v>3</v>
      </c>
    </row>
    <row r="16144" spans="1:1" x14ac:dyDescent="0.65">
      <c r="A16144">
        <v>3</v>
      </c>
    </row>
    <row r="16145" spans="1:1" x14ac:dyDescent="0.65">
      <c r="A16145">
        <v>3</v>
      </c>
    </row>
    <row r="16146" spans="1:1" x14ac:dyDescent="0.65">
      <c r="A16146">
        <v>0</v>
      </c>
    </row>
    <row r="16147" spans="1:1" x14ac:dyDescent="0.65">
      <c r="A16147">
        <v>2</v>
      </c>
    </row>
    <row r="16148" spans="1:1" x14ac:dyDescent="0.65">
      <c r="A16148">
        <v>2</v>
      </c>
    </row>
    <row r="16149" spans="1:1" x14ac:dyDescent="0.65">
      <c r="A16149">
        <v>4</v>
      </c>
    </row>
    <row r="16150" spans="1:1" x14ac:dyDescent="0.65">
      <c r="A16150">
        <v>2</v>
      </c>
    </row>
    <row r="16151" spans="1:1" x14ac:dyDescent="0.65">
      <c r="A16151">
        <v>4</v>
      </c>
    </row>
    <row r="16152" spans="1:1" x14ac:dyDescent="0.65">
      <c r="A16152">
        <v>2</v>
      </c>
    </row>
    <row r="16153" spans="1:1" x14ac:dyDescent="0.65">
      <c r="A16153">
        <v>2</v>
      </c>
    </row>
    <row r="16154" spans="1:1" x14ac:dyDescent="0.65">
      <c r="A16154">
        <v>3</v>
      </c>
    </row>
    <row r="16155" spans="1:1" x14ac:dyDescent="0.65">
      <c r="A16155">
        <v>3</v>
      </c>
    </row>
    <row r="16156" spans="1:1" x14ac:dyDescent="0.65">
      <c r="A16156">
        <v>1</v>
      </c>
    </row>
    <row r="16157" spans="1:1" x14ac:dyDescent="0.65">
      <c r="A16157">
        <v>2</v>
      </c>
    </row>
    <row r="16158" spans="1:1" x14ac:dyDescent="0.65">
      <c r="A16158">
        <v>1</v>
      </c>
    </row>
    <row r="16159" spans="1:1" x14ac:dyDescent="0.65">
      <c r="A16159">
        <v>6</v>
      </c>
    </row>
    <row r="16160" spans="1:1" x14ac:dyDescent="0.65">
      <c r="A16160">
        <v>4</v>
      </c>
    </row>
    <row r="16161" spans="1:1" x14ac:dyDescent="0.65">
      <c r="A16161">
        <v>4</v>
      </c>
    </row>
    <row r="16162" spans="1:1" x14ac:dyDescent="0.65">
      <c r="A16162">
        <v>4</v>
      </c>
    </row>
    <row r="16163" spans="1:1" x14ac:dyDescent="0.65">
      <c r="A16163">
        <v>1</v>
      </c>
    </row>
    <row r="16164" spans="1:1" x14ac:dyDescent="0.65">
      <c r="A16164">
        <v>3</v>
      </c>
    </row>
    <row r="16165" spans="1:1" x14ac:dyDescent="0.65">
      <c r="A16165">
        <v>4</v>
      </c>
    </row>
    <row r="16166" spans="1:1" x14ac:dyDescent="0.65">
      <c r="A16166">
        <v>1</v>
      </c>
    </row>
    <row r="16167" spans="1:1" x14ac:dyDescent="0.65">
      <c r="A16167">
        <v>4</v>
      </c>
    </row>
    <row r="16168" spans="1:1" x14ac:dyDescent="0.65">
      <c r="A16168">
        <v>5</v>
      </c>
    </row>
    <row r="16169" spans="1:1" x14ac:dyDescent="0.65">
      <c r="A16169">
        <v>1</v>
      </c>
    </row>
    <row r="16170" spans="1:1" x14ac:dyDescent="0.65">
      <c r="A16170">
        <v>1</v>
      </c>
    </row>
    <row r="16171" spans="1:1" x14ac:dyDescent="0.65">
      <c r="A16171">
        <v>0</v>
      </c>
    </row>
    <row r="16172" spans="1:1" x14ac:dyDescent="0.65">
      <c r="A16172">
        <v>3</v>
      </c>
    </row>
    <row r="16173" spans="1:1" x14ac:dyDescent="0.65">
      <c r="A16173">
        <v>6</v>
      </c>
    </row>
    <row r="16174" spans="1:1" x14ac:dyDescent="0.65">
      <c r="A16174">
        <v>0</v>
      </c>
    </row>
    <row r="16175" spans="1:1" x14ac:dyDescent="0.65">
      <c r="A16175">
        <v>1</v>
      </c>
    </row>
    <row r="16176" spans="1:1" x14ac:dyDescent="0.65">
      <c r="A16176">
        <v>2</v>
      </c>
    </row>
    <row r="16177" spans="1:1" x14ac:dyDescent="0.65">
      <c r="A16177">
        <v>1</v>
      </c>
    </row>
    <row r="16178" spans="1:1" x14ac:dyDescent="0.65">
      <c r="A16178">
        <v>3</v>
      </c>
    </row>
    <row r="16179" spans="1:1" x14ac:dyDescent="0.65">
      <c r="A16179">
        <v>0</v>
      </c>
    </row>
    <row r="16180" spans="1:1" x14ac:dyDescent="0.65">
      <c r="A16180">
        <v>4</v>
      </c>
    </row>
    <row r="16181" spans="1:1" x14ac:dyDescent="0.65">
      <c r="A16181">
        <v>3</v>
      </c>
    </row>
    <row r="16182" spans="1:1" x14ac:dyDescent="0.65">
      <c r="A16182">
        <v>2</v>
      </c>
    </row>
    <row r="16183" spans="1:1" x14ac:dyDescent="0.65">
      <c r="A16183">
        <v>0</v>
      </c>
    </row>
    <row r="16184" spans="1:1" x14ac:dyDescent="0.65">
      <c r="A16184">
        <v>1</v>
      </c>
    </row>
    <row r="16185" spans="1:1" x14ac:dyDescent="0.65">
      <c r="A16185">
        <v>1</v>
      </c>
    </row>
    <row r="16186" spans="1:1" x14ac:dyDescent="0.65">
      <c r="A16186">
        <v>3</v>
      </c>
    </row>
    <row r="16187" spans="1:1" x14ac:dyDescent="0.65">
      <c r="A16187">
        <v>1</v>
      </c>
    </row>
    <row r="16188" spans="1:1" x14ac:dyDescent="0.65">
      <c r="A16188">
        <v>1</v>
      </c>
    </row>
    <row r="16189" spans="1:1" x14ac:dyDescent="0.65">
      <c r="A16189">
        <v>0</v>
      </c>
    </row>
    <row r="16190" spans="1:1" x14ac:dyDescent="0.65">
      <c r="A16190">
        <v>4</v>
      </c>
    </row>
    <row r="16191" spans="1:1" x14ac:dyDescent="0.65">
      <c r="A16191">
        <v>2</v>
      </c>
    </row>
    <row r="16192" spans="1:1" x14ac:dyDescent="0.65">
      <c r="A16192">
        <v>2</v>
      </c>
    </row>
    <row r="16193" spans="1:1" x14ac:dyDescent="0.65">
      <c r="A16193">
        <v>4</v>
      </c>
    </row>
    <row r="16194" spans="1:1" x14ac:dyDescent="0.65">
      <c r="A16194">
        <v>1</v>
      </c>
    </row>
    <row r="16195" spans="1:1" x14ac:dyDescent="0.65">
      <c r="A16195">
        <v>3</v>
      </c>
    </row>
    <row r="16196" spans="1:1" x14ac:dyDescent="0.65">
      <c r="A16196">
        <v>1</v>
      </c>
    </row>
    <row r="16197" spans="1:1" x14ac:dyDescent="0.65">
      <c r="A16197">
        <v>2</v>
      </c>
    </row>
    <row r="16198" spans="1:1" x14ac:dyDescent="0.65">
      <c r="A16198">
        <v>0</v>
      </c>
    </row>
    <row r="16199" spans="1:1" x14ac:dyDescent="0.65">
      <c r="A16199">
        <v>3</v>
      </c>
    </row>
    <row r="16200" spans="1:1" x14ac:dyDescent="0.65">
      <c r="A16200">
        <v>7</v>
      </c>
    </row>
    <row r="16201" spans="1:1" x14ac:dyDescent="0.65">
      <c r="A16201">
        <v>1</v>
      </c>
    </row>
    <row r="16202" spans="1:1" x14ac:dyDescent="0.65">
      <c r="A16202">
        <v>2</v>
      </c>
    </row>
    <row r="16203" spans="1:1" x14ac:dyDescent="0.65">
      <c r="A16203">
        <v>1</v>
      </c>
    </row>
    <row r="16204" spans="1:1" x14ac:dyDescent="0.65">
      <c r="A16204">
        <v>1</v>
      </c>
    </row>
    <row r="16205" spans="1:1" x14ac:dyDescent="0.65">
      <c r="A16205">
        <v>0</v>
      </c>
    </row>
    <row r="16206" spans="1:1" x14ac:dyDescent="0.65">
      <c r="A16206">
        <v>3</v>
      </c>
    </row>
    <row r="16207" spans="1:1" x14ac:dyDescent="0.65">
      <c r="A16207">
        <v>3</v>
      </c>
    </row>
    <row r="16208" spans="1:1" x14ac:dyDescent="0.65">
      <c r="A16208">
        <v>4</v>
      </c>
    </row>
    <row r="16209" spans="1:1" x14ac:dyDescent="0.65">
      <c r="A16209">
        <v>1</v>
      </c>
    </row>
    <row r="16210" spans="1:1" x14ac:dyDescent="0.65">
      <c r="A16210">
        <v>0</v>
      </c>
    </row>
    <row r="16211" spans="1:1" x14ac:dyDescent="0.65">
      <c r="A16211">
        <v>1</v>
      </c>
    </row>
    <row r="16212" spans="1:1" x14ac:dyDescent="0.65">
      <c r="A16212">
        <v>2</v>
      </c>
    </row>
    <row r="16213" spans="1:1" x14ac:dyDescent="0.65">
      <c r="A16213">
        <v>0</v>
      </c>
    </row>
    <row r="16214" spans="1:1" x14ac:dyDescent="0.65">
      <c r="A16214">
        <v>2</v>
      </c>
    </row>
    <row r="16215" spans="1:1" x14ac:dyDescent="0.65">
      <c r="A16215">
        <v>3</v>
      </c>
    </row>
    <row r="16216" spans="1:1" x14ac:dyDescent="0.65">
      <c r="A16216">
        <v>5</v>
      </c>
    </row>
    <row r="16217" spans="1:1" x14ac:dyDescent="0.65">
      <c r="A16217">
        <v>3</v>
      </c>
    </row>
    <row r="16218" spans="1:1" x14ac:dyDescent="0.65">
      <c r="A16218">
        <v>1</v>
      </c>
    </row>
    <row r="16219" spans="1:1" x14ac:dyDescent="0.65">
      <c r="A16219">
        <v>1</v>
      </c>
    </row>
    <row r="16220" spans="1:1" x14ac:dyDescent="0.65">
      <c r="A16220">
        <v>2</v>
      </c>
    </row>
    <row r="16221" spans="1:1" x14ac:dyDescent="0.65">
      <c r="A16221">
        <v>1</v>
      </c>
    </row>
    <row r="16222" spans="1:1" x14ac:dyDescent="0.65">
      <c r="A16222">
        <v>9</v>
      </c>
    </row>
    <row r="16223" spans="1:1" x14ac:dyDescent="0.65">
      <c r="A16223">
        <v>5</v>
      </c>
    </row>
    <row r="16224" spans="1:1" x14ac:dyDescent="0.65">
      <c r="A16224">
        <v>3</v>
      </c>
    </row>
    <row r="16225" spans="1:1" x14ac:dyDescent="0.65">
      <c r="A16225">
        <v>3</v>
      </c>
    </row>
    <row r="16226" spans="1:1" x14ac:dyDescent="0.65">
      <c r="A16226">
        <v>1</v>
      </c>
    </row>
    <row r="16227" spans="1:1" x14ac:dyDescent="0.65">
      <c r="A16227">
        <v>5</v>
      </c>
    </row>
    <row r="16228" spans="1:1" x14ac:dyDescent="0.65">
      <c r="A16228">
        <v>1</v>
      </c>
    </row>
    <row r="16229" spans="1:1" x14ac:dyDescent="0.65">
      <c r="A16229">
        <v>5</v>
      </c>
    </row>
    <row r="16230" spans="1:1" x14ac:dyDescent="0.65">
      <c r="A16230">
        <v>1</v>
      </c>
    </row>
    <row r="16231" spans="1:1" x14ac:dyDescent="0.65">
      <c r="A16231">
        <v>2</v>
      </c>
    </row>
    <row r="16232" spans="1:1" x14ac:dyDescent="0.65">
      <c r="A16232">
        <v>2</v>
      </c>
    </row>
    <row r="16233" spans="1:1" x14ac:dyDescent="0.65">
      <c r="A16233">
        <v>3</v>
      </c>
    </row>
    <row r="16234" spans="1:1" x14ac:dyDescent="0.65">
      <c r="A16234">
        <v>0</v>
      </c>
    </row>
    <row r="16235" spans="1:1" x14ac:dyDescent="0.65">
      <c r="A16235">
        <v>3</v>
      </c>
    </row>
    <row r="16236" spans="1:1" x14ac:dyDescent="0.65">
      <c r="A16236">
        <v>2</v>
      </c>
    </row>
    <row r="16237" spans="1:1" x14ac:dyDescent="0.65">
      <c r="A16237">
        <v>1</v>
      </c>
    </row>
    <row r="16238" spans="1:1" x14ac:dyDescent="0.65">
      <c r="A16238">
        <v>4</v>
      </c>
    </row>
    <row r="16239" spans="1:1" x14ac:dyDescent="0.65">
      <c r="A16239">
        <v>3</v>
      </c>
    </row>
    <row r="16240" spans="1:1" x14ac:dyDescent="0.65">
      <c r="A16240">
        <v>2</v>
      </c>
    </row>
    <row r="16241" spans="1:1" x14ac:dyDescent="0.65">
      <c r="A16241">
        <v>1</v>
      </c>
    </row>
    <row r="16242" spans="1:1" x14ac:dyDescent="0.65">
      <c r="A16242">
        <v>1</v>
      </c>
    </row>
    <row r="16243" spans="1:1" x14ac:dyDescent="0.65">
      <c r="A16243">
        <v>6</v>
      </c>
    </row>
    <row r="16244" spans="1:1" x14ac:dyDescent="0.65">
      <c r="A16244">
        <v>3</v>
      </c>
    </row>
    <row r="16245" spans="1:1" x14ac:dyDescent="0.65">
      <c r="A16245">
        <v>3</v>
      </c>
    </row>
    <row r="16246" spans="1:1" x14ac:dyDescent="0.65">
      <c r="A16246">
        <v>1</v>
      </c>
    </row>
    <row r="16247" spans="1:1" x14ac:dyDescent="0.65">
      <c r="A16247">
        <v>5</v>
      </c>
    </row>
    <row r="16248" spans="1:1" x14ac:dyDescent="0.65">
      <c r="A16248">
        <v>3</v>
      </c>
    </row>
    <row r="16249" spans="1:1" x14ac:dyDescent="0.65">
      <c r="A16249">
        <v>3</v>
      </c>
    </row>
    <row r="16250" spans="1:1" x14ac:dyDescent="0.65">
      <c r="A16250">
        <v>0</v>
      </c>
    </row>
    <row r="16251" spans="1:1" x14ac:dyDescent="0.65">
      <c r="A16251">
        <v>5</v>
      </c>
    </row>
    <row r="16252" spans="1:1" x14ac:dyDescent="0.65">
      <c r="A16252">
        <v>0</v>
      </c>
    </row>
    <row r="16253" spans="1:1" x14ac:dyDescent="0.65">
      <c r="A16253">
        <v>4</v>
      </c>
    </row>
    <row r="16254" spans="1:1" x14ac:dyDescent="0.65">
      <c r="A16254">
        <v>3</v>
      </c>
    </row>
    <row r="16255" spans="1:1" x14ac:dyDescent="0.65">
      <c r="A16255">
        <v>2</v>
      </c>
    </row>
    <row r="16256" spans="1:1" x14ac:dyDescent="0.65">
      <c r="A16256">
        <v>3</v>
      </c>
    </row>
    <row r="16257" spans="1:1" x14ac:dyDescent="0.65">
      <c r="A16257">
        <v>2</v>
      </c>
    </row>
    <row r="16258" spans="1:1" x14ac:dyDescent="0.65">
      <c r="A16258">
        <v>1</v>
      </c>
    </row>
    <row r="16259" spans="1:1" x14ac:dyDescent="0.65">
      <c r="A16259">
        <v>2</v>
      </c>
    </row>
    <row r="16260" spans="1:1" x14ac:dyDescent="0.65">
      <c r="A16260">
        <v>1</v>
      </c>
    </row>
    <row r="16261" spans="1:1" x14ac:dyDescent="0.65">
      <c r="A16261">
        <v>2</v>
      </c>
    </row>
    <row r="16262" spans="1:1" x14ac:dyDescent="0.65">
      <c r="A16262">
        <v>3</v>
      </c>
    </row>
    <row r="16263" spans="1:1" x14ac:dyDescent="0.65">
      <c r="A16263">
        <v>2</v>
      </c>
    </row>
    <row r="16264" spans="1:1" x14ac:dyDescent="0.65">
      <c r="A16264">
        <v>1</v>
      </c>
    </row>
    <row r="16265" spans="1:1" x14ac:dyDescent="0.65">
      <c r="A16265">
        <v>2</v>
      </c>
    </row>
    <row r="16266" spans="1:1" x14ac:dyDescent="0.65">
      <c r="A16266">
        <v>2</v>
      </c>
    </row>
    <row r="16267" spans="1:1" x14ac:dyDescent="0.65">
      <c r="A16267">
        <v>3</v>
      </c>
    </row>
    <row r="16268" spans="1:1" x14ac:dyDescent="0.65">
      <c r="A16268">
        <v>0</v>
      </c>
    </row>
    <row r="16269" spans="1:1" x14ac:dyDescent="0.65">
      <c r="A16269">
        <v>3</v>
      </c>
    </row>
    <row r="16270" spans="1:1" x14ac:dyDescent="0.65">
      <c r="A16270">
        <v>1</v>
      </c>
    </row>
    <row r="16271" spans="1:1" x14ac:dyDescent="0.65">
      <c r="A16271">
        <v>1</v>
      </c>
    </row>
    <row r="16272" spans="1:1" x14ac:dyDescent="0.65">
      <c r="A16272">
        <v>1</v>
      </c>
    </row>
    <row r="16273" spans="1:1" x14ac:dyDescent="0.65">
      <c r="A16273">
        <v>3</v>
      </c>
    </row>
    <row r="16274" spans="1:1" x14ac:dyDescent="0.65">
      <c r="A16274">
        <v>3</v>
      </c>
    </row>
    <row r="16275" spans="1:1" x14ac:dyDescent="0.65">
      <c r="A16275">
        <v>4</v>
      </c>
    </row>
    <row r="16276" spans="1:1" x14ac:dyDescent="0.65">
      <c r="A16276">
        <v>6</v>
      </c>
    </row>
    <row r="16277" spans="1:1" x14ac:dyDescent="0.65">
      <c r="A16277">
        <v>2</v>
      </c>
    </row>
    <row r="16278" spans="1:1" x14ac:dyDescent="0.65">
      <c r="A16278">
        <v>3</v>
      </c>
    </row>
    <row r="16279" spans="1:1" x14ac:dyDescent="0.65">
      <c r="A16279">
        <v>1</v>
      </c>
    </row>
    <row r="16280" spans="1:1" x14ac:dyDescent="0.65">
      <c r="A16280">
        <v>3</v>
      </c>
    </row>
    <row r="16281" spans="1:1" x14ac:dyDescent="0.65">
      <c r="A16281">
        <v>4</v>
      </c>
    </row>
    <row r="16282" spans="1:1" x14ac:dyDescent="0.65">
      <c r="A16282">
        <v>3</v>
      </c>
    </row>
    <row r="16283" spans="1:1" x14ac:dyDescent="0.65">
      <c r="A16283">
        <v>3</v>
      </c>
    </row>
    <row r="16284" spans="1:1" x14ac:dyDescent="0.65">
      <c r="A16284">
        <v>4</v>
      </c>
    </row>
    <row r="16285" spans="1:1" x14ac:dyDescent="0.65">
      <c r="A16285">
        <v>2</v>
      </c>
    </row>
    <row r="16286" spans="1:1" x14ac:dyDescent="0.65">
      <c r="A16286">
        <v>2</v>
      </c>
    </row>
    <row r="16287" spans="1:1" x14ac:dyDescent="0.65">
      <c r="A16287">
        <v>3</v>
      </c>
    </row>
    <row r="16288" spans="1:1" x14ac:dyDescent="0.65">
      <c r="A16288">
        <v>2</v>
      </c>
    </row>
    <row r="16289" spans="1:1" x14ac:dyDescent="0.65">
      <c r="A16289">
        <v>3</v>
      </c>
    </row>
    <row r="16290" spans="1:1" x14ac:dyDescent="0.65">
      <c r="A16290">
        <v>1</v>
      </c>
    </row>
    <row r="16291" spans="1:1" x14ac:dyDescent="0.65">
      <c r="A16291">
        <v>6</v>
      </c>
    </row>
    <row r="16292" spans="1:1" x14ac:dyDescent="0.65">
      <c r="A16292">
        <v>3</v>
      </c>
    </row>
    <row r="16293" spans="1:1" x14ac:dyDescent="0.65">
      <c r="A16293">
        <v>2</v>
      </c>
    </row>
    <row r="16294" spans="1:1" x14ac:dyDescent="0.65">
      <c r="A16294">
        <v>3</v>
      </c>
    </row>
    <row r="16295" spans="1:1" x14ac:dyDescent="0.65">
      <c r="A16295">
        <v>1</v>
      </c>
    </row>
    <row r="16296" spans="1:1" x14ac:dyDescent="0.65">
      <c r="A16296">
        <v>5</v>
      </c>
    </row>
    <row r="16297" spans="1:1" x14ac:dyDescent="0.65">
      <c r="A16297">
        <v>2</v>
      </c>
    </row>
    <row r="16298" spans="1:1" x14ac:dyDescent="0.65">
      <c r="A16298">
        <v>4</v>
      </c>
    </row>
    <row r="16299" spans="1:1" x14ac:dyDescent="0.65">
      <c r="A16299">
        <v>1</v>
      </c>
    </row>
    <row r="16300" spans="1:1" x14ac:dyDescent="0.65">
      <c r="A16300">
        <v>1</v>
      </c>
    </row>
    <row r="16301" spans="1:1" x14ac:dyDescent="0.65">
      <c r="A16301">
        <v>2</v>
      </c>
    </row>
    <row r="16302" spans="1:1" x14ac:dyDescent="0.65">
      <c r="A16302">
        <v>3</v>
      </c>
    </row>
    <row r="16303" spans="1:1" x14ac:dyDescent="0.65">
      <c r="A16303">
        <v>1</v>
      </c>
    </row>
    <row r="16304" spans="1:1" x14ac:dyDescent="0.65">
      <c r="A16304">
        <v>6</v>
      </c>
    </row>
    <row r="16305" spans="1:1" x14ac:dyDescent="0.65">
      <c r="A16305">
        <v>3</v>
      </c>
    </row>
    <row r="16306" spans="1:1" x14ac:dyDescent="0.65">
      <c r="A16306">
        <v>2</v>
      </c>
    </row>
    <row r="16307" spans="1:1" x14ac:dyDescent="0.65">
      <c r="A16307">
        <v>1</v>
      </c>
    </row>
    <row r="16308" spans="1:1" x14ac:dyDescent="0.65">
      <c r="A16308">
        <v>4</v>
      </c>
    </row>
    <row r="16309" spans="1:1" x14ac:dyDescent="0.65">
      <c r="A16309">
        <v>0</v>
      </c>
    </row>
    <row r="16310" spans="1:1" x14ac:dyDescent="0.65">
      <c r="A16310">
        <v>7</v>
      </c>
    </row>
    <row r="16311" spans="1:1" x14ac:dyDescent="0.65">
      <c r="A16311">
        <v>4</v>
      </c>
    </row>
    <row r="16312" spans="1:1" x14ac:dyDescent="0.65">
      <c r="A16312">
        <v>3</v>
      </c>
    </row>
    <row r="16313" spans="1:1" x14ac:dyDescent="0.65">
      <c r="A16313">
        <v>4</v>
      </c>
    </row>
    <row r="16314" spans="1:1" x14ac:dyDescent="0.65">
      <c r="A16314">
        <v>2</v>
      </c>
    </row>
    <row r="16315" spans="1:1" x14ac:dyDescent="0.65">
      <c r="A16315">
        <v>1</v>
      </c>
    </row>
    <row r="16316" spans="1:1" x14ac:dyDescent="0.65">
      <c r="A16316">
        <v>4</v>
      </c>
    </row>
    <row r="16317" spans="1:1" x14ac:dyDescent="0.65">
      <c r="A16317">
        <v>4</v>
      </c>
    </row>
    <row r="16318" spans="1:1" x14ac:dyDescent="0.65">
      <c r="A16318">
        <v>3</v>
      </c>
    </row>
    <row r="16319" spans="1:1" x14ac:dyDescent="0.65">
      <c r="A16319">
        <v>1</v>
      </c>
    </row>
    <row r="16320" spans="1:1" x14ac:dyDescent="0.65">
      <c r="A16320">
        <v>1</v>
      </c>
    </row>
    <row r="16321" spans="1:1" x14ac:dyDescent="0.65">
      <c r="A16321">
        <v>3</v>
      </c>
    </row>
    <row r="16322" spans="1:1" x14ac:dyDescent="0.65">
      <c r="A16322">
        <v>2</v>
      </c>
    </row>
    <row r="16323" spans="1:1" x14ac:dyDescent="0.65">
      <c r="A16323">
        <v>1</v>
      </c>
    </row>
    <row r="16324" spans="1:1" x14ac:dyDescent="0.65">
      <c r="A16324">
        <v>0</v>
      </c>
    </row>
    <row r="16325" spans="1:1" x14ac:dyDescent="0.65">
      <c r="A16325">
        <v>2</v>
      </c>
    </row>
    <row r="16326" spans="1:1" x14ac:dyDescent="0.65">
      <c r="A16326">
        <v>1</v>
      </c>
    </row>
    <row r="16327" spans="1:1" x14ac:dyDescent="0.65">
      <c r="A16327">
        <v>1</v>
      </c>
    </row>
    <row r="16328" spans="1:1" x14ac:dyDescent="0.65">
      <c r="A16328">
        <v>3</v>
      </c>
    </row>
    <row r="16329" spans="1:1" x14ac:dyDescent="0.65">
      <c r="A16329">
        <v>1</v>
      </c>
    </row>
    <row r="16330" spans="1:1" x14ac:dyDescent="0.65">
      <c r="A16330">
        <v>4</v>
      </c>
    </row>
    <row r="16331" spans="1:1" x14ac:dyDescent="0.65">
      <c r="A16331">
        <v>6</v>
      </c>
    </row>
    <row r="16332" spans="1:1" x14ac:dyDescent="0.65">
      <c r="A16332">
        <v>3</v>
      </c>
    </row>
    <row r="16333" spans="1:1" x14ac:dyDescent="0.65">
      <c r="A16333">
        <v>2</v>
      </c>
    </row>
    <row r="16334" spans="1:1" x14ac:dyDescent="0.65">
      <c r="A16334">
        <v>6</v>
      </c>
    </row>
    <row r="16335" spans="1:1" x14ac:dyDescent="0.65">
      <c r="A16335">
        <v>1</v>
      </c>
    </row>
    <row r="16336" spans="1:1" x14ac:dyDescent="0.65">
      <c r="A16336">
        <v>2</v>
      </c>
    </row>
    <row r="16337" spans="1:1" x14ac:dyDescent="0.65">
      <c r="A16337">
        <v>3</v>
      </c>
    </row>
    <row r="16338" spans="1:1" x14ac:dyDescent="0.65">
      <c r="A16338">
        <v>1</v>
      </c>
    </row>
    <row r="16339" spans="1:1" x14ac:dyDescent="0.65">
      <c r="A16339">
        <v>4</v>
      </c>
    </row>
    <row r="16340" spans="1:1" x14ac:dyDescent="0.65">
      <c r="A16340">
        <v>5</v>
      </c>
    </row>
    <row r="16341" spans="1:1" x14ac:dyDescent="0.65">
      <c r="A16341">
        <v>5</v>
      </c>
    </row>
    <row r="16342" spans="1:1" x14ac:dyDescent="0.65">
      <c r="A16342">
        <v>4</v>
      </c>
    </row>
    <row r="16343" spans="1:1" x14ac:dyDescent="0.65">
      <c r="A16343">
        <v>3</v>
      </c>
    </row>
    <row r="16344" spans="1:1" x14ac:dyDescent="0.65">
      <c r="A16344">
        <v>5</v>
      </c>
    </row>
    <row r="16345" spans="1:1" x14ac:dyDescent="0.65">
      <c r="A16345">
        <v>0</v>
      </c>
    </row>
    <row r="16346" spans="1:1" x14ac:dyDescent="0.65">
      <c r="A16346">
        <v>1</v>
      </c>
    </row>
    <row r="16347" spans="1:1" x14ac:dyDescent="0.65">
      <c r="A16347">
        <v>4</v>
      </c>
    </row>
    <row r="16348" spans="1:1" x14ac:dyDescent="0.65">
      <c r="A16348">
        <v>4</v>
      </c>
    </row>
    <row r="16349" spans="1:1" x14ac:dyDescent="0.65">
      <c r="A16349">
        <v>7</v>
      </c>
    </row>
    <row r="16350" spans="1:1" x14ac:dyDescent="0.65">
      <c r="A16350">
        <v>3</v>
      </c>
    </row>
    <row r="16351" spans="1:1" x14ac:dyDescent="0.65">
      <c r="A16351">
        <v>4</v>
      </c>
    </row>
    <row r="16352" spans="1:1" x14ac:dyDescent="0.65">
      <c r="A16352">
        <v>5</v>
      </c>
    </row>
    <row r="16353" spans="1:1" x14ac:dyDescent="0.65">
      <c r="A16353">
        <v>5</v>
      </c>
    </row>
    <row r="16354" spans="1:1" x14ac:dyDescent="0.65">
      <c r="A16354">
        <v>1</v>
      </c>
    </row>
    <row r="16355" spans="1:1" x14ac:dyDescent="0.65">
      <c r="A16355">
        <v>2</v>
      </c>
    </row>
    <row r="16356" spans="1:1" x14ac:dyDescent="0.65">
      <c r="A16356">
        <v>0</v>
      </c>
    </row>
    <row r="16357" spans="1:1" x14ac:dyDescent="0.65">
      <c r="A16357">
        <v>2</v>
      </c>
    </row>
    <row r="16358" spans="1:1" x14ac:dyDescent="0.65">
      <c r="A16358">
        <v>2</v>
      </c>
    </row>
    <row r="16359" spans="1:1" x14ac:dyDescent="0.65">
      <c r="A16359">
        <v>0</v>
      </c>
    </row>
    <row r="16360" spans="1:1" x14ac:dyDescent="0.65">
      <c r="A16360">
        <v>0</v>
      </c>
    </row>
    <row r="16361" spans="1:1" x14ac:dyDescent="0.65">
      <c r="A16361">
        <v>4</v>
      </c>
    </row>
    <row r="16362" spans="1:1" x14ac:dyDescent="0.65">
      <c r="A16362">
        <v>2</v>
      </c>
    </row>
    <row r="16363" spans="1:1" x14ac:dyDescent="0.65">
      <c r="A16363">
        <v>1</v>
      </c>
    </row>
    <row r="16364" spans="1:1" x14ac:dyDescent="0.65">
      <c r="A16364">
        <v>2</v>
      </c>
    </row>
    <row r="16365" spans="1:1" x14ac:dyDescent="0.65">
      <c r="A16365">
        <v>3</v>
      </c>
    </row>
    <row r="16366" spans="1:1" x14ac:dyDescent="0.65">
      <c r="A16366">
        <v>2</v>
      </c>
    </row>
    <row r="16367" spans="1:1" x14ac:dyDescent="0.65">
      <c r="A16367">
        <v>1</v>
      </c>
    </row>
    <row r="16368" spans="1:1" x14ac:dyDescent="0.65">
      <c r="A16368">
        <v>2</v>
      </c>
    </row>
    <row r="16369" spans="1:1" x14ac:dyDescent="0.65">
      <c r="A16369">
        <v>3</v>
      </c>
    </row>
    <row r="16370" spans="1:1" x14ac:dyDescent="0.65">
      <c r="A16370">
        <v>2</v>
      </c>
    </row>
    <row r="16371" spans="1:1" x14ac:dyDescent="0.65">
      <c r="A16371">
        <v>2</v>
      </c>
    </row>
    <row r="16372" spans="1:1" x14ac:dyDescent="0.65">
      <c r="A16372">
        <v>3</v>
      </c>
    </row>
    <row r="16373" spans="1:1" x14ac:dyDescent="0.65">
      <c r="A16373">
        <v>3</v>
      </c>
    </row>
    <row r="16374" spans="1:1" x14ac:dyDescent="0.65">
      <c r="A16374">
        <v>5</v>
      </c>
    </row>
    <row r="16375" spans="1:1" x14ac:dyDescent="0.65">
      <c r="A16375">
        <v>1</v>
      </c>
    </row>
    <row r="16376" spans="1:1" x14ac:dyDescent="0.65">
      <c r="A16376">
        <v>2</v>
      </c>
    </row>
    <row r="16377" spans="1:1" x14ac:dyDescent="0.65">
      <c r="A16377">
        <v>5</v>
      </c>
    </row>
    <row r="16378" spans="1:1" x14ac:dyDescent="0.65">
      <c r="A16378">
        <v>2</v>
      </c>
    </row>
    <row r="16379" spans="1:1" x14ac:dyDescent="0.65">
      <c r="A16379">
        <v>4</v>
      </c>
    </row>
    <row r="16380" spans="1:1" x14ac:dyDescent="0.65">
      <c r="A16380">
        <v>4</v>
      </c>
    </row>
    <row r="16381" spans="1:1" x14ac:dyDescent="0.65">
      <c r="A16381">
        <v>2</v>
      </c>
    </row>
    <row r="16382" spans="1:1" x14ac:dyDescent="0.65">
      <c r="A16382">
        <v>2</v>
      </c>
    </row>
    <row r="16383" spans="1:1" x14ac:dyDescent="0.65">
      <c r="A16383">
        <v>2</v>
      </c>
    </row>
    <row r="16384" spans="1:1" x14ac:dyDescent="0.65">
      <c r="A16384">
        <v>3</v>
      </c>
    </row>
    <row r="16385" spans="1:1" x14ac:dyDescent="0.65">
      <c r="A16385">
        <v>0</v>
      </c>
    </row>
    <row r="16386" spans="1:1" x14ac:dyDescent="0.65">
      <c r="A16386">
        <v>1</v>
      </c>
    </row>
    <row r="16387" spans="1:1" x14ac:dyDescent="0.65">
      <c r="A16387">
        <v>1</v>
      </c>
    </row>
    <row r="16388" spans="1:1" x14ac:dyDescent="0.65">
      <c r="A16388">
        <v>1</v>
      </c>
    </row>
    <row r="16389" spans="1:1" x14ac:dyDescent="0.65">
      <c r="A16389">
        <v>2</v>
      </c>
    </row>
    <row r="16390" spans="1:1" x14ac:dyDescent="0.65">
      <c r="A16390">
        <v>6</v>
      </c>
    </row>
    <row r="16391" spans="1:1" x14ac:dyDescent="0.65">
      <c r="A16391">
        <v>4</v>
      </c>
    </row>
    <row r="16392" spans="1:1" x14ac:dyDescent="0.65">
      <c r="A16392">
        <v>1</v>
      </c>
    </row>
    <row r="16393" spans="1:1" x14ac:dyDescent="0.65">
      <c r="A16393">
        <v>2</v>
      </c>
    </row>
    <row r="16394" spans="1:1" x14ac:dyDescent="0.65">
      <c r="A16394">
        <v>0</v>
      </c>
    </row>
    <row r="16395" spans="1:1" x14ac:dyDescent="0.65">
      <c r="A16395">
        <v>2</v>
      </c>
    </row>
    <row r="16396" spans="1:1" x14ac:dyDescent="0.65">
      <c r="A16396">
        <v>2</v>
      </c>
    </row>
    <row r="16397" spans="1:1" x14ac:dyDescent="0.65">
      <c r="A16397">
        <v>3</v>
      </c>
    </row>
    <row r="16398" spans="1:1" x14ac:dyDescent="0.65">
      <c r="A16398">
        <v>0</v>
      </c>
    </row>
    <row r="16399" spans="1:1" x14ac:dyDescent="0.65">
      <c r="A16399">
        <v>0</v>
      </c>
    </row>
    <row r="16400" spans="1:1" x14ac:dyDescent="0.65">
      <c r="A16400">
        <v>4</v>
      </c>
    </row>
    <row r="16401" spans="1:1" x14ac:dyDescent="0.65">
      <c r="A16401">
        <v>0</v>
      </c>
    </row>
    <row r="16402" spans="1:1" x14ac:dyDescent="0.65">
      <c r="A16402">
        <v>3</v>
      </c>
    </row>
    <row r="16403" spans="1:1" x14ac:dyDescent="0.65">
      <c r="A16403">
        <v>4</v>
      </c>
    </row>
    <row r="16404" spans="1:1" x14ac:dyDescent="0.65">
      <c r="A16404">
        <v>4</v>
      </c>
    </row>
    <row r="16405" spans="1:1" x14ac:dyDescent="0.65">
      <c r="A16405">
        <v>3</v>
      </c>
    </row>
    <row r="16406" spans="1:1" x14ac:dyDescent="0.65">
      <c r="A16406">
        <v>2</v>
      </c>
    </row>
    <row r="16407" spans="1:1" x14ac:dyDescent="0.65">
      <c r="A16407">
        <v>3</v>
      </c>
    </row>
    <row r="16408" spans="1:1" x14ac:dyDescent="0.65">
      <c r="A16408">
        <v>4</v>
      </c>
    </row>
    <row r="16409" spans="1:1" x14ac:dyDescent="0.65">
      <c r="A16409">
        <v>3</v>
      </c>
    </row>
    <row r="16410" spans="1:1" x14ac:dyDescent="0.65">
      <c r="A16410">
        <v>1</v>
      </c>
    </row>
    <row r="16411" spans="1:1" x14ac:dyDescent="0.65">
      <c r="A16411">
        <v>3</v>
      </c>
    </row>
    <row r="16412" spans="1:1" x14ac:dyDescent="0.65">
      <c r="A16412">
        <v>5</v>
      </c>
    </row>
    <row r="16413" spans="1:1" x14ac:dyDescent="0.65">
      <c r="A16413">
        <v>3</v>
      </c>
    </row>
    <row r="16414" spans="1:1" x14ac:dyDescent="0.65">
      <c r="A16414">
        <v>4</v>
      </c>
    </row>
    <row r="16415" spans="1:1" x14ac:dyDescent="0.65">
      <c r="A16415">
        <v>2</v>
      </c>
    </row>
    <row r="16416" spans="1:1" x14ac:dyDescent="0.65">
      <c r="A16416">
        <v>4</v>
      </c>
    </row>
    <row r="16417" spans="1:1" x14ac:dyDescent="0.65">
      <c r="A16417">
        <v>5</v>
      </c>
    </row>
    <row r="16418" spans="1:1" x14ac:dyDescent="0.65">
      <c r="A16418">
        <v>3</v>
      </c>
    </row>
    <row r="16419" spans="1:1" x14ac:dyDescent="0.65">
      <c r="A16419">
        <v>1</v>
      </c>
    </row>
    <row r="16420" spans="1:1" x14ac:dyDescent="0.65">
      <c r="A16420">
        <v>1</v>
      </c>
    </row>
    <row r="16421" spans="1:1" x14ac:dyDescent="0.65">
      <c r="A16421">
        <v>1</v>
      </c>
    </row>
    <row r="16422" spans="1:1" x14ac:dyDescent="0.65">
      <c r="A16422">
        <v>1</v>
      </c>
    </row>
    <row r="16423" spans="1:1" x14ac:dyDescent="0.65">
      <c r="A16423">
        <v>2</v>
      </c>
    </row>
    <row r="16424" spans="1:1" x14ac:dyDescent="0.65">
      <c r="A16424">
        <v>3</v>
      </c>
    </row>
    <row r="16425" spans="1:1" x14ac:dyDescent="0.65">
      <c r="A16425">
        <v>5</v>
      </c>
    </row>
    <row r="16426" spans="1:1" x14ac:dyDescent="0.65">
      <c r="A16426">
        <v>2</v>
      </c>
    </row>
    <row r="16427" spans="1:1" x14ac:dyDescent="0.65">
      <c r="A16427">
        <v>4</v>
      </c>
    </row>
    <row r="16428" spans="1:1" x14ac:dyDescent="0.65">
      <c r="A16428">
        <v>4</v>
      </c>
    </row>
    <row r="16429" spans="1:1" x14ac:dyDescent="0.65">
      <c r="A16429">
        <v>2</v>
      </c>
    </row>
    <row r="16430" spans="1:1" x14ac:dyDescent="0.65">
      <c r="A16430">
        <v>6</v>
      </c>
    </row>
    <row r="16431" spans="1:1" x14ac:dyDescent="0.65">
      <c r="A16431">
        <v>1</v>
      </c>
    </row>
    <row r="16432" spans="1:1" x14ac:dyDescent="0.65">
      <c r="A16432">
        <v>5</v>
      </c>
    </row>
    <row r="16433" spans="1:1" x14ac:dyDescent="0.65">
      <c r="A16433">
        <v>2</v>
      </c>
    </row>
    <row r="16434" spans="1:1" x14ac:dyDescent="0.65">
      <c r="A16434">
        <v>4</v>
      </c>
    </row>
    <row r="16435" spans="1:1" x14ac:dyDescent="0.65">
      <c r="A16435">
        <v>2</v>
      </c>
    </row>
    <row r="16436" spans="1:1" x14ac:dyDescent="0.65">
      <c r="A16436">
        <v>0</v>
      </c>
    </row>
    <row r="16437" spans="1:1" x14ac:dyDescent="0.65">
      <c r="A16437">
        <v>0</v>
      </c>
    </row>
    <row r="16438" spans="1:1" x14ac:dyDescent="0.65">
      <c r="A16438">
        <v>3</v>
      </c>
    </row>
    <row r="16439" spans="1:1" x14ac:dyDescent="0.65">
      <c r="A16439">
        <v>7</v>
      </c>
    </row>
    <row r="16440" spans="1:1" x14ac:dyDescent="0.65">
      <c r="A16440">
        <v>3</v>
      </c>
    </row>
    <row r="16441" spans="1:1" x14ac:dyDescent="0.65">
      <c r="A16441">
        <v>2</v>
      </c>
    </row>
    <row r="16442" spans="1:1" x14ac:dyDescent="0.65">
      <c r="A16442">
        <v>2</v>
      </c>
    </row>
    <row r="16443" spans="1:1" x14ac:dyDescent="0.65">
      <c r="A16443">
        <v>1</v>
      </c>
    </row>
    <row r="16444" spans="1:1" x14ac:dyDescent="0.65">
      <c r="A16444">
        <v>0</v>
      </c>
    </row>
    <row r="16445" spans="1:1" x14ac:dyDescent="0.65">
      <c r="A16445">
        <v>1</v>
      </c>
    </row>
    <row r="16446" spans="1:1" x14ac:dyDescent="0.65">
      <c r="A16446">
        <v>2</v>
      </c>
    </row>
    <row r="16447" spans="1:1" x14ac:dyDescent="0.65">
      <c r="A16447">
        <v>2</v>
      </c>
    </row>
    <row r="16448" spans="1:1" x14ac:dyDescent="0.65">
      <c r="A16448">
        <v>2</v>
      </c>
    </row>
    <row r="16449" spans="1:1" x14ac:dyDescent="0.65">
      <c r="A16449">
        <v>1</v>
      </c>
    </row>
    <row r="16450" spans="1:1" x14ac:dyDescent="0.65">
      <c r="A16450">
        <v>2</v>
      </c>
    </row>
    <row r="16451" spans="1:1" x14ac:dyDescent="0.65">
      <c r="A16451">
        <v>4</v>
      </c>
    </row>
    <row r="16452" spans="1:1" x14ac:dyDescent="0.65">
      <c r="A16452">
        <v>3</v>
      </c>
    </row>
    <row r="16453" spans="1:1" x14ac:dyDescent="0.65">
      <c r="A16453">
        <v>2</v>
      </c>
    </row>
    <row r="16454" spans="1:1" x14ac:dyDescent="0.65">
      <c r="A16454">
        <v>3</v>
      </c>
    </row>
    <row r="16455" spans="1:1" x14ac:dyDescent="0.65">
      <c r="A16455">
        <v>0</v>
      </c>
    </row>
    <row r="16456" spans="1:1" x14ac:dyDescent="0.65">
      <c r="A16456">
        <v>5</v>
      </c>
    </row>
    <row r="16457" spans="1:1" x14ac:dyDescent="0.65">
      <c r="A16457">
        <v>1</v>
      </c>
    </row>
    <row r="16458" spans="1:1" x14ac:dyDescent="0.65">
      <c r="A16458">
        <v>0</v>
      </c>
    </row>
    <row r="16459" spans="1:1" x14ac:dyDescent="0.65">
      <c r="A16459">
        <v>2</v>
      </c>
    </row>
    <row r="16460" spans="1:1" x14ac:dyDescent="0.65">
      <c r="A16460">
        <v>2</v>
      </c>
    </row>
    <row r="16461" spans="1:1" x14ac:dyDescent="0.65">
      <c r="A16461">
        <v>2</v>
      </c>
    </row>
    <row r="16462" spans="1:1" x14ac:dyDescent="0.65">
      <c r="A16462">
        <v>3</v>
      </c>
    </row>
    <row r="16463" spans="1:1" x14ac:dyDescent="0.65">
      <c r="A16463">
        <v>3</v>
      </c>
    </row>
    <row r="16464" spans="1:1" x14ac:dyDescent="0.65">
      <c r="A16464">
        <v>1</v>
      </c>
    </row>
    <row r="16465" spans="1:1" x14ac:dyDescent="0.65">
      <c r="A16465">
        <v>4</v>
      </c>
    </row>
    <row r="16466" spans="1:1" x14ac:dyDescent="0.65">
      <c r="A16466">
        <v>0</v>
      </c>
    </row>
    <row r="16467" spans="1:1" x14ac:dyDescent="0.65">
      <c r="A16467">
        <v>1</v>
      </c>
    </row>
    <row r="16468" spans="1:1" x14ac:dyDescent="0.65">
      <c r="A16468">
        <v>7</v>
      </c>
    </row>
    <row r="16469" spans="1:1" x14ac:dyDescent="0.65">
      <c r="A16469">
        <v>1</v>
      </c>
    </row>
    <row r="16470" spans="1:1" x14ac:dyDescent="0.65">
      <c r="A16470">
        <v>2</v>
      </c>
    </row>
    <row r="16471" spans="1:1" x14ac:dyDescent="0.65">
      <c r="A16471">
        <v>2</v>
      </c>
    </row>
    <row r="16472" spans="1:1" x14ac:dyDescent="0.65">
      <c r="A16472">
        <v>3</v>
      </c>
    </row>
    <row r="16473" spans="1:1" x14ac:dyDescent="0.65">
      <c r="A16473">
        <v>1</v>
      </c>
    </row>
    <row r="16474" spans="1:1" x14ac:dyDescent="0.65">
      <c r="A16474">
        <v>4</v>
      </c>
    </row>
    <row r="16475" spans="1:1" x14ac:dyDescent="0.65">
      <c r="A16475">
        <v>0</v>
      </c>
    </row>
    <row r="16476" spans="1:1" x14ac:dyDescent="0.65">
      <c r="A16476">
        <v>2</v>
      </c>
    </row>
    <row r="16477" spans="1:1" x14ac:dyDescent="0.65">
      <c r="A16477">
        <v>3</v>
      </c>
    </row>
    <row r="16478" spans="1:1" x14ac:dyDescent="0.65">
      <c r="A16478">
        <v>2</v>
      </c>
    </row>
    <row r="16479" spans="1:1" x14ac:dyDescent="0.65">
      <c r="A16479">
        <v>3</v>
      </c>
    </row>
    <row r="16480" spans="1:1" x14ac:dyDescent="0.65">
      <c r="A16480">
        <v>3</v>
      </c>
    </row>
    <row r="16481" spans="1:1" x14ac:dyDescent="0.65">
      <c r="A16481">
        <v>2</v>
      </c>
    </row>
    <row r="16482" spans="1:1" x14ac:dyDescent="0.65">
      <c r="A16482">
        <v>2</v>
      </c>
    </row>
    <row r="16483" spans="1:1" x14ac:dyDescent="0.65">
      <c r="A16483">
        <v>4</v>
      </c>
    </row>
    <row r="16484" spans="1:1" x14ac:dyDescent="0.65">
      <c r="A16484">
        <v>2</v>
      </c>
    </row>
    <row r="16485" spans="1:1" x14ac:dyDescent="0.65">
      <c r="A16485">
        <v>3</v>
      </c>
    </row>
    <row r="16486" spans="1:1" x14ac:dyDescent="0.65">
      <c r="A16486">
        <v>0</v>
      </c>
    </row>
    <row r="16487" spans="1:1" x14ac:dyDescent="0.65">
      <c r="A16487">
        <v>4</v>
      </c>
    </row>
    <row r="16488" spans="1:1" x14ac:dyDescent="0.65">
      <c r="A16488">
        <v>2</v>
      </c>
    </row>
    <row r="16489" spans="1:1" x14ac:dyDescent="0.65">
      <c r="A16489">
        <v>1</v>
      </c>
    </row>
    <row r="16490" spans="1:1" x14ac:dyDescent="0.65">
      <c r="A16490">
        <v>5</v>
      </c>
    </row>
    <row r="16491" spans="1:1" x14ac:dyDescent="0.65">
      <c r="A16491">
        <v>4</v>
      </c>
    </row>
    <row r="16492" spans="1:1" x14ac:dyDescent="0.65">
      <c r="A16492">
        <v>2</v>
      </c>
    </row>
    <row r="16493" spans="1:1" x14ac:dyDescent="0.65">
      <c r="A16493">
        <v>0</v>
      </c>
    </row>
    <row r="16494" spans="1:1" x14ac:dyDescent="0.65">
      <c r="A16494">
        <v>0</v>
      </c>
    </row>
    <row r="16495" spans="1:1" x14ac:dyDescent="0.65">
      <c r="A16495">
        <v>2</v>
      </c>
    </row>
    <row r="16496" spans="1:1" x14ac:dyDescent="0.65">
      <c r="A16496">
        <v>1</v>
      </c>
    </row>
    <row r="16497" spans="1:1" x14ac:dyDescent="0.65">
      <c r="A16497">
        <v>4</v>
      </c>
    </row>
    <row r="16498" spans="1:1" x14ac:dyDescent="0.65">
      <c r="A16498">
        <v>4</v>
      </c>
    </row>
    <row r="16499" spans="1:1" x14ac:dyDescent="0.65">
      <c r="A16499">
        <v>3</v>
      </c>
    </row>
    <row r="16500" spans="1:1" x14ac:dyDescent="0.65">
      <c r="A16500">
        <v>2</v>
      </c>
    </row>
    <row r="16501" spans="1:1" x14ac:dyDescent="0.65">
      <c r="A16501">
        <v>0</v>
      </c>
    </row>
    <row r="16502" spans="1:1" x14ac:dyDescent="0.65">
      <c r="A16502">
        <v>2</v>
      </c>
    </row>
    <row r="16503" spans="1:1" x14ac:dyDescent="0.65">
      <c r="A16503">
        <v>3</v>
      </c>
    </row>
    <row r="16504" spans="1:1" x14ac:dyDescent="0.65">
      <c r="A16504">
        <v>3</v>
      </c>
    </row>
    <row r="16505" spans="1:1" x14ac:dyDescent="0.65">
      <c r="A16505">
        <v>2</v>
      </c>
    </row>
    <row r="16506" spans="1:1" x14ac:dyDescent="0.65">
      <c r="A16506">
        <v>7</v>
      </c>
    </row>
    <row r="16507" spans="1:1" x14ac:dyDescent="0.65">
      <c r="A16507">
        <v>1</v>
      </c>
    </row>
    <row r="16508" spans="1:1" x14ac:dyDescent="0.65">
      <c r="A16508">
        <v>4</v>
      </c>
    </row>
    <row r="16509" spans="1:1" x14ac:dyDescent="0.65">
      <c r="A16509">
        <v>4</v>
      </c>
    </row>
    <row r="16510" spans="1:1" x14ac:dyDescent="0.65">
      <c r="A16510">
        <v>1</v>
      </c>
    </row>
    <row r="16511" spans="1:1" x14ac:dyDescent="0.65">
      <c r="A16511">
        <v>1</v>
      </c>
    </row>
    <row r="16512" spans="1:1" x14ac:dyDescent="0.65">
      <c r="A16512">
        <v>5</v>
      </c>
    </row>
    <row r="16513" spans="1:1" x14ac:dyDescent="0.65">
      <c r="A16513">
        <v>4</v>
      </c>
    </row>
    <row r="16514" spans="1:1" x14ac:dyDescent="0.65">
      <c r="A16514">
        <v>1</v>
      </c>
    </row>
    <row r="16515" spans="1:1" x14ac:dyDescent="0.65">
      <c r="A16515">
        <v>3</v>
      </c>
    </row>
    <row r="16516" spans="1:1" x14ac:dyDescent="0.65">
      <c r="A16516">
        <v>0</v>
      </c>
    </row>
    <row r="16517" spans="1:1" x14ac:dyDescent="0.65">
      <c r="A16517">
        <v>3</v>
      </c>
    </row>
    <row r="16518" spans="1:1" x14ac:dyDescent="0.65">
      <c r="A16518">
        <v>2</v>
      </c>
    </row>
    <row r="16519" spans="1:1" x14ac:dyDescent="0.65">
      <c r="A16519">
        <v>4</v>
      </c>
    </row>
    <row r="16520" spans="1:1" x14ac:dyDescent="0.65">
      <c r="A16520">
        <v>4</v>
      </c>
    </row>
    <row r="16521" spans="1:1" x14ac:dyDescent="0.65">
      <c r="A16521">
        <v>1</v>
      </c>
    </row>
    <row r="16522" spans="1:1" x14ac:dyDescent="0.65">
      <c r="A16522">
        <v>4</v>
      </c>
    </row>
    <row r="16523" spans="1:1" x14ac:dyDescent="0.65">
      <c r="A16523">
        <v>4</v>
      </c>
    </row>
    <row r="16524" spans="1:1" x14ac:dyDescent="0.65">
      <c r="A16524">
        <v>0</v>
      </c>
    </row>
    <row r="16525" spans="1:1" x14ac:dyDescent="0.65">
      <c r="A16525">
        <v>4</v>
      </c>
    </row>
    <row r="16526" spans="1:1" x14ac:dyDescent="0.65">
      <c r="A16526">
        <v>4</v>
      </c>
    </row>
    <row r="16527" spans="1:1" x14ac:dyDescent="0.65">
      <c r="A16527">
        <v>3</v>
      </c>
    </row>
    <row r="16528" spans="1:1" x14ac:dyDescent="0.65">
      <c r="A16528">
        <v>1</v>
      </c>
    </row>
    <row r="16529" spans="1:1" x14ac:dyDescent="0.65">
      <c r="A16529">
        <v>2</v>
      </c>
    </row>
    <row r="16530" spans="1:1" x14ac:dyDescent="0.65">
      <c r="A16530">
        <v>4</v>
      </c>
    </row>
    <row r="16531" spans="1:1" x14ac:dyDescent="0.65">
      <c r="A16531">
        <v>3</v>
      </c>
    </row>
    <row r="16532" spans="1:1" x14ac:dyDescent="0.65">
      <c r="A16532">
        <v>4</v>
      </c>
    </row>
    <row r="16533" spans="1:1" x14ac:dyDescent="0.65">
      <c r="A16533">
        <v>4</v>
      </c>
    </row>
    <row r="16534" spans="1:1" x14ac:dyDescent="0.65">
      <c r="A16534">
        <v>1</v>
      </c>
    </row>
    <row r="16535" spans="1:1" x14ac:dyDescent="0.65">
      <c r="A16535">
        <v>4</v>
      </c>
    </row>
    <row r="16536" spans="1:1" x14ac:dyDescent="0.65">
      <c r="A16536">
        <v>1</v>
      </c>
    </row>
    <row r="16537" spans="1:1" x14ac:dyDescent="0.65">
      <c r="A16537">
        <v>2</v>
      </c>
    </row>
    <row r="16538" spans="1:1" x14ac:dyDescent="0.65">
      <c r="A16538">
        <v>1</v>
      </c>
    </row>
    <row r="16539" spans="1:1" x14ac:dyDescent="0.65">
      <c r="A16539">
        <v>5</v>
      </c>
    </row>
    <row r="16540" spans="1:1" x14ac:dyDescent="0.65">
      <c r="A16540">
        <v>3</v>
      </c>
    </row>
    <row r="16541" spans="1:1" x14ac:dyDescent="0.65">
      <c r="A16541">
        <v>3</v>
      </c>
    </row>
    <row r="16542" spans="1:1" x14ac:dyDescent="0.65">
      <c r="A16542">
        <v>2</v>
      </c>
    </row>
    <row r="16543" spans="1:1" x14ac:dyDescent="0.65">
      <c r="A16543">
        <v>5</v>
      </c>
    </row>
    <row r="16544" spans="1:1" x14ac:dyDescent="0.65">
      <c r="A16544">
        <v>2</v>
      </c>
    </row>
    <row r="16545" spans="1:1" x14ac:dyDescent="0.65">
      <c r="A16545">
        <v>1</v>
      </c>
    </row>
    <row r="16546" spans="1:1" x14ac:dyDescent="0.65">
      <c r="A16546">
        <v>8</v>
      </c>
    </row>
    <row r="16547" spans="1:1" x14ac:dyDescent="0.65">
      <c r="A16547">
        <v>2</v>
      </c>
    </row>
    <row r="16548" spans="1:1" x14ac:dyDescent="0.65">
      <c r="A16548">
        <v>2</v>
      </c>
    </row>
    <row r="16549" spans="1:1" x14ac:dyDescent="0.65">
      <c r="A16549">
        <v>3</v>
      </c>
    </row>
    <row r="16550" spans="1:1" x14ac:dyDescent="0.65">
      <c r="A16550">
        <v>2</v>
      </c>
    </row>
    <row r="16551" spans="1:1" x14ac:dyDescent="0.65">
      <c r="A16551">
        <v>0</v>
      </c>
    </row>
    <row r="16552" spans="1:1" x14ac:dyDescent="0.65">
      <c r="A16552">
        <v>2</v>
      </c>
    </row>
    <row r="16553" spans="1:1" x14ac:dyDescent="0.65">
      <c r="A16553">
        <v>2</v>
      </c>
    </row>
    <row r="16554" spans="1:1" x14ac:dyDescent="0.65">
      <c r="A16554">
        <v>3</v>
      </c>
    </row>
    <row r="16555" spans="1:1" x14ac:dyDescent="0.65">
      <c r="A16555">
        <v>3</v>
      </c>
    </row>
    <row r="16556" spans="1:1" x14ac:dyDescent="0.65">
      <c r="A16556">
        <v>2</v>
      </c>
    </row>
    <row r="16557" spans="1:1" x14ac:dyDescent="0.65">
      <c r="A16557">
        <v>0</v>
      </c>
    </row>
    <row r="16558" spans="1:1" x14ac:dyDescent="0.65">
      <c r="A16558">
        <v>3</v>
      </c>
    </row>
    <row r="16559" spans="1:1" x14ac:dyDescent="0.65">
      <c r="A16559">
        <v>2</v>
      </c>
    </row>
    <row r="16560" spans="1:1" x14ac:dyDescent="0.65">
      <c r="A16560">
        <v>6</v>
      </c>
    </row>
    <row r="16561" spans="1:1" x14ac:dyDescent="0.65">
      <c r="A16561">
        <v>3</v>
      </c>
    </row>
    <row r="16562" spans="1:1" x14ac:dyDescent="0.65">
      <c r="A16562">
        <v>1</v>
      </c>
    </row>
    <row r="16563" spans="1:1" x14ac:dyDescent="0.65">
      <c r="A16563">
        <v>3</v>
      </c>
    </row>
    <row r="16564" spans="1:1" x14ac:dyDescent="0.65">
      <c r="A16564">
        <v>2</v>
      </c>
    </row>
    <row r="16565" spans="1:1" x14ac:dyDescent="0.65">
      <c r="A16565">
        <v>1</v>
      </c>
    </row>
    <row r="16566" spans="1:1" x14ac:dyDescent="0.65">
      <c r="A16566">
        <v>7</v>
      </c>
    </row>
    <row r="16567" spans="1:1" x14ac:dyDescent="0.65">
      <c r="A16567">
        <v>7</v>
      </c>
    </row>
    <row r="16568" spans="1:1" x14ac:dyDescent="0.65">
      <c r="A16568">
        <v>2</v>
      </c>
    </row>
    <row r="16569" spans="1:1" x14ac:dyDescent="0.65">
      <c r="A16569">
        <v>2</v>
      </c>
    </row>
    <row r="16570" spans="1:1" x14ac:dyDescent="0.65">
      <c r="A16570">
        <v>2</v>
      </c>
    </row>
    <row r="16571" spans="1:1" x14ac:dyDescent="0.65">
      <c r="A16571">
        <v>1</v>
      </c>
    </row>
    <row r="16572" spans="1:1" x14ac:dyDescent="0.65">
      <c r="A16572">
        <v>1</v>
      </c>
    </row>
    <row r="16573" spans="1:1" x14ac:dyDescent="0.65">
      <c r="A16573">
        <v>3</v>
      </c>
    </row>
    <row r="16574" spans="1:1" x14ac:dyDescent="0.65">
      <c r="A16574">
        <v>1</v>
      </c>
    </row>
    <row r="16575" spans="1:1" x14ac:dyDescent="0.65">
      <c r="A16575">
        <v>3</v>
      </c>
    </row>
    <row r="16576" spans="1:1" x14ac:dyDescent="0.65">
      <c r="A16576">
        <v>3</v>
      </c>
    </row>
    <row r="16577" spans="1:1" x14ac:dyDescent="0.65">
      <c r="A16577">
        <v>2</v>
      </c>
    </row>
    <row r="16578" spans="1:1" x14ac:dyDescent="0.65">
      <c r="A16578">
        <v>1</v>
      </c>
    </row>
    <row r="16579" spans="1:1" x14ac:dyDescent="0.65">
      <c r="A16579">
        <v>5</v>
      </c>
    </row>
    <row r="16580" spans="1:1" x14ac:dyDescent="0.65">
      <c r="A16580">
        <v>1</v>
      </c>
    </row>
    <row r="16581" spans="1:1" x14ac:dyDescent="0.65">
      <c r="A16581">
        <v>2</v>
      </c>
    </row>
    <row r="16582" spans="1:1" x14ac:dyDescent="0.65">
      <c r="A16582">
        <v>2</v>
      </c>
    </row>
    <row r="16583" spans="1:1" x14ac:dyDescent="0.65">
      <c r="A16583">
        <v>4</v>
      </c>
    </row>
    <row r="16584" spans="1:1" x14ac:dyDescent="0.65">
      <c r="A16584">
        <v>5</v>
      </c>
    </row>
    <row r="16585" spans="1:1" x14ac:dyDescent="0.65">
      <c r="A16585">
        <v>5</v>
      </c>
    </row>
    <row r="16586" spans="1:1" x14ac:dyDescent="0.65">
      <c r="A16586">
        <v>4</v>
      </c>
    </row>
    <row r="16587" spans="1:1" x14ac:dyDescent="0.65">
      <c r="A16587">
        <v>0</v>
      </c>
    </row>
    <row r="16588" spans="1:1" x14ac:dyDescent="0.65">
      <c r="A16588">
        <v>3</v>
      </c>
    </row>
    <row r="16589" spans="1:1" x14ac:dyDescent="0.65">
      <c r="A16589">
        <v>5</v>
      </c>
    </row>
    <row r="16590" spans="1:1" x14ac:dyDescent="0.65">
      <c r="A16590">
        <v>5</v>
      </c>
    </row>
    <row r="16591" spans="1:1" x14ac:dyDescent="0.65">
      <c r="A16591">
        <v>2</v>
      </c>
    </row>
    <row r="16592" spans="1:1" x14ac:dyDescent="0.65">
      <c r="A16592">
        <v>1</v>
      </c>
    </row>
    <row r="16593" spans="1:1" x14ac:dyDescent="0.65">
      <c r="A16593">
        <v>4</v>
      </c>
    </row>
    <row r="16594" spans="1:1" x14ac:dyDescent="0.65">
      <c r="A16594">
        <v>5</v>
      </c>
    </row>
    <row r="16595" spans="1:1" x14ac:dyDescent="0.65">
      <c r="A16595">
        <v>3</v>
      </c>
    </row>
    <row r="16596" spans="1:1" x14ac:dyDescent="0.65">
      <c r="A16596">
        <v>3</v>
      </c>
    </row>
    <row r="16597" spans="1:1" x14ac:dyDescent="0.65">
      <c r="A16597">
        <v>1</v>
      </c>
    </row>
    <row r="16598" spans="1:1" x14ac:dyDescent="0.65">
      <c r="A16598">
        <v>3</v>
      </c>
    </row>
    <row r="16599" spans="1:1" x14ac:dyDescent="0.65">
      <c r="A16599">
        <v>5</v>
      </c>
    </row>
    <row r="16600" spans="1:1" x14ac:dyDescent="0.65">
      <c r="A16600">
        <v>0</v>
      </c>
    </row>
    <row r="16601" spans="1:1" x14ac:dyDescent="0.65">
      <c r="A16601">
        <v>5</v>
      </c>
    </row>
    <row r="16602" spans="1:1" x14ac:dyDescent="0.65">
      <c r="A16602">
        <v>3</v>
      </c>
    </row>
    <row r="16603" spans="1:1" x14ac:dyDescent="0.65">
      <c r="A16603">
        <v>4</v>
      </c>
    </row>
    <row r="16604" spans="1:1" x14ac:dyDescent="0.65">
      <c r="A16604">
        <v>1</v>
      </c>
    </row>
    <row r="16605" spans="1:1" x14ac:dyDescent="0.65">
      <c r="A16605">
        <v>2</v>
      </c>
    </row>
    <row r="16606" spans="1:1" x14ac:dyDescent="0.65">
      <c r="A16606">
        <v>2</v>
      </c>
    </row>
    <row r="16607" spans="1:1" x14ac:dyDescent="0.65">
      <c r="A16607">
        <v>3</v>
      </c>
    </row>
    <row r="16608" spans="1:1" x14ac:dyDescent="0.65">
      <c r="A16608">
        <v>3</v>
      </c>
    </row>
    <row r="16609" spans="1:1" x14ac:dyDescent="0.65">
      <c r="A16609">
        <v>1</v>
      </c>
    </row>
    <row r="16610" spans="1:1" x14ac:dyDescent="0.65">
      <c r="A16610">
        <v>3</v>
      </c>
    </row>
    <row r="16611" spans="1:1" x14ac:dyDescent="0.65">
      <c r="A16611">
        <v>4</v>
      </c>
    </row>
    <row r="16612" spans="1:1" x14ac:dyDescent="0.65">
      <c r="A16612">
        <v>1</v>
      </c>
    </row>
    <row r="16613" spans="1:1" x14ac:dyDescent="0.65">
      <c r="A16613">
        <v>3</v>
      </c>
    </row>
    <row r="16614" spans="1:1" x14ac:dyDescent="0.65">
      <c r="A16614">
        <v>3</v>
      </c>
    </row>
    <row r="16615" spans="1:1" x14ac:dyDescent="0.65">
      <c r="A16615">
        <v>3</v>
      </c>
    </row>
    <row r="16616" spans="1:1" x14ac:dyDescent="0.65">
      <c r="A16616">
        <v>0</v>
      </c>
    </row>
    <row r="16617" spans="1:1" x14ac:dyDescent="0.65">
      <c r="A16617">
        <v>2</v>
      </c>
    </row>
    <row r="16618" spans="1:1" x14ac:dyDescent="0.65">
      <c r="A16618">
        <v>2</v>
      </c>
    </row>
    <row r="16619" spans="1:1" x14ac:dyDescent="0.65">
      <c r="A16619">
        <v>3</v>
      </c>
    </row>
    <row r="16620" spans="1:1" x14ac:dyDescent="0.65">
      <c r="A16620">
        <v>0</v>
      </c>
    </row>
    <row r="16621" spans="1:1" x14ac:dyDescent="0.65">
      <c r="A16621">
        <v>2</v>
      </c>
    </row>
    <row r="16622" spans="1:1" x14ac:dyDescent="0.65">
      <c r="A16622">
        <v>3</v>
      </c>
    </row>
    <row r="16623" spans="1:1" x14ac:dyDescent="0.65">
      <c r="A16623">
        <v>2</v>
      </c>
    </row>
    <row r="16624" spans="1:1" x14ac:dyDescent="0.65">
      <c r="A16624">
        <v>1</v>
      </c>
    </row>
    <row r="16625" spans="1:1" x14ac:dyDescent="0.65">
      <c r="A16625">
        <v>3</v>
      </c>
    </row>
    <row r="16626" spans="1:1" x14ac:dyDescent="0.65">
      <c r="A16626">
        <v>4</v>
      </c>
    </row>
    <row r="16627" spans="1:1" x14ac:dyDescent="0.65">
      <c r="A16627">
        <v>3</v>
      </c>
    </row>
    <row r="16628" spans="1:1" x14ac:dyDescent="0.65">
      <c r="A16628">
        <v>2</v>
      </c>
    </row>
    <row r="16629" spans="1:1" x14ac:dyDescent="0.65">
      <c r="A16629">
        <v>2</v>
      </c>
    </row>
    <row r="16630" spans="1:1" x14ac:dyDescent="0.65">
      <c r="A16630">
        <v>2</v>
      </c>
    </row>
    <row r="16631" spans="1:1" x14ac:dyDescent="0.65">
      <c r="A16631">
        <v>3</v>
      </c>
    </row>
    <row r="16632" spans="1:1" x14ac:dyDescent="0.65">
      <c r="A16632">
        <v>5</v>
      </c>
    </row>
    <row r="16633" spans="1:1" x14ac:dyDescent="0.65">
      <c r="A16633">
        <v>3</v>
      </c>
    </row>
    <row r="16634" spans="1:1" x14ac:dyDescent="0.65">
      <c r="A16634">
        <v>2</v>
      </c>
    </row>
    <row r="16635" spans="1:1" x14ac:dyDescent="0.65">
      <c r="A16635">
        <v>1</v>
      </c>
    </row>
    <row r="16636" spans="1:1" x14ac:dyDescent="0.65">
      <c r="A16636">
        <v>2</v>
      </c>
    </row>
    <row r="16637" spans="1:1" x14ac:dyDescent="0.65">
      <c r="A16637">
        <v>0</v>
      </c>
    </row>
    <row r="16638" spans="1:1" x14ac:dyDescent="0.65">
      <c r="A16638">
        <v>4</v>
      </c>
    </row>
    <row r="16639" spans="1:1" x14ac:dyDescent="0.65">
      <c r="A16639">
        <v>3</v>
      </c>
    </row>
    <row r="16640" spans="1:1" x14ac:dyDescent="0.65">
      <c r="A16640">
        <v>5</v>
      </c>
    </row>
    <row r="16641" spans="1:1" x14ac:dyDescent="0.65">
      <c r="A16641">
        <v>1</v>
      </c>
    </row>
    <row r="16642" spans="1:1" x14ac:dyDescent="0.65">
      <c r="A16642">
        <v>5</v>
      </c>
    </row>
    <row r="16643" spans="1:1" x14ac:dyDescent="0.65">
      <c r="A16643">
        <v>1</v>
      </c>
    </row>
    <row r="16644" spans="1:1" x14ac:dyDescent="0.65">
      <c r="A16644">
        <v>2</v>
      </c>
    </row>
    <row r="16645" spans="1:1" x14ac:dyDescent="0.65">
      <c r="A16645">
        <v>1</v>
      </c>
    </row>
    <row r="16646" spans="1:1" x14ac:dyDescent="0.65">
      <c r="A16646">
        <v>4</v>
      </c>
    </row>
    <row r="16647" spans="1:1" x14ac:dyDescent="0.65">
      <c r="A16647">
        <v>7</v>
      </c>
    </row>
    <row r="16648" spans="1:1" x14ac:dyDescent="0.65">
      <c r="A16648">
        <v>1</v>
      </c>
    </row>
    <row r="16649" spans="1:1" x14ac:dyDescent="0.65">
      <c r="A16649">
        <v>4</v>
      </c>
    </row>
    <row r="16650" spans="1:1" x14ac:dyDescent="0.65">
      <c r="A16650">
        <v>3</v>
      </c>
    </row>
    <row r="16651" spans="1:1" x14ac:dyDescent="0.65">
      <c r="A16651">
        <v>2</v>
      </c>
    </row>
    <row r="16652" spans="1:1" x14ac:dyDescent="0.65">
      <c r="A16652">
        <v>2</v>
      </c>
    </row>
    <row r="16653" spans="1:1" x14ac:dyDescent="0.65">
      <c r="A16653">
        <v>7</v>
      </c>
    </row>
    <row r="16654" spans="1:1" x14ac:dyDescent="0.65">
      <c r="A16654">
        <v>3</v>
      </c>
    </row>
    <row r="16655" spans="1:1" x14ac:dyDescent="0.65">
      <c r="A16655">
        <v>4</v>
      </c>
    </row>
    <row r="16656" spans="1:1" x14ac:dyDescent="0.65">
      <c r="A16656">
        <v>4</v>
      </c>
    </row>
    <row r="16657" spans="1:1" x14ac:dyDescent="0.65">
      <c r="A16657">
        <v>3</v>
      </c>
    </row>
    <row r="16658" spans="1:1" x14ac:dyDescent="0.65">
      <c r="A16658">
        <v>3</v>
      </c>
    </row>
    <row r="16659" spans="1:1" x14ac:dyDescent="0.65">
      <c r="A16659">
        <v>5</v>
      </c>
    </row>
    <row r="16660" spans="1:1" x14ac:dyDescent="0.65">
      <c r="A16660">
        <v>3</v>
      </c>
    </row>
    <row r="16661" spans="1:1" x14ac:dyDescent="0.65">
      <c r="A16661">
        <v>3</v>
      </c>
    </row>
    <row r="16662" spans="1:1" x14ac:dyDescent="0.65">
      <c r="A16662">
        <v>2</v>
      </c>
    </row>
    <row r="16663" spans="1:1" x14ac:dyDescent="0.65">
      <c r="A16663">
        <v>2</v>
      </c>
    </row>
    <row r="16664" spans="1:1" x14ac:dyDescent="0.65">
      <c r="A16664">
        <v>5</v>
      </c>
    </row>
    <row r="16665" spans="1:1" x14ac:dyDescent="0.65">
      <c r="A16665">
        <v>1</v>
      </c>
    </row>
    <row r="16666" spans="1:1" x14ac:dyDescent="0.65">
      <c r="A16666">
        <v>1</v>
      </c>
    </row>
    <row r="16667" spans="1:1" x14ac:dyDescent="0.65">
      <c r="A16667">
        <v>6</v>
      </c>
    </row>
    <row r="16668" spans="1:1" x14ac:dyDescent="0.65">
      <c r="A16668">
        <v>3</v>
      </c>
    </row>
    <row r="16669" spans="1:1" x14ac:dyDescent="0.65">
      <c r="A16669">
        <v>3</v>
      </c>
    </row>
    <row r="16670" spans="1:1" x14ac:dyDescent="0.65">
      <c r="A16670">
        <v>1</v>
      </c>
    </row>
    <row r="16671" spans="1:1" x14ac:dyDescent="0.65">
      <c r="A16671">
        <v>4</v>
      </c>
    </row>
    <row r="16672" spans="1:1" x14ac:dyDescent="0.65">
      <c r="A16672">
        <v>1</v>
      </c>
    </row>
    <row r="16673" spans="1:1" x14ac:dyDescent="0.65">
      <c r="A16673">
        <v>2</v>
      </c>
    </row>
    <row r="16674" spans="1:1" x14ac:dyDescent="0.65">
      <c r="A16674">
        <v>3</v>
      </c>
    </row>
    <row r="16675" spans="1:1" x14ac:dyDescent="0.65">
      <c r="A16675">
        <v>3</v>
      </c>
    </row>
    <row r="16676" spans="1:1" x14ac:dyDescent="0.65">
      <c r="A16676">
        <v>4</v>
      </c>
    </row>
    <row r="16677" spans="1:1" x14ac:dyDescent="0.65">
      <c r="A16677">
        <v>3</v>
      </c>
    </row>
    <row r="16678" spans="1:1" x14ac:dyDescent="0.65">
      <c r="A16678">
        <v>4</v>
      </c>
    </row>
    <row r="16679" spans="1:1" x14ac:dyDescent="0.65">
      <c r="A16679">
        <v>4</v>
      </c>
    </row>
    <row r="16680" spans="1:1" x14ac:dyDescent="0.65">
      <c r="A16680">
        <v>1</v>
      </c>
    </row>
    <row r="16681" spans="1:1" x14ac:dyDescent="0.65">
      <c r="A16681">
        <v>3</v>
      </c>
    </row>
    <row r="16682" spans="1:1" x14ac:dyDescent="0.65">
      <c r="A16682">
        <v>1</v>
      </c>
    </row>
    <row r="16683" spans="1:1" x14ac:dyDescent="0.65">
      <c r="A16683">
        <v>2</v>
      </c>
    </row>
    <row r="16684" spans="1:1" x14ac:dyDescent="0.65">
      <c r="A16684">
        <v>4</v>
      </c>
    </row>
    <row r="16685" spans="1:1" x14ac:dyDescent="0.65">
      <c r="A16685">
        <v>1</v>
      </c>
    </row>
    <row r="16686" spans="1:1" x14ac:dyDescent="0.65">
      <c r="A16686">
        <v>4</v>
      </c>
    </row>
    <row r="16687" spans="1:1" x14ac:dyDescent="0.65">
      <c r="A16687">
        <v>4</v>
      </c>
    </row>
    <row r="16688" spans="1:1" x14ac:dyDescent="0.65">
      <c r="A16688">
        <v>3</v>
      </c>
    </row>
    <row r="16689" spans="1:1" x14ac:dyDescent="0.65">
      <c r="A16689">
        <v>6</v>
      </c>
    </row>
    <row r="16690" spans="1:1" x14ac:dyDescent="0.65">
      <c r="A16690">
        <v>3</v>
      </c>
    </row>
    <row r="16691" spans="1:1" x14ac:dyDescent="0.65">
      <c r="A16691">
        <v>3</v>
      </c>
    </row>
    <row r="16692" spans="1:1" x14ac:dyDescent="0.65">
      <c r="A16692">
        <v>2</v>
      </c>
    </row>
    <row r="16693" spans="1:1" x14ac:dyDescent="0.65">
      <c r="A16693">
        <v>1</v>
      </c>
    </row>
    <row r="16694" spans="1:1" x14ac:dyDescent="0.65">
      <c r="A16694">
        <v>1</v>
      </c>
    </row>
    <row r="16695" spans="1:1" x14ac:dyDescent="0.65">
      <c r="A16695">
        <v>2</v>
      </c>
    </row>
    <row r="16696" spans="1:1" x14ac:dyDescent="0.65">
      <c r="A16696">
        <v>1</v>
      </c>
    </row>
    <row r="16697" spans="1:1" x14ac:dyDescent="0.65">
      <c r="A16697">
        <v>4</v>
      </c>
    </row>
    <row r="16698" spans="1:1" x14ac:dyDescent="0.65">
      <c r="A16698">
        <v>1</v>
      </c>
    </row>
    <row r="16699" spans="1:1" x14ac:dyDescent="0.65">
      <c r="A16699">
        <v>1</v>
      </c>
    </row>
    <row r="16700" spans="1:1" x14ac:dyDescent="0.65">
      <c r="A16700">
        <v>2</v>
      </c>
    </row>
    <row r="16701" spans="1:1" x14ac:dyDescent="0.65">
      <c r="A16701">
        <v>3</v>
      </c>
    </row>
    <row r="16702" spans="1:1" x14ac:dyDescent="0.65">
      <c r="A16702">
        <v>3</v>
      </c>
    </row>
    <row r="16703" spans="1:1" x14ac:dyDescent="0.65">
      <c r="A16703">
        <v>3</v>
      </c>
    </row>
    <row r="16704" spans="1:1" x14ac:dyDescent="0.65">
      <c r="A16704">
        <v>2</v>
      </c>
    </row>
    <row r="16705" spans="1:1" x14ac:dyDescent="0.65">
      <c r="A16705">
        <v>0</v>
      </c>
    </row>
    <row r="16706" spans="1:1" x14ac:dyDescent="0.65">
      <c r="A16706">
        <v>1</v>
      </c>
    </row>
    <row r="16707" spans="1:1" x14ac:dyDescent="0.65">
      <c r="A16707">
        <v>4</v>
      </c>
    </row>
    <row r="16708" spans="1:1" x14ac:dyDescent="0.65">
      <c r="A16708">
        <v>0</v>
      </c>
    </row>
    <row r="16709" spans="1:1" x14ac:dyDescent="0.65">
      <c r="A16709">
        <v>1</v>
      </c>
    </row>
    <row r="16710" spans="1:1" x14ac:dyDescent="0.65">
      <c r="A16710">
        <v>2</v>
      </c>
    </row>
    <row r="16711" spans="1:1" x14ac:dyDescent="0.65">
      <c r="A16711">
        <v>0</v>
      </c>
    </row>
    <row r="16712" spans="1:1" x14ac:dyDescent="0.65">
      <c r="A16712">
        <v>3</v>
      </c>
    </row>
    <row r="16713" spans="1:1" x14ac:dyDescent="0.65">
      <c r="A16713">
        <v>1</v>
      </c>
    </row>
    <row r="16714" spans="1:1" x14ac:dyDescent="0.65">
      <c r="A16714">
        <v>3</v>
      </c>
    </row>
    <row r="16715" spans="1:1" x14ac:dyDescent="0.65">
      <c r="A16715">
        <v>1</v>
      </c>
    </row>
    <row r="16716" spans="1:1" x14ac:dyDescent="0.65">
      <c r="A16716">
        <v>4</v>
      </c>
    </row>
    <row r="16717" spans="1:1" x14ac:dyDescent="0.65">
      <c r="A16717">
        <v>6</v>
      </c>
    </row>
    <row r="16718" spans="1:1" x14ac:dyDescent="0.65">
      <c r="A16718">
        <v>3</v>
      </c>
    </row>
    <row r="16719" spans="1:1" x14ac:dyDescent="0.65">
      <c r="A16719">
        <v>2</v>
      </c>
    </row>
    <row r="16720" spans="1:1" x14ac:dyDescent="0.65">
      <c r="A16720">
        <v>3</v>
      </c>
    </row>
    <row r="16721" spans="1:1" x14ac:dyDescent="0.65">
      <c r="A16721">
        <v>5</v>
      </c>
    </row>
    <row r="16722" spans="1:1" x14ac:dyDescent="0.65">
      <c r="A16722">
        <v>5</v>
      </c>
    </row>
    <row r="16723" spans="1:1" x14ac:dyDescent="0.65">
      <c r="A16723">
        <v>3</v>
      </c>
    </row>
    <row r="16724" spans="1:1" x14ac:dyDescent="0.65">
      <c r="A16724">
        <v>2</v>
      </c>
    </row>
    <row r="16725" spans="1:1" x14ac:dyDescent="0.65">
      <c r="A16725">
        <v>3</v>
      </c>
    </row>
    <row r="16726" spans="1:1" x14ac:dyDescent="0.65">
      <c r="A16726">
        <v>0</v>
      </c>
    </row>
    <row r="16727" spans="1:1" x14ac:dyDescent="0.65">
      <c r="A16727">
        <v>2</v>
      </c>
    </row>
    <row r="16728" spans="1:1" x14ac:dyDescent="0.65">
      <c r="A16728">
        <v>1</v>
      </c>
    </row>
    <row r="16729" spans="1:1" x14ac:dyDescent="0.65">
      <c r="A16729">
        <v>4</v>
      </c>
    </row>
    <row r="16730" spans="1:1" x14ac:dyDescent="0.65">
      <c r="A16730">
        <v>1</v>
      </c>
    </row>
    <row r="16731" spans="1:1" x14ac:dyDescent="0.65">
      <c r="A16731">
        <v>6</v>
      </c>
    </row>
    <row r="16732" spans="1:1" x14ac:dyDescent="0.65">
      <c r="A16732">
        <v>5</v>
      </c>
    </row>
    <row r="16733" spans="1:1" x14ac:dyDescent="0.65">
      <c r="A16733">
        <v>2</v>
      </c>
    </row>
    <row r="16734" spans="1:1" x14ac:dyDescent="0.65">
      <c r="A16734">
        <v>2</v>
      </c>
    </row>
    <row r="16735" spans="1:1" x14ac:dyDescent="0.65">
      <c r="A16735">
        <v>4</v>
      </c>
    </row>
    <row r="16736" spans="1:1" x14ac:dyDescent="0.65">
      <c r="A16736">
        <v>1</v>
      </c>
    </row>
    <row r="16737" spans="1:1" x14ac:dyDescent="0.65">
      <c r="A16737">
        <v>4</v>
      </c>
    </row>
    <row r="16738" spans="1:1" x14ac:dyDescent="0.65">
      <c r="A16738">
        <v>1</v>
      </c>
    </row>
    <row r="16739" spans="1:1" x14ac:dyDescent="0.65">
      <c r="A16739">
        <v>3</v>
      </c>
    </row>
    <row r="16740" spans="1:1" x14ac:dyDescent="0.65">
      <c r="A16740">
        <v>1</v>
      </c>
    </row>
    <row r="16741" spans="1:1" x14ac:dyDescent="0.65">
      <c r="A16741">
        <v>2</v>
      </c>
    </row>
    <row r="16742" spans="1:1" x14ac:dyDescent="0.65">
      <c r="A16742">
        <v>2</v>
      </c>
    </row>
    <row r="16743" spans="1:1" x14ac:dyDescent="0.65">
      <c r="A16743">
        <v>3</v>
      </c>
    </row>
    <row r="16744" spans="1:1" x14ac:dyDescent="0.65">
      <c r="A16744">
        <v>2</v>
      </c>
    </row>
    <row r="16745" spans="1:1" x14ac:dyDescent="0.65">
      <c r="A16745">
        <v>1</v>
      </c>
    </row>
    <row r="16746" spans="1:1" x14ac:dyDescent="0.65">
      <c r="A16746">
        <v>3</v>
      </c>
    </row>
    <row r="16747" spans="1:1" x14ac:dyDescent="0.65">
      <c r="A16747">
        <v>2</v>
      </c>
    </row>
    <row r="16748" spans="1:1" x14ac:dyDescent="0.65">
      <c r="A16748">
        <v>1</v>
      </c>
    </row>
    <row r="16749" spans="1:1" x14ac:dyDescent="0.65">
      <c r="A16749">
        <v>1</v>
      </c>
    </row>
    <row r="16750" spans="1:1" x14ac:dyDescent="0.65">
      <c r="A16750">
        <v>8</v>
      </c>
    </row>
    <row r="16751" spans="1:1" x14ac:dyDescent="0.65">
      <c r="A16751">
        <v>1</v>
      </c>
    </row>
    <row r="16752" spans="1:1" x14ac:dyDescent="0.65">
      <c r="A16752">
        <v>1</v>
      </c>
    </row>
    <row r="16753" spans="1:1" x14ac:dyDescent="0.65">
      <c r="A16753">
        <v>1</v>
      </c>
    </row>
    <row r="16754" spans="1:1" x14ac:dyDescent="0.65">
      <c r="A16754">
        <v>2</v>
      </c>
    </row>
    <row r="16755" spans="1:1" x14ac:dyDescent="0.65">
      <c r="A16755">
        <v>2</v>
      </c>
    </row>
    <row r="16756" spans="1:1" x14ac:dyDescent="0.65">
      <c r="A16756">
        <v>3</v>
      </c>
    </row>
    <row r="16757" spans="1:1" x14ac:dyDescent="0.65">
      <c r="A16757">
        <v>2</v>
      </c>
    </row>
    <row r="16758" spans="1:1" x14ac:dyDescent="0.65">
      <c r="A16758">
        <v>5</v>
      </c>
    </row>
    <row r="16759" spans="1:1" x14ac:dyDescent="0.65">
      <c r="A16759">
        <v>0</v>
      </c>
    </row>
    <row r="16760" spans="1:1" x14ac:dyDescent="0.65">
      <c r="A16760">
        <v>3</v>
      </c>
    </row>
    <row r="16761" spans="1:1" x14ac:dyDescent="0.65">
      <c r="A16761">
        <v>4</v>
      </c>
    </row>
    <row r="16762" spans="1:1" x14ac:dyDescent="0.65">
      <c r="A16762">
        <v>2</v>
      </c>
    </row>
    <row r="16763" spans="1:1" x14ac:dyDescent="0.65">
      <c r="A16763">
        <v>2</v>
      </c>
    </row>
    <row r="16764" spans="1:1" x14ac:dyDescent="0.65">
      <c r="A16764">
        <v>3</v>
      </c>
    </row>
    <row r="16765" spans="1:1" x14ac:dyDescent="0.65">
      <c r="A16765">
        <v>5</v>
      </c>
    </row>
    <row r="16766" spans="1:1" x14ac:dyDescent="0.65">
      <c r="A16766">
        <v>1</v>
      </c>
    </row>
    <row r="16767" spans="1:1" x14ac:dyDescent="0.65">
      <c r="A16767">
        <v>2</v>
      </c>
    </row>
    <row r="16768" spans="1:1" x14ac:dyDescent="0.65">
      <c r="A16768">
        <v>1</v>
      </c>
    </row>
    <row r="16769" spans="1:1" x14ac:dyDescent="0.65">
      <c r="A16769">
        <v>1</v>
      </c>
    </row>
    <row r="16770" spans="1:1" x14ac:dyDescent="0.65">
      <c r="A16770">
        <v>6</v>
      </c>
    </row>
    <row r="16771" spans="1:1" x14ac:dyDescent="0.65">
      <c r="A16771">
        <v>1</v>
      </c>
    </row>
    <row r="16772" spans="1:1" x14ac:dyDescent="0.65">
      <c r="A16772">
        <v>2</v>
      </c>
    </row>
    <row r="16773" spans="1:1" x14ac:dyDescent="0.65">
      <c r="A16773">
        <v>4</v>
      </c>
    </row>
    <row r="16774" spans="1:1" x14ac:dyDescent="0.65">
      <c r="A16774">
        <v>2</v>
      </c>
    </row>
    <row r="16775" spans="1:1" x14ac:dyDescent="0.65">
      <c r="A16775">
        <v>0</v>
      </c>
    </row>
    <row r="16776" spans="1:1" x14ac:dyDescent="0.65">
      <c r="A16776">
        <v>1</v>
      </c>
    </row>
    <row r="16777" spans="1:1" x14ac:dyDescent="0.65">
      <c r="A16777">
        <v>3</v>
      </c>
    </row>
    <row r="16778" spans="1:1" x14ac:dyDescent="0.65">
      <c r="A16778">
        <v>6</v>
      </c>
    </row>
    <row r="16779" spans="1:1" x14ac:dyDescent="0.65">
      <c r="A16779">
        <v>2</v>
      </c>
    </row>
    <row r="16780" spans="1:1" x14ac:dyDescent="0.65">
      <c r="A16780">
        <v>0</v>
      </c>
    </row>
    <row r="16781" spans="1:1" x14ac:dyDescent="0.65">
      <c r="A16781">
        <v>1</v>
      </c>
    </row>
    <row r="16782" spans="1:1" x14ac:dyDescent="0.65">
      <c r="A16782">
        <v>2</v>
      </c>
    </row>
    <row r="16783" spans="1:1" x14ac:dyDescent="0.65">
      <c r="A16783">
        <v>5</v>
      </c>
    </row>
    <row r="16784" spans="1:1" x14ac:dyDescent="0.65">
      <c r="A16784">
        <v>1</v>
      </c>
    </row>
    <row r="16785" spans="1:1" x14ac:dyDescent="0.65">
      <c r="A16785">
        <v>1</v>
      </c>
    </row>
    <row r="16786" spans="1:1" x14ac:dyDescent="0.65">
      <c r="A16786">
        <v>1</v>
      </c>
    </row>
    <row r="16787" spans="1:1" x14ac:dyDescent="0.65">
      <c r="A16787">
        <v>4</v>
      </c>
    </row>
    <row r="16788" spans="1:1" x14ac:dyDescent="0.65">
      <c r="A16788">
        <v>2</v>
      </c>
    </row>
    <row r="16789" spans="1:1" x14ac:dyDescent="0.65">
      <c r="A16789">
        <v>2</v>
      </c>
    </row>
    <row r="16790" spans="1:1" x14ac:dyDescent="0.65">
      <c r="A16790">
        <v>2</v>
      </c>
    </row>
    <row r="16791" spans="1:1" x14ac:dyDescent="0.65">
      <c r="A16791">
        <v>6</v>
      </c>
    </row>
    <row r="16792" spans="1:1" x14ac:dyDescent="0.65">
      <c r="A16792">
        <v>0</v>
      </c>
    </row>
    <row r="16793" spans="1:1" x14ac:dyDescent="0.65">
      <c r="A16793">
        <v>2</v>
      </c>
    </row>
    <row r="16794" spans="1:1" x14ac:dyDescent="0.65">
      <c r="A16794">
        <v>4</v>
      </c>
    </row>
    <row r="16795" spans="1:1" x14ac:dyDescent="0.65">
      <c r="A16795">
        <v>5</v>
      </c>
    </row>
    <row r="16796" spans="1:1" x14ac:dyDescent="0.65">
      <c r="A16796">
        <v>4</v>
      </c>
    </row>
    <row r="16797" spans="1:1" x14ac:dyDescent="0.65">
      <c r="A16797">
        <v>3</v>
      </c>
    </row>
    <row r="16798" spans="1:1" x14ac:dyDescent="0.65">
      <c r="A16798">
        <v>0</v>
      </c>
    </row>
    <row r="16799" spans="1:1" x14ac:dyDescent="0.65">
      <c r="A16799">
        <v>5</v>
      </c>
    </row>
    <row r="16800" spans="1:1" x14ac:dyDescent="0.65">
      <c r="A16800">
        <v>1</v>
      </c>
    </row>
    <row r="16801" spans="1:1" x14ac:dyDescent="0.65">
      <c r="A16801">
        <v>1</v>
      </c>
    </row>
    <row r="16802" spans="1:1" x14ac:dyDescent="0.65">
      <c r="A16802">
        <v>4</v>
      </c>
    </row>
    <row r="16803" spans="1:1" x14ac:dyDescent="0.65">
      <c r="A16803">
        <v>2</v>
      </c>
    </row>
    <row r="16804" spans="1:1" x14ac:dyDescent="0.65">
      <c r="A16804">
        <v>2</v>
      </c>
    </row>
    <row r="16805" spans="1:1" x14ac:dyDescent="0.65">
      <c r="A16805">
        <v>2</v>
      </c>
    </row>
    <row r="16806" spans="1:1" x14ac:dyDescent="0.65">
      <c r="A16806">
        <v>4</v>
      </c>
    </row>
    <row r="16807" spans="1:1" x14ac:dyDescent="0.65">
      <c r="A16807">
        <v>2</v>
      </c>
    </row>
    <row r="16808" spans="1:1" x14ac:dyDescent="0.65">
      <c r="A16808">
        <v>0</v>
      </c>
    </row>
    <row r="16809" spans="1:1" x14ac:dyDescent="0.65">
      <c r="A16809">
        <v>3</v>
      </c>
    </row>
    <row r="16810" spans="1:1" x14ac:dyDescent="0.65">
      <c r="A16810">
        <v>3</v>
      </c>
    </row>
    <row r="16811" spans="1:1" x14ac:dyDescent="0.65">
      <c r="A16811">
        <v>2</v>
      </c>
    </row>
    <row r="16812" spans="1:1" x14ac:dyDescent="0.65">
      <c r="A16812">
        <v>0</v>
      </c>
    </row>
    <row r="16813" spans="1:1" x14ac:dyDescent="0.65">
      <c r="A16813">
        <v>5</v>
      </c>
    </row>
    <row r="16814" spans="1:1" x14ac:dyDescent="0.65">
      <c r="A16814">
        <v>2</v>
      </c>
    </row>
    <row r="16815" spans="1:1" x14ac:dyDescent="0.65">
      <c r="A16815">
        <v>3</v>
      </c>
    </row>
    <row r="16816" spans="1:1" x14ac:dyDescent="0.65">
      <c r="A16816">
        <v>2</v>
      </c>
    </row>
    <row r="16817" spans="1:1" x14ac:dyDescent="0.65">
      <c r="A16817">
        <v>2</v>
      </c>
    </row>
    <row r="16818" spans="1:1" x14ac:dyDescent="0.65">
      <c r="A16818">
        <v>2</v>
      </c>
    </row>
    <row r="16819" spans="1:1" x14ac:dyDescent="0.65">
      <c r="A16819">
        <v>4</v>
      </c>
    </row>
    <row r="16820" spans="1:1" x14ac:dyDescent="0.65">
      <c r="A16820">
        <v>1</v>
      </c>
    </row>
    <row r="16821" spans="1:1" x14ac:dyDescent="0.65">
      <c r="A16821">
        <v>2</v>
      </c>
    </row>
    <row r="16822" spans="1:1" x14ac:dyDescent="0.65">
      <c r="A16822">
        <v>8</v>
      </c>
    </row>
    <row r="16823" spans="1:1" x14ac:dyDescent="0.65">
      <c r="A16823">
        <v>1</v>
      </c>
    </row>
    <row r="16824" spans="1:1" x14ac:dyDescent="0.65">
      <c r="A16824">
        <v>3</v>
      </c>
    </row>
    <row r="16825" spans="1:1" x14ac:dyDescent="0.65">
      <c r="A16825">
        <v>1</v>
      </c>
    </row>
    <row r="16826" spans="1:1" x14ac:dyDescent="0.65">
      <c r="A16826">
        <v>1</v>
      </c>
    </row>
    <row r="16827" spans="1:1" x14ac:dyDescent="0.65">
      <c r="A16827">
        <v>5</v>
      </c>
    </row>
    <row r="16828" spans="1:1" x14ac:dyDescent="0.65">
      <c r="A16828">
        <v>1</v>
      </c>
    </row>
    <row r="16829" spans="1:1" x14ac:dyDescent="0.65">
      <c r="A16829">
        <v>2</v>
      </c>
    </row>
    <row r="16830" spans="1:1" x14ac:dyDescent="0.65">
      <c r="A16830">
        <v>7</v>
      </c>
    </row>
    <row r="16831" spans="1:1" x14ac:dyDescent="0.65">
      <c r="A16831">
        <v>6</v>
      </c>
    </row>
    <row r="16832" spans="1:1" x14ac:dyDescent="0.65">
      <c r="A16832">
        <v>1</v>
      </c>
    </row>
    <row r="16833" spans="1:1" x14ac:dyDescent="0.65">
      <c r="A16833">
        <v>1</v>
      </c>
    </row>
    <row r="16834" spans="1:1" x14ac:dyDescent="0.65">
      <c r="A16834">
        <v>2</v>
      </c>
    </row>
    <row r="16835" spans="1:1" x14ac:dyDescent="0.65">
      <c r="A16835">
        <v>4</v>
      </c>
    </row>
    <row r="16836" spans="1:1" x14ac:dyDescent="0.65">
      <c r="A16836">
        <v>2</v>
      </c>
    </row>
    <row r="16837" spans="1:1" x14ac:dyDescent="0.65">
      <c r="A16837">
        <v>1</v>
      </c>
    </row>
    <row r="16838" spans="1:1" x14ac:dyDescent="0.65">
      <c r="A16838">
        <v>3</v>
      </c>
    </row>
    <row r="16839" spans="1:1" x14ac:dyDescent="0.65">
      <c r="A16839">
        <v>2</v>
      </c>
    </row>
    <row r="16840" spans="1:1" x14ac:dyDescent="0.65">
      <c r="A16840">
        <v>1</v>
      </c>
    </row>
    <row r="16841" spans="1:1" x14ac:dyDescent="0.65">
      <c r="A16841">
        <v>2</v>
      </c>
    </row>
    <row r="16842" spans="1:1" x14ac:dyDescent="0.65">
      <c r="A16842">
        <v>3</v>
      </c>
    </row>
    <row r="16843" spans="1:1" x14ac:dyDescent="0.65">
      <c r="A16843">
        <v>2</v>
      </c>
    </row>
    <row r="16844" spans="1:1" x14ac:dyDescent="0.65">
      <c r="A16844">
        <v>1</v>
      </c>
    </row>
    <row r="16845" spans="1:1" x14ac:dyDescent="0.65">
      <c r="A16845">
        <v>3</v>
      </c>
    </row>
    <row r="16846" spans="1:1" x14ac:dyDescent="0.65">
      <c r="A16846">
        <v>3</v>
      </c>
    </row>
    <row r="16847" spans="1:1" x14ac:dyDescent="0.65">
      <c r="A16847">
        <v>7</v>
      </c>
    </row>
    <row r="16848" spans="1:1" x14ac:dyDescent="0.65">
      <c r="A16848">
        <v>1</v>
      </c>
    </row>
    <row r="16849" spans="1:1" x14ac:dyDescent="0.65">
      <c r="A16849">
        <v>2</v>
      </c>
    </row>
    <row r="16850" spans="1:1" x14ac:dyDescent="0.65">
      <c r="A16850">
        <v>2</v>
      </c>
    </row>
    <row r="16851" spans="1:1" x14ac:dyDescent="0.65">
      <c r="A16851">
        <v>3</v>
      </c>
    </row>
    <row r="16852" spans="1:1" x14ac:dyDescent="0.65">
      <c r="A16852">
        <v>2</v>
      </c>
    </row>
    <row r="16853" spans="1:1" x14ac:dyDescent="0.65">
      <c r="A16853">
        <v>5</v>
      </c>
    </row>
    <row r="16854" spans="1:1" x14ac:dyDescent="0.65">
      <c r="A16854">
        <v>0</v>
      </c>
    </row>
    <row r="16855" spans="1:1" x14ac:dyDescent="0.65">
      <c r="A16855">
        <v>6</v>
      </c>
    </row>
    <row r="16856" spans="1:1" x14ac:dyDescent="0.65">
      <c r="A16856">
        <v>2</v>
      </c>
    </row>
    <row r="16857" spans="1:1" x14ac:dyDescent="0.65">
      <c r="A16857">
        <v>4</v>
      </c>
    </row>
    <row r="16858" spans="1:1" x14ac:dyDescent="0.65">
      <c r="A16858">
        <v>2</v>
      </c>
    </row>
    <row r="16859" spans="1:1" x14ac:dyDescent="0.65">
      <c r="A16859">
        <v>2</v>
      </c>
    </row>
    <row r="16860" spans="1:1" x14ac:dyDescent="0.65">
      <c r="A16860">
        <v>3</v>
      </c>
    </row>
    <row r="16861" spans="1:1" x14ac:dyDescent="0.65">
      <c r="A16861">
        <v>1</v>
      </c>
    </row>
    <row r="16862" spans="1:1" x14ac:dyDescent="0.65">
      <c r="A16862">
        <v>3</v>
      </c>
    </row>
    <row r="16863" spans="1:1" x14ac:dyDescent="0.65">
      <c r="A16863">
        <v>2</v>
      </c>
    </row>
    <row r="16864" spans="1:1" x14ac:dyDescent="0.65">
      <c r="A16864">
        <v>1</v>
      </c>
    </row>
    <row r="16865" spans="1:1" x14ac:dyDescent="0.65">
      <c r="A16865">
        <v>2</v>
      </c>
    </row>
    <row r="16866" spans="1:1" x14ac:dyDescent="0.65">
      <c r="A16866">
        <v>2</v>
      </c>
    </row>
    <row r="16867" spans="1:1" x14ac:dyDescent="0.65">
      <c r="A16867">
        <v>5</v>
      </c>
    </row>
    <row r="16868" spans="1:1" x14ac:dyDescent="0.65">
      <c r="A16868">
        <v>2</v>
      </c>
    </row>
    <row r="16869" spans="1:1" x14ac:dyDescent="0.65">
      <c r="A16869">
        <v>2</v>
      </c>
    </row>
    <row r="16870" spans="1:1" x14ac:dyDescent="0.65">
      <c r="A16870">
        <v>1</v>
      </c>
    </row>
    <row r="16871" spans="1:1" x14ac:dyDescent="0.65">
      <c r="A16871">
        <v>5</v>
      </c>
    </row>
    <row r="16872" spans="1:1" x14ac:dyDescent="0.65">
      <c r="A16872">
        <v>1</v>
      </c>
    </row>
    <row r="16873" spans="1:1" x14ac:dyDescent="0.65">
      <c r="A16873">
        <v>2</v>
      </c>
    </row>
    <row r="16874" spans="1:1" x14ac:dyDescent="0.65">
      <c r="A16874">
        <v>1</v>
      </c>
    </row>
    <row r="16875" spans="1:1" x14ac:dyDescent="0.65">
      <c r="A16875">
        <v>2</v>
      </c>
    </row>
    <row r="16876" spans="1:1" x14ac:dyDescent="0.65">
      <c r="A16876">
        <v>2</v>
      </c>
    </row>
    <row r="16877" spans="1:1" x14ac:dyDescent="0.65">
      <c r="A16877">
        <v>4</v>
      </c>
    </row>
    <row r="16878" spans="1:1" x14ac:dyDescent="0.65">
      <c r="A16878">
        <v>2</v>
      </c>
    </row>
    <row r="16879" spans="1:1" x14ac:dyDescent="0.65">
      <c r="A16879">
        <v>4</v>
      </c>
    </row>
    <row r="16880" spans="1:1" x14ac:dyDescent="0.65">
      <c r="A16880">
        <v>3</v>
      </c>
    </row>
    <row r="16881" spans="1:1" x14ac:dyDescent="0.65">
      <c r="A16881">
        <v>1</v>
      </c>
    </row>
    <row r="16882" spans="1:1" x14ac:dyDescent="0.65">
      <c r="A16882">
        <v>1</v>
      </c>
    </row>
    <row r="16883" spans="1:1" x14ac:dyDescent="0.65">
      <c r="A16883">
        <v>2</v>
      </c>
    </row>
    <row r="16884" spans="1:1" x14ac:dyDescent="0.65">
      <c r="A16884">
        <v>1</v>
      </c>
    </row>
    <row r="16885" spans="1:1" x14ac:dyDescent="0.65">
      <c r="A16885">
        <v>1</v>
      </c>
    </row>
    <row r="16886" spans="1:1" x14ac:dyDescent="0.65">
      <c r="A16886">
        <v>3</v>
      </c>
    </row>
    <row r="16887" spans="1:1" x14ac:dyDescent="0.65">
      <c r="A16887">
        <v>2</v>
      </c>
    </row>
    <row r="16888" spans="1:1" x14ac:dyDescent="0.65">
      <c r="A16888">
        <v>4</v>
      </c>
    </row>
    <row r="16889" spans="1:1" x14ac:dyDescent="0.65">
      <c r="A16889">
        <v>2</v>
      </c>
    </row>
    <row r="16890" spans="1:1" x14ac:dyDescent="0.65">
      <c r="A16890">
        <v>2</v>
      </c>
    </row>
    <row r="16891" spans="1:1" x14ac:dyDescent="0.65">
      <c r="A16891">
        <v>4</v>
      </c>
    </row>
    <row r="16892" spans="1:1" x14ac:dyDescent="0.65">
      <c r="A16892">
        <v>1</v>
      </c>
    </row>
    <row r="16893" spans="1:1" x14ac:dyDescent="0.65">
      <c r="A16893">
        <v>3</v>
      </c>
    </row>
    <row r="16894" spans="1:1" x14ac:dyDescent="0.65">
      <c r="A16894">
        <v>2</v>
      </c>
    </row>
    <row r="16895" spans="1:1" x14ac:dyDescent="0.65">
      <c r="A16895">
        <v>1</v>
      </c>
    </row>
    <row r="16896" spans="1:1" x14ac:dyDescent="0.65">
      <c r="A16896">
        <v>2</v>
      </c>
    </row>
    <row r="16897" spans="1:1" x14ac:dyDescent="0.65">
      <c r="A16897">
        <v>2</v>
      </c>
    </row>
    <row r="16898" spans="1:1" x14ac:dyDescent="0.65">
      <c r="A16898">
        <v>2</v>
      </c>
    </row>
    <row r="16899" spans="1:1" x14ac:dyDescent="0.65">
      <c r="A16899">
        <v>0</v>
      </c>
    </row>
    <row r="16900" spans="1:1" x14ac:dyDescent="0.65">
      <c r="A16900">
        <v>2</v>
      </c>
    </row>
    <row r="16901" spans="1:1" x14ac:dyDescent="0.65">
      <c r="A16901">
        <v>5</v>
      </c>
    </row>
    <row r="16902" spans="1:1" x14ac:dyDescent="0.65">
      <c r="A16902">
        <v>3</v>
      </c>
    </row>
    <row r="16903" spans="1:1" x14ac:dyDescent="0.65">
      <c r="A16903">
        <v>3</v>
      </c>
    </row>
    <row r="16904" spans="1:1" x14ac:dyDescent="0.65">
      <c r="A16904">
        <v>2</v>
      </c>
    </row>
    <row r="16905" spans="1:1" x14ac:dyDescent="0.65">
      <c r="A16905">
        <v>3</v>
      </c>
    </row>
    <row r="16906" spans="1:1" x14ac:dyDescent="0.65">
      <c r="A16906">
        <v>3</v>
      </c>
    </row>
    <row r="16907" spans="1:1" x14ac:dyDescent="0.65">
      <c r="A16907">
        <v>3</v>
      </c>
    </row>
    <row r="16908" spans="1:1" x14ac:dyDescent="0.65">
      <c r="A16908">
        <v>5</v>
      </c>
    </row>
    <row r="16909" spans="1:1" x14ac:dyDescent="0.65">
      <c r="A16909">
        <v>3</v>
      </c>
    </row>
    <row r="16910" spans="1:1" x14ac:dyDescent="0.65">
      <c r="A16910">
        <v>5</v>
      </c>
    </row>
    <row r="16911" spans="1:1" x14ac:dyDescent="0.65">
      <c r="A16911">
        <v>0</v>
      </c>
    </row>
    <row r="16912" spans="1:1" x14ac:dyDescent="0.65">
      <c r="A16912">
        <v>0</v>
      </c>
    </row>
    <row r="16913" spans="1:1" x14ac:dyDescent="0.65">
      <c r="A16913">
        <v>2</v>
      </c>
    </row>
    <row r="16914" spans="1:1" x14ac:dyDescent="0.65">
      <c r="A16914">
        <v>3</v>
      </c>
    </row>
    <row r="16915" spans="1:1" x14ac:dyDescent="0.65">
      <c r="A16915">
        <v>5</v>
      </c>
    </row>
    <row r="16916" spans="1:1" x14ac:dyDescent="0.65">
      <c r="A16916">
        <v>2</v>
      </c>
    </row>
    <row r="16917" spans="1:1" x14ac:dyDescent="0.65">
      <c r="A16917">
        <v>0</v>
      </c>
    </row>
    <row r="16918" spans="1:1" x14ac:dyDescent="0.65">
      <c r="A16918">
        <v>3</v>
      </c>
    </row>
    <row r="16919" spans="1:1" x14ac:dyDescent="0.65">
      <c r="A16919">
        <v>1</v>
      </c>
    </row>
    <row r="16920" spans="1:1" x14ac:dyDescent="0.65">
      <c r="A16920">
        <v>3</v>
      </c>
    </row>
    <row r="16921" spans="1:1" x14ac:dyDescent="0.65">
      <c r="A16921">
        <v>1</v>
      </c>
    </row>
    <row r="16922" spans="1:1" x14ac:dyDescent="0.65">
      <c r="A16922">
        <v>0</v>
      </c>
    </row>
    <row r="16923" spans="1:1" x14ac:dyDescent="0.65">
      <c r="A16923">
        <v>2</v>
      </c>
    </row>
    <row r="16924" spans="1:1" x14ac:dyDescent="0.65">
      <c r="A16924">
        <v>5</v>
      </c>
    </row>
    <row r="16925" spans="1:1" x14ac:dyDescent="0.65">
      <c r="A16925">
        <v>3</v>
      </c>
    </row>
    <row r="16926" spans="1:1" x14ac:dyDescent="0.65">
      <c r="A16926">
        <v>5</v>
      </c>
    </row>
    <row r="16927" spans="1:1" x14ac:dyDescent="0.65">
      <c r="A16927">
        <v>2</v>
      </c>
    </row>
    <row r="16928" spans="1:1" x14ac:dyDescent="0.65">
      <c r="A16928">
        <v>1</v>
      </c>
    </row>
    <row r="16929" spans="1:1" x14ac:dyDescent="0.65">
      <c r="A16929">
        <v>3</v>
      </c>
    </row>
    <row r="16930" spans="1:1" x14ac:dyDescent="0.65">
      <c r="A16930">
        <v>3</v>
      </c>
    </row>
    <row r="16931" spans="1:1" x14ac:dyDescent="0.65">
      <c r="A16931">
        <v>2</v>
      </c>
    </row>
    <row r="16932" spans="1:1" x14ac:dyDescent="0.65">
      <c r="A16932">
        <v>5</v>
      </c>
    </row>
    <row r="16933" spans="1:1" x14ac:dyDescent="0.65">
      <c r="A16933">
        <v>2</v>
      </c>
    </row>
    <row r="16934" spans="1:1" x14ac:dyDescent="0.65">
      <c r="A16934">
        <v>5</v>
      </c>
    </row>
    <row r="16935" spans="1:1" x14ac:dyDescent="0.65">
      <c r="A16935">
        <v>2</v>
      </c>
    </row>
    <row r="16936" spans="1:1" x14ac:dyDescent="0.65">
      <c r="A16936">
        <v>6</v>
      </c>
    </row>
    <row r="16937" spans="1:1" x14ac:dyDescent="0.65">
      <c r="A16937">
        <v>3</v>
      </c>
    </row>
    <row r="16938" spans="1:1" x14ac:dyDescent="0.65">
      <c r="A16938">
        <v>6</v>
      </c>
    </row>
    <row r="16939" spans="1:1" x14ac:dyDescent="0.65">
      <c r="A16939">
        <v>1</v>
      </c>
    </row>
    <row r="16940" spans="1:1" x14ac:dyDescent="0.65">
      <c r="A16940">
        <v>2</v>
      </c>
    </row>
    <row r="16941" spans="1:1" x14ac:dyDescent="0.65">
      <c r="A16941">
        <v>2</v>
      </c>
    </row>
    <row r="16942" spans="1:1" x14ac:dyDescent="0.65">
      <c r="A16942">
        <v>1</v>
      </c>
    </row>
    <row r="16943" spans="1:1" x14ac:dyDescent="0.65">
      <c r="A16943">
        <v>0</v>
      </c>
    </row>
    <row r="16944" spans="1:1" x14ac:dyDescent="0.65">
      <c r="A16944">
        <v>1</v>
      </c>
    </row>
    <row r="16945" spans="1:1" x14ac:dyDescent="0.65">
      <c r="A16945">
        <v>7</v>
      </c>
    </row>
    <row r="16946" spans="1:1" x14ac:dyDescent="0.65">
      <c r="A16946">
        <v>3</v>
      </c>
    </row>
    <row r="16947" spans="1:1" x14ac:dyDescent="0.65">
      <c r="A16947">
        <v>2</v>
      </c>
    </row>
    <row r="16948" spans="1:1" x14ac:dyDescent="0.65">
      <c r="A16948">
        <v>2</v>
      </c>
    </row>
    <row r="16949" spans="1:1" x14ac:dyDescent="0.65">
      <c r="A16949">
        <v>1</v>
      </c>
    </row>
    <row r="16950" spans="1:1" x14ac:dyDescent="0.65">
      <c r="A16950">
        <v>3</v>
      </c>
    </row>
    <row r="16951" spans="1:1" x14ac:dyDescent="0.65">
      <c r="A16951">
        <v>3</v>
      </c>
    </row>
    <row r="16952" spans="1:1" x14ac:dyDescent="0.65">
      <c r="A16952">
        <v>1</v>
      </c>
    </row>
    <row r="16953" spans="1:1" x14ac:dyDescent="0.65">
      <c r="A16953">
        <v>3</v>
      </c>
    </row>
    <row r="16954" spans="1:1" x14ac:dyDescent="0.65">
      <c r="A16954">
        <v>2</v>
      </c>
    </row>
    <row r="16955" spans="1:1" x14ac:dyDescent="0.65">
      <c r="A16955">
        <v>2</v>
      </c>
    </row>
    <row r="16956" spans="1:1" x14ac:dyDescent="0.65">
      <c r="A16956">
        <v>3</v>
      </c>
    </row>
    <row r="16957" spans="1:1" x14ac:dyDescent="0.65">
      <c r="A16957">
        <v>6</v>
      </c>
    </row>
    <row r="16958" spans="1:1" x14ac:dyDescent="0.65">
      <c r="A16958">
        <v>1</v>
      </c>
    </row>
    <row r="16959" spans="1:1" x14ac:dyDescent="0.65">
      <c r="A16959">
        <v>2</v>
      </c>
    </row>
    <row r="16960" spans="1:1" x14ac:dyDescent="0.65">
      <c r="A16960">
        <v>3</v>
      </c>
    </row>
    <row r="16961" spans="1:1" x14ac:dyDescent="0.65">
      <c r="A16961">
        <v>4</v>
      </c>
    </row>
    <row r="16962" spans="1:1" x14ac:dyDescent="0.65">
      <c r="A16962">
        <v>6</v>
      </c>
    </row>
    <row r="16963" spans="1:1" x14ac:dyDescent="0.65">
      <c r="A16963">
        <v>2</v>
      </c>
    </row>
    <row r="16964" spans="1:1" x14ac:dyDescent="0.65">
      <c r="A16964">
        <v>4</v>
      </c>
    </row>
    <row r="16965" spans="1:1" x14ac:dyDescent="0.65">
      <c r="A16965">
        <v>7</v>
      </c>
    </row>
    <row r="16966" spans="1:1" x14ac:dyDescent="0.65">
      <c r="A16966">
        <v>6</v>
      </c>
    </row>
    <row r="16967" spans="1:1" x14ac:dyDescent="0.65">
      <c r="A16967">
        <v>4</v>
      </c>
    </row>
    <row r="16968" spans="1:1" x14ac:dyDescent="0.65">
      <c r="A16968">
        <v>4</v>
      </c>
    </row>
    <row r="16969" spans="1:1" x14ac:dyDescent="0.65">
      <c r="A16969">
        <v>6</v>
      </c>
    </row>
    <row r="16970" spans="1:1" x14ac:dyDescent="0.65">
      <c r="A16970">
        <v>1</v>
      </c>
    </row>
    <row r="16971" spans="1:1" x14ac:dyDescent="0.65">
      <c r="A16971">
        <v>5</v>
      </c>
    </row>
    <row r="16972" spans="1:1" x14ac:dyDescent="0.65">
      <c r="A16972">
        <v>1</v>
      </c>
    </row>
    <row r="16973" spans="1:1" x14ac:dyDescent="0.65">
      <c r="A16973">
        <v>5</v>
      </c>
    </row>
    <row r="16974" spans="1:1" x14ac:dyDescent="0.65">
      <c r="A16974">
        <v>4</v>
      </c>
    </row>
    <row r="16975" spans="1:1" x14ac:dyDescent="0.65">
      <c r="A16975">
        <v>0</v>
      </c>
    </row>
    <row r="16976" spans="1:1" x14ac:dyDescent="0.65">
      <c r="A16976">
        <v>2</v>
      </c>
    </row>
    <row r="16977" spans="1:1" x14ac:dyDescent="0.65">
      <c r="A16977">
        <v>4</v>
      </c>
    </row>
    <row r="16978" spans="1:1" x14ac:dyDescent="0.65">
      <c r="A16978">
        <v>1</v>
      </c>
    </row>
    <row r="16979" spans="1:1" x14ac:dyDescent="0.65">
      <c r="A16979">
        <v>6</v>
      </c>
    </row>
    <row r="16980" spans="1:1" x14ac:dyDescent="0.65">
      <c r="A16980">
        <v>2</v>
      </c>
    </row>
    <row r="16981" spans="1:1" x14ac:dyDescent="0.65">
      <c r="A16981">
        <v>3</v>
      </c>
    </row>
    <row r="16982" spans="1:1" x14ac:dyDescent="0.65">
      <c r="A16982">
        <v>6</v>
      </c>
    </row>
    <row r="16983" spans="1:1" x14ac:dyDescent="0.65">
      <c r="A16983">
        <v>4</v>
      </c>
    </row>
    <row r="16984" spans="1:1" x14ac:dyDescent="0.65">
      <c r="A16984">
        <v>3</v>
      </c>
    </row>
    <row r="16985" spans="1:1" x14ac:dyDescent="0.65">
      <c r="A16985">
        <v>3</v>
      </c>
    </row>
    <row r="16986" spans="1:1" x14ac:dyDescent="0.65">
      <c r="A16986">
        <v>9</v>
      </c>
    </row>
    <row r="16987" spans="1:1" x14ac:dyDescent="0.65">
      <c r="A16987">
        <v>5</v>
      </c>
    </row>
    <row r="16988" spans="1:1" x14ac:dyDescent="0.65">
      <c r="A16988">
        <v>4</v>
      </c>
    </row>
    <row r="16989" spans="1:1" x14ac:dyDescent="0.65">
      <c r="A16989">
        <v>6</v>
      </c>
    </row>
    <row r="16990" spans="1:1" x14ac:dyDescent="0.65">
      <c r="A16990">
        <v>3</v>
      </c>
    </row>
    <row r="16991" spans="1:1" x14ac:dyDescent="0.65">
      <c r="A16991">
        <v>3</v>
      </c>
    </row>
    <row r="16992" spans="1:1" x14ac:dyDescent="0.65">
      <c r="A16992">
        <v>4</v>
      </c>
    </row>
    <row r="16993" spans="1:1" x14ac:dyDescent="0.65">
      <c r="A16993">
        <v>2</v>
      </c>
    </row>
    <row r="16994" spans="1:1" x14ac:dyDescent="0.65">
      <c r="A16994">
        <v>2</v>
      </c>
    </row>
    <row r="16995" spans="1:1" x14ac:dyDescent="0.65">
      <c r="A16995">
        <v>4</v>
      </c>
    </row>
    <row r="16996" spans="1:1" x14ac:dyDescent="0.65">
      <c r="A16996">
        <v>2</v>
      </c>
    </row>
    <row r="16997" spans="1:1" x14ac:dyDescent="0.65">
      <c r="A16997">
        <v>6</v>
      </c>
    </row>
    <row r="16998" spans="1:1" x14ac:dyDescent="0.65">
      <c r="A16998">
        <v>1</v>
      </c>
    </row>
    <row r="16999" spans="1:1" x14ac:dyDescent="0.65">
      <c r="A16999">
        <v>4</v>
      </c>
    </row>
    <row r="17000" spans="1:1" x14ac:dyDescent="0.65">
      <c r="A17000">
        <v>6</v>
      </c>
    </row>
    <row r="17001" spans="1:1" x14ac:dyDescent="0.65">
      <c r="A17001">
        <v>5</v>
      </c>
    </row>
    <row r="17002" spans="1:1" x14ac:dyDescent="0.65">
      <c r="A17002">
        <v>4</v>
      </c>
    </row>
    <row r="17003" spans="1:1" x14ac:dyDescent="0.65">
      <c r="A17003">
        <v>1</v>
      </c>
    </row>
    <row r="17004" spans="1:1" x14ac:dyDescent="0.65">
      <c r="A17004">
        <v>1</v>
      </c>
    </row>
    <row r="17005" spans="1:1" x14ac:dyDescent="0.65">
      <c r="A17005">
        <v>3</v>
      </c>
    </row>
    <row r="17006" spans="1:1" x14ac:dyDescent="0.65">
      <c r="A17006">
        <v>2</v>
      </c>
    </row>
    <row r="17007" spans="1:1" x14ac:dyDescent="0.65">
      <c r="A17007">
        <v>3</v>
      </c>
    </row>
    <row r="17008" spans="1:1" x14ac:dyDescent="0.65">
      <c r="A17008">
        <v>1</v>
      </c>
    </row>
    <row r="17009" spans="1:1" x14ac:dyDescent="0.65">
      <c r="A17009">
        <v>4</v>
      </c>
    </row>
    <row r="17010" spans="1:1" x14ac:dyDescent="0.65">
      <c r="A17010">
        <v>4</v>
      </c>
    </row>
    <row r="17011" spans="1:1" x14ac:dyDescent="0.65">
      <c r="A17011">
        <v>1</v>
      </c>
    </row>
    <row r="17012" spans="1:1" x14ac:dyDescent="0.65">
      <c r="A17012">
        <v>3</v>
      </c>
    </row>
    <row r="17013" spans="1:1" x14ac:dyDescent="0.65">
      <c r="A17013">
        <v>2</v>
      </c>
    </row>
    <row r="17014" spans="1:1" x14ac:dyDescent="0.65">
      <c r="A17014">
        <v>0</v>
      </c>
    </row>
    <row r="17015" spans="1:1" x14ac:dyDescent="0.65">
      <c r="A17015">
        <v>2</v>
      </c>
    </row>
    <row r="17016" spans="1:1" x14ac:dyDescent="0.65">
      <c r="A17016">
        <v>2</v>
      </c>
    </row>
    <row r="17017" spans="1:1" x14ac:dyDescent="0.65">
      <c r="A17017">
        <v>1</v>
      </c>
    </row>
    <row r="17018" spans="1:1" x14ac:dyDescent="0.65">
      <c r="A17018">
        <v>3</v>
      </c>
    </row>
    <row r="17019" spans="1:1" x14ac:dyDescent="0.65">
      <c r="A17019">
        <v>2</v>
      </c>
    </row>
    <row r="17020" spans="1:1" x14ac:dyDescent="0.65">
      <c r="A17020">
        <v>1</v>
      </c>
    </row>
    <row r="17021" spans="1:1" x14ac:dyDescent="0.65">
      <c r="A17021">
        <v>1</v>
      </c>
    </row>
    <row r="17022" spans="1:1" x14ac:dyDescent="0.65">
      <c r="A17022">
        <v>2</v>
      </c>
    </row>
    <row r="17023" spans="1:1" x14ac:dyDescent="0.65">
      <c r="A17023">
        <v>2</v>
      </c>
    </row>
    <row r="17024" spans="1:1" x14ac:dyDescent="0.65">
      <c r="A17024">
        <v>1</v>
      </c>
    </row>
    <row r="17025" spans="1:1" x14ac:dyDescent="0.65">
      <c r="A17025">
        <v>1</v>
      </c>
    </row>
    <row r="17026" spans="1:1" x14ac:dyDescent="0.65">
      <c r="A17026">
        <v>2</v>
      </c>
    </row>
    <row r="17027" spans="1:1" x14ac:dyDescent="0.65">
      <c r="A17027">
        <v>1</v>
      </c>
    </row>
    <row r="17028" spans="1:1" x14ac:dyDescent="0.65">
      <c r="A17028">
        <v>3</v>
      </c>
    </row>
    <row r="17029" spans="1:1" x14ac:dyDescent="0.65">
      <c r="A17029">
        <v>0</v>
      </c>
    </row>
    <row r="17030" spans="1:1" x14ac:dyDescent="0.65">
      <c r="A17030">
        <v>0</v>
      </c>
    </row>
    <row r="17031" spans="1:1" x14ac:dyDescent="0.65">
      <c r="A17031">
        <v>1</v>
      </c>
    </row>
    <row r="17032" spans="1:1" x14ac:dyDescent="0.65">
      <c r="A17032">
        <v>2</v>
      </c>
    </row>
    <row r="17033" spans="1:1" x14ac:dyDescent="0.65">
      <c r="A17033">
        <v>2</v>
      </c>
    </row>
    <row r="17034" spans="1:1" x14ac:dyDescent="0.65">
      <c r="A17034">
        <v>1</v>
      </c>
    </row>
    <row r="17035" spans="1:1" x14ac:dyDescent="0.65">
      <c r="A17035">
        <v>4</v>
      </c>
    </row>
    <row r="17036" spans="1:1" x14ac:dyDescent="0.65">
      <c r="A17036">
        <v>2</v>
      </c>
    </row>
    <row r="17037" spans="1:1" x14ac:dyDescent="0.65">
      <c r="A17037">
        <v>0</v>
      </c>
    </row>
    <row r="17038" spans="1:1" x14ac:dyDescent="0.65">
      <c r="A17038">
        <v>1</v>
      </c>
    </row>
    <row r="17039" spans="1:1" x14ac:dyDescent="0.65">
      <c r="A17039">
        <v>2</v>
      </c>
    </row>
    <row r="17040" spans="1:1" x14ac:dyDescent="0.65">
      <c r="A17040">
        <v>4</v>
      </c>
    </row>
    <row r="17041" spans="1:1" x14ac:dyDescent="0.65">
      <c r="A17041">
        <v>2</v>
      </c>
    </row>
    <row r="17042" spans="1:1" x14ac:dyDescent="0.65">
      <c r="A17042">
        <v>2</v>
      </c>
    </row>
    <row r="17043" spans="1:1" x14ac:dyDescent="0.65">
      <c r="A17043">
        <v>2</v>
      </c>
    </row>
    <row r="17044" spans="1:1" x14ac:dyDescent="0.65">
      <c r="A17044">
        <v>0</v>
      </c>
    </row>
    <row r="17045" spans="1:1" x14ac:dyDescent="0.65">
      <c r="A17045">
        <v>3</v>
      </c>
    </row>
    <row r="17046" spans="1:1" x14ac:dyDescent="0.65">
      <c r="A17046">
        <v>3</v>
      </c>
    </row>
    <row r="17047" spans="1:1" x14ac:dyDescent="0.65">
      <c r="A17047">
        <v>3</v>
      </c>
    </row>
    <row r="17048" spans="1:1" x14ac:dyDescent="0.65">
      <c r="A17048">
        <v>3</v>
      </c>
    </row>
    <row r="17049" spans="1:1" x14ac:dyDescent="0.65">
      <c r="A17049">
        <v>1</v>
      </c>
    </row>
    <row r="17050" spans="1:1" x14ac:dyDescent="0.65">
      <c r="A17050">
        <v>2</v>
      </c>
    </row>
    <row r="17051" spans="1:1" x14ac:dyDescent="0.65">
      <c r="A17051">
        <v>4</v>
      </c>
    </row>
    <row r="17052" spans="1:1" x14ac:dyDescent="0.65">
      <c r="A17052">
        <v>0</v>
      </c>
    </row>
    <row r="17053" spans="1:1" x14ac:dyDescent="0.65">
      <c r="A17053">
        <v>4</v>
      </c>
    </row>
    <row r="17054" spans="1:1" x14ac:dyDescent="0.65">
      <c r="A17054">
        <v>3</v>
      </c>
    </row>
    <row r="17055" spans="1:1" x14ac:dyDescent="0.65">
      <c r="A17055">
        <v>3</v>
      </c>
    </row>
    <row r="17056" spans="1:1" x14ac:dyDescent="0.65">
      <c r="A17056">
        <v>4</v>
      </c>
    </row>
    <row r="17057" spans="1:1" x14ac:dyDescent="0.65">
      <c r="A17057">
        <v>6</v>
      </c>
    </row>
    <row r="17058" spans="1:1" x14ac:dyDescent="0.65">
      <c r="A17058">
        <v>2</v>
      </c>
    </row>
    <row r="17059" spans="1:1" x14ac:dyDescent="0.65">
      <c r="A17059">
        <v>3</v>
      </c>
    </row>
    <row r="17060" spans="1:1" x14ac:dyDescent="0.65">
      <c r="A17060">
        <v>1</v>
      </c>
    </row>
    <row r="17061" spans="1:1" x14ac:dyDescent="0.65">
      <c r="A17061">
        <v>3</v>
      </c>
    </row>
    <row r="17062" spans="1:1" x14ac:dyDescent="0.65">
      <c r="A17062">
        <v>2</v>
      </c>
    </row>
    <row r="17063" spans="1:1" x14ac:dyDescent="0.65">
      <c r="A17063">
        <v>2</v>
      </c>
    </row>
    <row r="17064" spans="1:1" x14ac:dyDescent="0.65">
      <c r="A17064">
        <v>1</v>
      </c>
    </row>
    <row r="17065" spans="1:1" x14ac:dyDescent="0.65">
      <c r="A17065">
        <v>5</v>
      </c>
    </row>
    <row r="17066" spans="1:1" x14ac:dyDescent="0.65">
      <c r="A17066">
        <v>3</v>
      </c>
    </row>
    <row r="17067" spans="1:1" x14ac:dyDescent="0.65">
      <c r="A17067">
        <v>4</v>
      </c>
    </row>
    <row r="17068" spans="1:1" x14ac:dyDescent="0.65">
      <c r="A17068">
        <v>2</v>
      </c>
    </row>
    <row r="17069" spans="1:1" x14ac:dyDescent="0.65">
      <c r="A17069">
        <v>1</v>
      </c>
    </row>
    <row r="17070" spans="1:1" x14ac:dyDescent="0.65">
      <c r="A17070">
        <v>1</v>
      </c>
    </row>
    <row r="17071" spans="1:1" x14ac:dyDescent="0.65">
      <c r="A17071">
        <v>0</v>
      </c>
    </row>
    <row r="17072" spans="1:1" x14ac:dyDescent="0.65">
      <c r="A17072">
        <v>2</v>
      </c>
    </row>
    <row r="17073" spans="1:1" x14ac:dyDescent="0.65">
      <c r="A17073">
        <v>2</v>
      </c>
    </row>
    <row r="17074" spans="1:1" x14ac:dyDescent="0.65">
      <c r="A17074">
        <v>3</v>
      </c>
    </row>
    <row r="17075" spans="1:1" x14ac:dyDescent="0.65">
      <c r="A17075">
        <v>5</v>
      </c>
    </row>
    <row r="17076" spans="1:1" x14ac:dyDescent="0.65">
      <c r="A17076">
        <v>1</v>
      </c>
    </row>
    <row r="17077" spans="1:1" x14ac:dyDescent="0.65">
      <c r="A17077">
        <v>2</v>
      </c>
    </row>
    <row r="17078" spans="1:1" x14ac:dyDescent="0.65">
      <c r="A17078">
        <v>3</v>
      </c>
    </row>
    <row r="17079" spans="1:1" x14ac:dyDescent="0.65">
      <c r="A17079">
        <v>3</v>
      </c>
    </row>
    <row r="17080" spans="1:1" x14ac:dyDescent="0.65">
      <c r="A17080">
        <v>4</v>
      </c>
    </row>
    <row r="17081" spans="1:1" x14ac:dyDescent="0.65">
      <c r="A17081">
        <v>2</v>
      </c>
    </row>
    <row r="17082" spans="1:1" x14ac:dyDescent="0.65">
      <c r="A17082">
        <v>2</v>
      </c>
    </row>
    <row r="17083" spans="1:1" x14ac:dyDescent="0.65">
      <c r="A17083">
        <v>2</v>
      </c>
    </row>
    <row r="17084" spans="1:1" x14ac:dyDescent="0.65">
      <c r="A17084">
        <v>2</v>
      </c>
    </row>
    <row r="17085" spans="1:1" x14ac:dyDescent="0.65">
      <c r="A17085">
        <v>2</v>
      </c>
    </row>
    <row r="17086" spans="1:1" x14ac:dyDescent="0.65">
      <c r="A17086">
        <v>5</v>
      </c>
    </row>
    <row r="17087" spans="1:1" x14ac:dyDescent="0.65">
      <c r="A17087">
        <v>2</v>
      </c>
    </row>
    <row r="17088" spans="1:1" x14ac:dyDescent="0.65">
      <c r="A17088">
        <v>2</v>
      </c>
    </row>
    <row r="17089" spans="1:1" x14ac:dyDescent="0.65">
      <c r="A17089">
        <v>3</v>
      </c>
    </row>
    <row r="17090" spans="1:1" x14ac:dyDescent="0.65">
      <c r="A17090">
        <v>2</v>
      </c>
    </row>
    <row r="17091" spans="1:1" x14ac:dyDescent="0.65">
      <c r="A17091">
        <v>0</v>
      </c>
    </row>
    <row r="17092" spans="1:1" x14ac:dyDescent="0.65">
      <c r="A17092">
        <v>1</v>
      </c>
    </row>
    <row r="17093" spans="1:1" x14ac:dyDescent="0.65">
      <c r="A17093">
        <v>0</v>
      </c>
    </row>
    <row r="17094" spans="1:1" x14ac:dyDescent="0.65">
      <c r="A17094">
        <v>3</v>
      </c>
    </row>
    <row r="17095" spans="1:1" x14ac:dyDescent="0.65">
      <c r="A17095">
        <v>2</v>
      </c>
    </row>
    <row r="17096" spans="1:1" x14ac:dyDescent="0.65">
      <c r="A17096">
        <v>1</v>
      </c>
    </row>
    <row r="17097" spans="1:1" x14ac:dyDescent="0.65">
      <c r="A17097">
        <v>1</v>
      </c>
    </row>
    <row r="17098" spans="1:1" x14ac:dyDescent="0.65">
      <c r="A17098">
        <v>0</v>
      </c>
    </row>
    <row r="17099" spans="1:1" x14ac:dyDescent="0.65">
      <c r="A17099">
        <v>2</v>
      </c>
    </row>
    <row r="17100" spans="1:1" x14ac:dyDescent="0.65">
      <c r="A17100">
        <v>0</v>
      </c>
    </row>
    <row r="17101" spans="1:1" x14ac:dyDescent="0.65">
      <c r="A17101">
        <v>4</v>
      </c>
    </row>
    <row r="17102" spans="1:1" x14ac:dyDescent="0.65">
      <c r="A17102">
        <v>2</v>
      </c>
    </row>
    <row r="17103" spans="1:1" x14ac:dyDescent="0.65">
      <c r="A17103">
        <v>4</v>
      </c>
    </row>
    <row r="17104" spans="1:1" x14ac:dyDescent="0.65">
      <c r="A17104">
        <v>4</v>
      </c>
    </row>
    <row r="17105" spans="1:1" x14ac:dyDescent="0.65">
      <c r="A17105">
        <v>0</v>
      </c>
    </row>
    <row r="17106" spans="1:1" x14ac:dyDescent="0.65">
      <c r="A17106">
        <v>0</v>
      </c>
    </row>
    <row r="17107" spans="1:1" x14ac:dyDescent="0.65">
      <c r="A17107">
        <v>5</v>
      </c>
    </row>
    <row r="17108" spans="1:1" x14ac:dyDescent="0.65">
      <c r="A17108">
        <v>1</v>
      </c>
    </row>
    <row r="17109" spans="1:1" x14ac:dyDescent="0.65">
      <c r="A17109">
        <v>1</v>
      </c>
    </row>
    <row r="17110" spans="1:1" x14ac:dyDescent="0.65">
      <c r="A17110">
        <v>2</v>
      </c>
    </row>
    <row r="17111" spans="1:1" x14ac:dyDescent="0.65">
      <c r="A17111">
        <v>4</v>
      </c>
    </row>
    <row r="17112" spans="1:1" x14ac:dyDescent="0.65">
      <c r="A17112">
        <v>5</v>
      </c>
    </row>
    <row r="17113" spans="1:1" x14ac:dyDescent="0.65">
      <c r="A17113">
        <v>5</v>
      </c>
    </row>
    <row r="17114" spans="1:1" x14ac:dyDescent="0.65">
      <c r="A17114">
        <v>2</v>
      </c>
    </row>
    <row r="17115" spans="1:1" x14ac:dyDescent="0.65">
      <c r="A17115">
        <v>3</v>
      </c>
    </row>
    <row r="17116" spans="1:1" x14ac:dyDescent="0.65">
      <c r="A17116">
        <v>3</v>
      </c>
    </row>
    <row r="17117" spans="1:1" x14ac:dyDescent="0.65">
      <c r="A17117">
        <v>5</v>
      </c>
    </row>
    <row r="17118" spans="1:1" x14ac:dyDescent="0.65">
      <c r="A17118">
        <v>3</v>
      </c>
    </row>
    <row r="17119" spans="1:1" x14ac:dyDescent="0.65">
      <c r="A17119">
        <v>2</v>
      </c>
    </row>
    <row r="17120" spans="1:1" x14ac:dyDescent="0.65">
      <c r="A17120">
        <v>4</v>
      </c>
    </row>
    <row r="17121" spans="1:1" x14ac:dyDescent="0.65">
      <c r="A17121">
        <v>5</v>
      </c>
    </row>
    <row r="17122" spans="1:1" x14ac:dyDescent="0.65">
      <c r="A17122">
        <v>2</v>
      </c>
    </row>
    <row r="17123" spans="1:1" x14ac:dyDescent="0.65">
      <c r="A17123">
        <v>3</v>
      </c>
    </row>
    <row r="17124" spans="1:1" x14ac:dyDescent="0.65">
      <c r="A17124">
        <v>6</v>
      </c>
    </row>
    <row r="17125" spans="1:1" x14ac:dyDescent="0.65">
      <c r="A17125">
        <v>3</v>
      </c>
    </row>
    <row r="17126" spans="1:1" x14ac:dyDescent="0.65">
      <c r="A17126">
        <v>4</v>
      </c>
    </row>
    <row r="17127" spans="1:1" x14ac:dyDescent="0.65">
      <c r="A17127">
        <v>1</v>
      </c>
    </row>
    <row r="17128" spans="1:1" x14ac:dyDescent="0.65">
      <c r="A17128">
        <v>0</v>
      </c>
    </row>
    <row r="17129" spans="1:1" x14ac:dyDescent="0.65">
      <c r="A17129">
        <v>2</v>
      </c>
    </row>
    <row r="17130" spans="1:1" x14ac:dyDescent="0.65">
      <c r="A17130">
        <v>1</v>
      </c>
    </row>
    <row r="17131" spans="1:1" x14ac:dyDescent="0.65">
      <c r="A17131">
        <v>2</v>
      </c>
    </row>
    <row r="17132" spans="1:1" x14ac:dyDescent="0.65">
      <c r="A17132">
        <v>3</v>
      </c>
    </row>
    <row r="17133" spans="1:1" x14ac:dyDescent="0.65">
      <c r="A17133">
        <v>2</v>
      </c>
    </row>
    <row r="17134" spans="1:1" x14ac:dyDescent="0.65">
      <c r="A17134">
        <v>1</v>
      </c>
    </row>
    <row r="17135" spans="1:1" x14ac:dyDescent="0.65">
      <c r="A17135">
        <v>3</v>
      </c>
    </row>
    <row r="17136" spans="1:1" x14ac:dyDescent="0.65">
      <c r="A17136">
        <v>2</v>
      </c>
    </row>
    <row r="17137" spans="1:1" x14ac:dyDescent="0.65">
      <c r="A17137">
        <v>0</v>
      </c>
    </row>
    <row r="17138" spans="1:1" x14ac:dyDescent="0.65">
      <c r="A17138">
        <v>5</v>
      </c>
    </row>
    <row r="17139" spans="1:1" x14ac:dyDescent="0.65">
      <c r="A17139">
        <v>8</v>
      </c>
    </row>
    <row r="17140" spans="1:1" x14ac:dyDescent="0.65">
      <c r="A17140">
        <v>3</v>
      </c>
    </row>
    <row r="17141" spans="1:1" x14ac:dyDescent="0.65">
      <c r="A17141">
        <v>5</v>
      </c>
    </row>
    <row r="17142" spans="1:1" x14ac:dyDescent="0.65">
      <c r="A17142">
        <v>2</v>
      </c>
    </row>
    <row r="17143" spans="1:1" x14ac:dyDescent="0.65">
      <c r="A17143">
        <v>4</v>
      </c>
    </row>
    <row r="17144" spans="1:1" x14ac:dyDescent="0.65">
      <c r="A17144">
        <v>3</v>
      </c>
    </row>
    <row r="17145" spans="1:1" x14ac:dyDescent="0.65">
      <c r="A17145">
        <v>4</v>
      </c>
    </row>
    <row r="17146" spans="1:1" x14ac:dyDescent="0.65">
      <c r="A17146">
        <v>2</v>
      </c>
    </row>
    <row r="17147" spans="1:1" x14ac:dyDescent="0.65">
      <c r="A17147">
        <v>1</v>
      </c>
    </row>
    <row r="17148" spans="1:1" x14ac:dyDescent="0.65">
      <c r="A17148">
        <v>4</v>
      </c>
    </row>
    <row r="17149" spans="1:1" x14ac:dyDescent="0.65">
      <c r="A17149">
        <v>2</v>
      </c>
    </row>
    <row r="17150" spans="1:1" x14ac:dyDescent="0.65">
      <c r="A17150">
        <v>1</v>
      </c>
    </row>
    <row r="17151" spans="1:1" x14ac:dyDescent="0.65">
      <c r="A17151">
        <v>7</v>
      </c>
    </row>
    <row r="17152" spans="1:1" x14ac:dyDescent="0.65">
      <c r="A17152">
        <v>5</v>
      </c>
    </row>
    <row r="17153" spans="1:1" x14ac:dyDescent="0.65">
      <c r="A17153">
        <v>2</v>
      </c>
    </row>
    <row r="17154" spans="1:1" x14ac:dyDescent="0.65">
      <c r="A17154">
        <v>1</v>
      </c>
    </row>
    <row r="17155" spans="1:1" x14ac:dyDescent="0.65">
      <c r="A17155">
        <v>1</v>
      </c>
    </row>
    <row r="17156" spans="1:1" x14ac:dyDescent="0.65">
      <c r="A17156">
        <v>4</v>
      </c>
    </row>
    <row r="17157" spans="1:1" x14ac:dyDescent="0.65">
      <c r="A17157">
        <v>3</v>
      </c>
    </row>
    <row r="17158" spans="1:1" x14ac:dyDescent="0.65">
      <c r="A17158">
        <v>5</v>
      </c>
    </row>
    <row r="17159" spans="1:1" x14ac:dyDescent="0.65">
      <c r="A17159">
        <v>3</v>
      </c>
    </row>
    <row r="17160" spans="1:1" x14ac:dyDescent="0.65">
      <c r="A17160">
        <v>2</v>
      </c>
    </row>
    <row r="17161" spans="1:1" x14ac:dyDescent="0.65">
      <c r="A17161">
        <v>5</v>
      </c>
    </row>
    <row r="17162" spans="1:1" x14ac:dyDescent="0.65">
      <c r="A17162">
        <v>2</v>
      </c>
    </row>
    <row r="17163" spans="1:1" x14ac:dyDescent="0.65">
      <c r="A17163">
        <v>6</v>
      </c>
    </row>
    <row r="17164" spans="1:1" x14ac:dyDescent="0.65">
      <c r="A17164">
        <v>1</v>
      </c>
    </row>
    <row r="17165" spans="1:1" x14ac:dyDescent="0.65">
      <c r="A17165">
        <v>3</v>
      </c>
    </row>
    <row r="17166" spans="1:1" x14ac:dyDescent="0.65">
      <c r="A17166">
        <v>2</v>
      </c>
    </row>
    <row r="17167" spans="1:1" x14ac:dyDescent="0.65">
      <c r="A17167">
        <v>4</v>
      </c>
    </row>
    <row r="17168" spans="1:1" x14ac:dyDescent="0.65">
      <c r="A17168">
        <v>1</v>
      </c>
    </row>
    <row r="17169" spans="1:1" x14ac:dyDescent="0.65">
      <c r="A17169">
        <v>2</v>
      </c>
    </row>
    <row r="17170" spans="1:1" x14ac:dyDescent="0.65">
      <c r="A17170">
        <v>2</v>
      </c>
    </row>
    <row r="17171" spans="1:1" x14ac:dyDescent="0.65">
      <c r="A17171">
        <v>0</v>
      </c>
    </row>
    <row r="17172" spans="1:1" x14ac:dyDescent="0.65">
      <c r="A17172">
        <v>4</v>
      </c>
    </row>
    <row r="17173" spans="1:1" x14ac:dyDescent="0.65">
      <c r="A17173">
        <v>8</v>
      </c>
    </row>
    <row r="17174" spans="1:1" x14ac:dyDescent="0.65">
      <c r="A17174">
        <v>4</v>
      </c>
    </row>
    <row r="17175" spans="1:1" x14ac:dyDescent="0.65">
      <c r="A17175">
        <v>1</v>
      </c>
    </row>
    <row r="17176" spans="1:1" x14ac:dyDescent="0.65">
      <c r="A17176">
        <v>2</v>
      </c>
    </row>
    <row r="17177" spans="1:1" x14ac:dyDescent="0.65">
      <c r="A17177">
        <v>1</v>
      </c>
    </row>
    <row r="17178" spans="1:1" x14ac:dyDescent="0.65">
      <c r="A17178">
        <v>2</v>
      </c>
    </row>
    <row r="17179" spans="1:1" x14ac:dyDescent="0.65">
      <c r="A17179">
        <v>2</v>
      </c>
    </row>
    <row r="17180" spans="1:1" x14ac:dyDescent="0.65">
      <c r="A17180">
        <v>3</v>
      </c>
    </row>
    <row r="17181" spans="1:1" x14ac:dyDescent="0.65">
      <c r="A17181">
        <v>1</v>
      </c>
    </row>
    <row r="17182" spans="1:1" x14ac:dyDescent="0.65">
      <c r="A17182">
        <v>2</v>
      </c>
    </row>
    <row r="17183" spans="1:1" x14ac:dyDescent="0.65">
      <c r="A17183">
        <v>3</v>
      </c>
    </row>
    <row r="17184" spans="1:1" x14ac:dyDescent="0.65">
      <c r="A17184">
        <v>3</v>
      </c>
    </row>
    <row r="17185" spans="1:1" x14ac:dyDescent="0.65">
      <c r="A17185">
        <v>2</v>
      </c>
    </row>
    <row r="17186" spans="1:1" x14ac:dyDescent="0.65">
      <c r="A17186">
        <v>1</v>
      </c>
    </row>
    <row r="17187" spans="1:1" x14ac:dyDescent="0.65">
      <c r="A17187">
        <v>3</v>
      </c>
    </row>
    <row r="17188" spans="1:1" x14ac:dyDescent="0.65">
      <c r="A17188">
        <v>1</v>
      </c>
    </row>
    <row r="17189" spans="1:1" x14ac:dyDescent="0.65">
      <c r="A17189">
        <v>0</v>
      </c>
    </row>
    <row r="17190" spans="1:1" x14ac:dyDescent="0.65">
      <c r="A17190">
        <v>5</v>
      </c>
    </row>
    <row r="17191" spans="1:1" x14ac:dyDescent="0.65">
      <c r="A17191">
        <v>2</v>
      </c>
    </row>
    <row r="17192" spans="1:1" x14ac:dyDescent="0.65">
      <c r="A17192">
        <v>3</v>
      </c>
    </row>
    <row r="17193" spans="1:1" x14ac:dyDescent="0.65">
      <c r="A17193">
        <v>0</v>
      </c>
    </row>
    <row r="17194" spans="1:1" x14ac:dyDescent="0.65">
      <c r="A17194">
        <v>2</v>
      </c>
    </row>
    <row r="17195" spans="1:1" x14ac:dyDescent="0.65">
      <c r="A17195">
        <v>0</v>
      </c>
    </row>
    <row r="17196" spans="1:1" x14ac:dyDescent="0.65">
      <c r="A17196">
        <v>2</v>
      </c>
    </row>
    <row r="17197" spans="1:1" x14ac:dyDescent="0.65">
      <c r="A17197">
        <v>5</v>
      </c>
    </row>
    <row r="17198" spans="1:1" x14ac:dyDescent="0.65">
      <c r="A17198">
        <v>3</v>
      </c>
    </row>
    <row r="17199" spans="1:1" x14ac:dyDescent="0.65">
      <c r="A17199">
        <v>5</v>
      </c>
    </row>
    <row r="17200" spans="1:1" x14ac:dyDescent="0.65">
      <c r="A17200">
        <v>2</v>
      </c>
    </row>
    <row r="17201" spans="1:1" x14ac:dyDescent="0.65">
      <c r="A17201">
        <v>3</v>
      </c>
    </row>
    <row r="17202" spans="1:1" x14ac:dyDescent="0.65">
      <c r="A17202">
        <v>2</v>
      </c>
    </row>
    <row r="17203" spans="1:1" x14ac:dyDescent="0.65">
      <c r="A17203">
        <v>3</v>
      </c>
    </row>
    <row r="17204" spans="1:1" x14ac:dyDescent="0.65">
      <c r="A17204">
        <v>6</v>
      </c>
    </row>
    <row r="17205" spans="1:1" x14ac:dyDescent="0.65">
      <c r="A17205">
        <v>2</v>
      </c>
    </row>
    <row r="17206" spans="1:1" x14ac:dyDescent="0.65">
      <c r="A17206">
        <v>2</v>
      </c>
    </row>
    <row r="17207" spans="1:1" x14ac:dyDescent="0.65">
      <c r="A17207">
        <v>3</v>
      </c>
    </row>
    <row r="17208" spans="1:1" x14ac:dyDescent="0.65">
      <c r="A17208">
        <v>2</v>
      </c>
    </row>
    <row r="17209" spans="1:1" x14ac:dyDescent="0.65">
      <c r="A17209">
        <v>4</v>
      </c>
    </row>
    <row r="17210" spans="1:1" x14ac:dyDescent="0.65">
      <c r="A17210">
        <v>0</v>
      </c>
    </row>
    <row r="17211" spans="1:1" x14ac:dyDescent="0.65">
      <c r="A17211">
        <v>5</v>
      </c>
    </row>
    <row r="17212" spans="1:1" x14ac:dyDescent="0.65">
      <c r="A17212">
        <v>3</v>
      </c>
    </row>
    <row r="17213" spans="1:1" x14ac:dyDescent="0.65">
      <c r="A17213">
        <v>3</v>
      </c>
    </row>
    <row r="17214" spans="1:1" x14ac:dyDescent="0.65">
      <c r="A17214">
        <v>2</v>
      </c>
    </row>
    <row r="17215" spans="1:1" x14ac:dyDescent="0.65">
      <c r="A17215">
        <v>3</v>
      </c>
    </row>
    <row r="17216" spans="1:1" x14ac:dyDescent="0.65">
      <c r="A17216">
        <v>0</v>
      </c>
    </row>
    <row r="17217" spans="1:1" x14ac:dyDescent="0.65">
      <c r="A17217">
        <v>3</v>
      </c>
    </row>
    <row r="17218" spans="1:1" x14ac:dyDescent="0.65">
      <c r="A17218">
        <v>3</v>
      </c>
    </row>
    <row r="17219" spans="1:1" x14ac:dyDescent="0.65">
      <c r="A17219">
        <v>0</v>
      </c>
    </row>
    <row r="17220" spans="1:1" x14ac:dyDescent="0.65">
      <c r="A17220">
        <v>2</v>
      </c>
    </row>
    <row r="17221" spans="1:1" x14ac:dyDescent="0.65">
      <c r="A17221">
        <v>4</v>
      </c>
    </row>
    <row r="17222" spans="1:1" x14ac:dyDescent="0.65">
      <c r="A17222">
        <v>6</v>
      </c>
    </row>
    <row r="17223" spans="1:1" x14ac:dyDescent="0.65">
      <c r="A17223">
        <v>2</v>
      </c>
    </row>
    <row r="17224" spans="1:1" x14ac:dyDescent="0.65">
      <c r="A17224">
        <v>4</v>
      </c>
    </row>
    <row r="17225" spans="1:1" x14ac:dyDescent="0.65">
      <c r="A17225">
        <v>5</v>
      </c>
    </row>
    <row r="17226" spans="1:1" x14ac:dyDescent="0.65">
      <c r="A17226">
        <v>5</v>
      </c>
    </row>
    <row r="17227" spans="1:1" x14ac:dyDescent="0.65">
      <c r="A17227">
        <v>3</v>
      </c>
    </row>
    <row r="17228" spans="1:1" x14ac:dyDescent="0.65">
      <c r="A17228">
        <v>1</v>
      </c>
    </row>
    <row r="17229" spans="1:1" x14ac:dyDescent="0.65">
      <c r="A17229">
        <v>2</v>
      </c>
    </row>
    <row r="17230" spans="1:1" x14ac:dyDescent="0.65">
      <c r="A17230">
        <v>1</v>
      </c>
    </row>
    <row r="17231" spans="1:1" x14ac:dyDescent="0.65">
      <c r="A17231">
        <v>2</v>
      </c>
    </row>
    <row r="17232" spans="1:1" x14ac:dyDescent="0.65">
      <c r="A17232">
        <v>1</v>
      </c>
    </row>
    <row r="17233" spans="1:1" x14ac:dyDescent="0.65">
      <c r="A17233">
        <v>2</v>
      </c>
    </row>
    <row r="17234" spans="1:1" x14ac:dyDescent="0.65">
      <c r="A17234">
        <v>3</v>
      </c>
    </row>
    <row r="17235" spans="1:1" x14ac:dyDescent="0.65">
      <c r="A17235">
        <v>0</v>
      </c>
    </row>
    <row r="17236" spans="1:1" x14ac:dyDescent="0.65">
      <c r="A17236">
        <v>3</v>
      </c>
    </row>
    <row r="17237" spans="1:1" x14ac:dyDescent="0.65">
      <c r="A17237">
        <v>0</v>
      </c>
    </row>
    <row r="17238" spans="1:1" x14ac:dyDescent="0.65">
      <c r="A17238">
        <v>4</v>
      </c>
    </row>
    <row r="17239" spans="1:1" x14ac:dyDescent="0.65">
      <c r="A17239">
        <v>3</v>
      </c>
    </row>
    <row r="17240" spans="1:1" x14ac:dyDescent="0.65">
      <c r="A17240">
        <v>2</v>
      </c>
    </row>
    <row r="17241" spans="1:1" x14ac:dyDescent="0.65">
      <c r="A17241">
        <v>3</v>
      </c>
    </row>
    <row r="17242" spans="1:1" x14ac:dyDescent="0.65">
      <c r="A17242">
        <v>3</v>
      </c>
    </row>
    <row r="17243" spans="1:1" x14ac:dyDescent="0.65">
      <c r="A17243">
        <v>1</v>
      </c>
    </row>
    <row r="17244" spans="1:1" x14ac:dyDescent="0.65">
      <c r="A17244">
        <v>3</v>
      </c>
    </row>
    <row r="17245" spans="1:1" x14ac:dyDescent="0.65">
      <c r="A17245">
        <v>5</v>
      </c>
    </row>
    <row r="17246" spans="1:1" x14ac:dyDescent="0.65">
      <c r="A17246">
        <v>3</v>
      </c>
    </row>
    <row r="17247" spans="1:1" x14ac:dyDescent="0.65">
      <c r="A17247">
        <v>5</v>
      </c>
    </row>
    <row r="17248" spans="1:1" x14ac:dyDescent="0.65">
      <c r="A17248">
        <v>5</v>
      </c>
    </row>
    <row r="17249" spans="1:1" x14ac:dyDescent="0.65">
      <c r="A17249">
        <v>1</v>
      </c>
    </row>
    <row r="17250" spans="1:1" x14ac:dyDescent="0.65">
      <c r="A17250">
        <v>3</v>
      </c>
    </row>
    <row r="17251" spans="1:1" x14ac:dyDescent="0.65">
      <c r="A17251">
        <v>1</v>
      </c>
    </row>
    <row r="17252" spans="1:1" x14ac:dyDescent="0.65">
      <c r="A17252">
        <v>1</v>
      </c>
    </row>
    <row r="17253" spans="1:1" x14ac:dyDescent="0.65">
      <c r="A17253">
        <v>6</v>
      </c>
    </row>
    <row r="17254" spans="1:1" x14ac:dyDescent="0.65">
      <c r="A17254">
        <v>3</v>
      </c>
    </row>
    <row r="17255" spans="1:1" x14ac:dyDescent="0.65">
      <c r="A17255">
        <v>3</v>
      </c>
    </row>
    <row r="17256" spans="1:1" x14ac:dyDescent="0.65">
      <c r="A17256">
        <v>2</v>
      </c>
    </row>
    <row r="17257" spans="1:1" x14ac:dyDescent="0.65">
      <c r="A17257">
        <v>2</v>
      </c>
    </row>
    <row r="17258" spans="1:1" x14ac:dyDescent="0.65">
      <c r="A17258">
        <v>6</v>
      </c>
    </row>
    <row r="17259" spans="1:1" x14ac:dyDescent="0.65">
      <c r="A17259">
        <v>3</v>
      </c>
    </row>
    <row r="17260" spans="1:1" x14ac:dyDescent="0.65">
      <c r="A17260">
        <v>6</v>
      </c>
    </row>
    <row r="17261" spans="1:1" x14ac:dyDescent="0.65">
      <c r="A17261">
        <v>3</v>
      </c>
    </row>
    <row r="17262" spans="1:1" x14ac:dyDescent="0.65">
      <c r="A17262">
        <v>4</v>
      </c>
    </row>
    <row r="17263" spans="1:1" x14ac:dyDescent="0.65">
      <c r="A17263">
        <v>0</v>
      </c>
    </row>
    <row r="17264" spans="1:1" x14ac:dyDescent="0.65">
      <c r="A17264">
        <v>4</v>
      </c>
    </row>
    <row r="17265" spans="1:1" x14ac:dyDescent="0.65">
      <c r="A17265">
        <v>2</v>
      </c>
    </row>
    <row r="17266" spans="1:1" x14ac:dyDescent="0.65">
      <c r="A17266">
        <v>2</v>
      </c>
    </row>
    <row r="17267" spans="1:1" x14ac:dyDescent="0.65">
      <c r="A17267">
        <v>1</v>
      </c>
    </row>
    <row r="17268" spans="1:1" x14ac:dyDescent="0.65">
      <c r="A17268">
        <v>2</v>
      </c>
    </row>
    <row r="17269" spans="1:1" x14ac:dyDescent="0.65">
      <c r="A17269">
        <v>4</v>
      </c>
    </row>
    <row r="17270" spans="1:1" x14ac:dyDescent="0.65">
      <c r="A17270">
        <v>2</v>
      </c>
    </row>
    <row r="17271" spans="1:1" x14ac:dyDescent="0.65">
      <c r="A17271">
        <v>0</v>
      </c>
    </row>
    <row r="17272" spans="1:1" x14ac:dyDescent="0.65">
      <c r="A17272">
        <v>3</v>
      </c>
    </row>
    <row r="17273" spans="1:1" x14ac:dyDescent="0.65">
      <c r="A17273">
        <v>2</v>
      </c>
    </row>
    <row r="17274" spans="1:1" x14ac:dyDescent="0.65">
      <c r="A17274">
        <v>3</v>
      </c>
    </row>
    <row r="17275" spans="1:1" x14ac:dyDescent="0.65">
      <c r="A17275">
        <v>3</v>
      </c>
    </row>
    <row r="17276" spans="1:1" x14ac:dyDescent="0.65">
      <c r="A17276">
        <v>4</v>
      </c>
    </row>
    <row r="17277" spans="1:1" x14ac:dyDescent="0.65">
      <c r="A17277">
        <v>3</v>
      </c>
    </row>
    <row r="17278" spans="1:1" x14ac:dyDescent="0.65">
      <c r="A17278">
        <v>2</v>
      </c>
    </row>
    <row r="17279" spans="1:1" x14ac:dyDescent="0.65">
      <c r="A17279">
        <v>1</v>
      </c>
    </row>
    <row r="17280" spans="1:1" x14ac:dyDescent="0.65">
      <c r="A17280">
        <v>2</v>
      </c>
    </row>
    <row r="17281" spans="1:1" x14ac:dyDescent="0.65">
      <c r="A17281">
        <v>2</v>
      </c>
    </row>
    <row r="17282" spans="1:1" x14ac:dyDescent="0.65">
      <c r="A17282">
        <v>5</v>
      </c>
    </row>
    <row r="17283" spans="1:1" x14ac:dyDescent="0.65">
      <c r="A17283">
        <v>0</v>
      </c>
    </row>
    <row r="17284" spans="1:1" x14ac:dyDescent="0.65">
      <c r="A17284">
        <v>3</v>
      </c>
    </row>
    <row r="17285" spans="1:1" x14ac:dyDescent="0.65">
      <c r="A17285">
        <v>1</v>
      </c>
    </row>
    <row r="17286" spans="1:1" x14ac:dyDescent="0.65">
      <c r="A17286">
        <v>5</v>
      </c>
    </row>
    <row r="17287" spans="1:1" x14ac:dyDescent="0.65">
      <c r="A17287">
        <v>3</v>
      </c>
    </row>
    <row r="17288" spans="1:1" x14ac:dyDescent="0.65">
      <c r="A17288">
        <v>3</v>
      </c>
    </row>
    <row r="17289" spans="1:1" x14ac:dyDescent="0.65">
      <c r="A17289">
        <v>4</v>
      </c>
    </row>
    <row r="17290" spans="1:1" x14ac:dyDescent="0.65">
      <c r="A17290">
        <v>1</v>
      </c>
    </row>
    <row r="17291" spans="1:1" x14ac:dyDescent="0.65">
      <c r="A17291">
        <v>7</v>
      </c>
    </row>
    <row r="17292" spans="1:1" x14ac:dyDescent="0.65">
      <c r="A17292">
        <v>1</v>
      </c>
    </row>
    <row r="17293" spans="1:1" x14ac:dyDescent="0.65">
      <c r="A17293">
        <v>2</v>
      </c>
    </row>
    <row r="17294" spans="1:1" x14ac:dyDescent="0.65">
      <c r="A17294">
        <v>1</v>
      </c>
    </row>
    <row r="17295" spans="1:1" x14ac:dyDescent="0.65">
      <c r="A17295">
        <v>4</v>
      </c>
    </row>
    <row r="17296" spans="1:1" x14ac:dyDescent="0.65">
      <c r="A17296">
        <v>3</v>
      </c>
    </row>
    <row r="17297" spans="1:1" x14ac:dyDescent="0.65">
      <c r="A17297">
        <v>4</v>
      </c>
    </row>
    <row r="17298" spans="1:1" x14ac:dyDescent="0.65">
      <c r="A17298">
        <v>1</v>
      </c>
    </row>
    <row r="17299" spans="1:1" x14ac:dyDescent="0.65">
      <c r="A17299">
        <v>4</v>
      </c>
    </row>
    <row r="17300" spans="1:1" x14ac:dyDescent="0.65">
      <c r="A17300">
        <v>3</v>
      </c>
    </row>
    <row r="17301" spans="1:1" x14ac:dyDescent="0.65">
      <c r="A17301">
        <v>2</v>
      </c>
    </row>
    <row r="17302" spans="1:1" x14ac:dyDescent="0.65">
      <c r="A17302">
        <v>3</v>
      </c>
    </row>
    <row r="17303" spans="1:1" x14ac:dyDescent="0.65">
      <c r="A17303">
        <v>1</v>
      </c>
    </row>
    <row r="17304" spans="1:1" x14ac:dyDescent="0.65">
      <c r="A17304">
        <v>4</v>
      </c>
    </row>
    <row r="17305" spans="1:1" x14ac:dyDescent="0.65">
      <c r="A17305">
        <v>3</v>
      </c>
    </row>
    <row r="17306" spans="1:1" x14ac:dyDescent="0.65">
      <c r="A17306">
        <v>1</v>
      </c>
    </row>
    <row r="17307" spans="1:1" x14ac:dyDescent="0.65">
      <c r="A17307">
        <v>3</v>
      </c>
    </row>
    <row r="17308" spans="1:1" x14ac:dyDescent="0.65">
      <c r="A17308">
        <v>4</v>
      </c>
    </row>
    <row r="17309" spans="1:1" x14ac:dyDescent="0.65">
      <c r="A17309">
        <v>2</v>
      </c>
    </row>
    <row r="17310" spans="1:1" x14ac:dyDescent="0.65">
      <c r="A17310">
        <v>1</v>
      </c>
    </row>
    <row r="17311" spans="1:1" x14ac:dyDescent="0.65">
      <c r="A17311">
        <v>2</v>
      </c>
    </row>
    <row r="17312" spans="1:1" x14ac:dyDescent="0.65">
      <c r="A17312">
        <v>2</v>
      </c>
    </row>
    <row r="17313" spans="1:1" x14ac:dyDescent="0.65">
      <c r="A17313">
        <v>2</v>
      </c>
    </row>
    <row r="17314" spans="1:1" x14ac:dyDescent="0.65">
      <c r="A17314">
        <v>2</v>
      </c>
    </row>
    <row r="17315" spans="1:1" x14ac:dyDescent="0.65">
      <c r="A17315">
        <v>3</v>
      </c>
    </row>
    <row r="17316" spans="1:1" x14ac:dyDescent="0.65">
      <c r="A17316">
        <v>3</v>
      </c>
    </row>
    <row r="17317" spans="1:1" x14ac:dyDescent="0.65">
      <c r="A17317">
        <v>2</v>
      </c>
    </row>
    <row r="17318" spans="1:1" x14ac:dyDescent="0.65">
      <c r="A17318">
        <v>4</v>
      </c>
    </row>
    <row r="17319" spans="1:1" x14ac:dyDescent="0.65">
      <c r="A17319">
        <v>2</v>
      </c>
    </row>
    <row r="17320" spans="1:1" x14ac:dyDescent="0.65">
      <c r="A17320">
        <v>3</v>
      </c>
    </row>
    <row r="17321" spans="1:1" x14ac:dyDescent="0.65">
      <c r="A17321">
        <v>3</v>
      </c>
    </row>
    <row r="17322" spans="1:1" x14ac:dyDescent="0.65">
      <c r="A17322">
        <v>6</v>
      </c>
    </row>
    <row r="17323" spans="1:1" x14ac:dyDescent="0.65">
      <c r="A17323">
        <v>4</v>
      </c>
    </row>
    <row r="17324" spans="1:1" x14ac:dyDescent="0.65">
      <c r="A17324">
        <v>2</v>
      </c>
    </row>
    <row r="17325" spans="1:1" x14ac:dyDescent="0.65">
      <c r="A17325">
        <v>1</v>
      </c>
    </row>
    <row r="17326" spans="1:1" x14ac:dyDescent="0.65">
      <c r="A17326">
        <v>1</v>
      </c>
    </row>
    <row r="17327" spans="1:1" x14ac:dyDescent="0.65">
      <c r="A17327">
        <v>3</v>
      </c>
    </row>
    <row r="17328" spans="1:1" x14ac:dyDescent="0.65">
      <c r="A17328">
        <v>5</v>
      </c>
    </row>
    <row r="17329" spans="1:1" x14ac:dyDescent="0.65">
      <c r="A17329">
        <v>0</v>
      </c>
    </row>
    <row r="17330" spans="1:1" x14ac:dyDescent="0.65">
      <c r="A17330">
        <v>3</v>
      </c>
    </row>
    <row r="17331" spans="1:1" x14ac:dyDescent="0.65">
      <c r="A17331">
        <v>5</v>
      </c>
    </row>
    <row r="17332" spans="1:1" x14ac:dyDescent="0.65">
      <c r="A17332">
        <v>3</v>
      </c>
    </row>
    <row r="17333" spans="1:1" x14ac:dyDescent="0.65">
      <c r="A17333">
        <v>3</v>
      </c>
    </row>
    <row r="17334" spans="1:1" x14ac:dyDescent="0.65">
      <c r="A17334">
        <v>2</v>
      </c>
    </row>
    <row r="17335" spans="1:1" x14ac:dyDescent="0.65">
      <c r="A17335">
        <v>2</v>
      </c>
    </row>
    <row r="17336" spans="1:1" x14ac:dyDescent="0.65">
      <c r="A17336">
        <v>2</v>
      </c>
    </row>
    <row r="17337" spans="1:1" x14ac:dyDescent="0.65">
      <c r="A17337">
        <v>1</v>
      </c>
    </row>
    <row r="17338" spans="1:1" x14ac:dyDescent="0.65">
      <c r="A17338">
        <v>4</v>
      </c>
    </row>
    <row r="17339" spans="1:1" x14ac:dyDescent="0.65">
      <c r="A17339">
        <v>4</v>
      </c>
    </row>
    <row r="17340" spans="1:1" x14ac:dyDescent="0.65">
      <c r="A17340">
        <v>3</v>
      </c>
    </row>
    <row r="17341" spans="1:1" x14ac:dyDescent="0.65">
      <c r="A17341">
        <v>3</v>
      </c>
    </row>
    <row r="17342" spans="1:1" x14ac:dyDescent="0.65">
      <c r="A17342">
        <v>2</v>
      </c>
    </row>
    <row r="17343" spans="1:1" x14ac:dyDescent="0.65">
      <c r="A17343">
        <v>3</v>
      </c>
    </row>
    <row r="17344" spans="1:1" x14ac:dyDescent="0.65">
      <c r="A17344">
        <v>0</v>
      </c>
    </row>
    <row r="17345" spans="1:1" x14ac:dyDescent="0.65">
      <c r="A17345">
        <v>1</v>
      </c>
    </row>
    <row r="17346" spans="1:1" x14ac:dyDescent="0.65">
      <c r="A17346">
        <v>5</v>
      </c>
    </row>
    <row r="17347" spans="1:1" x14ac:dyDescent="0.65">
      <c r="A17347">
        <v>3</v>
      </c>
    </row>
    <row r="17348" spans="1:1" x14ac:dyDescent="0.65">
      <c r="A17348">
        <v>2</v>
      </c>
    </row>
    <row r="17349" spans="1:1" x14ac:dyDescent="0.65">
      <c r="A17349">
        <v>5</v>
      </c>
    </row>
    <row r="17350" spans="1:1" x14ac:dyDescent="0.65">
      <c r="A17350">
        <v>3</v>
      </c>
    </row>
    <row r="17351" spans="1:1" x14ac:dyDescent="0.65">
      <c r="A17351">
        <v>7</v>
      </c>
    </row>
    <row r="17352" spans="1:1" x14ac:dyDescent="0.65">
      <c r="A17352">
        <v>3</v>
      </c>
    </row>
    <row r="17353" spans="1:1" x14ac:dyDescent="0.65">
      <c r="A17353">
        <v>7</v>
      </c>
    </row>
    <row r="17354" spans="1:1" x14ac:dyDescent="0.65">
      <c r="A17354">
        <v>3</v>
      </c>
    </row>
    <row r="17355" spans="1:1" x14ac:dyDescent="0.65">
      <c r="A17355">
        <v>4</v>
      </c>
    </row>
    <row r="17356" spans="1:1" x14ac:dyDescent="0.65">
      <c r="A17356">
        <v>3</v>
      </c>
    </row>
    <row r="17357" spans="1:1" x14ac:dyDescent="0.65">
      <c r="A17357">
        <v>3</v>
      </c>
    </row>
    <row r="17358" spans="1:1" x14ac:dyDescent="0.65">
      <c r="A17358">
        <v>1</v>
      </c>
    </row>
    <row r="17359" spans="1:1" x14ac:dyDescent="0.65">
      <c r="A17359">
        <v>6</v>
      </c>
    </row>
    <row r="17360" spans="1:1" x14ac:dyDescent="0.65">
      <c r="A17360">
        <v>0</v>
      </c>
    </row>
    <row r="17361" spans="1:1" x14ac:dyDescent="0.65">
      <c r="A17361">
        <v>2</v>
      </c>
    </row>
    <row r="17362" spans="1:1" x14ac:dyDescent="0.65">
      <c r="A17362">
        <v>3</v>
      </c>
    </row>
    <row r="17363" spans="1:1" x14ac:dyDescent="0.65">
      <c r="A17363">
        <v>3</v>
      </c>
    </row>
    <row r="17364" spans="1:1" x14ac:dyDescent="0.65">
      <c r="A17364">
        <v>2</v>
      </c>
    </row>
    <row r="17365" spans="1:1" x14ac:dyDescent="0.65">
      <c r="A17365">
        <v>5</v>
      </c>
    </row>
    <row r="17366" spans="1:1" x14ac:dyDescent="0.65">
      <c r="A17366">
        <v>2</v>
      </c>
    </row>
    <row r="17367" spans="1:1" x14ac:dyDescent="0.65">
      <c r="A17367">
        <v>4</v>
      </c>
    </row>
    <row r="17368" spans="1:1" x14ac:dyDescent="0.65">
      <c r="A17368">
        <v>0</v>
      </c>
    </row>
    <row r="17369" spans="1:1" x14ac:dyDescent="0.65">
      <c r="A17369">
        <v>1</v>
      </c>
    </row>
    <row r="17370" spans="1:1" x14ac:dyDescent="0.65">
      <c r="A17370">
        <v>2</v>
      </c>
    </row>
    <row r="17371" spans="1:1" x14ac:dyDescent="0.65">
      <c r="A17371">
        <v>3</v>
      </c>
    </row>
    <row r="17372" spans="1:1" x14ac:dyDescent="0.65">
      <c r="A17372">
        <v>0</v>
      </c>
    </row>
    <row r="17373" spans="1:1" x14ac:dyDescent="0.65">
      <c r="A17373">
        <v>0</v>
      </c>
    </row>
    <row r="17374" spans="1:1" x14ac:dyDescent="0.65">
      <c r="A17374">
        <v>2</v>
      </c>
    </row>
    <row r="17375" spans="1:1" x14ac:dyDescent="0.65">
      <c r="A17375">
        <v>2</v>
      </c>
    </row>
    <row r="17376" spans="1:1" x14ac:dyDescent="0.65">
      <c r="A17376">
        <v>3</v>
      </c>
    </row>
    <row r="17377" spans="1:1" x14ac:dyDescent="0.65">
      <c r="A17377">
        <v>3</v>
      </c>
    </row>
    <row r="17378" spans="1:1" x14ac:dyDescent="0.65">
      <c r="A17378">
        <v>2</v>
      </c>
    </row>
    <row r="17379" spans="1:1" x14ac:dyDescent="0.65">
      <c r="A17379">
        <v>2</v>
      </c>
    </row>
    <row r="17380" spans="1:1" x14ac:dyDescent="0.65">
      <c r="A17380">
        <v>4</v>
      </c>
    </row>
    <row r="17381" spans="1:1" x14ac:dyDescent="0.65">
      <c r="A17381">
        <v>2</v>
      </c>
    </row>
    <row r="17382" spans="1:1" x14ac:dyDescent="0.65">
      <c r="A17382">
        <v>1</v>
      </c>
    </row>
    <row r="17383" spans="1:1" x14ac:dyDescent="0.65">
      <c r="A17383">
        <v>3</v>
      </c>
    </row>
    <row r="17384" spans="1:1" x14ac:dyDescent="0.65">
      <c r="A17384">
        <v>2</v>
      </c>
    </row>
    <row r="17385" spans="1:1" x14ac:dyDescent="0.65">
      <c r="A17385">
        <v>1</v>
      </c>
    </row>
    <row r="17386" spans="1:1" x14ac:dyDescent="0.65">
      <c r="A17386">
        <v>7</v>
      </c>
    </row>
    <row r="17387" spans="1:1" x14ac:dyDescent="0.65">
      <c r="A17387">
        <v>1</v>
      </c>
    </row>
    <row r="17388" spans="1:1" x14ac:dyDescent="0.65">
      <c r="A17388">
        <v>4</v>
      </c>
    </row>
    <row r="17389" spans="1:1" x14ac:dyDescent="0.65">
      <c r="A17389">
        <v>4</v>
      </c>
    </row>
    <row r="17390" spans="1:1" x14ac:dyDescent="0.65">
      <c r="A17390">
        <v>1</v>
      </c>
    </row>
    <row r="17391" spans="1:1" x14ac:dyDescent="0.65">
      <c r="A17391">
        <v>7</v>
      </c>
    </row>
    <row r="17392" spans="1:1" x14ac:dyDescent="0.65">
      <c r="A17392">
        <v>1</v>
      </c>
    </row>
    <row r="17393" spans="1:1" x14ac:dyDescent="0.65">
      <c r="A17393">
        <v>6</v>
      </c>
    </row>
    <row r="17394" spans="1:1" x14ac:dyDescent="0.65">
      <c r="A17394">
        <v>4</v>
      </c>
    </row>
    <row r="17395" spans="1:1" x14ac:dyDescent="0.65">
      <c r="A17395">
        <v>1</v>
      </c>
    </row>
    <row r="17396" spans="1:1" x14ac:dyDescent="0.65">
      <c r="A17396">
        <v>2</v>
      </c>
    </row>
    <row r="17397" spans="1:1" x14ac:dyDescent="0.65">
      <c r="A17397">
        <v>4</v>
      </c>
    </row>
    <row r="17398" spans="1:1" x14ac:dyDescent="0.65">
      <c r="A17398">
        <v>3</v>
      </c>
    </row>
    <row r="17399" spans="1:1" x14ac:dyDescent="0.65">
      <c r="A17399">
        <v>4</v>
      </c>
    </row>
    <row r="17400" spans="1:1" x14ac:dyDescent="0.65">
      <c r="A17400">
        <v>2</v>
      </c>
    </row>
    <row r="17401" spans="1:1" x14ac:dyDescent="0.65">
      <c r="A17401">
        <v>2</v>
      </c>
    </row>
    <row r="17402" spans="1:1" x14ac:dyDescent="0.65">
      <c r="A17402">
        <v>0</v>
      </c>
    </row>
    <row r="17403" spans="1:1" x14ac:dyDescent="0.65">
      <c r="A17403">
        <v>1</v>
      </c>
    </row>
    <row r="17404" spans="1:1" x14ac:dyDescent="0.65">
      <c r="A17404">
        <v>1</v>
      </c>
    </row>
    <row r="17405" spans="1:1" x14ac:dyDescent="0.65">
      <c r="A17405">
        <v>3</v>
      </c>
    </row>
    <row r="17406" spans="1:1" x14ac:dyDescent="0.65">
      <c r="A17406">
        <v>2</v>
      </c>
    </row>
    <row r="17407" spans="1:1" x14ac:dyDescent="0.65">
      <c r="A17407">
        <v>1</v>
      </c>
    </row>
    <row r="17408" spans="1:1" x14ac:dyDescent="0.65">
      <c r="A17408">
        <v>4</v>
      </c>
    </row>
    <row r="17409" spans="1:1" x14ac:dyDescent="0.65">
      <c r="A17409">
        <v>3</v>
      </c>
    </row>
    <row r="17410" spans="1:1" x14ac:dyDescent="0.65">
      <c r="A17410">
        <v>5</v>
      </c>
    </row>
    <row r="17411" spans="1:1" x14ac:dyDescent="0.65">
      <c r="A17411">
        <v>2</v>
      </c>
    </row>
    <row r="17412" spans="1:1" x14ac:dyDescent="0.65">
      <c r="A17412">
        <v>1</v>
      </c>
    </row>
    <row r="17413" spans="1:1" x14ac:dyDescent="0.65">
      <c r="A17413">
        <v>2</v>
      </c>
    </row>
    <row r="17414" spans="1:1" x14ac:dyDescent="0.65">
      <c r="A17414">
        <v>2</v>
      </c>
    </row>
    <row r="17415" spans="1:1" x14ac:dyDescent="0.65">
      <c r="A17415">
        <v>3</v>
      </c>
    </row>
    <row r="17416" spans="1:1" x14ac:dyDescent="0.65">
      <c r="A17416">
        <v>5</v>
      </c>
    </row>
    <row r="17417" spans="1:1" x14ac:dyDescent="0.65">
      <c r="A17417">
        <v>8</v>
      </c>
    </row>
    <row r="17418" spans="1:1" x14ac:dyDescent="0.65">
      <c r="A17418">
        <v>6</v>
      </c>
    </row>
    <row r="17419" spans="1:1" x14ac:dyDescent="0.65">
      <c r="A17419">
        <v>3</v>
      </c>
    </row>
    <row r="17420" spans="1:1" x14ac:dyDescent="0.65">
      <c r="A17420">
        <v>0</v>
      </c>
    </row>
    <row r="17421" spans="1:1" x14ac:dyDescent="0.65">
      <c r="A17421">
        <v>2</v>
      </c>
    </row>
    <row r="17422" spans="1:1" x14ac:dyDescent="0.65">
      <c r="A17422">
        <v>3</v>
      </c>
    </row>
    <row r="17423" spans="1:1" x14ac:dyDescent="0.65">
      <c r="A17423">
        <v>2</v>
      </c>
    </row>
    <row r="17424" spans="1:1" x14ac:dyDescent="0.65">
      <c r="A17424">
        <v>6</v>
      </c>
    </row>
    <row r="17425" spans="1:1" x14ac:dyDescent="0.65">
      <c r="A17425">
        <v>4</v>
      </c>
    </row>
    <row r="17426" spans="1:1" x14ac:dyDescent="0.65">
      <c r="A17426">
        <v>3</v>
      </c>
    </row>
    <row r="17427" spans="1:1" x14ac:dyDescent="0.65">
      <c r="A17427">
        <v>1</v>
      </c>
    </row>
    <row r="17428" spans="1:1" x14ac:dyDescent="0.65">
      <c r="A17428">
        <v>1</v>
      </c>
    </row>
    <row r="17429" spans="1:1" x14ac:dyDescent="0.65">
      <c r="A17429">
        <v>3</v>
      </c>
    </row>
    <row r="17430" spans="1:1" x14ac:dyDescent="0.65">
      <c r="A17430">
        <v>3</v>
      </c>
    </row>
    <row r="17431" spans="1:1" x14ac:dyDescent="0.65">
      <c r="A17431">
        <v>2</v>
      </c>
    </row>
    <row r="17432" spans="1:1" x14ac:dyDescent="0.65">
      <c r="A17432">
        <v>5</v>
      </c>
    </row>
    <row r="17433" spans="1:1" x14ac:dyDescent="0.65">
      <c r="A17433">
        <v>3</v>
      </c>
    </row>
    <row r="17434" spans="1:1" x14ac:dyDescent="0.65">
      <c r="A17434">
        <v>1</v>
      </c>
    </row>
    <row r="17435" spans="1:1" x14ac:dyDescent="0.65">
      <c r="A17435">
        <v>0</v>
      </c>
    </row>
    <row r="17436" spans="1:1" x14ac:dyDescent="0.65">
      <c r="A17436">
        <v>1</v>
      </c>
    </row>
    <row r="17437" spans="1:1" x14ac:dyDescent="0.65">
      <c r="A17437">
        <v>4</v>
      </c>
    </row>
    <row r="17438" spans="1:1" x14ac:dyDescent="0.65">
      <c r="A17438">
        <v>3</v>
      </c>
    </row>
    <row r="17439" spans="1:1" x14ac:dyDescent="0.65">
      <c r="A17439">
        <v>1</v>
      </c>
    </row>
    <row r="17440" spans="1:1" x14ac:dyDescent="0.65">
      <c r="A17440">
        <v>2</v>
      </c>
    </row>
    <row r="17441" spans="1:1" x14ac:dyDescent="0.65">
      <c r="A17441">
        <v>1</v>
      </c>
    </row>
    <row r="17442" spans="1:1" x14ac:dyDescent="0.65">
      <c r="A17442">
        <v>0</v>
      </c>
    </row>
    <row r="17443" spans="1:1" x14ac:dyDescent="0.65">
      <c r="A17443">
        <v>2</v>
      </c>
    </row>
    <row r="17444" spans="1:1" x14ac:dyDescent="0.65">
      <c r="A17444">
        <v>2</v>
      </c>
    </row>
    <row r="17445" spans="1:1" x14ac:dyDescent="0.65">
      <c r="A17445">
        <v>1</v>
      </c>
    </row>
    <row r="17446" spans="1:1" x14ac:dyDescent="0.65">
      <c r="A17446">
        <v>2</v>
      </c>
    </row>
    <row r="17447" spans="1:1" x14ac:dyDescent="0.65">
      <c r="A17447">
        <v>2</v>
      </c>
    </row>
    <row r="17448" spans="1:1" x14ac:dyDescent="0.65">
      <c r="A17448">
        <v>5</v>
      </c>
    </row>
    <row r="17449" spans="1:1" x14ac:dyDescent="0.65">
      <c r="A17449">
        <v>4</v>
      </c>
    </row>
    <row r="17450" spans="1:1" x14ac:dyDescent="0.65">
      <c r="A17450">
        <v>1</v>
      </c>
    </row>
    <row r="17451" spans="1:1" x14ac:dyDescent="0.65">
      <c r="A17451">
        <v>1</v>
      </c>
    </row>
    <row r="17452" spans="1:1" x14ac:dyDescent="0.65">
      <c r="A17452">
        <v>6</v>
      </c>
    </row>
    <row r="17453" spans="1:1" x14ac:dyDescent="0.65">
      <c r="A17453">
        <v>1</v>
      </c>
    </row>
    <row r="17454" spans="1:1" x14ac:dyDescent="0.65">
      <c r="A17454">
        <v>4</v>
      </c>
    </row>
    <row r="17455" spans="1:1" x14ac:dyDescent="0.65">
      <c r="A17455">
        <v>3</v>
      </c>
    </row>
    <row r="17456" spans="1:1" x14ac:dyDescent="0.65">
      <c r="A17456">
        <v>3</v>
      </c>
    </row>
    <row r="17457" spans="1:1" x14ac:dyDescent="0.65">
      <c r="A17457">
        <v>5</v>
      </c>
    </row>
    <row r="17458" spans="1:1" x14ac:dyDescent="0.65">
      <c r="A17458">
        <v>6</v>
      </c>
    </row>
    <row r="17459" spans="1:1" x14ac:dyDescent="0.65">
      <c r="A17459">
        <v>1</v>
      </c>
    </row>
    <row r="17460" spans="1:1" x14ac:dyDescent="0.65">
      <c r="A17460">
        <v>2</v>
      </c>
    </row>
    <row r="17461" spans="1:1" x14ac:dyDescent="0.65">
      <c r="A17461">
        <v>3</v>
      </c>
    </row>
    <row r="17462" spans="1:1" x14ac:dyDescent="0.65">
      <c r="A17462">
        <v>2</v>
      </c>
    </row>
    <row r="17463" spans="1:1" x14ac:dyDescent="0.65">
      <c r="A17463">
        <v>3</v>
      </c>
    </row>
    <row r="17464" spans="1:1" x14ac:dyDescent="0.65">
      <c r="A17464">
        <v>3</v>
      </c>
    </row>
    <row r="17465" spans="1:1" x14ac:dyDescent="0.65">
      <c r="A17465">
        <v>3</v>
      </c>
    </row>
    <row r="17466" spans="1:1" x14ac:dyDescent="0.65">
      <c r="A17466">
        <v>2</v>
      </c>
    </row>
    <row r="17467" spans="1:1" x14ac:dyDescent="0.65">
      <c r="A17467">
        <v>5</v>
      </c>
    </row>
    <row r="17468" spans="1:1" x14ac:dyDescent="0.65">
      <c r="A17468">
        <v>3</v>
      </c>
    </row>
    <row r="17469" spans="1:1" x14ac:dyDescent="0.65">
      <c r="A17469">
        <v>3</v>
      </c>
    </row>
    <row r="17470" spans="1:1" x14ac:dyDescent="0.65">
      <c r="A17470">
        <v>1</v>
      </c>
    </row>
    <row r="17471" spans="1:1" x14ac:dyDescent="0.65">
      <c r="A17471">
        <v>3</v>
      </c>
    </row>
    <row r="17472" spans="1:1" x14ac:dyDescent="0.65">
      <c r="A17472">
        <v>0</v>
      </c>
    </row>
    <row r="17473" spans="1:1" x14ac:dyDescent="0.65">
      <c r="A17473">
        <v>2</v>
      </c>
    </row>
    <row r="17474" spans="1:1" x14ac:dyDescent="0.65">
      <c r="A17474">
        <v>3</v>
      </c>
    </row>
    <row r="17475" spans="1:1" x14ac:dyDescent="0.65">
      <c r="A17475">
        <v>3</v>
      </c>
    </row>
    <row r="17476" spans="1:1" x14ac:dyDescent="0.65">
      <c r="A17476">
        <v>4</v>
      </c>
    </row>
    <row r="17477" spans="1:1" x14ac:dyDescent="0.65">
      <c r="A17477">
        <v>4</v>
      </c>
    </row>
    <row r="17478" spans="1:1" x14ac:dyDescent="0.65">
      <c r="A17478">
        <v>7</v>
      </c>
    </row>
    <row r="17479" spans="1:1" x14ac:dyDescent="0.65">
      <c r="A17479">
        <v>7</v>
      </c>
    </row>
    <row r="17480" spans="1:1" x14ac:dyDescent="0.65">
      <c r="A17480">
        <v>3</v>
      </c>
    </row>
    <row r="17481" spans="1:1" x14ac:dyDescent="0.65">
      <c r="A17481">
        <v>1</v>
      </c>
    </row>
    <row r="17482" spans="1:1" x14ac:dyDescent="0.65">
      <c r="A17482">
        <v>3</v>
      </c>
    </row>
    <row r="17483" spans="1:1" x14ac:dyDescent="0.65">
      <c r="A17483">
        <v>3</v>
      </c>
    </row>
    <row r="17484" spans="1:1" x14ac:dyDescent="0.65">
      <c r="A17484">
        <v>1</v>
      </c>
    </row>
    <row r="17485" spans="1:1" x14ac:dyDescent="0.65">
      <c r="A17485">
        <v>3</v>
      </c>
    </row>
    <row r="17486" spans="1:1" x14ac:dyDescent="0.65">
      <c r="A17486">
        <v>2</v>
      </c>
    </row>
    <row r="17487" spans="1:1" x14ac:dyDescent="0.65">
      <c r="A17487">
        <v>3</v>
      </c>
    </row>
    <row r="17488" spans="1:1" x14ac:dyDescent="0.65">
      <c r="A17488">
        <v>4</v>
      </c>
    </row>
    <row r="17489" spans="1:1" x14ac:dyDescent="0.65">
      <c r="A17489">
        <v>1</v>
      </c>
    </row>
    <row r="17490" spans="1:1" x14ac:dyDescent="0.65">
      <c r="A17490">
        <v>5</v>
      </c>
    </row>
    <row r="17491" spans="1:1" x14ac:dyDescent="0.65">
      <c r="A17491">
        <v>0</v>
      </c>
    </row>
    <row r="17492" spans="1:1" x14ac:dyDescent="0.65">
      <c r="A17492">
        <v>3</v>
      </c>
    </row>
    <row r="17493" spans="1:1" x14ac:dyDescent="0.65">
      <c r="A17493">
        <v>1</v>
      </c>
    </row>
    <row r="17494" spans="1:1" x14ac:dyDescent="0.65">
      <c r="A17494">
        <v>1</v>
      </c>
    </row>
    <row r="17495" spans="1:1" x14ac:dyDescent="0.65">
      <c r="A17495">
        <v>9</v>
      </c>
    </row>
    <row r="17496" spans="1:1" x14ac:dyDescent="0.65">
      <c r="A17496">
        <v>6</v>
      </c>
    </row>
    <row r="17497" spans="1:1" x14ac:dyDescent="0.65">
      <c r="A17497">
        <v>4</v>
      </c>
    </row>
    <row r="17498" spans="1:1" x14ac:dyDescent="0.65">
      <c r="A17498">
        <v>0</v>
      </c>
    </row>
    <row r="17499" spans="1:1" x14ac:dyDescent="0.65">
      <c r="A17499">
        <v>3</v>
      </c>
    </row>
    <row r="17500" spans="1:1" x14ac:dyDescent="0.65">
      <c r="A17500">
        <v>1</v>
      </c>
    </row>
    <row r="17501" spans="1:1" x14ac:dyDescent="0.65">
      <c r="A17501">
        <v>1</v>
      </c>
    </row>
    <row r="17502" spans="1:1" x14ac:dyDescent="0.65">
      <c r="A17502">
        <v>1</v>
      </c>
    </row>
    <row r="17503" spans="1:1" x14ac:dyDescent="0.65">
      <c r="A17503">
        <v>1</v>
      </c>
    </row>
    <row r="17504" spans="1:1" x14ac:dyDescent="0.65">
      <c r="A17504">
        <v>2</v>
      </c>
    </row>
    <row r="17505" spans="1:1" x14ac:dyDescent="0.65">
      <c r="A17505">
        <v>2</v>
      </c>
    </row>
    <row r="17506" spans="1:1" x14ac:dyDescent="0.65">
      <c r="A17506">
        <v>2</v>
      </c>
    </row>
    <row r="17507" spans="1:1" x14ac:dyDescent="0.65">
      <c r="A17507">
        <v>4</v>
      </c>
    </row>
    <row r="17508" spans="1:1" x14ac:dyDescent="0.65">
      <c r="A17508">
        <v>2</v>
      </c>
    </row>
    <row r="17509" spans="1:1" x14ac:dyDescent="0.65">
      <c r="A17509">
        <v>3</v>
      </c>
    </row>
    <row r="17510" spans="1:1" x14ac:dyDescent="0.65">
      <c r="A17510">
        <v>3</v>
      </c>
    </row>
    <row r="17511" spans="1:1" x14ac:dyDescent="0.65">
      <c r="A17511">
        <v>5</v>
      </c>
    </row>
    <row r="17512" spans="1:1" x14ac:dyDescent="0.65">
      <c r="A17512">
        <v>4</v>
      </c>
    </row>
    <row r="17513" spans="1:1" x14ac:dyDescent="0.65">
      <c r="A17513">
        <v>0</v>
      </c>
    </row>
    <row r="17514" spans="1:1" x14ac:dyDescent="0.65">
      <c r="A17514">
        <v>4</v>
      </c>
    </row>
    <row r="17515" spans="1:1" x14ac:dyDescent="0.65">
      <c r="A17515">
        <v>1</v>
      </c>
    </row>
    <row r="17516" spans="1:1" x14ac:dyDescent="0.65">
      <c r="A17516">
        <v>1</v>
      </c>
    </row>
    <row r="17517" spans="1:1" x14ac:dyDescent="0.65">
      <c r="A17517">
        <v>1</v>
      </c>
    </row>
    <row r="17518" spans="1:1" x14ac:dyDescent="0.65">
      <c r="A17518">
        <v>6</v>
      </c>
    </row>
    <row r="17519" spans="1:1" x14ac:dyDescent="0.65">
      <c r="A17519">
        <v>3</v>
      </c>
    </row>
    <row r="17520" spans="1:1" x14ac:dyDescent="0.65">
      <c r="A17520">
        <v>4</v>
      </c>
    </row>
    <row r="17521" spans="1:1" x14ac:dyDescent="0.65">
      <c r="A17521">
        <v>1</v>
      </c>
    </row>
    <row r="17522" spans="1:1" x14ac:dyDescent="0.65">
      <c r="A17522">
        <v>1</v>
      </c>
    </row>
    <row r="17523" spans="1:1" x14ac:dyDescent="0.65">
      <c r="A17523">
        <v>2</v>
      </c>
    </row>
    <row r="17524" spans="1:1" x14ac:dyDescent="0.65">
      <c r="A17524">
        <v>4</v>
      </c>
    </row>
    <row r="17525" spans="1:1" x14ac:dyDescent="0.65">
      <c r="A17525">
        <v>2</v>
      </c>
    </row>
    <row r="17526" spans="1:1" x14ac:dyDescent="0.65">
      <c r="A17526">
        <v>8</v>
      </c>
    </row>
    <row r="17527" spans="1:1" x14ac:dyDescent="0.65">
      <c r="A17527">
        <v>3</v>
      </c>
    </row>
    <row r="17528" spans="1:1" x14ac:dyDescent="0.65">
      <c r="A17528">
        <v>5</v>
      </c>
    </row>
    <row r="17529" spans="1:1" x14ac:dyDescent="0.65">
      <c r="A17529">
        <v>4</v>
      </c>
    </row>
    <row r="17530" spans="1:1" x14ac:dyDescent="0.65">
      <c r="A17530">
        <v>1</v>
      </c>
    </row>
    <row r="17531" spans="1:1" x14ac:dyDescent="0.65">
      <c r="A17531">
        <v>1</v>
      </c>
    </row>
    <row r="17532" spans="1:1" x14ac:dyDescent="0.65">
      <c r="A17532">
        <v>2</v>
      </c>
    </row>
    <row r="17533" spans="1:1" x14ac:dyDescent="0.65">
      <c r="A17533">
        <v>3</v>
      </c>
    </row>
    <row r="17534" spans="1:1" x14ac:dyDescent="0.65">
      <c r="A17534">
        <v>4</v>
      </c>
    </row>
    <row r="17535" spans="1:1" x14ac:dyDescent="0.65">
      <c r="A17535">
        <v>5</v>
      </c>
    </row>
    <row r="17536" spans="1:1" x14ac:dyDescent="0.65">
      <c r="A17536">
        <v>1</v>
      </c>
    </row>
    <row r="17537" spans="1:1" x14ac:dyDescent="0.65">
      <c r="A17537">
        <v>2</v>
      </c>
    </row>
    <row r="17538" spans="1:1" x14ac:dyDescent="0.65">
      <c r="A17538">
        <v>2</v>
      </c>
    </row>
    <row r="17539" spans="1:1" x14ac:dyDescent="0.65">
      <c r="A17539">
        <v>2</v>
      </c>
    </row>
    <row r="17540" spans="1:1" x14ac:dyDescent="0.65">
      <c r="A17540">
        <v>0</v>
      </c>
    </row>
    <row r="17541" spans="1:1" x14ac:dyDescent="0.65">
      <c r="A17541">
        <v>3</v>
      </c>
    </row>
    <row r="17542" spans="1:1" x14ac:dyDescent="0.65">
      <c r="A17542">
        <v>4</v>
      </c>
    </row>
    <row r="17543" spans="1:1" x14ac:dyDescent="0.65">
      <c r="A17543">
        <v>1</v>
      </c>
    </row>
    <row r="17544" spans="1:1" x14ac:dyDescent="0.65">
      <c r="A17544">
        <v>3</v>
      </c>
    </row>
    <row r="17545" spans="1:1" x14ac:dyDescent="0.65">
      <c r="A17545">
        <v>0</v>
      </c>
    </row>
    <row r="17546" spans="1:1" x14ac:dyDescent="0.65">
      <c r="A17546">
        <v>3</v>
      </c>
    </row>
    <row r="17547" spans="1:1" x14ac:dyDescent="0.65">
      <c r="A17547">
        <v>0</v>
      </c>
    </row>
    <row r="17548" spans="1:1" x14ac:dyDescent="0.65">
      <c r="A17548">
        <v>4</v>
      </c>
    </row>
    <row r="17549" spans="1:1" x14ac:dyDescent="0.65">
      <c r="A17549">
        <v>2</v>
      </c>
    </row>
    <row r="17550" spans="1:1" x14ac:dyDescent="0.65">
      <c r="A17550">
        <v>3</v>
      </c>
    </row>
    <row r="17551" spans="1:1" x14ac:dyDescent="0.65">
      <c r="A17551">
        <v>2</v>
      </c>
    </row>
    <row r="17552" spans="1:1" x14ac:dyDescent="0.65">
      <c r="A17552">
        <v>2</v>
      </c>
    </row>
    <row r="17553" spans="1:1" x14ac:dyDescent="0.65">
      <c r="A17553">
        <v>4</v>
      </c>
    </row>
    <row r="17554" spans="1:1" x14ac:dyDescent="0.65">
      <c r="A17554">
        <v>0</v>
      </c>
    </row>
    <row r="17555" spans="1:1" x14ac:dyDescent="0.65">
      <c r="A17555">
        <v>3</v>
      </c>
    </row>
    <row r="17556" spans="1:1" x14ac:dyDescent="0.65">
      <c r="A17556">
        <v>3</v>
      </c>
    </row>
    <row r="17557" spans="1:1" x14ac:dyDescent="0.65">
      <c r="A17557">
        <v>9</v>
      </c>
    </row>
    <row r="17558" spans="1:1" x14ac:dyDescent="0.65">
      <c r="A17558">
        <v>1</v>
      </c>
    </row>
    <row r="17559" spans="1:1" x14ac:dyDescent="0.65">
      <c r="A17559">
        <v>2</v>
      </c>
    </row>
    <row r="17560" spans="1:1" x14ac:dyDescent="0.65">
      <c r="A17560">
        <v>6</v>
      </c>
    </row>
    <row r="17561" spans="1:1" x14ac:dyDescent="0.65">
      <c r="A17561">
        <v>0</v>
      </c>
    </row>
    <row r="17562" spans="1:1" x14ac:dyDescent="0.65">
      <c r="A17562">
        <v>0</v>
      </c>
    </row>
    <row r="17563" spans="1:1" x14ac:dyDescent="0.65">
      <c r="A17563">
        <v>3</v>
      </c>
    </row>
    <row r="17564" spans="1:1" x14ac:dyDescent="0.65">
      <c r="A17564">
        <v>4</v>
      </c>
    </row>
    <row r="17565" spans="1:1" x14ac:dyDescent="0.65">
      <c r="A17565">
        <v>2</v>
      </c>
    </row>
    <row r="17566" spans="1:1" x14ac:dyDescent="0.65">
      <c r="A17566">
        <v>5</v>
      </c>
    </row>
    <row r="17567" spans="1:1" x14ac:dyDescent="0.65">
      <c r="A17567">
        <v>1</v>
      </c>
    </row>
    <row r="17568" spans="1:1" x14ac:dyDescent="0.65">
      <c r="A17568">
        <v>2</v>
      </c>
    </row>
    <row r="17569" spans="1:1" x14ac:dyDescent="0.65">
      <c r="A17569">
        <v>4</v>
      </c>
    </row>
    <row r="17570" spans="1:1" x14ac:dyDescent="0.65">
      <c r="A17570">
        <v>2</v>
      </c>
    </row>
    <row r="17571" spans="1:1" x14ac:dyDescent="0.65">
      <c r="A17571">
        <v>6</v>
      </c>
    </row>
    <row r="17572" spans="1:1" x14ac:dyDescent="0.65">
      <c r="A17572">
        <v>1</v>
      </c>
    </row>
    <row r="17573" spans="1:1" x14ac:dyDescent="0.65">
      <c r="A17573">
        <v>5</v>
      </c>
    </row>
    <row r="17574" spans="1:1" x14ac:dyDescent="0.65">
      <c r="A17574">
        <v>2</v>
      </c>
    </row>
    <row r="17575" spans="1:1" x14ac:dyDescent="0.65">
      <c r="A17575">
        <v>1</v>
      </c>
    </row>
    <row r="17576" spans="1:1" x14ac:dyDescent="0.65">
      <c r="A17576">
        <v>4</v>
      </c>
    </row>
    <row r="17577" spans="1:1" x14ac:dyDescent="0.65">
      <c r="A17577">
        <v>6</v>
      </c>
    </row>
    <row r="17578" spans="1:1" x14ac:dyDescent="0.65">
      <c r="A17578">
        <v>2</v>
      </c>
    </row>
    <row r="17579" spans="1:1" x14ac:dyDescent="0.65">
      <c r="A17579">
        <v>4</v>
      </c>
    </row>
    <row r="17580" spans="1:1" x14ac:dyDescent="0.65">
      <c r="A17580">
        <v>2</v>
      </c>
    </row>
    <row r="17581" spans="1:1" x14ac:dyDescent="0.65">
      <c r="A17581">
        <v>3</v>
      </c>
    </row>
    <row r="17582" spans="1:1" x14ac:dyDescent="0.65">
      <c r="A17582">
        <v>3</v>
      </c>
    </row>
    <row r="17583" spans="1:1" x14ac:dyDescent="0.65">
      <c r="A17583">
        <v>3</v>
      </c>
    </row>
    <row r="17584" spans="1:1" x14ac:dyDescent="0.65">
      <c r="A17584">
        <v>0</v>
      </c>
    </row>
    <row r="17585" spans="1:1" x14ac:dyDescent="0.65">
      <c r="A17585">
        <v>2</v>
      </c>
    </row>
    <row r="17586" spans="1:1" x14ac:dyDescent="0.65">
      <c r="A17586">
        <v>5</v>
      </c>
    </row>
    <row r="17587" spans="1:1" x14ac:dyDescent="0.65">
      <c r="A17587">
        <v>0</v>
      </c>
    </row>
    <row r="17588" spans="1:1" x14ac:dyDescent="0.65">
      <c r="A17588">
        <v>3</v>
      </c>
    </row>
    <row r="17589" spans="1:1" x14ac:dyDescent="0.65">
      <c r="A17589">
        <v>1</v>
      </c>
    </row>
    <row r="17590" spans="1:1" x14ac:dyDescent="0.65">
      <c r="A17590">
        <v>1</v>
      </c>
    </row>
    <row r="17591" spans="1:1" x14ac:dyDescent="0.65">
      <c r="A17591">
        <v>4</v>
      </c>
    </row>
    <row r="17592" spans="1:1" x14ac:dyDescent="0.65">
      <c r="A17592">
        <v>1</v>
      </c>
    </row>
    <row r="17593" spans="1:1" x14ac:dyDescent="0.65">
      <c r="A17593">
        <v>3</v>
      </c>
    </row>
    <row r="17594" spans="1:1" x14ac:dyDescent="0.65">
      <c r="A17594">
        <v>4</v>
      </c>
    </row>
    <row r="17595" spans="1:1" x14ac:dyDescent="0.65">
      <c r="A17595">
        <v>1</v>
      </c>
    </row>
    <row r="17596" spans="1:1" x14ac:dyDescent="0.65">
      <c r="A17596">
        <v>2</v>
      </c>
    </row>
    <row r="17597" spans="1:1" x14ac:dyDescent="0.65">
      <c r="A17597">
        <v>2</v>
      </c>
    </row>
    <row r="17598" spans="1:1" x14ac:dyDescent="0.65">
      <c r="A17598">
        <v>2</v>
      </c>
    </row>
    <row r="17599" spans="1:1" x14ac:dyDescent="0.65">
      <c r="A17599">
        <v>2</v>
      </c>
    </row>
    <row r="17600" spans="1:1" x14ac:dyDescent="0.65">
      <c r="A17600">
        <v>3</v>
      </c>
    </row>
    <row r="17601" spans="1:1" x14ac:dyDescent="0.65">
      <c r="A17601">
        <v>4</v>
      </c>
    </row>
    <row r="17602" spans="1:1" x14ac:dyDescent="0.65">
      <c r="A17602">
        <v>3</v>
      </c>
    </row>
    <row r="17603" spans="1:1" x14ac:dyDescent="0.65">
      <c r="A17603">
        <v>5</v>
      </c>
    </row>
    <row r="17604" spans="1:1" x14ac:dyDescent="0.65">
      <c r="A17604">
        <v>3</v>
      </c>
    </row>
    <row r="17605" spans="1:1" x14ac:dyDescent="0.65">
      <c r="A17605">
        <v>1</v>
      </c>
    </row>
    <row r="17606" spans="1:1" x14ac:dyDescent="0.65">
      <c r="A17606">
        <v>2</v>
      </c>
    </row>
    <row r="17607" spans="1:1" x14ac:dyDescent="0.65">
      <c r="A17607">
        <v>0</v>
      </c>
    </row>
    <row r="17608" spans="1:1" x14ac:dyDescent="0.65">
      <c r="A17608">
        <v>5</v>
      </c>
    </row>
    <row r="17609" spans="1:1" x14ac:dyDescent="0.65">
      <c r="A17609">
        <v>0</v>
      </c>
    </row>
    <row r="17610" spans="1:1" x14ac:dyDescent="0.65">
      <c r="A17610">
        <v>5</v>
      </c>
    </row>
    <row r="17611" spans="1:1" x14ac:dyDescent="0.65">
      <c r="A17611">
        <v>0</v>
      </c>
    </row>
    <row r="17612" spans="1:1" x14ac:dyDescent="0.65">
      <c r="A17612">
        <v>4</v>
      </c>
    </row>
    <row r="17613" spans="1:1" x14ac:dyDescent="0.65">
      <c r="A17613">
        <v>1</v>
      </c>
    </row>
    <row r="17614" spans="1:1" x14ac:dyDescent="0.65">
      <c r="A17614">
        <v>3</v>
      </c>
    </row>
    <row r="17615" spans="1:1" x14ac:dyDescent="0.65">
      <c r="A17615">
        <v>3</v>
      </c>
    </row>
    <row r="17616" spans="1:1" x14ac:dyDescent="0.65">
      <c r="A17616">
        <v>1</v>
      </c>
    </row>
    <row r="17617" spans="1:1" x14ac:dyDescent="0.65">
      <c r="A17617">
        <v>4</v>
      </c>
    </row>
    <row r="17618" spans="1:1" x14ac:dyDescent="0.65">
      <c r="A17618">
        <v>4</v>
      </c>
    </row>
    <row r="17619" spans="1:1" x14ac:dyDescent="0.65">
      <c r="A17619">
        <v>3</v>
      </c>
    </row>
    <row r="17620" spans="1:1" x14ac:dyDescent="0.65">
      <c r="A17620">
        <v>5</v>
      </c>
    </row>
    <row r="17621" spans="1:1" x14ac:dyDescent="0.65">
      <c r="A17621">
        <v>2</v>
      </c>
    </row>
    <row r="17622" spans="1:1" x14ac:dyDescent="0.65">
      <c r="A17622">
        <v>6</v>
      </c>
    </row>
    <row r="17623" spans="1:1" x14ac:dyDescent="0.65">
      <c r="A17623">
        <v>4</v>
      </c>
    </row>
    <row r="17624" spans="1:1" x14ac:dyDescent="0.65">
      <c r="A17624">
        <v>2</v>
      </c>
    </row>
    <row r="17625" spans="1:1" x14ac:dyDescent="0.65">
      <c r="A17625">
        <v>0</v>
      </c>
    </row>
    <row r="17626" spans="1:1" x14ac:dyDescent="0.65">
      <c r="A17626">
        <v>2</v>
      </c>
    </row>
    <row r="17627" spans="1:1" x14ac:dyDescent="0.65">
      <c r="A17627">
        <v>2</v>
      </c>
    </row>
    <row r="17628" spans="1:1" x14ac:dyDescent="0.65">
      <c r="A17628">
        <v>2</v>
      </c>
    </row>
    <row r="17629" spans="1:1" x14ac:dyDescent="0.65">
      <c r="A17629">
        <v>3</v>
      </c>
    </row>
    <row r="17630" spans="1:1" x14ac:dyDescent="0.65">
      <c r="A17630">
        <v>3</v>
      </c>
    </row>
    <row r="17631" spans="1:1" x14ac:dyDescent="0.65">
      <c r="A17631">
        <v>5</v>
      </c>
    </row>
    <row r="17632" spans="1:1" x14ac:dyDescent="0.65">
      <c r="A17632">
        <v>4</v>
      </c>
    </row>
    <row r="17633" spans="1:1" x14ac:dyDescent="0.65">
      <c r="A17633">
        <v>4</v>
      </c>
    </row>
    <row r="17634" spans="1:1" x14ac:dyDescent="0.65">
      <c r="A17634">
        <v>2</v>
      </c>
    </row>
    <row r="17635" spans="1:1" x14ac:dyDescent="0.65">
      <c r="A17635">
        <v>4</v>
      </c>
    </row>
    <row r="17636" spans="1:1" x14ac:dyDescent="0.65">
      <c r="A17636">
        <v>2</v>
      </c>
    </row>
    <row r="17637" spans="1:1" x14ac:dyDescent="0.65">
      <c r="A17637">
        <v>1</v>
      </c>
    </row>
    <row r="17638" spans="1:1" x14ac:dyDescent="0.65">
      <c r="A17638">
        <v>4</v>
      </c>
    </row>
    <row r="17639" spans="1:1" x14ac:dyDescent="0.65">
      <c r="A17639">
        <v>1</v>
      </c>
    </row>
    <row r="17640" spans="1:1" x14ac:dyDescent="0.65">
      <c r="A17640">
        <v>3</v>
      </c>
    </row>
    <row r="17641" spans="1:1" x14ac:dyDescent="0.65">
      <c r="A17641">
        <v>0</v>
      </c>
    </row>
    <row r="17642" spans="1:1" x14ac:dyDescent="0.65">
      <c r="A17642">
        <v>2</v>
      </c>
    </row>
    <row r="17643" spans="1:1" x14ac:dyDescent="0.65">
      <c r="A17643">
        <v>2</v>
      </c>
    </row>
    <row r="17644" spans="1:1" x14ac:dyDescent="0.65">
      <c r="A17644">
        <v>4</v>
      </c>
    </row>
    <row r="17645" spans="1:1" x14ac:dyDescent="0.65">
      <c r="A17645">
        <v>4</v>
      </c>
    </row>
    <row r="17646" spans="1:1" x14ac:dyDescent="0.65">
      <c r="A17646">
        <v>2</v>
      </c>
    </row>
    <row r="17647" spans="1:1" x14ac:dyDescent="0.65">
      <c r="A17647">
        <v>0</v>
      </c>
    </row>
    <row r="17648" spans="1:1" x14ac:dyDescent="0.65">
      <c r="A17648">
        <v>3</v>
      </c>
    </row>
    <row r="17649" spans="1:1" x14ac:dyDescent="0.65">
      <c r="A17649">
        <v>1</v>
      </c>
    </row>
    <row r="17650" spans="1:1" x14ac:dyDescent="0.65">
      <c r="A17650">
        <v>2</v>
      </c>
    </row>
    <row r="17651" spans="1:1" x14ac:dyDescent="0.65">
      <c r="A17651">
        <v>2</v>
      </c>
    </row>
    <row r="17652" spans="1:1" x14ac:dyDescent="0.65">
      <c r="A17652">
        <v>1</v>
      </c>
    </row>
    <row r="17653" spans="1:1" x14ac:dyDescent="0.65">
      <c r="A17653">
        <v>6</v>
      </c>
    </row>
    <row r="17654" spans="1:1" x14ac:dyDescent="0.65">
      <c r="A17654">
        <v>2</v>
      </c>
    </row>
    <row r="17655" spans="1:1" x14ac:dyDescent="0.65">
      <c r="A17655">
        <v>2</v>
      </c>
    </row>
    <row r="17656" spans="1:1" x14ac:dyDescent="0.65">
      <c r="A17656">
        <v>2</v>
      </c>
    </row>
    <row r="17657" spans="1:1" x14ac:dyDescent="0.65">
      <c r="A17657">
        <v>1</v>
      </c>
    </row>
    <row r="17658" spans="1:1" x14ac:dyDescent="0.65">
      <c r="A17658">
        <v>3</v>
      </c>
    </row>
    <row r="17659" spans="1:1" x14ac:dyDescent="0.65">
      <c r="A17659">
        <v>4</v>
      </c>
    </row>
    <row r="17660" spans="1:1" x14ac:dyDescent="0.65">
      <c r="A17660">
        <v>4</v>
      </c>
    </row>
    <row r="17661" spans="1:1" x14ac:dyDescent="0.65">
      <c r="A17661">
        <v>2</v>
      </c>
    </row>
    <row r="17662" spans="1:1" x14ac:dyDescent="0.65">
      <c r="A17662">
        <v>4</v>
      </c>
    </row>
    <row r="17663" spans="1:1" x14ac:dyDescent="0.65">
      <c r="A17663">
        <v>3</v>
      </c>
    </row>
    <row r="17664" spans="1:1" x14ac:dyDescent="0.65">
      <c r="A17664">
        <v>8</v>
      </c>
    </row>
    <row r="17665" spans="1:1" x14ac:dyDescent="0.65">
      <c r="A17665">
        <v>3</v>
      </c>
    </row>
    <row r="17666" spans="1:1" x14ac:dyDescent="0.65">
      <c r="A17666">
        <v>1</v>
      </c>
    </row>
    <row r="17667" spans="1:1" x14ac:dyDescent="0.65">
      <c r="A17667">
        <v>5</v>
      </c>
    </row>
    <row r="17668" spans="1:1" x14ac:dyDescent="0.65">
      <c r="A17668">
        <v>1</v>
      </c>
    </row>
    <row r="17669" spans="1:1" x14ac:dyDescent="0.65">
      <c r="A17669">
        <v>3</v>
      </c>
    </row>
    <row r="17670" spans="1:1" x14ac:dyDescent="0.65">
      <c r="A17670">
        <v>3</v>
      </c>
    </row>
    <row r="17671" spans="1:1" x14ac:dyDescent="0.65">
      <c r="A17671">
        <v>2</v>
      </c>
    </row>
    <row r="17672" spans="1:1" x14ac:dyDescent="0.65">
      <c r="A17672">
        <v>3</v>
      </c>
    </row>
    <row r="17673" spans="1:1" x14ac:dyDescent="0.65">
      <c r="A17673">
        <v>4</v>
      </c>
    </row>
    <row r="17674" spans="1:1" x14ac:dyDescent="0.65">
      <c r="A17674">
        <v>3</v>
      </c>
    </row>
    <row r="17675" spans="1:1" x14ac:dyDescent="0.65">
      <c r="A17675">
        <v>5</v>
      </c>
    </row>
    <row r="17676" spans="1:1" x14ac:dyDescent="0.65">
      <c r="A17676">
        <v>5</v>
      </c>
    </row>
    <row r="17677" spans="1:1" x14ac:dyDescent="0.65">
      <c r="A17677">
        <v>4</v>
      </c>
    </row>
    <row r="17678" spans="1:1" x14ac:dyDescent="0.65">
      <c r="A17678">
        <v>1</v>
      </c>
    </row>
    <row r="17679" spans="1:1" x14ac:dyDescent="0.65">
      <c r="A17679">
        <v>3</v>
      </c>
    </row>
    <row r="17680" spans="1:1" x14ac:dyDescent="0.65">
      <c r="A17680">
        <v>5</v>
      </c>
    </row>
    <row r="17681" spans="1:1" x14ac:dyDescent="0.65">
      <c r="A17681">
        <v>5</v>
      </c>
    </row>
    <row r="17682" spans="1:1" x14ac:dyDescent="0.65">
      <c r="A17682">
        <v>3</v>
      </c>
    </row>
    <row r="17683" spans="1:1" x14ac:dyDescent="0.65">
      <c r="A17683">
        <v>3</v>
      </c>
    </row>
    <row r="17684" spans="1:1" x14ac:dyDescent="0.65">
      <c r="A17684">
        <v>2</v>
      </c>
    </row>
    <row r="17685" spans="1:1" x14ac:dyDescent="0.65">
      <c r="A17685">
        <v>0</v>
      </c>
    </row>
    <row r="17686" spans="1:1" x14ac:dyDescent="0.65">
      <c r="A17686">
        <v>4</v>
      </c>
    </row>
    <row r="17687" spans="1:1" x14ac:dyDescent="0.65">
      <c r="A17687">
        <v>8</v>
      </c>
    </row>
    <row r="17688" spans="1:1" x14ac:dyDescent="0.65">
      <c r="A17688">
        <v>5</v>
      </c>
    </row>
    <row r="17689" spans="1:1" x14ac:dyDescent="0.65">
      <c r="A17689">
        <v>2</v>
      </c>
    </row>
    <row r="17690" spans="1:1" x14ac:dyDescent="0.65">
      <c r="A17690">
        <v>3</v>
      </c>
    </row>
    <row r="17691" spans="1:1" x14ac:dyDescent="0.65">
      <c r="A17691">
        <v>2</v>
      </c>
    </row>
    <row r="17692" spans="1:1" x14ac:dyDescent="0.65">
      <c r="A17692">
        <v>1</v>
      </c>
    </row>
    <row r="17693" spans="1:1" x14ac:dyDescent="0.65">
      <c r="A17693">
        <v>0</v>
      </c>
    </row>
    <row r="17694" spans="1:1" x14ac:dyDescent="0.65">
      <c r="A17694">
        <v>6</v>
      </c>
    </row>
    <row r="17695" spans="1:1" x14ac:dyDescent="0.65">
      <c r="A17695">
        <v>2</v>
      </c>
    </row>
    <row r="17696" spans="1:1" x14ac:dyDescent="0.65">
      <c r="A17696">
        <v>4</v>
      </c>
    </row>
    <row r="17697" spans="1:1" x14ac:dyDescent="0.65">
      <c r="A17697">
        <v>3</v>
      </c>
    </row>
    <row r="17698" spans="1:1" x14ac:dyDescent="0.65">
      <c r="A17698">
        <v>3</v>
      </c>
    </row>
    <row r="17699" spans="1:1" x14ac:dyDescent="0.65">
      <c r="A17699">
        <v>5</v>
      </c>
    </row>
    <row r="17700" spans="1:1" x14ac:dyDescent="0.65">
      <c r="A17700">
        <v>4</v>
      </c>
    </row>
    <row r="17701" spans="1:1" x14ac:dyDescent="0.65">
      <c r="A17701">
        <v>1</v>
      </c>
    </row>
    <row r="17702" spans="1:1" x14ac:dyDescent="0.65">
      <c r="A17702">
        <v>1</v>
      </c>
    </row>
    <row r="17703" spans="1:1" x14ac:dyDescent="0.65">
      <c r="A17703">
        <v>1</v>
      </c>
    </row>
    <row r="17704" spans="1:1" x14ac:dyDescent="0.65">
      <c r="A17704">
        <v>2</v>
      </c>
    </row>
    <row r="17705" spans="1:1" x14ac:dyDescent="0.65">
      <c r="A17705">
        <v>1</v>
      </c>
    </row>
    <row r="17706" spans="1:1" x14ac:dyDescent="0.65">
      <c r="A17706">
        <v>3</v>
      </c>
    </row>
    <row r="17707" spans="1:1" x14ac:dyDescent="0.65">
      <c r="A17707">
        <v>3</v>
      </c>
    </row>
    <row r="17708" spans="1:1" x14ac:dyDescent="0.65">
      <c r="A17708">
        <v>1</v>
      </c>
    </row>
    <row r="17709" spans="1:1" x14ac:dyDescent="0.65">
      <c r="A17709">
        <v>0</v>
      </c>
    </row>
    <row r="17710" spans="1:1" x14ac:dyDescent="0.65">
      <c r="A17710">
        <v>2</v>
      </c>
    </row>
    <row r="17711" spans="1:1" x14ac:dyDescent="0.65">
      <c r="A17711">
        <v>1</v>
      </c>
    </row>
    <row r="17712" spans="1:1" x14ac:dyDescent="0.65">
      <c r="A17712">
        <v>3</v>
      </c>
    </row>
    <row r="17713" spans="1:1" x14ac:dyDescent="0.65">
      <c r="A17713">
        <v>0</v>
      </c>
    </row>
    <row r="17714" spans="1:1" x14ac:dyDescent="0.65">
      <c r="A17714">
        <v>3</v>
      </c>
    </row>
    <row r="17715" spans="1:1" x14ac:dyDescent="0.65">
      <c r="A17715">
        <v>3</v>
      </c>
    </row>
    <row r="17716" spans="1:1" x14ac:dyDescent="0.65">
      <c r="A17716">
        <v>2</v>
      </c>
    </row>
    <row r="17717" spans="1:1" x14ac:dyDescent="0.65">
      <c r="A17717">
        <v>2</v>
      </c>
    </row>
    <row r="17718" spans="1:1" x14ac:dyDescent="0.65">
      <c r="A17718">
        <v>4</v>
      </c>
    </row>
    <row r="17719" spans="1:1" x14ac:dyDescent="0.65">
      <c r="A17719">
        <v>3</v>
      </c>
    </row>
    <row r="17720" spans="1:1" x14ac:dyDescent="0.65">
      <c r="A17720">
        <v>1</v>
      </c>
    </row>
    <row r="17721" spans="1:1" x14ac:dyDescent="0.65">
      <c r="A17721">
        <v>1</v>
      </c>
    </row>
    <row r="17722" spans="1:1" x14ac:dyDescent="0.65">
      <c r="A17722">
        <v>3</v>
      </c>
    </row>
    <row r="17723" spans="1:1" x14ac:dyDescent="0.65">
      <c r="A17723">
        <v>2</v>
      </c>
    </row>
    <row r="17724" spans="1:1" x14ac:dyDescent="0.65">
      <c r="A17724">
        <v>4</v>
      </c>
    </row>
    <row r="17725" spans="1:1" x14ac:dyDescent="0.65">
      <c r="A17725">
        <v>1</v>
      </c>
    </row>
    <row r="17726" spans="1:1" x14ac:dyDescent="0.65">
      <c r="A17726">
        <v>1</v>
      </c>
    </row>
    <row r="17727" spans="1:1" x14ac:dyDescent="0.65">
      <c r="A17727">
        <v>1</v>
      </c>
    </row>
    <row r="17728" spans="1:1" x14ac:dyDescent="0.65">
      <c r="A17728">
        <v>2</v>
      </c>
    </row>
    <row r="17729" spans="1:1" x14ac:dyDescent="0.65">
      <c r="A17729">
        <v>2</v>
      </c>
    </row>
    <row r="17730" spans="1:1" x14ac:dyDescent="0.65">
      <c r="A17730">
        <v>3</v>
      </c>
    </row>
    <row r="17731" spans="1:1" x14ac:dyDescent="0.65">
      <c r="A17731">
        <v>1</v>
      </c>
    </row>
    <row r="17732" spans="1:1" x14ac:dyDescent="0.65">
      <c r="A17732">
        <v>2</v>
      </c>
    </row>
    <row r="17733" spans="1:1" x14ac:dyDescent="0.65">
      <c r="A17733">
        <v>1</v>
      </c>
    </row>
    <row r="17734" spans="1:1" x14ac:dyDescent="0.65">
      <c r="A17734">
        <v>3</v>
      </c>
    </row>
    <row r="17735" spans="1:1" x14ac:dyDescent="0.65">
      <c r="A17735">
        <v>3</v>
      </c>
    </row>
    <row r="17736" spans="1:1" x14ac:dyDescent="0.65">
      <c r="A17736">
        <v>3</v>
      </c>
    </row>
    <row r="17737" spans="1:1" x14ac:dyDescent="0.65">
      <c r="A17737">
        <v>3</v>
      </c>
    </row>
    <row r="17738" spans="1:1" x14ac:dyDescent="0.65">
      <c r="A17738">
        <v>0</v>
      </c>
    </row>
    <row r="17739" spans="1:1" x14ac:dyDescent="0.65">
      <c r="A17739">
        <v>4</v>
      </c>
    </row>
    <row r="17740" spans="1:1" x14ac:dyDescent="0.65">
      <c r="A17740">
        <v>0</v>
      </c>
    </row>
    <row r="17741" spans="1:1" x14ac:dyDescent="0.65">
      <c r="A17741">
        <v>2</v>
      </c>
    </row>
    <row r="17742" spans="1:1" x14ac:dyDescent="0.65">
      <c r="A17742">
        <v>4</v>
      </c>
    </row>
    <row r="17743" spans="1:1" x14ac:dyDescent="0.65">
      <c r="A17743">
        <v>1</v>
      </c>
    </row>
    <row r="17744" spans="1:1" x14ac:dyDescent="0.65">
      <c r="A17744">
        <v>4</v>
      </c>
    </row>
    <row r="17745" spans="1:1" x14ac:dyDescent="0.65">
      <c r="A17745">
        <v>5</v>
      </c>
    </row>
    <row r="17746" spans="1:1" x14ac:dyDescent="0.65">
      <c r="A17746">
        <v>2</v>
      </c>
    </row>
    <row r="17747" spans="1:1" x14ac:dyDescent="0.65">
      <c r="A17747">
        <v>0</v>
      </c>
    </row>
    <row r="17748" spans="1:1" x14ac:dyDescent="0.65">
      <c r="A17748">
        <v>1</v>
      </c>
    </row>
    <row r="17749" spans="1:1" x14ac:dyDescent="0.65">
      <c r="A17749">
        <v>2</v>
      </c>
    </row>
    <row r="17750" spans="1:1" x14ac:dyDescent="0.65">
      <c r="A17750">
        <v>3</v>
      </c>
    </row>
    <row r="17751" spans="1:1" x14ac:dyDescent="0.65">
      <c r="A17751">
        <v>0</v>
      </c>
    </row>
    <row r="17752" spans="1:1" x14ac:dyDescent="0.65">
      <c r="A17752">
        <v>1</v>
      </c>
    </row>
    <row r="17753" spans="1:1" x14ac:dyDescent="0.65">
      <c r="A17753">
        <v>3</v>
      </c>
    </row>
    <row r="17754" spans="1:1" x14ac:dyDescent="0.65">
      <c r="A17754">
        <v>3</v>
      </c>
    </row>
    <row r="17755" spans="1:1" x14ac:dyDescent="0.65">
      <c r="A17755">
        <v>4</v>
      </c>
    </row>
    <row r="17756" spans="1:1" x14ac:dyDescent="0.65">
      <c r="A17756">
        <v>4</v>
      </c>
    </row>
    <row r="17757" spans="1:1" x14ac:dyDescent="0.65">
      <c r="A17757">
        <v>1</v>
      </c>
    </row>
    <row r="17758" spans="1:1" x14ac:dyDescent="0.65">
      <c r="A17758">
        <v>3</v>
      </c>
    </row>
    <row r="17759" spans="1:1" x14ac:dyDescent="0.65">
      <c r="A17759">
        <v>1</v>
      </c>
    </row>
    <row r="17760" spans="1:1" x14ac:dyDescent="0.65">
      <c r="A17760">
        <v>3</v>
      </c>
    </row>
    <row r="17761" spans="1:1" x14ac:dyDescent="0.65">
      <c r="A17761">
        <v>1</v>
      </c>
    </row>
    <row r="17762" spans="1:1" x14ac:dyDescent="0.65">
      <c r="A17762">
        <v>2</v>
      </c>
    </row>
    <row r="17763" spans="1:1" x14ac:dyDescent="0.65">
      <c r="A17763">
        <v>6</v>
      </c>
    </row>
    <row r="17764" spans="1:1" x14ac:dyDescent="0.65">
      <c r="A17764">
        <v>8</v>
      </c>
    </row>
    <row r="17765" spans="1:1" x14ac:dyDescent="0.65">
      <c r="A17765">
        <v>1</v>
      </c>
    </row>
    <row r="17766" spans="1:1" x14ac:dyDescent="0.65">
      <c r="A17766">
        <v>4</v>
      </c>
    </row>
    <row r="17767" spans="1:1" x14ac:dyDescent="0.65">
      <c r="A17767">
        <v>0</v>
      </c>
    </row>
    <row r="17768" spans="1:1" x14ac:dyDescent="0.65">
      <c r="A17768">
        <v>2</v>
      </c>
    </row>
    <row r="17769" spans="1:1" x14ac:dyDescent="0.65">
      <c r="A17769">
        <v>3</v>
      </c>
    </row>
    <row r="17770" spans="1:1" x14ac:dyDescent="0.65">
      <c r="A17770">
        <v>1</v>
      </c>
    </row>
    <row r="17771" spans="1:1" x14ac:dyDescent="0.65">
      <c r="A17771">
        <v>4</v>
      </c>
    </row>
    <row r="17772" spans="1:1" x14ac:dyDescent="0.65">
      <c r="A17772">
        <v>3</v>
      </c>
    </row>
    <row r="17773" spans="1:1" x14ac:dyDescent="0.65">
      <c r="A17773">
        <v>3</v>
      </c>
    </row>
    <row r="17774" spans="1:1" x14ac:dyDescent="0.65">
      <c r="A17774">
        <v>2</v>
      </c>
    </row>
    <row r="17775" spans="1:1" x14ac:dyDescent="0.65">
      <c r="A17775">
        <v>2</v>
      </c>
    </row>
    <row r="17776" spans="1:1" x14ac:dyDescent="0.65">
      <c r="A17776">
        <v>4</v>
      </c>
    </row>
    <row r="17777" spans="1:1" x14ac:dyDescent="0.65">
      <c r="A17777">
        <v>2</v>
      </c>
    </row>
    <row r="17778" spans="1:1" x14ac:dyDescent="0.65">
      <c r="A17778">
        <v>1</v>
      </c>
    </row>
    <row r="17779" spans="1:1" x14ac:dyDescent="0.65">
      <c r="A17779">
        <v>2</v>
      </c>
    </row>
    <row r="17780" spans="1:1" x14ac:dyDescent="0.65">
      <c r="A17780">
        <v>2</v>
      </c>
    </row>
    <row r="17781" spans="1:1" x14ac:dyDescent="0.65">
      <c r="A17781">
        <v>1</v>
      </c>
    </row>
    <row r="17782" spans="1:1" x14ac:dyDescent="0.65">
      <c r="A17782">
        <v>0</v>
      </c>
    </row>
    <row r="17783" spans="1:1" x14ac:dyDescent="0.65">
      <c r="A17783">
        <v>4</v>
      </c>
    </row>
    <row r="17784" spans="1:1" x14ac:dyDescent="0.65">
      <c r="A17784">
        <v>3</v>
      </c>
    </row>
    <row r="17785" spans="1:1" x14ac:dyDescent="0.65">
      <c r="A17785">
        <v>2</v>
      </c>
    </row>
    <row r="17786" spans="1:1" x14ac:dyDescent="0.65">
      <c r="A17786">
        <v>2</v>
      </c>
    </row>
    <row r="17787" spans="1:1" x14ac:dyDescent="0.65">
      <c r="A17787">
        <v>0</v>
      </c>
    </row>
    <row r="17788" spans="1:1" x14ac:dyDescent="0.65">
      <c r="A17788">
        <v>3</v>
      </c>
    </row>
    <row r="17789" spans="1:1" x14ac:dyDescent="0.65">
      <c r="A17789">
        <v>8</v>
      </c>
    </row>
    <row r="17790" spans="1:1" x14ac:dyDescent="0.65">
      <c r="A17790">
        <v>1</v>
      </c>
    </row>
    <row r="17791" spans="1:1" x14ac:dyDescent="0.65">
      <c r="A17791">
        <v>3</v>
      </c>
    </row>
    <row r="17792" spans="1:1" x14ac:dyDescent="0.65">
      <c r="A17792">
        <v>3</v>
      </c>
    </row>
    <row r="17793" spans="1:1" x14ac:dyDescent="0.65">
      <c r="A17793">
        <v>0</v>
      </c>
    </row>
    <row r="17794" spans="1:1" x14ac:dyDescent="0.65">
      <c r="A17794">
        <v>0</v>
      </c>
    </row>
    <row r="17795" spans="1:1" x14ac:dyDescent="0.65">
      <c r="A17795">
        <v>5</v>
      </c>
    </row>
    <row r="17796" spans="1:1" x14ac:dyDescent="0.65">
      <c r="A17796">
        <v>1</v>
      </c>
    </row>
    <row r="17797" spans="1:1" x14ac:dyDescent="0.65">
      <c r="A17797">
        <v>3</v>
      </c>
    </row>
    <row r="17798" spans="1:1" x14ac:dyDescent="0.65">
      <c r="A17798">
        <v>1</v>
      </c>
    </row>
    <row r="17799" spans="1:1" x14ac:dyDescent="0.65">
      <c r="A17799">
        <v>2</v>
      </c>
    </row>
    <row r="17800" spans="1:1" x14ac:dyDescent="0.65">
      <c r="A17800">
        <v>8</v>
      </c>
    </row>
    <row r="17801" spans="1:1" x14ac:dyDescent="0.65">
      <c r="A17801">
        <v>1</v>
      </c>
    </row>
    <row r="17802" spans="1:1" x14ac:dyDescent="0.65">
      <c r="A17802">
        <v>7</v>
      </c>
    </row>
    <row r="17803" spans="1:1" x14ac:dyDescent="0.65">
      <c r="A17803">
        <v>1</v>
      </c>
    </row>
    <row r="17804" spans="1:1" x14ac:dyDescent="0.65">
      <c r="A17804">
        <v>4</v>
      </c>
    </row>
    <row r="17805" spans="1:1" x14ac:dyDescent="0.65">
      <c r="A17805">
        <v>2</v>
      </c>
    </row>
    <row r="17806" spans="1:1" x14ac:dyDescent="0.65">
      <c r="A17806">
        <v>2</v>
      </c>
    </row>
    <row r="17807" spans="1:1" x14ac:dyDescent="0.65">
      <c r="A17807">
        <v>3</v>
      </c>
    </row>
    <row r="17808" spans="1:1" x14ac:dyDescent="0.65">
      <c r="A17808">
        <v>3</v>
      </c>
    </row>
    <row r="17809" spans="1:1" x14ac:dyDescent="0.65">
      <c r="A17809">
        <v>2</v>
      </c>
    </row>
    <row r="17810" spans="1:1" x14ac:dyDescent="0.65">
      <c r="A17810">
        <v>3</v>
      </c>
    </row>
    <row r="17811" spans="1:1" x14ac:dyDescent="0.65">
      <c r="A17811">
        <v>2</v>
      </c>
    </row>
    <row r="17812" spans="1:1" x14ac:dyDescent="0.65">
      <c r="A17812">
        <v>3</v>
      </c>
    </row>
    <row r="17813" spans="1:1" x14ac:dyDescent="0.65">
      <c r="A17813">
        <v>2</v>
      </c>
    </row>
    <row r="17814" spans="1:1" x14ac:dyDescent="0.65">
      <c r="A17814">
        <v>4</v>
      </c>
    </row>
    <row r="17815" spans="1:1" x14ac:dyDescent="0.65">
      <c r="A17815">
        <v>3</v>
      </c>
    </row>
    <row r="17816" spans="1:1" x14ac:dyDescent="0.65">
      <c r="A17816">
        <v>4</v>
      </c>
    </row>
    <row r="17817" spans="1:1" x14ac:dyDescent="0.65">
      <c r="A17817">
        <v>2</v>
      </c>
    </row>
    <row r="17818" spans="1:1" x14ac:dyDescent="0.65">
      <c r="A17818">
        <v>2</v>
      </c>
    </row>
    <row r="17819" spans="1:1" x14ac:dyDescent="0.65">
      <c r="A17819">
        <v>5</v>
      </c>
    </row>
    <row r="17820" spans="1:1" x14ac:dyDescent="0.65">
      <c r="A17820">
        <v>3</v>
      </c>
    </row>
    <row r="17821" spans="1:1" x14ac:dyDescent="0.65">
      <c r="A17821">
        <v>5</v>
      </c>
    </row>
    <row r="17822" spans="1:1" x14ac:dyDescent="0.65">
      <c r="A17822">
        <v>3</v>
      </c>
    </row>
    <row r="17823" spans="1:1" x14ac:dyDescent="0.65">
      <c r="A17823">
        <v>1</v>
      </c>
    </row>
    <row r="17824" spans="1:1" x14ac:dyDescent="0.65">
      <c r="A17824">
        <v>2</v>
      </c>
    </row>
    <row r="17825" spans="1:1" x14ac:dyDescent="0.65">
      <c r="A17825">
        <v>1</v>
      </c>
    </row>
    <row r="17826" spans="1:1" x14ac:dyDescent="0.65">
      <c r="A17826">
        <v>4</v>
      </c>
    </row>
    <row r="17827" spans="1:1" x14ac:dyDescent="0.65">
      <c r="A17827">
        <v>2</v>
      </c>
    </row>
    <row r="17828" spans="1:1" x14ac:dyDescent="0.65">
      <c r="A17828">
        <v>2</v>
      </c>
    </row>
    <row r="17829" spans="1:1" x14ac:dyDescent="0.65">
      <c r="A17829">
        <v>2</v>
      </c>
    </row>
    <row r="17830" spans="1:1" x14ac:dyDescent="0.65">
      <c r="A17830">
        <v>1</v>
      </c>
    </row>
    <row r="17831" spans="1:1" x14ac:dyDescent="0.65">
      <c r="A17831">
        <v>0</v>
      </c>
    </row>
    <row r="17832" spans="1:1" x14ac:dyDescent="0.65">
      <c r="A17832">
        <v>3</v>
      </c>
    </row>
    <row r="17833" spans="1:1" x14ac:dyDescent="0.65">
      <c r="A17833">
        <v>4</v>
      </c>
    </row>
    <row r="17834" spans="1:1" x14ac:dyDescent="0.65">
      <c r="A17834">
        <v>3</v>
      </c>
    </row>
    <row r="17835" spans="1:1" x14ac:dyDescent="0.65">
      <c r="A17835">
        <v>3</v>
      </c>
    </row>
    <row r="17836" spans="1:1" x14ac:dyDescent="0.65">
      <c r="A17836">
        <v>1</v>
      </c>
    </row>
    <row r="17837" spans="1:1" x14ac:dyDescent="0.65">
      <c r="A17837">
        <v>1</v>
      </c>
    </row>
    <row r="17838" spans="1:1" x14ac:dyDescent="0.65">
      <c r="A17838">
        <v>2</v>
      </c>
    </row>
    <row r="17839" spans="1:1" x14ac:dyDescent="0.65">
      <c r="A17839">
        <v>1</v>
      </c>
    </row>
    <row r="17840" spans="1:1" x14ac:dyDescent="0.65">
      <c r="A17840">
        <v>1</v>
      </c>
    </row>
    <row r="17841" spans="1:1" x14ac:dyDescent="0.65">
      <c r="A17841">
        <v>4</v>
      </c>
    </row>
    <row r="17842" spans="1:1" x14ac:dyDescent="0.65">
      <c r="A17842">
        <v>1</v>
      </c>
    </row>
    <row r="17843" spans="1:1" x14ac:dyDescent="0.65">
      <c r="A17843">
        <v>2</v>
      </c>
    </row>
    <row r="17844" spans="1:1" x14ac:dyDescent="0.65">
      <c r="A17844">
        <v>2</v>
      </c>
    </row>
    <row r="17845" spans="1:1" x14ac:dyDescent="0.65">
      <c r="A17845">
        <v>6</v>
      </c>
    </row>
    <row r="17846" spans="1:1" x14ac:dyDescent="0.65">
      <c r="A17846">
        <v>3</v>
      </c>
    </row>
    <row r="17847" spans="1:1" x14ac:dyDescent="0.65">
      <c r="A17847">
        <v>4</v>
      </c>
    </row>
    <row r="17848" spans="1:1" x14ac:dyDescent="0.65">
      <c r="A17848">
        <v>4</v>
      </c>
    </row>
    <row r="17849" spans="1:1" x14ac:dyDescent="0.65">
      <c r="A17849">
        <v>4</v>
      </c>
    </row>
    <row r="17850" spans="1:1" x14ac:dyDescent="0.65">
      <c r="A17850">
        <v>1</v>
      </c>
    </row>
    <row r="17851" spans="1:1" x14ac:dyDescent="0.65">
      <c r="A17851">
        <v>4</v>
      </c>
    </row>
    <row r="17852" spans="1:1" x14ac:dyDescent="0.65">
      <c r="A17852">
        <v>2</v>
      </c>
    </row>
    <row r="17853" spans="1:1" x14ac:dyDescent="0.65">
      <c r="A17853">
        <v>4</v>
      </c>
    </row>
    <row r="17854" spans="1:1" x14ac:dyDescent="0.65">
      <c r="A17854">
        <v>2</v>
      </c>
    </row>
    <row r="17855" spans="1:1" x14ac:dyDescent="0.65">
      <c r="A17855">
        <v>2</v>
      </c>
    </row>
    <row r="17856" spans="1:1" x14ac:dyDescent="0.65">
      <c r="A17856">
        <v>5</v>
      </c>
    </row>
    <row r="17857" spans="1:1" x14ac:dyDescent="0.65">
      <c r="A17857">
        <v>4</v>
      </c>
    </row>
    <row r="17858" spans="1:1" x14ac:dyDescent="0.65">
      <c r="A17858">
        <v>2</v>
      </c>
    </row>
    <row r="17859" spans="1:1" x14ac:dyDescent="0.65">
      <c r="A17859">
        <v>4</v>
      </c>
    </row>
    <row r="17860" spans="1:1" x14ac:dyDescent="0.65">
      <c r="A17860">
        <v>2</v>
      </c>
    </row>
    <row r="17861" spans="1:1" x14ac:dyDescent="0.65">
      <c r="A17861">
        <v>3</v>
      </c>
    </row>
    <row r="17862" spans="1:1" x14ac:dyDescent="0.65">
      <c r="A17862">
        <v>5</v>
      </c>
    </row>
    <row r="17863" spans="1:1" x14ac:dyDescent="0.65">
      <c r="A17863">
        <v>3</v>
      </c>
    </row>
    <row r="17864" spans="1:1" x14ac:dyDescent="0.65">
      <c r="A17864">
        <v>4</v>
      </c>
    </row>
    <row r="17865" spans="1:1" x14ac:dyDescent="0.65">
      <c r="A17865">
        <v>3</v>
      </c>
    </row>
    <row r="17866" spans="1:1" x14ac:dyDescent="0.65">
      <c r="A17866">
        <v>3</v>
      </c>
    </row>
    <row r="17867" spans="1:1" x14ac:dyDescent="0.65">
      <c r="A17867">
        <v>0</v>
      </c>
    </row>
    <row r="17868" spans="1:1" x14ac:dyDescent="0.65">
      <c r="A17868">
        <v>1</v>
      </c>
    </row>
    <row r="17869" spans="1:1" x14ac:dyDescent="0.65">
      <c r="A17869">
        <v>2</v>
      </c>
    </row>
    <row r="17870" spans="1:1" x14ac:dyDescent="0.65">
      <c r="A17870">
        <v>1</v>
      </c>
    </row>
    <row r="17871" spans="1:1" x14ac:dyDescent="0.65">
      <c r="A17871">
        <v>0</v>
      </c>
    </row>
    <row r="17872" spans="1:1" x14ac:dyDescent="0.65">
      <c r="A17872">
        <v>1</v>
      </c>
    </row>
    <row r="17873" spans="1:1" x14ac:dyDescent="0.65">
      <c r="A17873">
        <v>2</v>
      </c>
    </row>
    <row r="17874" spans="1:1" x14ac:dyDescent="0.65">
      <c r="A17874">
        <v>1</v>
      </c>
    </row>
    <row r="17875" spans="1:1" x14ac:dyDescent="0.65">
      <c r="A17875">
        <v>2</v>
      </c>
    </row>
    <row r="17876" spans="1:1" x14ac:dyDescent="0.65">
      <c r="A17876">
        <v>0</v>
      </c>
    </row>
    <row r="17877" spans="1:1" x14ac:dyDescent="0.65">
      <c r="A17877">
        <v>0</v>
      </c>
    </row>
    <row r="17878" spans="1:1" x14ac:dyDescent="0.65">
      <c r="A17878">
        <v>2</v>
      </c>
    </row>
    <row r="17879" spans="1:1" x14ac:dyDescent="0.65">
      <c r="A17879">
        <v>1</v>
      </c>
    </row>
    <row r="17880" spans="1:1" x14ac:dyDescent="0.65">
      <c r="A17880">
        <v>2</v>
      </c>
    </row>
    <row r="17881" spans="1:1" x14ac:dyDescent="0.65">
      <c r="A17881">
        <v>2</v>
      </c>
    </row>
    <row r="17882" spans="1:1" x14ac:dyDescent="0.65">
      <c r="A17882">
        <v>4</v>
      </c>
    </row>
    <row r="17883" spans="1:1" x14ac:dyDescent="0.65">
      <c r="A17883">
        <v>2</v>
      </c>
    </row>
    <row r="17884" spans="1:1" x14ac:dyDescent="0.65">
      <c r="A17884">
        <v>0</v>
      </c>
    </row>
    <row r="17885" spans="1:1" x14ac:dyDescent="0.65">
      <c r="A17885">
        <v>4</v>
      </c>
    </row>
    <row r="17886" spans="1:1" x14ac:dyDescent="0.65">
      <c r="A17886">
        <v>2</v>
      </c>
    </row>
    <row r="17887" spans="1:1" x14ac:dyDescent="0.65">
      <c r="A17887">
        <v>5</v>
      </c>
    </row>
    <row r="17888" spans="1:1" x14ac:dyDescent="0.65">
      <c r="A17888">
        <v>2</v>
      </c>
    </row>
    <row r="17889" spans="1:1" x14ac:dyDescent="0.65">
      <c r="A17889">
        <v>3</v>
      </c>
    </row>
    <row r="17890" spans="1:1" x14ac:dyDescent="0.65">
      <c r="A17890">
        <v>3</v>
      </c>
    </row>
    <row r="17891" spans="1:1" x14ac:dyDescent="0.65">
      <c r="A17891">
        <v>2</v>
      </c>
    </row>
    <row r="17892" spans="1:1" x14ac:dyDescent="0.65">
      <c r="A17892">
        <v>2</v>
      </c>
    </row>
    <row r="17893" spans="1:1" x14ac:dyDescent="0.65">
      <c r="A17893">
        <v>3</v>
      </c>
    </row>
    <row r="17894" spans="1:1" x14ac:dyDescent="0.65">
      <c r="A17894">
        <v>2</v>
      </c>
    </row>
    <row r="17895" spans="1:1" x14ac:dyDescent="0.65">
      <c r="A17895">
        <v>0</v>
      </c>
    </row>
    <row r="17896" spans="1:1" x14ac:dyDescent="0.65">
      <c r="A17896">
        <v>3</v>
      </c>
    </row>
    <row r="17897" spans="1:1" x14ac:dyDescent="0.65">
      <c r="A17897">
        <v>0</v>
      </c>
    </row>
    <row r="17898" spans="1:1" x14ac:dyDescent="0.65">
      <c r="A17898">
        <v>4</v>
      </c>
    </row>
    <row r="17899" spans="1:1" x14ac:dyDescent="0.65">
      <c r="A17899">
        <v>2</v>
      </c>
    </row>
    <row r="17900" spans="1:1" x14ac:dyDescent="0.65">
      <c r="A17900">
        <v>1</v>
      </c>
    </row>
    <row r="17901" spans="1:1" x14ac:dyDescent="0.65">
      <c r="A17901">
        <v>3</v>
      </c>
    </row>
    <row r="17902" spans="1:1" x14ac:dyDescent="0.65">
      <c r="A17902">
        <v>4</v>
      </c>
    </row>
    <row r="17903" spans="1:1" x14ac:dyDescent="0.65">
      <c r="A17903">
        <v>5</v>
      </c>
    </row>
    <row r="17904" spans="1:1" x14ac:dyDescent="0.65">
      <c r="A17904">
        <v>1</v>
      </c>
    </row>
    <row r="17905" spans="1:1" x14ac:dyDescent="0.65">
      <c r="A17905">
        <v>4</v>
      </c>
    </row>
    <row r="17906" spans="1:1" x14ac:dyDescent="0.65">
      <c r="A17906">
        <v>2</v>
      </c>
    </row>
    <row r="17907" spans="1:1" x14ac:dyDescent="0.65">
      <c r="A17907">
        <v>3</v>
      </c>
    </row>
    <row r="17908" spans="1:1" x14ac:dyDescent="0.65">
      <c r="A17908">
        <v>3</v>
      </c>
    </row>
    <row r="17909" spans="1:1" x14ac:dyDescent="0.65">
      <c r="A17909">
        <v>3</v>
      </c>
    </row>
    <row r="17910" spans="1:1" x14ac:dyDescent="0.65">
      <c r="A17910">
        <v>3</v>
      </c>
    </row>
    <row r="17911" spans="1:1" x14ac:dyDescent="0.65">
      <c r="A17911">
        <v>1</v>
      </c>
    </row>
    <row r="17912" spans="1:1" x14ac:dyDescent="0.65">
      <c r="A17912">
        <v>1</v>
      </c>
    </row>
    <row r="17913" spans="1:1" x14ac:dyDescent="0.65">
      <c r="A17913">
        <v>1</v>
      </c>
    </row>
    <row r="17914" spans="1:1" x14ac:dyDescent="0.65">
      <c r="A17914">
        <v>6</v>
      </c>
    </row>
    <row r="17915" spans="1:1" x14ac:dyDescent="0.65">
      <c r="A17915">
        <v>3</v>
      </c>
    </row>
    <row r="17916" spans="1:1" x14ac:dyDescent="0.65">
      <c r="A17916">
        <v>1</v>
      </c>
    </row>
    <row r="17917" spans="1:1" x14ac:dyDescent="0.65">
      <c r="A17917">
        <v>3</v>
      </c>
    </row>
    <row r="17918" spans="1:1" x14ac:dyDescent="0.65">
      <c r="A17918">
        <v>0</v>
      </c>
    </row>
    <row r="17919" spans="1:1" x14ac:dyDescent="0.65">
      <c r="A17919">
        <v>5</v>
      </c>
    </row>
    <row r="17920" spans="1:1" x14ac:dyDescent="0.65">
      <c r="A17920">
        <v>4</v>
      </c>
    </row>
    <row r="17921" spans="1:1" x14ac:dyDescent="0.65">
      <c r="A17921">
        <v>3</v>
      </c>
    </row>
    <row r="17922" spans="1:1" x14ac:dyDescent="0.65">
      <c r="A17922">
        <v>4</v>
      </c>
    </row>
    <row r="17923" spans="1:1" x14ac:dyDescent="0.65">
      <c r="A17923">
        <v>6</v>
      </c>
    </row>
    <row r="17924" spans="1:1" x14ac:dyDescent="0.65">
      <c r="A17924">
        <v>2</v>
      </c>
    </row>
    <row r="17925" spans="1:1" x14ac:dyDescent="0.65">
      <c r="A17925">
        <v>1</v>
      </c>
    </row>
    <row r="17926" spans="1:1" x14ac:dyDescent="0.65">
      <c r="A17926">
        <v>1</v>
      </c>
    </row>
    <row r="17927" spans="1:1" x14ac:dyDescent="0.65">
      <c r="A17927">
        <v>6</v>
      </c>
    </row>
    <row r="17928" spans="1:1" x14ac:dyDescent="0.65">
      <c r="A17928">
        <v>5</v>
      </c>
    </row>
    <row r="17929" spans="1:1" x14ac:dyDescent="0.65">
      <c r="A17929">
        <v>3</v>
      </c>
    </row>
    <row r="17930" spans="1:1" x14ac:dyDescent="0.65">
      <c r="A17930">
        <v>1</v>
      </c>
    </row>
    <row r="17931" spans="1:1" x14ac:dyDescent="0.65">
      <c r="A17931">
        <v>4</v>
      </c>
    </row>
    <row r="17932" spans="1:1" x14ac:dyDescent="0.65">
      <c r="A17932">
        <v>3</v>
      </c>
    </row>
    <row r="17933" spans="1:1" x14ac:dyDescent="0.65">
      <c r="A17933">
        <v>1</v>
      </c>
    </row>
    <row r="17934" spans="1:1" x14ac:dyDescent="0.65">
      <c r="A17934">
        <v>6</v>
      </c>
    </row>
    <row r="17935" spans="1:1" x14ac:dyDescent="0.65">
      <c r="A17935">
        <v>4</v>
      </c>
    </row>
    <row r="17936" spans="1:1" x14ac:dyDescent="0.65">
      <c r="A17936">
        <v>3</v>
      </c>
    </row>
    <row r="17937" spans="1:1" x14ac:dyDescent="0.65">
      <c r="A17937">
        <v>3</v>
      </c>
    </row>
    <row r="17938" spans="1:1" x14ac:dyDescent="0.65">
      <c r="A17938">
        <v>1</v>
      </c>
    </row>
    <row r="17939" spans="1:1" x14ac:dyDescent="0.65">
      <c r="A17939">
        <v>3</v>
      </c>
    </row>
    <row r="17940" spans="1:1" x14ac:dyDescent="0.65">
      <c r="A17940">
        <v>0</v>
      </c>
    </row>
    <row r="17941" spans="1:1" x14ac:dyDescent="0.65">
      <c r="A17941">
        <v>2</v>
      </c>
    </row>
    <row r="17942" spans="1:1" x14ac:dyDescent="0.65">
      <c r="A17942">
        <v>3</v>
      </c>
    </row>
    <row r="17943" spans="1:1" x14ac:dyDescent="0.65">
      <c r="A17943">
        <v>1</v>
      </c>
    </row>
    <row r="17944" spans="1:1" x14ac:dyDescent="0.65">
      <c r="A17944">
        <v>5</v>
      </c>
    </row>
    <row r="17945" spans="1:1" x14ac:dyDescent="0.65">
      <c r="A17945">
        <v>5</v>
      </c>
    </row>
    <row r="17946" spans="1:1" x14ac:dyDescent="0.65">
      <c r="A17946">
        <v>2</v>
      </c>
    </row>
    <row r="17947" spans="1:1" x14ac:dyDescent="0.65">
      <c r="A17947">
        <v>2</v>
      </c>
    </row>
    <row r="17948" spans="1:1" x14ac:dyDescent="0.65">
      <c r="A17948">
        <v>2</v>
      </c>
    </row>
    <row r="17949" spans="1:1" x14ac:dyDescent="0.65">
      <c r="A17949">
        <v>5</v>
      </c>
    </row>
    <row r="17950" spans="1:1" x14ac:dyDescent="0.65">
      <c r="A17950">
        <v>0</v>
      </c>
    </row>
    <row r="17951" spans="1:1" x14ac:dyDescent="0.65">
      <c r="A17951">
        <v>2</v>
      </c>
    </row>
    <row r="17952" spans="1:1" x14ac:dyDescent="0.65">
      <c r="A17952">
        <v>2</v>
      </c>
    </row>
    <row r="17953" spans="1:1" x14ac:dyDescent="0.65">
      <c r="A17953">
        <v>2</v>
      </c>
    </row>
    <row r="17954" spans="1:1" x14ac:dyDescent="0.65">
      <c r="A17954">
        <v>2</v>
      </c>
    </row>
    <row r="17955" spans="1:1" x14ac:dyDescent="0.65">
      <c r="A17955">
        <v>1</v>
      </c>
    </row>
    <row r="17956" spans="1:1" x14ac:dyDescent="0.65">
      <c r="A17956">
        <v>2</v>
      </c>
    </row>
    <row r="17957" spans="1:1" x14ac:dyDescent="0.65">
      <c r="A17957">
        <v>0</v>
      </c>
    </row>
    <row r="17958" spans="1:1" x14ac:dyDescent="0.65">
      <c r="A17958">
        <v>4</v>
      </c>
    </row>
    <row r="17959" spans="1:1" x14ac:dyDescent="0.65">
      <c r="A17959">
        <v>2</v>
      </c>
    </row>
    <row r="17960" spans="1:1" x14ac:dyDescent="0.65">
      <c r="A17960">
        <v>3</v>
      </c>
    </row>
    <row r="17961" spans="1:1" x14ac:dyDescent="0.65">
      <c r="A17961">
        <v>1</v>
      </c>
    </row>
    <row r="17962" spans="1:1" x14ac:dyDescent="0.65">
      <c r="A17962">
        <v>4</v>
      </c>
    </row>
    <row r="17963" spans="1:1" x14ac:dyDescent="0.65">
      <c r="A17963">
        <v>3</v>
      </c>
    </row>
    <row r="17964" spans="1:1" x14ac:dyDescent="0.65">
      <c r="A17964">
        <v>2</v>
      </c>
    </row>
    <row r="17965" spans="1:1" x14ac:dyDescent="0.65">
      <c r="A17965">
        <v>5</v>
      </c>
    </row>
    <row r="17966" spans="1:1" x14ac:dyDescent="0.65">
      <c r="A17966">
        <v>1</v>
      </c>
    </row>
    <row r="17967" spans="1:1" x14ac:dyDescent="0.65">
      <c r="A17967">
        <v>6</v>
      </c>
    </row>
    <row r="17968" spans="1:1" x14ac:dyDescent="0.65">
      <c r="A17968">
        <v>0</v>
      </c>
    </row>
    <row r="17969" spans="1:1" x14ac:dyDescent="0.65">
      <c r="A17969">
        <v>1</v>
      </c>
    </row>
    <row r="17970" spans="1:1" x14ac:dyDescent="0.65">
      <c r="A17970">
        <v>5</v>
      </c>
    </row>
    <row r="17971" spans="1:1" x14ac:dyDescent="0.65">
      <c r="A17971">
        <v>4</v>
      </c>
    </row>
    <row r="17972" spans="1:1" x14ac:dyDescent="0.65">
      <c r="A17972">
        <v>3</v>
      </c>
    </row>
    <row r="17973" spans="1:1" x14ac:dyDescent="0.65">
      <c r="A17973">
        <v>2</v>
      </c>
    </row>
    <row r="17974" spans="1:1" x14ac:dyDescent="0.65">
      <c r="A17974">
        <v>4</v>
      </c>
    </row>
    <row r="17975" spans="1:1" x14ac:dyDescent="0.65">
      <c r="A17975">
        <v>4</v>
      </c>
    </row>
    <row r="17976" spans="1:1" x14ac:dyDescent="0.65">
      <c r="A17976">
        <v>7</v>
      </c>
    </row>
    <row r="17977" spans="1:1" x14ac:dyDescent="0.65">
      <c r="A17977">
        <v>2</v>
      </c>
    </row>
    <row r="17978" spans="1:1" x14ac:dyDescent="0.65">
      <c r="A17978">
        <v>3</v>
      </c>
    </row>
    <row r="17979" spans="1:1" x14ac:dyDescent="0.65">
      <c r="A17979">
        <v>4</v>
      </c>
    </row>
    <row r="17980" spans="1:1" x14ac:dyDescent="0.65">
      <c r="A17980">
        <v>2</v>
      </c>
    </row>
    <row r="17981" spans="1:1" x14ac:dyDescent="0.65">
      <c r="A17981">
        <v>2</v>
      </c>
    </row>
    <row r="17982" spans="1:1" x14ac:dyDescent="0.65">
      <c r="A17982">
        <v>4</v>
      </c>
    </row>
    <row r="17983" spans="1:1" x14ac:dyDescent="0.65">
      <c r="A17983">
        <v>4</v>
      </c>
    </row>
    <row r="17984" spans="1:1" x14ac:dyDescent="0.65">
      <c r="A17984">
        <v>3</v>
      </c>
    </row>
    <row r="17985" spans="1:1" x14ac:dyDescent="0.65">
      <c r="A17985">
        <v>5</v>
      </c>
    </row>
    <row r="17986" spans="1:1" x14ac:dyDescent="0.65">
      <c r="A17986">
        <v>1</v>
      </c>
    </row>
    <row r="17987" spans="1:1" x14ac:dyDescent="0.65">
      <c r="A17987">
        <v>1</v>
      </c>
    </row>
    <row r="17988" spans="1:1" x14ac:dyDescent="0.65">
      <c r="A17988">
        <v>0</v>
      </c>
    </row>
    <row r="17989" spans="1:1" x14ac:dyDescent="0.65">
      <c r="A17989">
        <v>0</v>
      </c>
    </row>
    <row r="17990" spans="1:1" x14ac:dyDescent="0.65">
      <c r="A17990">
        <v>3</v>
      </c>
    </row>
    <row r="17991" spans="1:1" x14ac:dyDescent="0.65">
      <c r="A17991">
        <v>3</v>
      </c>
    </row>
    <row r="17992" spans="1:1" x14ac:dyDescent="0.65">
      <c r="A17992">
        <v>3</v>
      </c>
    </row>
    <row r="17993" spans="1:1" x14ac:dyDescent="0.65">
      <c r="A17993">
        <v>3</v>
      </c>
    </row>
    <row r="17994" spans="1:1" x14ac:dyDescent="0.65">
      <c r="A17994">
        <v>3</v>
      </c>
    </row>
    <row r="17995" spans="1:1" x14ac:dyDescent="0.65">
      <c r="A17995">
        <v>2</v>
      </c>
    </row>
    <row r="17996" spans="1:1" x14ac:dyDescent="0.65">
      <c r="A17996">
        <v>2</v>
      </c>
    </row>
    <row r="17997" spans="1:1" x14ac:dyDescent="0.65">
      <c r="A17997">
        <v>1</v>
      </c>
    </row>
    <row r="17998" spans="1:1" x14ac:dyDescent="0.65">
      <c r="A17998">
        <v>2</v>
      </c>
    </row>
    <row r="17999" spans="1:1" x14ac:dyDescent="0.65">
      <c r="A17999">
        <v>3</v>
      </c>
    </row>
    <row r="18000" spans="1:1" x14ac:dyDescent="0.65">
      <c r="A18000">
        <v>3</v>
      </c>
    </row>
    <row r="18001" spans="1:1" x14ac:dyDescent="0.65">
      <c r="A18001">
        <v>4</v>
      </c>
    </row>
    <row r="18002" spans="1:1" x14ac:dyDescent="0.65">
      <c r="A18002">
        <v>7</v>
      </c>
    </row>
    <row r="18003" spans="1:1" x14ac:dyDescent="0.65">
      <c r="A18003">
        <v>2</v>
      </c>
    </row>
    <row r="18004" spans="1:1" x14ac:dyDescent="0.65">
      <c r="A18004">
        <v>3</v>
      </c>
    </row>
    <row r="18005" spans="1:1" x14ac:dyDescent="0.65">
      <c r="A18005">
        <v>1</v>
      </c>
    </row>
    <row r="18006" spans="1:1" x14ac:dyDescent="0.65">
      <c r="A18006">
        <v>4</v>
      </c>
    </row>
    <row r="18007" spans="1:1" x14ac:dyDescent="0.65">
      <c r="A18007">
        <v>5</v>
      </c>
    </row>
    <row r="18008" spans="1:1" x14ac:dyDescent="0.65">
      <c r="A18008">
        <v>2</v>
      </c>
    </row>
    <row r="18009" spans="1:1" x14ac:dyDescent="0.65">
      <c r="A18009">
        <v>7</v>
      </c>
    </row>
    <row r="18010" spans="1:1" x14ac:dyDescent="0.65">
      <c r="A18010">
        <v>5</v>
      </c>
    </row>
    <row r="18011" spans="1:1" x14ac:dyDescent="0.65">
      <c r="A18011">
        <v>2</v>
      </c>
    </row>
    <row r="18012" spans="1:1" x14ac:dyDescent="0.65">
      <c r="A18012">
        <v>2</v>
      </c>
    </row>
    <row r="18013" spans="1:1" x14ac:dyDescent="0.65">
      <c r="A18013">
        <v>3</v>
      </c>
    </row>
    <row r="18014" spans="1:1" x14ac:dyDescent="0.65">
      <c r="A18014">
        <v>5</v>
      </c>
    </row>
    <row r="18015" spans="1:1" x14ac:dyDescent="0.65">
      <c r="A18015">
        <v>2</v>
      </c>
    </row>
    <row r="18016" spans="1:1" x14ac:dyDescent="0.65">
      <c r="A18016">
        <v>2</v>
      </c>
    </row>
    <row r="18017" spans="1:1" x14ac:dyDescent="0.65">
      <c r="A18017">
        <v>2</v>
      </c>
    </row>
    <row r="18018" spans="1:1" x14ac:dyDescent="0.65">
      <c r="A18018">
        <v>2</v>
      </c>
    </row>
    <row r="18019" spans="1:1" x14ac:dyDescent="0.65">
      <c r="A18019">
        <v>4</v>
      </c>
    </row>
    <row r="18020" spans="1:1" x14ac:dyDescent="0.65">
      <c r="A18020">
        <v>1</v>
      </c>
    </row>
    <row r="18021" spans="1:1" x14ac:dyDescent="0.65">
      <c r="A18021">
        <v>4</v>
      </c>
    </row>
    <row r="18022" spans="1:1" x14ac:dyDescent="0.65">
      <c r="A18022">
        <v>4</v>
      </c>
    </row>
    <row r="18023" spans="1:1" x14ac:dyDescent="0.65">
      <c r="A18023">
        <v>0</v>
      </c>
    </row>
    <row r="18024" spans="1:1" x14ac:dyDescent="0.65">
      <c r="A18024">
        <v>5</v>
      </c>
    </row>
    <row r="18025" spans="1:1" x14ac:dyDescent="0.65">
      <c r="A18025">
        <v>3</v>
      </c>
    </row>
    <row r="18026" spans="1:1" x14ac:dyDescent="0.65">
      <c r="A18026">
        <v>1</v>
      </c>
    </row>
    <row r="18027" spans="1:1" x14ac:dyDescent="0.65">
      <c r="A18027">
        <v>4</v>
      </c>
    </row>
    <row r="18028" spans="1:1" x14ac:dyDescent="0.65">
      <c r="A18028">
        <v>4</v>
      </c>
    </row>
    <row r="18029" spans="1:1" x14ac:dyDescent="0.65">
      <c r="A18029">
        <v>5</v>
      </c>
    </row>
    <row r="18030" spans="1:1" x14ac:dyDescent="0.65">
      <c r="A18030">
        <v>3</v>
      </c>
    </row>
    <row r="18031" spans="1:1" x14ac:dyDescent="0.65">
      <c r="A18031">
        <v>3</v>
      </c>
    </row>
    <row r="18032" spans="1:1" x14ac:dyDescent="0.65">
      <c r="A18032">
        <v>2</v>
      </c>
    </row>
    <row r="18033" spans="1:1" x14ac:dyDescent="0.65">
      <c r="A18033">
        <v>6</v>
      </c>
    </row>
    <row r="18034" spans="1:1" x14ac:dyDescent="0.65">
      <c r="A18034">
        <v>3</v>
      </c>
    </row>
    <row r="18035" spans="1:1" x14ac:dyDescent="0.65">
      <c r="A18035">
        <v>3</v>
      </c>
    </row>
    <row r="18036" spans="1:1" x14ac:dyDescent="0.65">
      <c r="A18036">
        <v>1</v>
      </c>
    </row>
    <row r="18037" spans="1:1" x14ac:dyDescent="0.65">
      <c r="A18037">
        <v>2</v>
      </c>
    </row>
    <row r="18038" spans="1:1" x14ac:dyDescent="0.65">
      <c r="A18038">
        <v>2</v>
      </c>
    </row>
    <row r="18039" spans="1:1" x14ac:dyDescent="0.65">
      <c r="A18039">
        <v>1</v>
      </c>
    </row>
    <row r="18040" spans="1:1" x14ac:dyDescent="0.65">
      <c r="A18040">
        <v>4</v>
      </c>
    </row>
    <row r="18041" spans="1:1" x14ac:dyDescent="0.65">
      <c r="A18041">
        <v>2</v>
      </c>
    </row>
    <row r="18042" spans="1:1" x14ac:dyDescent="0.65">
      <c r="A18042">
        <v>1</v>
      </c>
    </row>
    <row r="18043" spans="1:1" x14ac:dyDescent="0.65">
      <c r="A18043">
        <v>2</v>
      </c>
    </row>
    <row r="18044" spans="1:1" x14ac:dyDescent="0.65">
      <c r="A18044">
        <v>6</v>
      </c>
    </row>
    <row r="18045" spans="1:1" x14ac:dyDescent="0.65">
      <c r="A18045">
        <v>1</v>
      </c>
    </row>
    <row r="18046" spans="1:1" x14ac:dyDescent="0.65">
      <c r="A18046">
        <v>1</v>
      </c>
    </row>
    <row r="18047" spans="1:1" x14ac:dyDescent="0.65">
      <c r="A18047">
        <v>3</v>
      </c>
    </row>
    <row r="18048" spans="1:1" x14ac:dyDescent="0.65">
      <c r="A18048">
        <v>1</v>
      </c>
    </row>
    <row r="18049" spans="1:1" x14ac:dyDescent="0.65">
      <c r="A18049">
        <v>3</v>
      </c>
    </row>
    <row r="18050" spans="1:1" x14ac:dyDescent="0.65">
      <c r="A18050">
        <v>4</v>
      </c>
    </row>
    <row r="18051" spans="1:1" x14ac:dyDescent="0.65">
      <c r="A18051">
        <v>2</v>
      </c>
    </row>
    <row r="18052" spans="1:1" x14ac:dyDescent="0.65">
      <c r="A18052">
        <v>0</v>
      </c>
    </row>
    <row r="18053" spans="1:1" x14ac:dyDescent="0.65">
      <c r="A18053">
        <v>4</v>
      </c>
    </row>
    <row r="18054" spans="1:1" x14ac:dyDescent="0.65">
      <c r="A18054">
        <v>4</v>
      </c>
    </row>
    <row r="18055" spans="1:1" x14ac:dyDescent="0.65">
      <c r="A18055">
        <v>5</v>
      </c>
    </row>
    <row r="18056" spans="1:1" x14ac:dyDescent="0.65">
      <c r="A18056">
        <v>2</v>
      </c>
    </row>
    <row r="18057" spans="1:1" x14ac:dyDescent="0.65">
      <c r="A18057">
        <v>1</v>
      </c>
    </row>
    <row r="18058" spans="1:1" x14ac:dyDescent="0.65">
      <c r="A18058">
        <v>0</v>
      </c>
    </row>
    <row r="18059" spans="1:1" x14ac:dyDescent="0.65">
      <c r="A18059">
        <v>3</v>
      </c>
    </row>
    <row r="18060" spans="1:1" x14ac:dyDescent="0.65">
      <c r="A18060">
        <v>4</v>
      </c>
    </row>
    <row r="18061" spans="1:1" x14ac:dyDescent="0.65">
      <c r="A18061">
        <v>1</v>
      </c>
    </row>
    <row r="18062" spans="1:1" x14ac:dyDescent="0.65">
      <c r="A18062">
        <v>8</v>
      </c>
    </row>
    <row r="18063" spans="1:1" x14ac:dyDescent="0.65">
      <c r="A18063">
        <v>1</v>
      </c>
    </row>
    <row r="18064" spans="1:1" x14ac:dyDescent="0.65">
      <c r="A18064">
        <v>1</v>
      </c>
    </row>
    <row r="18065" spans="1:1" x14ac:dyDescent="0.65">
      <c r="A18065">
        <v>4</v>
      </c>
    </row>
    <row r="18066" spans="1:1" x14ac:dyDescent="0.65">
      <c r="A18066">
        <v>3</v>
      </c>
    </row>
    <row r="18067" spans="1:1" x14ac:dyDescent="0.65">
      <c r="A18067">
        <v>2</v>
      </c>
    </row>
    <row r="18068" spans="1:1" x14ac:dyDescent="0.65">
      <c r="A18068">
        <v>2</v>
      </c>
    </row>
    <row r="18069" spans="1:1" x14ac:dyDescent="0.65">
      <c r="A18069">
        <v>3</v>
      </c>
    </row>
    <row r="18070" spans="1:1" x14ac:dyDescent="0.65">
      <c r="A18070">
        <v>0</v>
      </c>
    </row>
    <row r="18071" spans="1:1" x14ac:dyDescent="0.65">
      <c r="A18071">
        <v>0</v>
      </c>
    </row>
    <row r="18072" spans="1:1" x14ac:dyDescent="0.65">
      <c r="A18072">
        <v>1</v>
      </c>
    </row>
    <row r="18073" spans="1:1" x14ac:dyDescent="0.65">
      <c r="A18073">
        <v>4</v>
      </c>
    </row>
    <row r="18074" spans="1:1" x14ac:dyDescent="0.65">
      <c r="A18074">
        <v>1</v>
      </c>
    </row>
    <row r="18075" spans="1:1" x14ac:dyDescent="0.65">
      <c r="A18075">
        <v>3</v>
      </c>
    </row>
    <row r="18076" spans="1:1" x14ac:dyDescent="0.65">
      <c r="A18076">
        <v>0</v>
      </c>
    </row>
    <row r="18077" spans="1:1" x14ac:dyDescent="0.65">
      <c r="A18077">
        <v>1</v>
      </c>
    </row>
    <row r="18078" spans="1:1" x14ac:dyDescent="0.65">
      <c r="A18078">
        <v>0</v>
      </c>
    </row>
    <row r="18079" spans="1:1" x14ac:dyDescent="0.65">
      <c r="A18079">
        <v>2</v>
      </c>
    </row>
    <row r="18080" spans="1:1" x14ac:dyDescent="0.65">
      <c r="A18080">
        <v>7</v>
      </c>
    </row>
    <row r="18081" spans="1:1" x14ac:dyDescent="0.65">
      <c r="A18081">
        <v>3</v>
      </c>
    </row>
    <row r="18082" spans="1:1" x14ac:dyDescent="0.65">
      <c r="A18082">
        <v>3</v>
      </c>
    </row>
    <row r="18083" spans="1:1" x14ac:dyDescent="0.65">
      <c r="A18083">
        <v>2</v>
      </c>
    </row>
    <row r="18084" spans="1:1" x14ac:dyDescent="0.65">
      <c r="A18084">
        <v>0</v>
      </c>
    </row>
    <row r="18085" spans="1:1" x14ac:dyDescent="0.65">
      <c r="A18085">
        <v>3</v>
      </c>
    </row>
    <row r="18086" spans="1:1" x14ac:dyDescent="0.65">
      <c r="A18086">
        <v>3</v>
      </c>
    </row>
    <row r="18087" spans="1:1" x14ac:dyDescent="0.65">
      <c r="A18087">
        <v>0</v>
      </c>
    </row>
    <row r="18088" spans="1:1" x14ac:dyDescent="0.65">
      <c r="A18088">
        <v>2</v>
      </c>
    </row>
    <row r="18089" spans="1:1" x14ac:dyDescent="0.65">
      <c r="A18089">
        <v>3</v>
      </c>
    </row>
    <row r="18090" spans="1:1" x14ac:dyDescent="0.65">
      <c r="A18090">
        <v>1</v>
      </c>
    </row>
    <row r="18091" spans="1:1" x14ac:dyDescent="0.65">
      <c r="A18091">
        <v>2</v>
      </c>
    </row>
    <row r="18092" spans="1:1" x14ac:dyDescent="0.65">
      <c r="A18092">
        <v>2</v>
      </c>
    </row>
    <row r="18093" spans="1:1" x14ac:dyDescent="0.65">
      <c r="A18093">
        <v>2</v>
      </c>
    </row>
    <row r="18094" spans="1:1" x14ac:dyDescent="0.65">
      <c r="A18094">
        <v>4</v>
      </c>
    </row>
    <row r="18095" spans="1:1" x14ac:dyDescent="0.65">
      <c r="A18095">
        <v>2</v>
      </c>
    </row>
    <row r="18096" spans="1:1" x14ac:dyDescent="0.65">
      <c r="A18096">
        <v>7</v>
      </c>
    </row>
    <row r="18097" spans="1:1" x14ac:dyDescent="0.65">
      <c r="A18097">
        <v>1</v>
      </c>
    </row>
    <row r="18098" spans="1:1" x14ac:dyDescent="0.65">
      <c r="A18098">
        <v>0</v>
      </c>
    </row>
    <row r="18099" spans="1:1" x14ac:dyDescent="0.65">
      <c r="A18099">
        <v>1</v>
      </c>
    </row>
    <row r="18100" spans="1:1" x14ac:dyDescent="0.65">
      <c r="A18100">
        <v>4</v>
      </c>
    </row>
    <row r="18101" spans="1:1" x14ac:dyDescent="0.65">
      <c r="A18101">
        <v>2</v>
      </c>
    </row>
    <row r="18102" spans="1:1" x14ac:dyDescent="0.65">
      <c r="A18102">
        <v>5</v>
      </c>
    </row>
    <row r="18103" spans="1:1" x14ac:dyDescent="0.65">
      <c r="A18103">
        <v>2</v>
      </c>
    </row>
    <row r="18104" spans="1:1" x14ac:dyDescent="0.65">
      <c r="A18104">
        <v>4</v>
      </c>
    </row>
    <row r="18105" spans="1:1" x14ac:dyDescent="0.65">
      <c r="A18105">
        <v>4</v>
      </c>
    </row>
    <row r="18106" spans="1:1" x14ac:dyDescent="0.65">
      <c r="A18106">
        <v>3</v>
      </c>
    </row>
    <row r="18107" spans="1:1" x14ac:dyDescent="0.65">
      <c r="A18107">
        <v>3</v>
      </c>
    </row>
    <row r="18108" spans="1:1" x14ac:dyDescent="0.65">
      <c r="A18108">
        <v>1</v>
      </c>
    </row>
    <row r="18109" spans="1:1" x14ac:dyDescent="0.65">
      <c r="A18109">
        <v>5</v>
      </c>
    </row>
    <row r="18110" spans="1:1" x14ac:dyDescent="0.65">
      <c r="A18110">
        <v>3</v>
      </c>
    </row>
    <row r="18111" spans="1:1" x14ac:dyDescent="0.65">
      <c r="A18111">
        <v>3</v>
      </c>
    </row>
    <row r="18112" spans="1:1" x14ac:dyDescent="0.65">
      <c r="A18112">
        <v>2</v>
      </c>
    </row>
    <row r="18113" spans="1:1" x14ac:dyDescent="0.65">
      <c r="A18113">
        <v>1</v>
      </c>
    </row>
    <row r="18114" spans="1:1" x14ac:dyDescent="0.65">
      <c r="A18114">
        <v>2</v>
      </c>
    </row>
    <row r="18115" spans="1:1" x14ac:dyDescent="0.65">
      <c r="A18115">
        <v>2</v>
      </c>
    </row>
    <row r="18116" spans="1:1" x14ac:dyDescent="0.65">
      <c r="A18116">
        <v>2</v>
      </c>
    </row>
    <row r="18117" spans="1:1" x14ac:dyDescent="0.65">
      <c r="A18117">
        <v>4</v>
      </c>
    </row>
    <row r="18118" spans="1:1" x14ac:dyDescent="0.65">
      <c r="A18118">
        <v>2</v>
      </c>
    </row>
    <row r="18119" spans="1:1" x14ac:dyDescent="0.65">
      <c r="A18119">
        <v>1</v>
      </c>
    </row>
    <row r="18120" spans="1:1" x14ac:dyDescent="0.65">
      <c r="A18120">
        <v>5</v>
      </c>
    </row>
    <row r="18121" spans="1:1" x14ac:dyDescent="0.65">
      <c r="A18121">
        <v>3</v>
      </c>
    </row>
    <row r="18122" spans="1:1" x14ac:dyDescent="0.65">
      <c r="A18122">
        <v>3</v>
      </c>
    </row>
    <row r="18123" spans="1:1" x14ac:dyDescent="0.65">
      <c r="A18123">
        <v>0</v>
      </c>
    </row>
    <row r="18124" spans="1:1" x14ac:dyDescent="0.65">
      <c r="A18124">
        <v>1</v>
      </c>
    </row>
    <row r="18125" spans="1:1" x14ac:dyDescent="0.65">
      <c r="A18125">
        <v>3</v>
      </c>
    </row>
    <row r="18126" spans="1:1" x14ac:dyDescent="0.65">
      <c r="A18126">
        <v>2</v>
      </c>
    </row>
    <row r="18127" spans="1:1" x14ac:dyDescent="0.65">
      <c r="A18127">
        <v>1</v>
      </c>
    </row>
    <row r="18128" spans="1:1" x14ac:dyDescent="0.65">
      <c r="A18128">
        <v>1</v>
      </c>
    </row>
    <row r="18129" spans="1:1" x14ac:dyDescent="0.65">
      <c r="A18129">
        <v>2</v>
      </c>
    </row>
    <row r="18130" spans="1:1" x14ac:dyDescent="0.65">
      <c r="A18130">
        <v>1</v>
      </c>
    </row>
    <row r="18131" spans="1:1" x14ac:dyDescent="0.65">
      <c r="A18131">
        <v>5</v>
      </c>
    </row>
    <row r="18132" spans="1:1" x14ac:dyDescent="0.65">
      <c r="A18132">
        <v>3</v>
      </c>
    </row>
    <row r="18133" spans="1:1" x14ac:dyDescent="0.65">
      <c r="A18133">
        <v>2</v>
      </c>
    </row>
    <row r="18134" spans="1:1" x14ac:dyDescent="0.65">
      <c r="A18134">
        <v>2</v>
      </c>
    </row>
    <row r="18135" spans="1:1" x14ac:dyDescent="0.65">
      <c r="A18135">
        <v>4</v>
      </c>
    </row>
    <row r="18136" spans="1:1" x14ac:dyDescent="0.65">
      <c r="A18136">
        <v>1</v>
      </c>
    </row>
    <row r="18137" spans="1:1" x14ac:dyDescent="0.65">
      <c r="A18137">
        <v>2</v>
      </c>
    </row>
    <row r="18138" spans="1:1" x14ac:dyDescent="0.65">
      <c r="A18138">
        <v>3</v>
      </c>
    </row>
    <row r="18139" spans="1:1" x14ac:dyDescent="0.65">
      <c r="A18139">
        <v>3</v>
      </c>
    </row>
    <row r="18140" spans="1:1" x14ac:dyDescent="0.65">
      <c r="A18140">
        <v>5</v>
      </c>
    </row>
    <row r="18141" spans="1:1" x14ac:dyDescent="0.65">
      <c r="A18141">
        <v>3</v>
      </c>
    </row>
    <row r="18142" spans="1:1" x14ac:dyDescent="0.65">
      <c r="A18142">
        <v>5</v>
      </c>
    </row>
    <row r="18143" spans="1:1" x14ac:dyDescent="0.65">
      <c r="A18143">
        <v>2</v>
      </c>
    </row>
    <row r="18144" spans="1:1" x14ac:dyDescent="0.65">
      <c r="A18144">
        <v>3</v>
      </c>
    </row>
    <row r="18145" spans="1:1" x14ac:dyDescent="0.65">
      <c r="A18145">
        <v>5</v>
      </c>
    </row>
    <row r="18146" spans="1:1" x14ac:dyDescent="0.65">
      <c r="A18146">
        <v>3</v>
      </c>
    </row>
    <row r="18147" spans="1:1" x14ac:dyDescent="0.65">
      <c r="A18147">
        <v>2</v>
      </c>
    </row>
    <row r="18148" spans="1:1" x14ac:dyDescent="0.65">
      <c r="A18148">
        <v>2</v>
      </c>
    </row>
    <row r="18149" spans="1:1" x14ac:dyDescent="0.65">
      <c r="A18149">
        <v>1</v>
      </c>
    </row>
    <row r="18150" spans="1:1" x14ac:dyDescent="0.65">
      <c r="A18150">
        <v>2</v>
      </c>
    </row>
    <row r="18151" spans="1:1" x14ac:dyDescent="0.65">
      <c r="A18151">
        <v>2</v>
      </c>
    </row>
    <row r="18152" spans="1:1" x14ac:dyDescent="0.65">
      <c r="A18152">
        <v>0</v>
      </c>
    </row>
    <row r="18153" spans="1:1" x14ac:dyDescent="0.65">
      <c r="A18153">
        <v>2</v>
      </c>
    </row>
    <row r="18154" spans="1:1" x14ac:dyDescent="0.65">
      <c r="A18154">
        <v>1</v>
      </c>
    </row>
    <row r="18155" spans="1:1" x14ac:dyDescent="0.65">
      <c r="A18155">
        <v>1</v>
      </c>
    </row>
    <row r="18156" spans="1:1" x14ac:dyDescent="0.65">
      <c r="A18156">
        <v>3</v>
      </c>
    </row>
    <row r="18157" spans="1:1" x14ac:dyDescent="0.65">
      <c r="A18157">
        <v>2</v>
      </c>
    </row>
    <row r="18158" spans="1:1" x14ac:dyDescent="0.65">
      <c r="A18158">
        <v>0</v>
      </c>
    </row>
    <row r="18159" spans="1:1" x14ac:dyDescent="0.65">
      <c r="A18159">
        <v>3</v>
      </c>
    </row>
    <row r="18160" spans="1:1" x14ac:dyDescent="0.65">
      <c r="A18160">
        <v>3</v>
      </c>
    </row>
    <row r="18161" spans="1:1" x14ac:dyDescent="0.65">
      <c r="A18161">
        <v>0</v>
      </c>
    </row>
    <row r="18162" spans="1:1" x14ac:dyDescent="0.65">
      <c r="A18162">
        <v>3</v>
      </c>
    </row>
    <row r="18163" spans="1:1" x14ac:dyDescent="0.65">
      <c r="A18163">
        <v>5</v>
      </c>
    </row>
    <row r="18164" spans="1:1" x14ac:dyDescent="0.65">
      <c r="A18164">
        <v>0</v>
      </c>
    </row>
    <row r="18165" spans="1:1" x14ac:dyDescent="0.65">
      <c r="A18165">
        <v>3</v>
      </c>
    </row>
    <row r="18166" spans="1:1" x14ac:dyDescent="0.65">
      <c r="A18166">
        <v>4</v>
      </c>
    </row>
    <row r="18167" spans="1:1" x14ac:dyDescent="0.65">
      <c r="A18167">
        <v>4</v>
      </c>
    </row>
    <row r="18168" spans="1:1" x14ac:dyDescent="0.65">
      <c r="A18168">
        <v>3</v>
      </c>
    </row>
    <row r="18169" spans="1:1" x14ac:dyDescent="0.65">
      <c r="A18169">
        <v>3</v>
      </c>
    </row>
    <row r="18170" spans="1:1" x14ac:dyDescent="0.65">
      <c r="A18170">
        <v>3</v>
      </c>
    </row>
    <row r="18171" spans="1:1" x14ac:dyDescent="0.65">
      <c r="A18171">
        <v>2</v>
      </c>
    </row>
    <row r="18172" spans="1:1" x14ac:dyDescent="0.65">
      <c r="A18172">
        <v>1</v>
      </c>
    </row>
    <row r="18173" spans="1:1" x14ac:dyDescent="0.65">
      <c r="A18173">
        <v>3</v>
      </c>
    </row>
    <row r="18174" spans="1:1" x14ac:dyDescent="0.65">
      <c r="A18174">
        <v>4</v>
      </c>
    </row>
    <row r="18175" spans="1:1" x14ac:dyDescent="0.65">
      <c r="A18175">
        <v>4</v>
      </c>
    </row>
    <row r="18176" spans="1:1" x14ac:dyDescent="0.65">
      <c r="A18176">
        <v>1</v>
      </c>
    </row>
    <row r="18177" spans="1:1" x14ac:dyDescent="0.65">
      <c r="A18177">
        <v>2</v>
      </c>
    </row>
    <row r="18178" spans="1:1" x14ac:dyDescent="0.65">
      <c r="A18178">
        <v>1</v>
      </c>
    </row>
    <row r="18179" spans="1:1" x14ac:dyDescent="0.65">
      <c r="A18179">
        <v>3</v>
      </c>
    </row>
    <row r="18180" spans="1:1" x14ac:dyDescent="0.65">
      <c r="A18180">
        <v>2</v>
      </c>
    </row>
    <row r="18181" spans="1:1" x14ac:dyDescent="0.65">
      <c r="A18181">
        <v>1</v>
      </c>
    </row>
    <row r="18182" spans="1:1" x14ac:dyDescent="0.65">
      <c r="A18182">
        <v>3</v>
      </c>
    </row>
    <row r="18183" spans="1:1" x14ac:dyDescent="0.65">
      <c r="A18183">
        <v>3</v>
      </c>
    </row>
    <row r="18184" spans="1:1" x14ac:dyDescent="0.65">
      <c r="A18184">
        <v>3</v>
      </c>
    </row>
    <row r="18185" spans="1:1" x14ac:dyDescent="0.65">
      <c r="A18185">
        <v>2</v>
      </c>
    </row>
    <row r="18186" spans="1:1" x14ac:dyDescent="0.65">
      <c r="A18186">
        <v>1</v>
      </c>
    </row>
    <row r="18187" spans="1:1" x14ac:dyDescent="0.65">
      <c r="A18187">
        <v>2</v>
      </c>
    </row>
    <row r="18188" spans="1:1" x14ac:dyDescent="0.65">
      <c r="A18188">
        <v>3</v>
      </c>
    </row>
    <row r="18189" spans="1:1" x14ac:dyDescent="0.65">
      <c r="A18189">
        <v>2</v>
      </c>
    </row>
    <row r="18190" spans="1:1" x14ac:dyDescent="0.65">
      <c r="A18190">
        <v>2</v>
      </c>
    </row>
    <row r="18191" spans="1:1" x14ac:dyDescent="0.65">
      <c r="A18191">
        <v>0</v>
      </c>
    </row>
    <row r="18192" spans="1:1" x14ac:dyDescent="0.65">
      <c r="A18192">
        <v>4</v>
      </c>
    </row>
    <row r="18193" spans="1:1" x14ac:dyDescent="0.65">
      <c r="A18193">
        <v>1</v>
      </c>
    </row>
    <row r="18194" spans="1:1" x14ac:dyDescent="0.65">
      <c r="A18194">
        <v>1</v>
      </c>
    </row>
    <row r="18195" spans="1:1" x14ac:dyDescent="0.65">
      <c r="A18195">
        <v>0</v>
      </c>
    </row>
    <row r="18196" spans="1:1" x14ac:dyDescent="0.65">
      <c r="A18196">
        <v>3</v>
      </c>
    </row>
    <row r="18197" spans="1:1" x14ac:dyDescent="0.65">
      <c r="A18197">
        <v>4</v>
      </c>
    </row>
    <row r="18198" spans="1:1" x14ac:dyDescent="0.65">
      <c r="A18198">
        <v>1</v>
      </c>
    </row>
    <row r="18199" spans="1:1" x14ac:dyDescent="0.65">
      <c r="A18199">
        <v>0</v>
      </c>
    </row>
    <row r="18200" spans="1:1" x14ac:dyDescent="0.65">
      <c r="A18200">
        <v>2</v>
      </c>
    </row>
    <row r="18201" spans="1:1" x14ac:dyDescent="0.65">
      <c r="A18201">
        <v>4</v>
      </c>
    </row>
    <row r="18202" spans="1:1" x14ac:dyDescent="0.65">
      <c r="A18202">
        <v>2</v>
      </c>
    </row>
    <row r="18203" spans="1:1" x14ac:dyDescent="0.65">
      <c r="A18203">
        <v>2</v>
      </c>
    </row>
    <row r="18204" spans="1:1" x14ac:dyDescent="0.65">
      <c r="A18204">
        <v>3</v>
      </c>
    </row>
    <row r="18205" spans="1:1" x14ac:dyDescent="0.65">
      <c r="A18205">
        <v>2</v>
      </c>
    </row>
    <row r="18206" spans="1:1" x14ac:dyDescent="0.65">
      <c r="A18206">
        <v>3</v>
      </c>
    </row>
    <row r="18207" spans="1:1" x14ac:dyDescent="0.65">
      <c r="A18207">
        <v>2</v>
      </c>
    </row>
    <row r="18208" spans="1:1" x14ac:dyDescent="0.65">
      <c r="A18208">
        <v>1</v>
      </c>
    </row>
    <row r="18209" spans="1:1" x14ac:dyDescent="0.65">
      <c r="A18209">
        <v>1</v>
      </c>
    </row>
    <row r="18210" spans="1:1" x14ac:dyDescent="0.65">
      <c r="A18210">
        <v>2</v>
      </c>
    </row>
    <row r="18211" spans="1:1" x14ac:dyDescent="0.65">
      <c r="A18211">
        <v>3</v>
      </c>
    </row>
    <row r="18212" spans="1:1" x14ac:dyDescent="0.65">
      <c r="A18212">
        <v>4</v>
      </c>
    </row>
    <row r="18213" spans="1:1" x14ac:dyDescent="0.65">
      <c r="A18213">
        <v>7</v>
      </c>
    </row>
    <row r="18214" spans="1:1" x14ac:dyDescent="0.65">
      <c r="A18214">
        <v>6</v>
      </c>
    </row>
    <row r="18215" spans="1:1" x14ac:dyDescent="0.65">
      <c r="A18215">
        <v>2</v>
      </c>
    </row>
    <row r="18216" spans="1:1" x14ac:dyDescent="0.65">
      <c r="A18216">
        <v>2</v>
      </c>
    </row>
    <row r="18217" spans="1:1" x14ac:dyDescent="0.65">
      <c r="A18217">
        <v>6</v>
      </c>
    </row>
    <row r="18218" spans="1:1" x14ac:dyDescent="0.65">
      <c r="A18218">
        <v>1</v>
      </c>
    </row>
    <row r="18219" spans="1:1" x14ac:dyDescent="0.65">
      <c r="A18219">
        <v>1</v>
      </c>
    </row>
    <row r="18220" spans="1:1" x14ac:dyDescent="0.65">
      <c r="A18220">
        <v>1</v>
      </c>
    </row>
    <row r="18221" spans="1:1" x14ac:dyDescent="0.65">
      <c r="A18221">
        <v>3</v>
      </c>
    </row>
    <row r="18222" spans="1:1" x14ac:dyDescent="0.65">
      <c r="A18222">
        <v>2</v>
      </c>
    </row>
    <row r="18223" spans="1:1" x14ac:dyDescent="0.65">
      <c r="A18223">
        <v>4</v>
      </c>
    </row>
    <row r="18224" spans="1:1" x14ac:dyDescent="0.65">
      <c r="A18224">
        <v>2</v>
      </c>
    </row>
    <row r="18225" spans="1:1" x14ac:dyDescent="0.65">
      <c r="A18225">
        <v>1</v>
      </c>
    </row>
    <row r="18226" spans="1:1" x14ac:dyDescent="0.65">
      <c r="A18226">
        <v>3</v>
      </c>
    </row>
    <row r="18227" spans="1:1" x14ac:dyDescent="0.65">
      <c r="A18227">
        <v>5</v>
      </c>
    </row>
    <row r="18228" spans="1:1" x14ac:dyDescent="0.65">
      <c r="A18228">
        <v>4</v>
      </c>
    </row>
    <row r="18229" spans="1:1" x14ac:dyDescent="0.65">
      <c r="A18229">
        <v>0</v>
      </c>
    </row>
    <row r="18230" spans="1:1" x14ac:dyDescent="0.65">
      <c r="A18230">
        <v>3</v>
      </c>
    </row>
    <row r="18231" spans="1:1" x14ac:dyDescent="0.65">
      <c r="A18231">
        <v>2</v>
      </c>
    </row>
    <row r="18232" spans="1:1" x14ac:dyDescent="0.65">
      <c r="A18232">
        <v>2</v>
      </c>
    </row>
    <row r="18233" spans="1:1" x14ac:dyDescent="0.65">
      <c r="A18233">
        <v>3</v>
      </c>
    </row>
    <row r="18234" spans="1:1" x14ac:dyDescent="0.65">
      <c r="A18234">
        <v>3</v>
      </c>
    </row>
    <row r="18235" spans="1:1" x14ac:dyDescent="0.65">
      <c r="A18235">
        <v>5</v>
      </c>
    </row>
    <row r="18236" spans="1:1" x14ac:dyDescent="0.65">
      <c r="A18236">
        <v>0</v>
      </c>
    </row>
    <row r="18237" spans="1:1" x14ac:dyDescent="0.65">
      <c r="A18237">
        <v>2</v>
      </c>
    </row>
    <row r="18238" spans="1:1" x14ac:dyDescent="0.65">
      <c r="A18238">
        <v>4</v>
      </c>
    </row>
    <row r="18239" spans="1:1" x14ac:dyDescent="0.65">
      <c r="A18239">
        <v>2</v>
      </c>
    </row>
    <row r="18240" spans="1:1" x14ac:dyDescent="0.65">
      <c r="A18240">
        <v>3</v>
      </c>
    </row>
    <row r="18241" spans="1:1" x14ac:dyDescent="0.65">
      <c r="A18241">
        <v>3</v>
      </c>
    </row>
    <row r="18242" spans="1:1" x14ac:dyDescent="0.65">
      <c r="A18242">
        <v>1</v>
      </c>
    </row>
    <row r="18243" spans="1:1" x14ac:dyDescent="0.65">
      <c r="A18243">
        <v>2</v>
      </c>
    </row>
    <row r="18244" spans="1:1" x14ac:dyDescent="0.65">
      <c r="A18244">
        <v>1</v>
      </c>
    </row>
    <row r="18245" spans="1:1" x14ac:dyDescent="0.65">
      <c r="A18245">
        <v>2</v>
      </c>
    </row>
    <row r="18246" spans="1:1" x14ac:dyDescent="0.65">
      <c r="A18246">
        <v>3</v>
      </c>
    </row>
    <row r="18247" spans="1:1" x14ac:dyDescent="0.65">
      <c r="A18247">
        <v>0</v>
      </c>
    </row>
    <row r="18248" spans="1:1" x14ac:dyDescent="0.65">
      <c r="A18248">
        <v>6</v>
      </c>
    </row>
    <row r="18249" spans="1:1" x14ac:dyDescent="0.65">
      <c r="A18249">
        <v>1</v>
      </c>
    </row>
    <row r="18250" spans="1:1" x14ac:dyDescent="0.65">
      <c r="A18250">
        <v>1</v>
      </c>
    </row>
    <row r="18251" spans="1:1" x14ac:dyDescent="0.65">
      <c r="A18251">
        <v>3</v>
      </c>
    </row>
    <row r="18252" spans="1:1" x14ac:dyDescent="0.65">
      <c r="A18252">
        <v>3</v>
      </c>
    </row>
    <row r="18253" spans="1:1" x14ac:dyDescent="0.65">
      <c r="A18253">
        <v>6</v>
      </c>
    </row>
    <row r="18254" spans="1:1" x14ac:dyDescent="0.65">
      <c r="A18254">
        <v>2</v>
      </c>
    </row>
    <row r="18255" spans="1:1" x14ac:dyDescent="0.65">
      <c r="A18255">
        <v>3</v>
      </c>
    </row>
    <row r="18256" spans="1:1" x14ac:dyDescent="0.65">
      <c r="A18256">
        <v>1</v>
      </c>
    </row>
    <row r="18257" spans="1:1" x14ac:dyDescent="0.65">
      <c r="A18257">
        <v>1</v>
      </c>
    </row>
    <row r="18258" spans="1:1" x14ac:dyDescent="0.65">
      <c r="A18258">
        <v>1</v>
      </c>
    </row>
    <row r="18259" spans="1:1" x14ac:dyDescent="0.65">
      <c r="A18259">
        <v>4</v>
      </c>
    </row>
    <row r="18260" spans="1:1" x14ac:dyDescent="0.65">
      <c r="A18260">
        <v>4</v>
      </c>
    </row>
    <row r="18261" spans="1:1" x14ac:dyDescent="0.65">
      <c r="A18261">
        <v>2</v>
      </c>
    </row>
    <row r="18262" spans="1:1" x14ac:dyDescent="0.65">
      <c r="A18262">
        <v>2</v>
      </c>
    </row>
    <row r="18263" spans="1:1" x14ac:dyDescent="0.65">
      <c r="A18263">
        <v>3</v>
      </c>
    </row>
    <row r="18264" spans="1:1" x14ac:dyDescent="0.65">
      <c r="A18264">
        <v>3</v>
      </c>
    </row>
    <row r="18265" spans="1:1" x14ac:dyDescent="0.65">
      <c r="A18265">
        <v>0</v>
      </c>
    </row>
    <row r="18266" spans="1:1" x14ac:dyDescent="0.65">
      <c r="A18266">
        <v>4</v>
      </c>
    </row>
    <row r="18267" spans="1:1" x14ac:dyDescent="0.65">
      <c r="A18267">
        <v>4</v>
      </c>
    </row>
    <row r="18268" spans="1:1" x14ac:dyDescent="0.65">
      <c r="A18268">
        <v>1</v>
      </c>
    </row>
    <row r="18269" spans="1:1" x14ac:dyDescent="0.65">
      <c r="A18269">
        <v>5</v>
      </c>
    </row>
    <row r="18270" spans="1:1" x14ac:dyDescent="0.65">
      <c r="A18270">
        <v>2</v>
      </c>
    </row>
    <row r="18271" spans="1:1" x14ac:dyDescent="0.65">
      <c r="A18271">
        <v>3</v>
      </c>
    </row>
    <row r="18272" spans="1:1" x14ac:dyDescent="0.65">
      <c r="A18272">
        <v>2</v>
      </c>
    </row>
    <row r="18273" spans="1:1" x14ac:dyDescent="0.65">
      <c r="A18273">
        <v>2</v>
      </c>
    </row>
    <row r="18274" spans="1:1" x14ac:dyDescent="0.65">
      <c r="A18274">
        <v>3</v>
      </c>
    </row>
    <row r="18275" spans="1:1" x14ac:dyDescent="0.65">
      <c r="A18275">
        <v>2</v>
      </c>
    </row>
    <row r="18276" spans="1:1" x14ac:dyDescent="0.65">
      <c r="A18276">
        <v>3</v>
      </c>
    </row>
    <row r="18277" spans="1:1" x14ac:dyDescent="0.65">
      <c r="A18277">
        <v>2</v>
      </c>
    </row>
    <row r="18278" spans="1:1" x14ac:dyDescent="0.65">
      <c r="A18278">
        <v>0</v>
      </c>
    </row>
    <row r="18279" spans="1:1" x14ac:dyDescent="0.65">
      <c r="A18279">
        <v>8</v>
      </c>
    </row>
    <row r="18280" spans="1:1" x14ac:dyDescent="0.65">
      <c r="A18280">
        <v>0</v>
      </c>
    </row>
    <row r="18281" spans="1:1" x14ac:dyDescent="0.65">
      <c r="A18281">
        <v>4</v>
      </c>
    </row>
    <row r="18282" spans="1:1" x14ac:dyDescent="0.65">
      <c r="A18282">
        <v>0</v>
      </c>
    </row>
    <row r="18283" spans="1:1" x14ac:dyDescent="0.65">
      <c r="A18283">
        <v>1</v>
      </c>
    </row>
    <row r="18284" spans="1:1" x14ac:dyDescent="0.65">
      <c r="A18284">
        <v>2</v>
      </c>
    </row>
    <row r="18285" spans="1:1" x14ac:dyDescent="0.65">
      <c r="A18285">
        <v>2</v>
      </c>
    </row>
    <row r="18286" spans="1:1" x14ac:dyDescent="0.65">
      <c r="A18286">
        <v>3</v>
      </c>
    </row>
    <row r="18287" spans="1:1" x14ac:dyDescent="0.65">
      <c r="A18287">
        <v>1</v>
      </c>
    </row>
    <row r="18288" spans="1:1" x14ac:dyDescent="0.65">
      <c r="A18288">
        <v>6</v>
      </c>
    </row>
    <row r="18289" spans="1:1" x14ac:dyDescent="0.65">
      <c r="A18289">
        <v>1</v>
      </c>
    </row>
    <row r="18290" spans="1:1" x14ac:dyDescent="0.65">
      <c r="A18290">
        <v>3</v>
      </c>
    </row>
    <row r="18291" spans="1:1" x14ac:dyDescent="0.65">
      <c r="A18291">
        <v>3</v>
      </c>
    </row>
    <row r="18292" spans="1:1" x14ac:dyDescent="0.65">
      <c r="A18292">
        <v>1</v>
      </c>
    </row>
    <row r="18293" spans="1:1" x14ac:dyDescent="0.65">
      <c r="A18293">
        <v>2</v>
      </c>
    </row>
    <row r="18294" spans="1:1" x14ac:dyDescent="0.65">
      <c r="A18294">
        <v>2</v>
      </c>
    </row>
    <row r="18295" spans="1:1" x14ac:dyDescent="0.65">
      <c r="A18295">
        <v>2</v>
      </c>
    </row>
    <row r="18296" spans="1:1" x14ac:dyDescent="0.65">
      <c r="A18296">
        <v>4</v>
      </c>
    </row>
    <row r="18297" spans="1:1" x14ac:dyDescent="0.65">
      <c r="A18297">
        <v>5</v>
      </c>
    </row>
    <row r="18298" spans="1:1" x14ac:dyDescent="0.65">
      <c r="A18298">
        <v>1</v>
      </c>
    </row>
    <row r="18299" spans="1:1" x14ac:dyDescent="0.65">
      <c r="A18299">
        <v>2</v>
      </c>
    </row>
    <row r="18300" spans="1:1" x14ac:dyDescent="0.65">
      <c r="A18300">
        <v>1</v>
      </c>
    </row>
    <row r="18301" spans="1:1" x14ac:dyDescent="0.65">
      <c r="A18301">
        <v>6</v>
      </c>
    </row>
    <row r="18302" spans="1:1" x14ac:dyDescent="0.65">
      <c r="A18302">
        <v>3</v>
      </c>
    </row>
    <row r="18303" spans="1:1" x14ac:dyDescent="0.65">
      <c r="A18303">
        <v>4</v>
      </c>
    </row>
    <row r="18304" spans="1:1" x14ac:dyDescent="0.65">
      <c r="A18304">
        <v>2</v>
      </c>
    </row>
    <row r="18305" spans="1:1" x14ac:dyDescent="0.65">
      <c r="A18305">
        <v>1</v>
      </c>
    </row>
    <row r="18306" spans="1:1" x14ac:dyDescent="0.65">
      <c r="A18306">
        <v>2</v>
      </c>
    </row>
    <row r="18307" spans="1:1" x14ac:dyDescent="0.65">
      <c r="A18307">
        <v>0</v>
      </c>
    </row>
    <row r="18308" spans="1:1" x14ac:dyDescent="0.65">
      <c r="A18308">
        <v>0</v>
      </c>
    </row>
    <row r="18309" spans="1:1" x14ac:dyDescent="0.65">
      <c r="A18309">
        <v>4</v>
      </c>
    </row>
    <row r="18310" spans="1:1" x14ac:dyDescent="0.65">
      <c r="A18310">
        <v>1</v>
      </c>
    </row>
    <row r="18311" spans="1:1" x14ac:dyDescent="0.65">
      <c r="A18311">
        <v>1</v>
      </c>
    </row>
    <row r="18312" spans="1:1" x14ac:dyDescent="0.65">
      <c r="A18312">
        <v>3</v>
      </c>
    </row>
    <row r="18313" spans="1:1" x14ac:dyDescent="0.65">
      <c r="A18313">
        <v>2</v>
      </c>
    </row>
    <row r="18314" spans="1:1" x14ac:dyDescent="0.65">
      <c r="A18314">
        <v>2</v>
      </c>
    </row>
    <row r="18315" spans="1:1" x14ac:dyDescent="0.65">
      <c r="A18315">
        <v>1</v>
      </c>
    </row>
    <row r="18316" spans="1:1" x14ac:dyDescent="0.65">
      <c r="A18316">
        <v>3</v>
      </c>
    </row>
    <row r="18317" spans="1:1" x14ac:dyDescent="0.65">
      <c r="A18317">
        <v>5</v>
      </c>
    </row>
    <row r="18318" spans="1:1" x14ac:dyDescent="0.65">
      <c r="A18318">
        <v>1</v>
      </c>
    </row>
    <row r="18319" spans="1:1" x14ac:dyDescent="0.65">
      <c r="A18319">
        <v>2</v>
      </c>
    </row>
    <row r="18320" spans="1:1" x14ac:dyDescent="0.65">
      <c r="A18320">
        <v>1</v>
      </c>
    </row>
    <row r="18321" spans="1:1" x14ac:dyDescent="0.65">
      <c r="A18321">
        <v>0</v>
      </c>
    </row>
    <row r="18322" spans="1:1" x14ac:dyDescent="0.65">
      <c r="A18322">
        <v>3</v>
      </c>
    </row>
    <row r="18323" spans="1:1" x14ac:dyDescent="0.65">
      <c r="A18323">
        <v>1</v>
      </c>
    </row>
    <row r="18324" spans="1:1" x14ac:dyDescent="0.65">
      <c r="A18324">
        <v>3</v>
      </c>
    </row>
    <row r="18325" spans="1:1" x14ac:dyDescent="0.65">
      <c r="A18325">
        <v>1</v>
      </c>
    </row>
    <row r="18326" spans="1:1" x14ac:dyDescent="0.65">
      <c r="A18326">
        <v>3</v>
      </c>
    </row>
    <row r="18327" spans="1:1" x14ac:dyDescent="0.65">
      <c r="A18327">
        <v>3</v>
      </c>
    </row>
    <row r="18328" spans="1:1" x14ac:dyDescent="0.65">
      <c r="A18328">
        <v>1</v>
      </c>
    </row>
    <row r="18329" spans="1:1" x14ac:dyDescent="0.65">
      <c r="A18329">
        <v>3</v>
      </c>
    </row>
    <row r="18330" spans="1:1" x14ac:dyDescent="0.65">
      <c r="A18330">
        <v>4</v>
      </c>
    </row>
    <row r="18331" spans="1:1" x14ac:dyDescent="0.65">
      <c r="A18331">
        <v>3</v>
      </c>
    </row>
    <row r="18332" spans="1:1" x14ac:dyDescent="0.65">
      <c r="A18332">
        <v>2</v>
      </c>
    </row>
    <row r="18333" spans="1:1" x14ac:dyDescent="0.65">
      <c r="A18333">
        <v>0</v>
      </c>
    </row>
    <row r="18334" spans="1:1" x14ac:dyDescent="0.65">
      <c r="A18334">
        <v>3</v>
      </c>
    </row>
    <row r="18335" spans="1:1" x14ac:dyDescent="0.65">
      <c r="A18335">
        <v>1</v>
      </c>
    </row>
    <row r="18336" spans="1:1" x14ac:dyDescent="0.65">
      <c r="A18336">
        <v>5</v>
      </c>
    </row>
    <row r="18337" spans="1:1" x14ac:dyDescent="0.65">
      <c r="A18337">
        <v>2</v>
      </c>
    </row>
    <row r="18338" spans="1:1" x14ac:dyDescent="0.65">
      <c r="A18338">
        <v>2</v>
      </c>
    </row>
    <row r="18339" spans="1:1" x14ac:dyDescent="0.65">
      <c r="A18339">
        <v>0</v>
      </c>
    </row>
    <row r="18340" spans="1:1" x14ac:dyDescent="0.65">
      <c r="A18340">
        <v>3</v>
      </c>
    </row>
    <row r="18341" spans="1:1" x14ac:dyDescent="0.65">
      <c r="A18341">
        <v>1</v>
      </c>
    </row>
    <row r="18342" spans="1:1" x14ac:dyDescent="0.65">
      <c r="A18342">
        <v>2</v>
      </c>
    </row>
    <row r="18343" spans="1:1" x14ac:dyDescent="0.65">
      <c r="A18343">
        <v>2</v>
      </c>
    </row>
    <row r="18344" spans="1:1" x14ac:dyDescent="0.65">
      <c r="A18344">
        <v>1</v>
      </c>
    </row>
    <row r="18345" spans="1:1" x14ac:dyDescent="0.65">
      <c r="A18345">
        <v>1</v>
      </c>
    </row>
    <row r="18346" spans="1:1" x14ac:dyDescent="0.65">
      <c r="A18346">
        <v>3</v>
      </c>
    </row>
    <row r="18347" spans="1:1" x14ac:dyDescent="0.65">
      <c r="A18347">
        <v>3</v>
      </c>
    </row>
    <row r="18348" spans="1:1" x14ac:dyDescent="0.65">
      <c r="A18348">
        <v>4</v>
      </c>
    </row>
    <row r="18349" spans="1:1" x14ac:dyDescent="0.65">
      <c r="A18349">
        <v>4</v>
      </c>
    </row>
    <row r="18350" spans="1:1" x14ac:dyDescent="0.65">
      <c r="A18350">
        <v>4</v>
      </c>
    </row>
    <row r="18351" spans="1:1" x14ac:dyDescent="0.65">
      <c r="A18351">
        <v>2</v>
      </c>
    </row>
    <row r="18352" spans="1:1" x14ac:dyDescent="0.65">
      <c r="A18352">
        <v>1</v>
      </c>
    </row>
    <row r="18353" spans="1:1" x14ac:dyDescent="0.65">
      <c r="A18353">
        <v>3</v>
      </c>
    </row>
    <row r="18354" spans="1:1" x14ac:dyDescent="0.65">
      <c r="A18354">
        <v>1</v>
      </c>
    </row>
    <row r="18355" spans="1:1" x14ac:dyDescent="0.65">
      <c r="A18355">
        <v>2</v>
      </c>
    </row>
    <row r="18356" spans="1:1" x14ac:dyDescent="0.65">
      <c r="A18356">
        <v>2</v>
      </c>
    </row>
    <row r="18357" spans="1:1" x14ac:dyDescent="0.65">
      <c r="A18357">
        <v>1</v>
      </c>
    </row>
    <row r="18358" spans="1:1" x14ac:dyDescent="0.65">
      <c r="A18358">
        <v>1</v>
      </c>
    </row>
    <row r="18359" spans="1:1" x14ac:dyDescent="0.65">
      <c r="A18359">
        <v>7</v>
      </c>
    </row>
    <row r="18360" spans="1:1" x14ac:dyDescent="0.65">
      <c r="A18360">
        <v>4</v>
      </c>
    </row>
    <row r="18361" spans="1:1" x14ac:dyDescent="0.65">
      <c r="A18361">
        <v>4</v>
      </c>
    </row>
    <row r="18362" spans="1:1" x14ac:dyDescent="0.65">
      <c r="A18362">
        <v>2</v>
      </c>
    </row>
    <row r="18363" spans="1:1" x14ac:dyDescent="0.65">
      <c r="A18363">
        <v>4</v>
      </c>
    </row>
    <row r="18364" spans="1:1" x14ac:dyDescent="0.65">
      <c r="A18364">
        <v>2</v>
      </c>
    </row>
    <row r="18365" spans="1:1" x14ac:dyDescent="0.65">
      <c r="A18365">
        <v>3</v>
      </c>
    </row>
    <row r="18366" spans="1:1" x14ac:dyDescent="0.65">
      <c r="A18366">
        <v>1</v>
      </c>
    </row>
    <row r="18367" spans="1:1" x14ac:dyDescent="0.65">
      <c r="A18367">
        <v>3</v>
      </c>
    </row>
    <row r="18368" spans="1:1" x14ac:dyDescent="0.65">
      <c r="A18368">
        <v>4</v>
      </c>
    </row>
    <row r="18369" spans="1:1" x14ac:dyDescent="0.65">
      <c r="A18369">
        <v>7</v>
      </c>
    </row>
    <row r="18370" spans="1:1" x14ac:dyDescent="0.65">
      <c r="A18370">
        <v>3</v>
      </c>
    </row>
    <row r="18371" spans="1:1" x14ac:dyDescent="0.65">
      <c r="A18371">
        <v>1</v>
      </c>
    </row>
    <row r="18372" spans="1:1" x14ac:dyDescent="0.65">
      <c r="A18372">
        <v>1</v>
      </c>
    </row>
    <row r="18373" spans="1:1" x14ac:dyDescent="0.65">
      <c r="A18373">
        <v>2</v>
      </c>
    </row>
    <row r="18374" spans="1:1" x14ac:dyDescent="0.65">
      <c r="A18374">
        <v>3</v>
      </c>
    </row>
    <row r="18375" spans="1:1" x14ac:dyDescent="0.65">
      <c r="A18375">
        <v>3</v>
      </c>
    </row>
    <row r="18376" spans="1:1" x14ac:dyDescent="0.65">
      <c r="A18376">
        <v>4</v>
      </c>
    </row>
    <row r="18377" spans="1:1" x14ac:dyDescent="0.65">
      <c r="A18377">
        <v>1</v>
      </c>
    </row>
    <row r="18378" spans="1:1" x14ac:dyDescent="0.65">
      <c r="A18378">
        <v>1</v>
      </c>
    </row>
    <row r="18379" spans="1:1" x14ac:dyDescent="0.65">
      <c r="A18379">
        <v>1</v>
      </c>
    </row>
    <row r="18380" spans="1:1" x14ac:dyDescent="0.65">
      <c r="A18380">
        <v>2</v>
      </c>
    </row>
    <row r="18381" spans="1:1" x14ac:dyDescent="0.65">
      <c r="A18381">
        <v>0</v>
      </c>
    </row>
    <row r="18382" spans="1:1" x14ac:dyDescent="0.65">
      <c r="A18382">
        <v>1</v>
      </c>
    </row>
    <row r="18383" spans="1:1" x14ac:dyDescent="0.65">
      <c r="A18383">
        <v>2</v>
      </c>
    </row>
    <row r="18384" spans="1:1" x14ac:dyDescent="0.65">
      <c r="A18384">
        <v>1</v>
      </c>
    </row>
    <row r="18385" spans="1:1" x14ac:dyDescent="0.65">
      <c r="A18385">
        <v>3</v>
      </c>
    </row>
    <row r="18386" spans="1:1" x14ac:dyDescent="0.65">
      <c r="A18386">
        <v>4</v>
      </c>
    </row>
    <row r="18387" spans="1:1" x14ac:dyDescent="0.65">
      <c r="A18387">
        <v>2</v>
      </c>
    </row>
    <row r="18388" spans="1:1" x14ac:dyDescent="0.65">
      <c r="A18388">
        <v>1</v>
      </c>
    </row>
    <row r="18389" spans="1:1" x14ac:dyDescent="0.65">
      <c r="A18389">
        <v>1</v>
      </c>
    </row>
    <row r="18390" spans="1:1" x14ac:dyDescent="0.65">
      <c r="A18390">
        <v>2</v>
      </c>
    </row>
    <row r="18391" spans="1:1" x14ac:dyDescent="0.65">
      <c r="A18391">
        <v>0</v>
      </c>
    </row>
    <row r="18392" spans="1:1" x14ac:dyDescent="0.65">
      <c r="A18392">
        <v>5</v>
      </c>
    </row>
    <row r="18393" spans="1:1" x14ac:dyDescent="0.65">
      <c r="A18393">
        <v>0</v>
      </c>
    </row>
    <row r="18394" spans="1:1" x14ac:dyDescent="0.65">
      <c r="A18394">
        <v>4</v>
      </c>
    </row>
    <row r="18395" spans="1:1" x14ac:dyDescent="0.65">
      <c r="A18395">
        <v>5</v>
      </c>
    </row>
    <row r="18396" spans="1:1" x14ac:dyDescent="0.65">
      <c r="A18396">
        <v>3</v>
      </c>
    </row>
    <row r="18397" spans="1:1" x14ac:dyDescent="0.65">
      <c r="A18397">
        <v>2</v>
      </c>
    </row>
    <row r="18398" spans="1:1" x14ac:dyDescent="0.65">
      <c r="A18398">
        <v>2</v>
      </c>
    </row>
    <row r="18399" spans="1:1" x14ac:dyDescent="0.65">
      <c r="A18399">
        <v>3</v>
      </c>
    </row>
    <row r="18400" spans="1:1" x14ac:dyDescent="0.65">
      <c r="A18400">
        <v>2</v>
      </c>
    </row>
    <row r="18401" spans="1:1" x14ac:dyDescent="0.65">
      <c r="A18401">
        <v>0</v>
      </c>
    </row>
    <row r="18402" spans="1:1" x14ac:dyDescent="0.65">
      <c r="A18402">
        <v>3</v>
      </c>
    </row>
    <row r="18403" spans="1:1" x14ac:dyDescent="0.65">
      <c r="A18403">
        <v>2</v>
      </c>
    </row>
    <row r="18404" spans="1:1" x14ac:dyDescent="0.65">
      <c r="A18404">
        <v>0</v>
      </c>
    </row>
    <row r="18405" spans="1:1" x14ac:dyDescent="0.65">
      <c r="A18405">
        <v>5</v>
      </c>
    </row>
    <row r="18406" spans="1:1" x14ac:dyDescent="0.65">
      <c r="A18406">
        <v>4</v>
      </c>
    </row>
    <row r="18407" spans="1:1" x14ac:dyDescent="0.65">
      <c r="A18407">
        <v>2</v>
      </c>
    </row>
    <row r="18408" spans="1:1" x14ac:dyDescent="0.65">
      <c r="A18408">
        <v>1</v>
      </c>
    </row>
    <row r="18409" spans="1:1" x14ac:dyDescent="0.65">
      <c r="A18409">
        <v>0</v>
      </c>
    </row>
    <row r="18410" spans="1:1" x14ac:dyDescent="0.65">
      <c r="A18410">
        <v>3</v>
      </c>
    </row>
    <row r="18411" spans="1:1" x14ac:dyDescent="0.65">
      <c r="A18411">
        <v>5</v>
      </c>
    </row>
    <row r="18412" spans="1:1" x14ac:dyDescent="0.65">
      <c r="A18412">
        <v>5</v>
      </c>
    </row>
    <row r="18413" spans="1:1" x14ac:dyDescent="0.65">
      <c r="A18413">
        <v>2</v>
      </c>
    </row>
    <row r="18414" spans="1:1" x14ac:dyDescent="0.65">
      <c r="A18414">
        <v>3</v>
      </c>
    </row>
    <row r="18415" spans="1:1" x14ac:dyDescent="0.65">
      <c r="A18415">
        <v>2</v>
      </c>
    </row>
    <row r="18416" spans="1:1" x14ac:dyDescent="0.65">
      <c r="A18416">
        <v>3</v>
      </c>
    </row>
    <row r="18417" spans="1:1" x14ac:dyDescent="0.65">
      <c r="A18417">
        <v>4</v>
      </c>
    </row>
    <row r="18418" spans="1:1" x14ac:dyDescent="0.65">
      <c r="A18418">
        <v>1</v>
      </c>
    </row>
    <row r="18419" spans="1:1" x14ac:dyDescent="0.65">
      <c r="A18419">
        <v>2</v>
      </c>
    </row>
    <row r="18420" spans="1:1" x14ac:dyDescent="0.65">
      <c r="A18420">
        <v>2</v>
      </c>
    </row>
    <row r="18421" spans="1:1" x14ac:dyDescent="0.65">
      <c r="A18421">
        <v>2</v>
      </c>
    </row>
    <row r="18422" spans="1:1" x14ac:dyDescent="0.65">
      <c r="A18422">
        <v>3</v>
      </c>
    </row>
    <row r="18423" spans="1:1" x14ac:dyDescent="0.65">
      <c r="A18423">
        <v>3</v>
      </c>
    </row>
    <row r="18424" spans="1:1" x14ac:dyDescent="0.65">
      <c r="A18424">
        <v>2</v>
      </c>
    </row>
    <row r="18425" spans="1:1" x14ac:dyDescent="0.65">
      <c r="A18425">
        <v>3</v>
      </c>
    </row>
    <row r="18426" spans="1:1" x14ac:dyDescent="0.65">
      <c r="A18426">
        <v>2</v>
      </c>
    </row>
    <row r="18427" spans="1:1" x14ac:dyDescent="0.65">
      <c r="A18427">
        <v>1</v>
      </c>
    </row>
    <row r="18428" spans="1:1" x14ac:dyDescent="0.65">
      <c r="A18428">
        <v>1</v>
      </c>
    </row>
    <row r="18429" spans="1:1" x14ac:dyDescent="0.65">
      <c r="A18429">
        <v>2</v>
      </c>
    </row>
    <row r="18430" spans="1:1" x14ac:dyDescent="0.65">
      <c r="A18430">
        <v>3</v>
      </c>
    </row>
    <row r="18431" spans="1:1" x14ac:dyDescent="0.65">
      <c r="A18431">
        <v>3</v>
      </c>
    </row>
    <row r="18432" spans="1:1" x14ac:dyDescent="0.65">
      <c r="A18432">
        <v>2</v>
      </c>
    </row>
    <row r="18433" spans="1:1" x14ac:dyDescent="0.65">
      <c r="A18433">
        <v>1</v>
      </c>
    </row>
    <row r="18434" spans="1:1" x14ac:dyDescent="0.65">
      <c r="A18434">
        <v>1</v>
      </c>
    </row>
    <row r="18435" spans="1:1" x14ac:dyDescent="0.65">
      <c r="A18435">
        <v>6</v>
      </c>
    </row>
    <row r="18436" spans="1:1" x14ac:dyDescent="0.65">
      <c r="A18436">
        <v>5</v>
      </c>
    </row>
    <row r="18437" spans="1:1" x14ac:dyDescent="0.65">
      <c r="A18437">
        <v>0</v>
      </c>
    </row>
    <row r="18438" spans="1:1" x14ac:dyDescent="0.65">
      <c r="A18438">
        <v>5</v>
      </c>
    </row>
    <row r="18439" spans="1:1" x14ac:dyDescent="0.65">
      <c r="A18439">
        <v>3</v>
      </c>
    </row>
    <row r="18440" spans="1:1" x14ac:dyDescent="0.65">
      <c r="A18440">
        <v>2</v>
      </c>
    </row>
    <row r="18441" spans="1:1" x14ac:dyDescent="0.65">
      <c r="A18441">
        <v>2</v>
      </c>
    </row>
    <row r="18442" spans="1:1" x14ac:dyDescent="0.65">
      <c r="A18442">
        <v>1</v>
      </c>
    </row>
    <row r="18443" spans="1:1" x14ac:dyDescent="0.65">
      <c r="A18443">
        <v>4</v>
      </c>
    </row>
    <row r="18444" spans="1:1" x14ac:dyDescent="0.65">
      <c r="A18444">
        <v>4</v>
      </c>
    </row>
    <row r="18445" spans="1:1" x14ac:dyDescent="0.65">
      <c r="A18445">
        <v>3</v>
      </c>
    </row>
    <row r="18446" spans="1:1" x14ac:dyDescent="0.65">
      <c r="A18446">
        <v>1</v>
      </c>
    </row>
    <row r="18447" spans="1:1" x14ac:dyDescent="0.65">
      <c r="A18447">
        <v>3</v>
      </c>
    </row>
    <row r="18448" spans="1:1" x14ac:dyDescent="0.65">
      <c r="A18448">
        <v>0</v>
      </c>
    </row>
    <row r="18449" spans="1:1" x14ac:dyDescent="0.65">
      <c r="A18449">
        <v>3</v>
      </c>
    </row>
    <row r="18450" spans="1:1" x14ac:dyDescent="0.65">
      <c r="A18450">
        <v>3</v>
      </c>
    </row>
    <row r="18451" spans="1:1" x14ac:dyDescent="0.65">
      <c r="A18451">
        <v>1</v>
      </c>
    </row>
    <row r="18452" spans="1:1" x14ac:dyDescent="0.65">
      <c r="A18452">
        <v>6</v>
      </c>
    </row>
    <row r="18453" spans="1:1" x14ac:dyDescent="0.65">
      <c r="A18453">
        <v>2</v>
      </c>
    </row>
    <row r="18454" spans="1:1" x14ac:dyDescent="0.65">
      <c r="A18454">
        <v>3</v>
      </c>
    </row>
    <row r="18455" spans="1:1" x14ac:dyDescent="0.65">
      <c r="A18455">
        <v>3</v>
      </c>
    </row>
    <row r="18456" spans="1:1" x14ac:dyDescent="0.65">
      <c r="A18456">
        <v>2</v>
      </c>
    </row>
    <row r="18457" spans="1:1" x14ac:dyDescent="0.65">
      <c r="A18457">
        <v>5</v>
      </c>
    </row>
    <row r="18458" spans="1:1" x14ac:dyDescent="0.65">
      <c r="A18458">
        <v>0</v>
      </c>
    </row>
    <row r="18459" spans="1:1" x14ac:dyDescent="0.65">
      <c r="A18459">
        <v>2</v>
      </c>
    </row>
    <row r="18460" spans="1:1" x14ac:dyDescent="0.65">
      <c r="A18460">
        <v>1</v>
      </c>
    </row>
    <row r="18461" spans="1:1" x14ac:dyDescent="0.65">
      <c r="A18461">
        <v>5</v>
      </c>
    </row>
    <row r="18462" spans="1:1" x14ac:dyDescent="0.65">
      <c r="A18462">
        <v>1</v>
      </c>
    </row>
    <row r="18463" spans="1:1" x14ac:dyDescent="0.65">
      <c r="A18463">
        <v>1</v>
      </c>
    </row>
    <row r="18464" spans="1:1" x14ac:dyDescent="0.65">
      <c r="A18464">
        <v>3</v>
      </c>
    </row>
    <row r="18465" spans="1:1" x14ac:dyDescent="0.65">
      <c r="A18465">
        <v>2</v>
      </c>
    </row>
    <row r="18466" spans="1:1" x14ac:dyDescent="0.65">
      <c r="A18466">
        <v>1</v>
      </c>
    </row>
    <row r="18467" spans="1:1" x14ac:dyDescent="0.65">
      <c r="A18467">
        <v>1</v>
      </c>
    </row>
    <row r="18468" spans="1:1" x14ac:dyDescent="0.65">
      <c r="A18468">
        <v>2</v>
      </c>
    </row>
    <row r="18469" spans="1:1" x14ac:dyDescent="0.65">
      <c r="A18469">
        <v>1</v>
      </c>
    </row>
    <row r="18470" spans="1:1" x14ac:dyDescent="0.65">
      <c r="A18470">
        <v>1</v>
      </c>
    </row>
    <row r="18471" spans="1:1" x14ac:dyDescent="0.65">
      <c r="A18471">
        <v>2</v>
      </c>
    </row>
    <row r="18472" spans="1:1" x14ac:dyDescent="0.65">
      <c r="A18472">
        <v>1</v>
      </c>
    </row>
    <row r="18473" spans="1:1" x14ac:dyDescent="0.65">
      <c r="A18473">
        <v>3</v>
      </c>
    </row>
    <row r="18474" spans="1:1" x14ac:dyDescent="0.65">
      <c r="A18474">
        <v>2</v>
      </c>
    </row>
    <row r="18475" spans="1:1" x14ac:dyDescent="0.65">
      <c r="A18475">
        <v>3</v>
      </c>
    </row>
    <row r="18476" spans="1:1" x14ac:dyDescent="0.65">
      <c r="A18476">
        <v>2</v>
      </c>
    </row>
    <row r="18477" spans="1:1" x14ac:dyDescent="0.65">
      <c r="A18477">
        <v>3</v>
      </c>
    </row>
    <row r="18478" spans="1:1" x14ac:dyDescent="0.65">
      <c r="A18478">
        <v>6</v>
      </c>
    </row>
    <row r="18479" spans="1:1" x14ac:dyDescent="0.65">
      <c r="A18479">
        <v>1</v>
      </c>
    </row>
    <row r="18480" spans="1:1" x14ac:dyDescent="0.65">
      <c r="A18480">
        <v>3</v>
      </c>
    </row>
    <row r="18481" spans="1:1" x14ac:dyDescent="0.65">
      <c r="A18481">
        <v>3</v>
      </c>
    </row>
    <row r="18482" spans="1:1" x14ac:dyDescent="0.65">
      <c r="A18482">
        <v>2</v>
      </c>
    </row>
    <row r="18483" spans="1:1" x14ac:dyDescent="0.65">
      <c r="A18483">
        <v>0</v>
      </c>
    </row>
    <row r="18484" spans="1:1" x14ac:dyDescent="0.65">
      <c r="A18484">
        <v>2</v>
      </c>
    </row>
    <row r="18485" spans="1:1" x14ac:dyDescent="0.65">
      <c r="A18485">
        <v>2</v>
      </c>
    </row>
    <row r="18486" spans="1:1" x14ac:dyDescent="0.65">
      <c r="A18486">
        <v>6</v>
      </c>
    </row>
    <row r="18487" spans="1:1" x14ac:dyDescent="0.65">
      <c r="A18487">
        <v>1</v>
      </c>
    </row>
    <row r="18488" spans="1:1" x14ac:dyDescent="0.65">
      <c r="A18488">
        <v>1</v>
      </c>
    </row>
    <row r="18489" spans="1:1" x14ac:dyDescent="0.65">
      <c r="A18489">
        <v>0</v>
      </c>
    </row>
    <row r="18490" spans="1:1" x14ac:dyDescent="0.65">
      <c r="A18490">
        <v>5</v>
      </c>
    </row>
    <row r="18491" spans="1:1" x14ac:dyDescent="0.65">
      <c r="A18491">
        <v>0</v>
      </c>
    </row>
    <row r="18492" spans="1:1" x14ac:dyDescent="0.65">
      <c r="A18492">
        <v>2</v>
      </c>
    </row>
    <row r="18493" spans="1:1" x14ac:dyDescent="0.65">
      <c r="A18493">
        <v>1</v>
      </c>
    </row>
    <row r="18494" spans="1:1" x14ac:dyDescent="0.65">
      <c r="A18494">
        <v>4</v>
      </c>
    </row>
    <row r="18495" spans="1:1" x14ac:dyDescent="0.65">
      <c r="A18495">
        <v>0</v>
      </c>
    </row>
    <row r="18496" spans="1:1" x14ac:dyDescent="0.65">
      <c r="A18496">
        <v>3</v>
      </c>
    </row>
    <row r="18497" spans="1:1" x14ac:dyDescent="0.65">
      <c r="A18497">
        <v>1</v>
      </c>
    </row>
    <row r="18498" spans="1:1" x14ac:dyDescent="0.65">
      <c r="A18498">
        <v>4</v>
      </c>
    </row>
    <row r="18499" spans="1:1" x14ac:dyDescent="0.65">
      <c r="A18499">
        <v>1</v>
      </c>
    </row>
    <row r="18500" spans="1:1" x14ac:dyDescent="0.65">
      <c r="A18500">
        <v>2</v>
      </c>
    </row>
    <row r="18501" spans="1:1" x14ac:dyDescent="0.65">
      <c r="A18501">
        <v>2</v>
      </c>
    </row>
    <row r="18502" spans="1:1" x14ac:dyDescent="0.65">
      <c r="A18502">
        <v>0</v>
      </c>
    </row>
    <row r="18503" spans="1:1" x14ac:dyDescent="0.65">
      <c r="A18503">
        <v>4</v>
      </c>
    </row>
    <row r="18504" spans="1:1" x14ac:dyDescent="0.65">
      <c r="A18504">
        <v>2</v>
      </c>
    </row>
    <row r="18505" spans="1:1" x14ac:dyDescent="0.65">
      <c r="A18505">
        <v>2</v>
      </c>
    </row>
    <row r="18506" spans="1:1" x14ac:dyDescent="0.65">
      <c r="A18506">
        <v>1</v>
      </c>
    </row>
    <row r="18507" spans="1:1" x14ac:dyDescent="0.65">
      <c r="A18507">
        <v>2</v>
      </c>
    </row>
    <row r="18508" spans="1:1" x14ac:dyDescent="0.65">
      <c r="A18508">
        <v>3</v>
      </c>
    </row>
    <row r="18509" spans="1:1" x14ac:dyDescent="0.65">
      <c r="A18509">
        <v>4</v>
      </c>
    </row>
    <row r="18510" spans="1:1" x14ac:dyDescent="0.65">
      <c r="A18510">
        <v>3</v>
      </c>
    </row>
    <row r="18511" spans="1:1" x14ac:dyDescent="0.65">
      <c r="A18511">
        <v>1</v>
      </c>
    </row>
    <row r="18512" spans="1:1" x14ac:dyDescent="0.65">
      <c r="A18512">
        <v>5</v>
      </c>
    </row>
    <row r="18513" spans="1:1" x14ac:dyDescent="0.65">
      <c r="A18513">
        <v>6</v>
      </c>
    </row>
    <row r="18514" spans="1:1" x14ac:dyDescent="0.65">
      <c r="A18514">
        <v>2</v>
      </c>
    </row>
    <row r="18515" spans="1:1" x14ac:dyDescent="0.65">
      <c r="A18515">
        <v>4</v>
      </c>
    </row>
    <row r="18516" spans="1:1" x14ac:dyDescent="0.65">
      <c r="A18516">
        <v>2</v>
      </c>
    </row>
    <row r="18517" spans="1:1" x14ac:dyDescent="0.65">
      <c r="A18517">
        <v>3</v>
      </c>
    </row>
    <row r="18518" spans="1:1" x14ac:dyDescent="0.65">
      <c r="A18518">
        <v>1</v>
      </c>
    </row>
    <row r="18519" spans="1:1" x14ac:dyDescent="0.65">
      <c r="A18519">
        <v>3</v>
      </c>
    </row>
    <row r="18520" spans="1:1" x14ac:dyDescent="0.65">
      <c r="A18520">
        <v>1</v>
      </c>
    </row>
    <row r="18521" spans="1:1" x14ac:dyDescent="0.65">
      <c r="A18521">
        <v>0</v>
      </c>
    </row>
    <row r="18522" spans="1:1" x14ac:dyDescent="0.65">
      <c r="A18522">
        <v>3</v>
      </c>
    </row>
    <row r="18523" spans="1:1" x14ac:dyDescent="0.65">
      <c r="A18523">
        <v>6</v>
      </c>
    </row>
    <row r="18524" spans="1:1" x14ac:dyDescent="0.65">
      <c r="A18524">
        <v>1</v>
      </c>
    </row>
    <row r="18525" spans="1:1" x14ac:dyDescent="0.65">
      <c r="A18525">
        <v>1</v>
      </c>
    </row>
    <row r="18526" spans="1:1" x14ac:dyDescent="0.65">
      <c r="A18526">
        <v>6</v>
      </c>
    </row>
    <row r="18527" spans="1:1" x14ac:dyDescent="0.65">
      <c r="A18527">
        <v>1</v>
      </c>
    </row>
    <row r="18528" spans="1:1" x14ac:dyDescent="0.65">
      <c r="A18528">
        <v>1</v>
      </c>
    </row>
    <row r="18529" spans="1:1" x14ac:dyDescent="0.65">
      <c r="A18529">
        <v>1</v>
      </c>
    </row>
    <row r="18530" spans="1:1" x14ac:dyDescent="0.65">
      <c r="A18530">
        <v>6</v>
      </c>
    </row>
    <row r="18531" spans="1:1" x14ac:dyDescent="0.65">
      <c r="A18531">
        <v>5</v>
      </c>
    </row>
    <row r="18532" spans="1:1" x14ac:dyDescent="0.65">
      <c r="A18532">
        <v>1</v>
      </c>
    </row>
    <row r="18533" spans="1:1" x14ac:dyDescent="0.65">
      <c r="A18533">
        <v>1</v>
      </c>
    </row>
    <row r="18534" spans="1:1" x14ac:dyDescent="0.65">
      <c r="A18534">
        <v>2</v>
      </c>
    </row>
    <row r="18535" spans="1:1" x14ac:dyDescent="0.65">
      <c r="A18535">
        <v>1</v>
      </c>
    </row>
    <row r="18536" spans="1:1" x14ac:dyDescent="0.65">
      <c r="A18536">
        <v>2</v>
      </c>
    </row>
    <row r="18537" spans="1:1" x14ac:dyDescent="0.65">
      <c r="A18537">
        <v>3</v>
      </c>
    </row>
    <row r="18538" spans="1:1" x14ac:dyDescent="0.65">
      <c r="A18538">
        <v>5</v>
      </c>
    </row>
    <row r="18539" spans="1:1" x14ac:dyDescent="0.65">
      <c r="A18539">
        <v>1</v>
      </c>
    </row>
    <row r="18540" spans="1:1" x14ac:dyDescent="0.65">
      <c r="A18540">
        <v>4</v>
      </c>
    </row>
    <row r="18541" spans="1:1" x14ac:dyDescent="0.65">
      <c r="A18541">
        <v>4</v>
      </c>
    </row>
    <row r="18542" spans="1:1" x14ac:dyDescent="0.65">
      <c r="A18542">
        <v>3</v>
      </c>
    </row>
    <row r="18543" spans="1:1" x14ac:dyDescent="0.65">
      <c r="A18543">
        <v>2</v>
      </c>
    </row>
    <row r="18544" spans="1:1" x14ac:dyDescent="0.65">
      <c r="A18544">
        <v>2</v>
      </c>
    </row>
    <row r="18545" spans="1:1" x14ac:dyDescent="0.65">
      <c r="A18545">
        <v>1</v>
      </c>
    </row>
    <row r="18546" spans="1:1" x14ac:dyDescent="0.65">
      <c r="A18546">
        <v>1</v>
      </c>
    </row>
    <row r="18547" spans="1:1" x14ac:dyDescent="0.65">
      <c r="A18547">
        <v>3</v>
      </c>
    </row>
    <row r="18548" spans="1:1" x14ac:dyDescent="0.65">
      <c r="A18548">
        <v>2</v>
      </c>
    </row>
    <row r="18549" spans="1:1" x14ac:dyDescent="0.65">
      <c r="A18549">
        <v>1</v>
      </c>
    </row>
    <row r="18550" spans="1:1" x14ac:dyDescent="0.65">
      <c r="A18550">
        <v>0</v>
      </c>
    </row>
    <row r="18551" spans="1:1" x14ac:dyDescent="0.65">
      <c r="A18551">
        <v>1</v>
      </c>
    </row>
    <row r="18552" spans="1:1" x14ac:dyDescent="0.65">
      <c r="A18552">
        <v>1</v>
      </c>
    </row>
    <row r="18553" spans="1:1" x14ac:dyDescent="0.65">
      <c r="A18553">
        <v>6</v>
      </c>
    </row>
    <row r="18554" spans="1:1" x14ac:dyDescent="0.65">
      <c r="A18554">
        <v>5</v>
      </c>
    </row>
    <row r="18555" spans="1:1" x14ac:dyDescent="0.65">
      <c r="A18555">
        <v>0</v>
      </c>
    </row>
    <row r="18556" spans="1:1" x14ac:dyDescent="0.65">
      <c r="A18556">
        <v>3</v>
      </c>
    </row>
    <row r="18557" spans="1:1" x14ac:dyDescent="0.65">
      <c r="A18557">
        <v>4</v>
      </c>
    </row>
    <row r="18558" spans="1:1" x14ac:dyDescent="0.65">
      <c r="A18558">
        <v>4</v>
      </c>
    </row>
    <row r="18559" spans="1:1" x14ac:dyDescent="0.65">
      <c r="A18559">
        <v>3</v>
      </c>
    </row>
    <row r="18560" spans="1:1" x14ac:dyDescent="0.65">
      <c r="A18560">
        <v>6</v>
      </c>
    </row>
    <row r="18561" spans="1:1" x14ac:dyDescent="0.65">
      <c r="A18561">
        <v>4</v>
      </c>
    </row>
    <row r="18562" spans="1:1" x14ac:dyDescent="0.65">
      <c r="A18562">
        <v>0</v>
      </c>
    </row>
    <row r="18563" spans="1:1" x14ac:dyDescent="0.65">
      <c r="A18563">
        <v>4</v>
      </c>
    </row>
    <row r="18564" spans="1:1" x14ac:dyDescent="0.65">
      <c r="A18564">
        <v>4</v>
      </c>
    </row>
    <row r="18565" spans="1:1" x14ac:dyDescent="0.65">
      <c r="A18565">
        <v>2</v>
      </c>
    </row>
    <row r="18566" spans="1:1" x14ac:dyDescent="0.65">
      <c r="A18566">
        <v>1</v>
      </c>
    </row>
    <row r="18567" spans="1:1" x14ac:dyDescent="0.65">
      <c r="A18567">
        <v>1</v>
      </c>
    </row>
    <row r="18568" spans="1:1" x14ac:dyDescent="0.65">
      <c r="A18568">
        <v>0</v>
      </c>
    </row>
    <row r="18569" spans="1:1" x14ac:dyDescent="0.65">
      <c r="A18569">
        <v>3</v>
      </c>
    </row>
    <row r="18570" spans="1:1" x14ac:dyDescent="0.65">
      <c r="A18570">
        <v>3</v>
      </c>
    </row>
    <row r="18571" spans="1:1" x14ac:dyDescent="0.65">
      <c r="A18571">
        <v>2</v>
      </c>
    </row>
    <row r="18572" spans="1:1" x14ac:dyDescent="0.65">
      <c r="A18572">
        <v>3</v>
      </c>
    </row>
    <row r="18573" spans="1:1" x14ac:dyDescent="0.65">
      <c r="A18573">
        <v>4</v>
      </c>
    </row>
    <row r="18574" spans="1:1" x14ac:dyDescent="0.65">
      <c r="A18574">
        <v>2</v>
      </c>
    </row>
    <row r="18575" spans="1:1" x14ac:dyDescent="0.65">
      <c r="A18575">
        <v>2</v>
      </c>
    </row>
    <row r="18576" spans="1:1" x14ac:dyDescent="0.65">
      <c r="A18576">
        <v>4</v>
      </c>
    </row>
    <row r="18577" spans="1:1" x14ac:dyDescent="0.65">
      <c r="A18577">
        <v>1</v>
      </c>
    </row>
    <row r="18578" spans="1:1" x14ac:dyDescent="0.65">
      <c r="A18578">
        <v>2</v>
      </c>
    </row>
    <row r="18579" spans="1:1" x14ac:dyDescent="0.65">
      <c r="A18579">
        <v>1</v>
      </c>
    </row>
    <row r="18580" spans="1:1" x14ac:dyDescent="0.65">
      <c r="A18580">
        <v>3</v>
      </c>
    </row>
    <row r="18581" spans="1:1" x14ac:dyDescent="0.65">
      <c r="A18581">
        <v>5</v>
      </c>
    </row>
    <row r="18582" spans="1:1" x14ac:dyDescent="0.65">
      <c r="A18582">
        <v>0</v>
      </c>
    </row>
    <row r="18583" spans="1:1" x14ac:dyDescent="0.65">
      <c r="A18583">
        <v>3</v>
      </c>
    </row>
    <row r="18584" spans="1:1" x14ac:dyDescent="0.65">
      <c r="A18584">
        <v>0</v>
      </c>
    </row>
    <row r="18585" spans="1:1" x14ac:dyDescent="0.65">
      <c r="A18585">
        <v>3</v>
      </c>
    </row>
    <row r="18586" spans="1:1" x14ac:dyDescent="0.65">
      <c r="A18586">
        <v>4</v>
      </c>
    </row>
    <row r="18587" spans="1:1" x14ac:dyDescent="0.65">
      <c r="A18587">
        <v>2</v>
      </c>
    </row>
    <row r="18588" spans="1:1" x14ac:dyDescent="0.65">
      <c r="A18588">
        <v>3</v>
      </c>
    </row>
    <row r="18589" spans="1:1" x14ac:dyDescent="0.65">
      <c r="A18589">
        <v>7</v>
      </c>
    </row>
    <row r="18590" spans="1:1" x14ac:dyDescent="0.65">
      <c r="A18590">
        <v>0</v>
      </c>
    </row>
    <row r="18591" spans="1:1" x14ac:dyDescent="0.65">
      <c r="A18591">
        <v>2</v>
      </c>
    </row>
    <row r="18592" spans="1:1" x14ac:dyDescent="0.65">
      <c r="A18592">
        <v>4</v>
      </c>
    </row>
    <row r="18593" spans="1:1" x14ac:dyDescent="0.65">
      <c r="A18593">
        <v>2</v>
      </c>
    </row>
    <row r="18594" spans="1:1" x14ac:dyDescent="0.65">
      <c r="A18594">
        <v>2</v>
      </c>
    </row>
    <row r="18595" spans="1:1" x14ac:dyDescent="0.65">
      <c r="A18595">
        <v>1</v>
      </c>
    </row>
    <row r="18596" spans="1:1" x14ac:dyDescent="0.65">
      <c r="A18596">
        <v>6</v>
      </c>
    </row>
    <row r="18597" spans="1:1" x14ac:dyDescent="0.65">
      <c r="A18597">
        <v>0</v>
      </c>
    </row>
    <row r="18598" spans="1:1" x14ac:dyDescent="0.65">
      <c r="A18598">
        <v>5</v>
      </c>
    </row>
    <row r="18599" spans="1:1" x14ac:dyDescent="0.65">
      <c r="A18599">
        <v>0</v>
      </c>
    </row>
    <row r="18600" spans="1:1" x14ac:dyDescent="0.65">
      <c r="A18600">
        <v>1</v>
      </c>
    </row>
    <row r="18601" spans="1:1" x14ac:dyDescent="0.65">
      <c r="A18601">
        <v>3</v>
      </c>
    </row>
    <row r="18602" spans="1:1" x14ac:dyDescent="0.65">
      <c r="A18602">
        <v>4</v>
      </c>
    </row>
    <row r="18603" spans="1:1" x14ac:dyDescent="0.65">
      <c r="A18603">
        <v>1</v>
      </c>
    </row>
    <row r="18604" spans="1:1" x14ac:dyDescent="0.65">
      <c r="A18604">
        <v>3</v>
      </c>
    </row>
    <row r="18605" spans="1:1" x14ac:dyDescent="0.65">
      <c r="A18605">
        <v>2</v>
      </c>
    </row>
    <row r="18606" spans="1:1" x14ac:dyDescent="0.65">
      <c r="A18606">
        <v>4</v>
      </c>
    </row>
    <row r="18607" spans="1:1" x14ac:dyDescent="0.65">
      <c r="A18607">
        <v>1</v>
      </c>
    </row>
    <row r="18608" spans="1:1" x14ac:dyDescent="0.65">
      <c r="A18608">
        <v>2</v>
      </c>
    </row>
    <row r="18609" spans="1:1" x14ac:dyDescent="0.65">
      <c r="A18609">
        <v>2</v>
      </c>
    </row>
    <row r="18610" spans="1:1" x14ac:dyDescent="0.65">
      <c r="A18610">
        <v>0</v>
      </c>
    </row>
    <row r="18611" spans="1:1" x14ac:dyDescent="0.65">
      <c r="A18611">
        <v>1</v>
      </c>
    </row>
    <row r="18612" spans="1:1" x14ac:dyDescent="0.65">
      <c r="A18612">
        <v>3</v>
      </c>
    </row>
    <row r="18613" spans="1:1" x14ac:dyDescent="0.65">
      <c r="A18613">
        <v>6</v>
      </c>
    </row>
    <row r="18614" spans="1:1" x14ac:dyDescent="0.65">
      <c r="A18614">
        <v>3</v>
      </c>
    </row>
    <row r="18615" spans="1:1" x14ac:dyDescent="0.65">
      <c r="A18615">
        <v>2</v>
      </c>
    </row>
    <row r="18616" spans="1:1" x14ac:dyDescent="0.65">
      <c r="A18616">
        <v>3</v>
      </c>
    </row>
    <row r="18617" spans="1:1" x14ac:dyDescent="0.65">
      <c r="A18617">
        <v>0</v>
      </c>
    </row>
    <row r="18618" spans="1:1" x14ac:dyDescent="0.65">
      <c r="A18618">
        <v>3</v>
      </c>
    </row>
    <row r="18619" spans="1:1" x14ac:dyDescent="0.65">
      <c r="A18619">
        <v>3</v>
      </c>
    </row>
    <row r="18620" spans="1:1" x14ac:dyDescent="0.65">
      <c r="A18620">
        <v>3</v>
      </c>
    </row>
    <row r="18621" spans="1:1" x14ac:dyDescent="0.65">
      <c r="A18621">
        <v>2</v>
      </c>
    </row>
    <row r="18622" spans="1:1" x14ac:dyDescent="0.65">
      <c r="A18622">
        <v>3</v>
      </c>
    </row>
    <row r="18623" spans="1:1" x14ac:dyDescent="0.65">
      <c r="A18623">
        <v>2</v>
      </c>
    </row>
    <row r="18624" spans="1:1" x14ac:dyDescent="0.65">
      <c r="A18624">
        <v>3</v>
      </c>
    </row>
    <row r="18625" spans="1:1" x14ac:dyDescent="0.65">
      <c r="A18625">
        <v>2</v>
      </c>
    </row>
    <row r="18626" spans="1:1" x14ac:dyDescent="0.65">
      <c r="A18626">
        <v>2</v>
      </c>
    </row>
    <row r="18627" spans="1:1" x14ac:dyDescent="0.65">
      <c r="A18627">
        <v>4</v>
      </c>
    </row>
    <row r="18628" spans="1:1" x14ac:dyDescent="0.65">
      <c r="A18628">
        <v>2</v>
      </c>
    </row>
    <row r="18629" spans="1:1" x14ac:dyDescent="0.65">
      <c r="A18629">
        <v>5</v>
      </c>
    </row>
    <row r="18630" spans="1:1" x14ac:dyDescent="0.65">
      <c r="A18630">
        <v>1</v>
      </c>
    </row>
    <row r="18631" spans="1:1" x14ac:dyDescent="0.65">
      <c r="A18631">
        <v>1</v>
      </c>
    </row>
    <row r="18632" spans="1:1" x14ac:dyDescent="0.65">
      <c r="A18632">
        <v>1</v>
      </c>
    </row>
    <row r="18633" spans="1:1" x14ac:dyDescent="0.65">
      <c r="A18633">
        <v>3</v>
      </c>
    </row>
    <row r="18634" spans="1:1" x14ac:dyDescent="0.65">
      <c r="A18634">
        <v>6</v>
      </c>
    </row>
    <row r="18635" spans="1:1" x14ac:dyDescent="0.65">
      <c r="A18635">
        <v>2</v>
      </c>
    </row>
    <row r="18636" spans="1:1" x14ac:dyDescent="0.65">
      <c r="A18636">
        <v>3</v>
      </c>
    </row>
    <row r="18637" spans="1:1" x14ac:dyDescent="0.65">
      <c r="A18637">
        <v>2</v>
      </c>
    </row>
    <row r="18638" spans="1:1" x14ac:dyDescent="0.65">
      <c r="A18638">
        <v>4</v>
      </c>
    </row>
    <row r="18639" spans="1:1" x14ac:dyDescent="0.65">
      <c r="A18639">
        <v>2</v>
      </c>
    </row>
    <row r="18640" spans="1:1" x14ac:dyDescent="0.65">
      <c r="A18640">
        <v>4</v>
      </c>
    </row>
    <row r="18641" spans="1:1" x14ac:dyDescent="0.65">
      <c r="A18641">
        <v>2</v>
      </c>
    </row>
    <row r="18642" spans="1:1" x14ac:dyDescent="0.65">
      <c r="A18642">
        <v>2</v>
      </c>
    </row>
    <row r="18643" spans="1:1" x14ac:dyDescent="0.65">
      <c r="A18643">
        <v>3</v>
      </c>
    </row>
    <row r="18644" spans="1:1" x14ac:dyDescent="0.65">
      <c r="A18644">
        <v>1</v>
      </c>
    </row>
    <row r="18645" spans="1:1" x14ac:dyDescent="0.65">
      <c r="A18645">
        <v>1</v>
      </c>
    </row>
    <row r="18646" spans="1:1" x14ac:dyDescent="0.65">
      <c r="A18646">
        <v>3</v>
      </c>
    </row>
    <row r="18647" spans="1:1" x14ac:dyDescent="0.65">
      <c r="A18647">
        <v>4</v>
      </c>
    </row>
    <row r="18648" spans="1:1" x14ac:dyDescent="0.65">
      <c r="A18648">
        <v>2</v>
      </c>
    </row>
    <row r="18649" spans="1:1" x14ac:dyDescent="0.65">
      <c r="A18649">
        <v>3</v>
      </c>
    </row>
    <row r="18650" spans="1:1" x14ac:dyDescent="0.65">
      <c r="A18650">
        <v>5</v>
      </c>
    </row>
    <row r="18651" spans="1:1" x14ac:dyDescent="0.65">
      <c r="A18651">
        <v>3</v>
      </c>
    </row>
    <row r="18652" spans="1:1" x14ac:dyDescent="0.65">
      <c r="A18652">
        <v>3</v>
      </c>
    </row>
    <row r="18653" spans="1:1" x14ac:dyDescent="0.65">
      <c r="A18653">
        <v>0</v>
      </c>
    </row>
    <row r="18654" spans="1:1" x14ac:dyDescent="0.65">
      <c r="A18654">
        <v>4</v>
      </c>
    </row>
    <row r="18655" spans="1:1" x14ac:dyDescent="0.65">
      <c r="A18655">
        <v>4</v>
      </c>
    </row>
    <row r="18656" spans="1:1" x14ac:dyDescent="0.65">
      <c r="A18656">
        <v>1</v>
      </c>
    </row>
    <row r="18657" spans="1:1" x14ac:dyDescent="0.65">
      <c r="A18657">
        <v>1</v>
      </c>
    </row>
    <row r="18658" spans="1:1" x14ac:dyDescent="0.65">
      <c r="A18658">
        <v>3</v>
      </c>
    </row>
    <row r="18659" spans="1:1" x14ac:dyDescent="0.65">
      <c r="A18659">
        <v>0</v>
      </c>
    </row>
    <row r="18660" spans="1:1" x14ac:dyDescent="0.65">
      <c r="A18660">
        <v>8</v>
      </c>
    </row>
    <row r="18661" spans="1:1" x14ac:dyDescent="0.65">
      <c r="A18661">
        <v>4</v>
      </c>
    </row>
    <row r="18662" spans="1:1" x14ac:dyDescent="0.65">
      <c r="A18662">
        <v>7</v>
      </c>
    </row>
    <row r="18663" spans="1:1" x14ac:dyDescent="0.65">
      <c r="A18663">
        <v>6</v>
      </c>
    </row>
    <row r="18664" spans="1:1" x14ac:dyDescent="0.65">
      <c r="A18664">
        <v>5</v>
      </c>
    </row>
    <row r="18665" spans="1:1" x14ac:dyDescent="0.65">
      <c r="A18665">
        <v>2</v>
      </c>
    </row>
    <row r="18666" spans="1:1" x14ac:dyDescent="0.65">
      <c r="A18666">
        <v>2</v>
      </c>
    </row>
    <row r="18667" spans="1:1" x14ac:dyDescent="0.65">
      <c r="A18667">
        <v>4</v>
      </c>
    </row>
    <row r="18668" spans="1:1" x14ac:dyDescent="0.65">
      <c r="A18668">
        <v>2</v>
      </c>
    </row>
    <row r="18669" spans="1:1" x14ac:dyDescent="0.65">
      <c r="A18669">
        <v>2</v>
      </c>
    </row>
    <row r="18670" spans="1:1" x14ac:dyDescent="0.65">
      <c r="A18670">
        <v>0</v>
      </c>
    </row>
    <row r="18671" spans="1:1" x14ac:dyDescent="0.65">
      <c r="A18671">
        <v>2</v>
      </c>
    </row>
    <row r="18672" spans="1:1" x14ac:dyDescent="0.65">
      <c r="A18672">
        <v>4</v>
      </c>
    </row>
    <row r="18673" spans="1:1" x14ac:dyDescent="0.65">
      <c r="A18673">
        <v>2</v>
      </c>
    </row>
    <row r="18674" spans="1:1" x14ac:dyDescent="0.65">
      <c r="A18674">
        <v>1</v>
      </c>
    </row>
    <row r="18675" spans="1:1" x14ac:dyDescent="0.65">
      <c r="A18675">
        <v>2</v>
      </c>
    </row>
    <row r="18676" spans="1:1" x14ac:dyDescent="0.65">
      <c r="A18676">
        <v>1</v>
      </c>
    </row>
    <row r="18677" spans="1:1" x14ac:dyDescent="0.65">
      <c r="A18677">
        <v>6</v>
      </c>
    </row>
    <row r="18678" spans="1:1" x14ac:dyDescent="0.65">
      <c r="A18678">
        <v>5</v>
      </c>
    </row>
    <row r="18679" spans="1:1" x14ac:dyDescent="0.65">
      <c r="A18679">
        <v>3</v>
      </c>
    </row>
    <row r="18680" spans="1:1" x14ac:dyDescent="0.65">
      <c r="A18680">
        <v>4</v>
      </c>
    </row>
    <row r="18681" spans="1:1" x14ac:dyDescent="0.65">
      <c r="A18681">
        <v>2</v>
      </c>
    </row>
    <row r="18682" spans="1:1" x14ac:dyDescent="0.65">
      <c r="A18682">
        <v>3</v>
      </c>
    </row>
    <row r="18683" spans="1:1" x14ac:dyDescent="0.65">
      <c r="A18683">
        <v>2</v>
      </c>
    </row>
    <row r="18684" spans="1:1" x14ac:dyDescent="0.65">
      <c r="A18684">
        <v>4</v>
      </c>
    </row>
    <row r="18685" spans="1:1" x14ac:dyDescent="0.65">
      <c r="A18685">
        <v>1</v>
      </c>
    </row>
    <row r="18686" spans="1:1" x14ac:dyDescent="0.65">
      <c r="A18686">
        <v>1</v>
      </c>
    </row>
    <row r="18687" spans="1:1" x14ac:dyDescent="0.65">
      <c r="A18687">
        <v>2</v>
      </c>
    </row>
    <row r="18688" spans="1:1" x14ac:dyDescent="0.65">
      <c r="A18688">
        <v>2</v>
      </c>
    </row>
    <row r="18689" spans="1:1" x14ac:dyDescent="0.65">
      <c r="A18689">
        <v>1</v>
      </c>
    </row>
    <row r="18690" spans="1:1" x14ac:dyDescent="0.65">
      <c r="A18690">
        <v>1</v>
      </c>
    </row>
    <row r="18691" spans="1:1" x14ac:dyDescent="0.65">
      <c r="A18691">
        <v>1</v>
      </c>
    </row>
    <row r="18692" spans="1:1" x14ac:dyDescent="0.65">
      <c r="A18692">
        <v>3</v>
      </c>
    </row>
    <row r="18693" spans="1:1" x14ac:dyDescent="0.65">
      <c r="A18693">
        <v>3</v>
      </c>
    </row>
    <row r="18694" spans="1:1" x14ac:dyDescent="0.65">
      <c r="A18694">
        <v>2</v>
      </c>
    </row>
    <row r="18695" spans="1:1" x14ac:dyDescent="0.65">
      <c r="A18695">
        <v>0</v>
      </c>
    </row>
    <row r="18696" spans="1:1" x14ac:dyDescent="0.65">
      <c r="A18696">
        <v>3</v>
      </c>
    </row>
    <row r="18697" spans="1:1" x14ac:dyDescent="0.65">
      <c r="A18697">
        <v>4</v>
      </c>
    </row>
    <row r="18698" spans="1:1" x14ac:dyDescent="0.65">
      <c r="A18698">
        <v>0</v>
      </c>
    </row>
    <row r="18699" spans="1:1" x14ac:dyDescent="0.65">
      <c r="A18699">
        <v>2</v>
      </c>
    </row>
    <row r="18700" spans="1:1" x14ac:dyDescent="0.65">
      <c r="A18700">
        <v>2</v>
      </c>
    </row>
    <row r="18701" spans="1:1" x14ac:dyDescent="0.65">
      <c r="A18701">
        <v>2</v>
      </c>
    </row>
    <row r="18702" spans="1:1" x14ac:dyDescent="0.65">
      <c r="A18702">
        <v>4</v>
      </c>
    </row>
    <row r="18703" spans="1:1" x14ac:dyDescent="0.65">
      <c r="A18703">
        <v>2</v>
      </c>
    </row>
    <row r="18704" spans="1:1" x14ac:dyDescent="0.65">
      <c r="A18704">
        <v>8</v>
      </c>
    </row>
    <row r="18705" spans="1:1" x14ac:dyDescent="0.65">
      <c r="A18705">
        <v>1</v>
      </c>
    </row>
    <row r="18706" spans="1:1" x14ac:dyDescent="0.65">
      <c r="A18706">
        <v>4</v>
      </c>
    </row>
    <row r="18707" spans="1:1" x14ac:dyDescent="0.65">
      <c r="A18707">
        <v>7</v>
      </c>
    </row>
    <row r="18708" spans="1:1" x14ac:dyDescent="0.65">
      <c r="A18708">
        <v>2</v>
      </c>
    </row>
    <row r="18709" spans="1:1" x14ac:dyDescent="0.65">
      <c r="A18709">
        <v>1</v>
      </c>
    </row>
    <row r="18710" spans="1:1" x14ac:dyDescent="0.65">
      <c r="A18710">
        <v>0</v>
      </c>
    </row>
    <row r="18711" spans="1:1" x14ac:dyDescent="0.65">
      <c r="A18711">
        <v>1</v>
      </c>
    </row>
    <row r="18712" spans="1:1" x14ac:dyDescent="0.65">
      <c r="A18712">
        <v>1</v>
      </c>
    </row>
    <row r="18713" spans="1:1" x14ac:dyDescent="0.65">
      <c r="A18713">
        <v>2</v>
      </c>
    </row>
    <row r="18714" spans="1:1" x14ac:dyDescent="0.65">
      <c r="A18714">
        <v>5</v>
      </c>
    </row>
    <row r="18715" spans="1:1" x14ac:dyDescent="0.65">
      <c r="A18715">
        <v>4</v>
      </c>
    </row>
    <row r="18716" spans="1:1" x14ac:dyDescent="0.65">
      <c r="A18716">
        <v>3</v>
      </c>
    </row>
    <row r="18717" spans="1:1" x14ac:dyDescent="0.65">
      <c r="A18717">
        <v>2</v>
      </c>
    </row>
    <row r="18718" spans="1:1" x14ac:dyDescent="0.65">
      <c r="A18718">
        <v>2</v>
      </c>
    </row>
    <row r="18719" spans="1:1" x14ac:dyDescent="0.65">
      <c r="A18719">
        <v>1</v>
      </c>
    </row>
    <row r="18720" spans="1:1" x14ac:dyDescent="0.65">
      <c r="A18720">
        <v>1</v>
      </c>
    </row>
    <row r="18721" spans="1:1" x14ac:dyDescent="0.65">
      <c r="A18721">
        <v>0</v>
      </c>
    </row>
    <row r="18722" spans="1:1" x14ac:dyDescent="0.65">
      <c r="A18722">
        <v>1</v>
      </c>
    </row>
    <row r="18723" spans="1:1" x14ac:dyDescent="0.65">
      <c r="A18723">
        <v>4</v>
      </c>
    </row>
    <row r="18724" spans="1:1" x14ac:dyDescent="0.65">
      <c r="A18724">
        <v>0</v>
      </c>
    </row>
    <row r="18725" spans="1:1" x14ac:dyDescent="0.65">
      <c r="A18725">
        <v>3</v>
      </c>
    </row>
    <row r="18726" spans="1:1" x14ac:dyDescent="0.65">
      <c r="A18726">
        <v>0</v>
      </c>
    </row>
    <row r="18727" spans="1:1" x14ac:dyDescent="0.65">
      <c r="A18727">
        <v>1</v>
      </c>
    </row>
    <row r="18728" spans="1:1" x14ac:dyDescent="0.65">
      <c r="A18728">
        <v>2</v>
      </c>
    </row>
    <row r="18729" spans="1:1" x14ac:dyDescent="0.65">
      <c r="A18729">
        <v>3</v>
      </c>
    </row>
    <row r="18730" spans="1:1" x14ac:dyDescent="0.65">
      <c r="A18730">
        <v>4</v>
      </c>
    </row>
    <row r="18731" spans="1:1" x14ac:dyDescent="0.65">
      <c r="A18731">
        <v>5</v>
      </c>
    </row>
    <row r="18732" spans="1:1" x14ac:dyDescent="0.65">
      <c r="A18732">
        <v>3</v>
      </c>
    </row>
    <row r="18733" spans="1:1" x14ac:dyDescent="0.65">
      <c r="A18733">
        <v>4</v>
      </c>
    </row>
    <row r="18734" spans="1:1" x14ac:dyDescent="0.65">
      <c r="A18734">
        <v>2</v>
      </c>
    </row>
    <row r="18735" spans="1:1" x14ac:dyDescent="0.65">
      <c r="A18735">
        <v>4</v>
      </c>
    </row>
    <row r="18736" spans="1:1" x14ac:dyDescent="0.65">
      <c r="A18736">
        <v>5</v>
      </c>
    </row>
    <row r="18737" spans="1:1" x14ac:dyDescent="0.65">
      <c r="A18737">
        <v>2</v>
      </c>
    </row>
    <row r="18738" spans="1:1" x14ac:dyDescent="0.65">
      <c r="A18738">
        <v>6</v>
      </c>
    </row>
    <row r="18739" spans="1:1" x14ac:dyDescent="0.65">
      <c r="A18739">
        <v>2</v>
      </c>
    </row>
    <row r="18740" spans="1:1" x14ac:dyDescent="0.65">
      <c r="A18740">
        <v>0</v>
      </c>
    </row>
    <row r="18741" spans="1:1" x14ac:dyDescent="0.65">
      <c r="A18741">
        <v>2</v>
      </c>
    </row>
    <row r="18742" spans="1:1" x14ac:dyDescent="0.65">
      <c r="A18742">
        <v>3</v>
      </c>
    </row>
    <row r="18743" spans="1:1" x14ac:dyDescent="0.65">
      <c r="A18743">
        <v>3</v>
      </c>
    </row>
    <row r="18744" spans="1:1" x14ac:dyDescent="0.65">
      <c r="A18744">
        <v>0</v>
      </c>
    </row>
    <row r="18745" spans="1:1" x14ac:dyDescent="0.65">
      <c r="A18745">
        <v>3</v>
      </c>
    </row>
    <row r="18746" spans="1:1" x14ac:dyDescent="0.65">
      <c r="A18746">
        <v>1</v>
      </c>
    </row>
    <row r="18747" spans="1:1" x14ac:dyDescent="0.65">
      <c r="A18747">
        <v>1</v>
      </c>
    </row>
    <row r="18748" spans="1:1" x14ac:dyDescent="0.65">
      <c r="A18748">
        <v>1</v>
      </c>
    </row>
    <row r="18749" spans="1:1" x14ac:dyDescent="0.65">
      <c r="A18749">
        <v>5</v>
      </c>
    </row>
    <row r="18750" spans="1:1" x14ac:dyDescent="0.65">
      <c r="A18750">
        <v>2</v>
      </c>
    </row>
    <row r="18751" spans="1:1" x14ac:dyDescent="0.65">
      <c r="A18751">
        <v>0</v>
      </c>
    </row>
    <row r="18752" spans="1:1" x14ac:dyDescent="0.65">
      <c r="A18752">
        <v>2</v>
      </c>
    </row>
    <row r="18753" spans="1:1" x14ac:dyDescent="0.65">
      <c r="A18753">
        <v>1</v>
      </c>
    </row>
    <row r="18754" spans="1:1" x14ac:dyDescent="0.65">
      <c r="A18754">
        <v>1</v>
      </c>
    </row>
    <row r="18755" spans="1:1" x14ac:dyDescent="0.65">
      <c r="A18755">
        <v>2</v>
      </c>
    </row>
    <row r="18756" spans="1:1" x14ac:dyDescent="0.65">
      <c r="A18756">
        <v>1</v>
      </c>
    </row>
    <row r="18757" spans="1:1" x14ac:dyDescent="0.65">
      <c r="A18757">
        <v>2</v>
      </c>
    </row>
    <row r="18758" spans="1:1" x14ac:dyDescent="0.65">
      <c r="A18758">
        <v>3</v>
      </c>
    </row>
    <row r="18759" spans="1:1" x14ac:dyDescent="0.65">
      <c r="A18759">
        <v>2</v>
      </c>
    </row>
    <row r="18760" spans="1:1" x14ac:dyDescent="0.65">
      <c r="A18760">
        <v>4</v>
      </c>
    </row>
    <row r="18761" spans="1:1" x14ac:dyDescent="0.65">
      <c r="A18761">
        <v>3</v>
      </c>
    </row>
    <row r="18762" spans="1:1" x14ac:dyDescent="0.65">
      <c r="A18762">
        <v>1</v>
      </c>
    </row>
    <row r="18763" spans="1:1" x14ac:dyDescent="0.65">
      <c r="A18763">
        <v>0</v>
      </c>
    </row>
    <row r="18764" spans="1:1" x14ac:dyDescent="0.65">
      <c r="A18764">
        <v>5</v>
      </c>
    </row>
    <row r="18765" spans="1:1" x14ac:dyDescent="0.65">
      <c r="A18765">
        <v>0</v>
      </c>
    </row>
    <row r="18766" spans="1:1" x14ac:dyDescent="0.65">
      <c r="A18766">
        <v>3</v>
      </c>
    </row>
    <row r="18767" spans="1:1" x14ac:dyDescent="0.65">
      <c r="A18767">
        <v>1</v>
      </c>
    </row>
    <row r="18768" spans="1:1" x14ac:dyDescent="0.65">
      <c r="A18768">
        <v>2</v>
      </c>
    </row>
    <row r="18769" spans="1:1" x14ac:dyDescent="0.65">
      <c r="A18769">
        <v>2</v>
      </c>
    </row>
    <row r="18770" spans="1:1" x14ac:dyDescent="0.65">
      <c r="A18770">
        <v>3</v>
      </c>
    </row>
    <row r="18771" spans="1:1" x14ac:dyDescent="0.65">
      <c r="A18771">
        <v>2</v>
      </c>
    </row>
    <row r="18772" spans="1:1" x14ac:dyDescent="0.65">
      <c r="A18772">
        <v>3</v>
      </c>
    </row>
    <row r="18773" spans="1:1" x14ac:dyDescent="0.65">
      <c r="A18773">
        <v>1</v>
      </c>
    </row>
    <row r="18774" spans="1:1" x14ac:dyDescent="0.65">
      <c r="A18774">
        <v>2</v>
      </c>
    </row>
    <row r="18775" spans="1:1" x14ac:dyDescent="0.65">
      <c r="A18775">
        <v>3</v>
      </c>
    </row>
    <row r="18776" spans="1:1" x14ac:dyDescent="0.65">
      <c r="A18776">
        <v>4</v>
      </c>
    </row>
    <row r="18777" spans="1:1" x14ac:dyDescent="0.65">
      <c r="A18777">
        <v>5</v>
      </c>
    </row>
    <row r="18778" spans="1:1" x14ac:dyDescent="0.65">
      <c r="A18778">
        <v>2</v>
      </c>
    </row>
    <row r="18779" spans="1:1" x14ac:dyDescent="0.65">
      <c r="A18779">
        <v>1</v>
      </c>
    </row>
    <row r="18780" spans="1:1" x14ac:dyDescent="0.65">
      <c r="A18780">
        <v>5</v>
      </c>
    </row>
    <row r="18781" spans="1:1" x14ac:dyDescent="0.65">
      <c r="A18781">
        <v>2</v>
      </c>
    </row>
    <row r="18782" spans="1:1" x14ac:dyDescent="0.65">
      <c r="A18782">
        <v>0</v>
      </c>
    </row>
    <row r="18783" spans="1:1" x14ac:dyDescent="0.65">
      <c r="A18783">
        <v>1</v>
      </c>
    </row>
    <row r="18784" spans="1:1" x14ac:dyDescent="0.65">
      <c r="A18784">
        <v>1</v>
      </c>
    </row>
    <row r="18785" spans="1:1" x14ac:dyDescent="0.65">
      <c r="A18785">
        <v>0</v>
      </c>
    </row>
    <row r="18786" spans="1:1" x14ac:dyDescent="0.65">
      <c r="A18786">
        <v>0</v>
      </c>
    </row>
    <row r="18787" spans="1:1" x14ac:dyDescent="0.65">
      <c r="A18787">
        <v>2</v>
      </c>
    </row>
    <row r="18788" spans="1:1" x14ac:dyDescent="0.65">
      <c r="A18788">
        <v>1</v>
      </c>
    </row>
    <row r="18789" spans="1:1" x14ac:dyDescent="0.65">
      <c r="A18789">
        <v>2</v>
      </c>
    </row>
    <row r="18790" spans="1:1" x14ac:dyDescent="0.65">
      <c r="A18790">
        <v>1</v>
      </c>
    </row>
    <row r="18791" spans="1:1" x14ac:dyDescent="0.65">
      <c r="A18791">
        <v>2</v>
      </c>
    </row>
    <row r="18792" spans="1:1" x14ac:dyDescent="0.65">
      <c r="A18792">
        <v>3</v>
      </c>
    </row>
    <row r="18793" spans="1:1" x14ac:dyDescent="0.65">
      <c r="A18793">
        <v>5</v>
      </c>
    </row>
    <row r="18794" spans="1:1" x14ac:dyDescent="0.65">
      <c r="A18794">
        <v>3</v>
      </c>
    </row>
    <row r="18795" spans="1:1" x14ac:dyDescent="0.65">
      <c r="A18795">
        <v>4</v>
      </c>
    </row>
    <row r="18796" spans="1:1" x14ac:dyDescent="0.65">
      <c r="A18796">
        <v>6</v>
      </c>
    </row>
    <row r="18797" spans="1:1" x14ac:dyDescent="0.65">
      <c r="A18797">
        <v>3</v>
      </c>
    </row>
    <row r="18798" spans="1:1" x14ac:dyDescent="0.65">
      <c r="A18798">
        <v>3</v>
      </c>
    </row>
    <row r="18799" spans="1:1" x14ac:dyDescent="0.65">
      <c r="A18799">
        <v>2</v>
      </c>
    </row>
    <row r="18800" spans="1:1" x14ac:dyDescent="0.65">
      <c r="A18800">
        <v>2</v>
      </c>
    </row>
    <row r="18801" spans="1:1" x14ac:dyDescent="0.65">
      <c r="A18801">
        <v>0</v>
      </c>
    </row>
    <row r="18802" spans="1:1" x14ac:dyDescent="0.65">
      <c r="A18802">
        <v>4</v>
      </c>
    </row>
    <row r="18803" spans="1:1" x14ac:dyDescent="0.65">
      <c r="A18803">
        <v>2</v>
      </c>
    </row>
    <row r="18804" spans="1:1" x14ac:dyDescent="0.65">
      <c r="A18804">
        <v>2</v>
      </c>
    </row>
    <row r="18805" spans="1:1" x14ac:dyDescent="0.65">
      <c r="A18805">
        <v>3</v>
      </c>
    </row>
    <row r="18806" spans="1:1" x14ac:dyDescent="0.65">
      <c r="A18806">
        <v>3</v>
      </c>
    </row>
    <row r="18807" spans="1:1" x14ac:dyDescent="0.65">
      <c r="A18807">
        <v>4</v>
      </c>
    </row>
    <row r="18808" spans="1:1" x14ac:dyDescent="0.65">
      <c r="A18808">
        <v>5</v>
      </c>
    </row>
    <row r="18809" spans="1:1" x14ac:dyDescent="0.65">
      <c r="A18809">
        <v>4</v>
      </c>
    </row>
    <row r="18810" spans="1:1" x14ac:dyDescent="0.65">
      <c r="A18810">
        <v>1</v>
      </c>
    </row>
    <row r="18811" spans="1:1" x14ac:dyDescent="0.65">
      <c r="A18811">
        <v>3</v>
      </c>
    </row>
    <row r="18812" spans="1:1" x14ac:dyDescent="0.65">
      <c r="A18812">
        <v>1</v>
      </c>
    </row>
    <row r="18813" spans="1:1" x14ac:dyDescent="0.65">
      <c r="A18813">
        <v>3</v>
      </c>
    </row>
    <row r="18814" spans="1:1" x14ac:dyDescent="0.65">
      <c r="A18814">
        <v>3</v>
      </c>
    </row>
    <row r="18815" spans="1:1" x14ac:dyDescent="0.65">
      <c r="A18815">
        <v>4</v>
      </c>
    </row>
    <row r="18816" spans="1:1" x14ac:dyDescent="0.65">
      <c r="A18816">
        <v>2</v>
      </c>
    </row>
    <row r="18817" spans="1:1" x14ac:dyDescent="0.65">
      <c r="A18817">
        <v>3</v>
      </c>
    </row>
    <row r="18818" spans="1:1" x14ac:dyDescent="0.65">
      <c r="A18818">
        <v>3</v>
      </c>
    </row>
    <row r="18819" spans="1:1" x14ac:dyDescent="0.65">
      <c r="A18819">
        <v>1</v>
      </c>
    </row>
    <row r="18820" spans="1:1" x14ac:dyDescent="0.65">
      <c r="A18820">
        <v>0</v>
      </c>
    </row>
    <row r="18821" spans="1:1" x14ac:dyDescent="0.65">
      <c r="A18821">
        <v>5</v>
      </c>
    </row>
    <row r="18822" spans="1:1" x14ac:dyDescent="0.65">
      <c r="A18822">
        <v>1</v>
      </c>
    </row>
    <row r="18823" spans="1:1" x14ac:dyDescent="0.65">
      <c r="A18823">
        <v>0</v>
      </c>
    </row>
    <row r="18824" spans="1:1" x14ac:dyDescent="0.65">
      <c r="A18824">
        <v>2</v>
      </c>
    </row>
    <row r="18825" spans="1:1" x14ac:dyDescent="0.65">
      <c r="A18825">
        <v>2</v>
      </c>
    </row>
    <row r="18826" spans="1:1" x14ac:dyDescent="0.65">
      <c r="A18826">
        <v>2</v>
      </c>
    </row>
    <row r="18827" spans="1:1" x14ac:dyDescent="0.65">
      <c r="A18827">
        <v>5</v>
      </c>
    </row>
    <row r="18828" spans="1:1" x14ac:dyDescent="0.65">
      <c r="A18828">
        <v>3</v>
      </c>
    </row>
    <row r="18829" spans="1:1" x14ac:dyDescent="0.65">
      <c r="A18829">
        <v>1</v>
      </c>
    </row>
    <row r="18830" spans="1:1" x14ac:dyDescent="0.65">
      <c r="A18830">
        <v>2</v>
      </c>
    </row>
    <row r="18831" spans="1:1" x14ac:dyDescent="0.65">
      <c r="A18831">
        <v>2</v>
      </c>
    </row>
    <row r="18832" spans="1:1" x14ac:dyDescent="0.65">
      <c r="A18832">
        <v>2</v>
      </c>
    </row>
    <row r="18833" spans="1:1" x14ac:dyDescent="0.65">
      <c r="A18833">
        <v>3</v>
      </c>
    </row>
    <row r="18834" spans="1:1" x14ac:dyDescent="0.65">
      <c r="A18834">
        <v>2</v>
      </c>
    </row>
    <row r="18835" spans="1:1" x14ac:dyDescent="0.65">
      <c r="A18835">
        <v>3</v>
      </c>
    </row>
    <row r="18836" spans="1:1" x14ac:dyDescent="0.65">
      <c r="A18836">
        <v>2</v>
      </c>
    </row>
    <row r="18837" spans="1:1" x14ac:dyDescent="0.65">
      <c r="A18837">
        <v>7</v>
      </c>
    </row>
    <row r="18838" spans="1:1" x14ac:dyDescent="0.65">
      <c r="A18838">
        <v>1</v>
      </c>
    </row>
    <row r="18839" spans="1:1" x14ac:dyDescent="0.65">
      <c r="A18839">
        <v>6</v>
      </c>
    </row>
    <row r="18840" spans="1:1" x14ac:dyDescent="0.65">
      <c r="A18840">
        <v>0</v>
      </c>
    </row>
    <row r="18841" spans="1:1" x14ac:dyDescent="0.65">
      <c r="A18841">
        <v>1</v>
      </c>
    </row>
    <row r="18842" spans="1:1" x14ac:dyDescent="0.65">
      <c r="A18842">
        <v>0</v>
      </c>
    </row>
    <row r="18843" spans="1:1" x14ac:dyDescent="0.65">
      <c r="A18843">
        <v>0</v>
      </c>
    </row>
    <row r="18844" spans="1:1" x14ac:dyDescent="0.65">
      <c r="A18844">
        <v>1</v>
      </c>
    </row>
    <row r="18845" spans="1:1" x14ac:dyDescent="0.65">
      <c r="A18845">
        <v>5</v>
      </c>
    </row>
    <row r="18846" spans="1:1" x14ac:dyDescent="0.65">
      <c r="A18846">
        <v>6</v>
      </c>
    </row>
    <row r="18847" spans="1:1" x14ac:dyDescent="0.65">
      <c r="A18847">
        <v>2</v>
      </c>
    </row>
    <row r="18848" spans="1:1" x14ac:dyDescent="0.65">
      <c r="A18848">
        <v>1</v>
      </c>
    </row>
    <row r="18849" spans="1:1" x14ac:dyDescent="0.65">
      <c r="A18849">
        <v>1</v>
      </c>
    </row>
    <row r="18850" spans="1:1" x14ac:dyDescent="0.65">
      <c r="A18850">
        <v>3</v>
      </c>
    </row>
    <row r="18851" spans="1:1" x14ac:dyDescent="0.65">
      <c r="A18851">
        <v>1</v>
      </c>
    </row>
    <row r="18852" spans="1:1" x14ac:dyDescent="0.65">
      <c r="A18852">
        <v>2</v>
      </c>
    </row>
    <row r="18853" spans="1:1" x14ac:dyDescent="0.65">
      <c r="A18853">
        <v>1</v>
      </c>
    </row>
    <row r="18854" spans="1:1" x14ac:dyDescent="0.65">
      <c r="A18854">
        <v>0</v>
      </c>
    </row>
    <row r="18855" spans="1:1" x14ac:dyDescent="0.65">
      <c r="A18855">
        <v>2</v>
      </c>
    </row>
    <row r="18856" spans="1:1" x14ac:dyDescent="0.65">
      <c r="A18856">
        <v>1</v>
      </c>
    </row>
    <row r="18857" spans="1:1" x14ac:dyDescent="0.65">
      <c r="A18857">
        <v>2</v>
      </c>
    </row>
    <row r="18858" spans="1:1" x14ac:dyDescent="0.65">
      <c r="A18858">
        <v>1</v>
      </c>
    </row>
    <row r="18859" spans="1:1" x14ac:dyDescent="0.65">
      <c r="A18859">
        <v>0</v>
      </c>
    </row>
    <row r="18860" spans="1:1" x14ac:dyDescent="0.65">
      <c r="A18860">
        <v>5</v>
      </c>
    </row>
    <row r="18861" spans="1:1" x14ac:dyDescent="0.65">
      <c r="A18861">
        <v>1</v>
      </c>
    </row>
    <row r="18862" spans="1:1" x14ac:dyDescent="0.65">
      <c r="A18862">
        <v>3</v>
      </c>
    </row>
    <row r="18863" spans="1:1" x14ac:dyDescent="0.65">
      <c r="A18863">
        <v>1</v>
      </c>
    </row>
    <row r="18864" spans="1:1" x14ac:dyDescent="0.65">
      <c r="A18864">
        <v>0</v>
      </c>
    </row>
    <row r="18865" spans="1:1" x14ac:dyDescent="0.65">
      <c r="A18865">
        <v>3</v>
      </c>
    </row>
    <row r="18866" spans="1:1" x14ac:dyDescent="0.65">
      <c r="A18866">
        <v>2</v>
      </c>
    </row>
    <row r="18867" spans="1:1" x14ac:dyDescent="0.65">
      <c r="A18867">
        <v>4</v>
      </c>
    </row>
    <row r="18868" spans="1:1" x14ac:dyDescent="0.65">
      <c r="A18868">
        <v>2</v>
      </c>
    </row>
    <row r="18869" spans="1:1" x14ac:dyDescent="0.65">
      <c r="A18869">
        <v>3</v>
      </c>
    </row>
    <row r="18870" spans="1:1" x14ac:dyDescent="0.65">
      <c r="A18870">
        <v>1</v>
      </c>
    </row>
    <row r="18871" spans="1:1" x14ac:dyDescent="0.65">
      <c r="A18871">
        <v>1</v>
      </c>
    </row>
    <row r="18872" spans="1:1" x14ac:dyDescent="0.65">
      <c r="A18872">
        <v>3</v>
      </c>
    </row>
    <row r="18873" spans="1:1" x14ac:dyDescent="0.65">
      <c r="A18873">
        <v>2</v>
      </c>
    </row>
    <row r="18874" spans="1:1" x14ac:dyDescent="0.65">
      <c r="A18874">
        <v>2</v>
      </c>
    </row>
    <row r="18875" spans="1:1" x14ac:dyDescent="0.65">
      <c r="A18875">
        <v>5</v>
      </c>
    </row>
    <row r="18876" spans="1:1" x14ac:dyDescent="0.65">
      <c r="A18876">
        <v>3</v>
      </c>
    </row>
    <row r="18877" spans="1:1" x14ac:dyDescent="0.65">
      <c r="A18877">
        <v>2</v>
      </c>
    </row>
    <row r="18878" spans="1:1" x14ac:dyDescent="0.65">
      <c r="A18878">
        <v>2</v>
      </c>
    </row>
    <row r="18879" spans="1:1" x14ac:dyDescent="0.65">
      <c r="A18879">
        <v>0</v>
      </c>
    </row>
    <row r="18880" spans="1:1" x14ac:dyDescent="0.65">
      <c r="A18880">
        <v>3</v>
      </c>
    </row>
    <row r="18881" spans="1:1" x14ac:dyDescent="0.65">
      <c r="A18881">
        <v>4</v>
      </c>
    </row>
    <row r="18882" spans="1:1" x14ac:dyDescent="0.65">
      <c r="A18882">
        <v>2</v>
      </c>
    </row>
    <row r="18883" spans="1:1" x14ac:dyDescent="0.65">
      <c r="A18883">
        <v>3</v>
      </c>
    </row>
    <row r="18884" spans="1:1" x14ac:dyDescent="0.65">
      <c r="A18884">
        <v>3</v>
      </c>
    </row>
    <row r="18885" spans="1:1" x14ac:dyDescent="0.65">
      <c r="A18885">
        <v>1</v>
      </c>
    </row>
    <row r="18886" spans="1:1" x14ac:dyDescent="0.65">
      <c r="A18886">
        <v>4</v>
      </c>
    </row>
    <row r="18887" spans="1:1" x14ac:dyDescent="0.65">
      <c r="A18887">
        <v>4</v>
      </c>
    </row>
    <row r="18888" spans="1:1" x14ac:dyDescent="0.65">
      <c r="A18888">
        <v>3</v>
      </c>
    </row>
    <row r="18889" spans="1:1" x14ac:dyDescent="0.65">
      <c r="A18889">
        <v>5</v>
      </c>
    </row>
    <row r="18890" spans="1:1" x14ac:dyDescent="0.65">
      <c r="A18890">
        <v>3</v>
      </c>
    </row>
    <row r="18891" spans="1:1" x14ac:dyDescent="0.65">
      <c r="A18891">
        <v>1</v>
      </c>
    </row>
    <row r="18892" spans="1:1" x14ac:dyDescent="0.65">
      <c r="A18892">
        <v>3</v>
      </c>
    </row>
    <row r="18893" spans="1:1" x14ac:dyDescent="0.65">
      <c r="A18893">
        <v>2</v>
      </c>
    </row>
    <row r="18894" spans="1:1" x14ac:dyDescent="0.65">
      <c r="A18894">
        <v>1</v>
      </c>
    </row>
    <row r="18895" spans="1:1" x14ac:dyDescent="0.65">
      <c r="A18895">
        <v>3</v>
      </c>
    </row>
    <row r="18896" spans="1:1" x14ac:dyDescent="0.65">
      <c r="A18896">
        <v>3</v>
      </c>
    </row>
    <row r="18897" spans="1:1" x14ac:dyDescent="0.65">
      <c r="A18897">
        <v>5</v>
      </c>
    </row>
    <row r="18898" spans="1:1" x14ac:dyDescent="0.65">
      <c r="A18898">
        <v>3</v>
      </c>
    </row>
    <row r="18899" spans="1:1" x14ac:dyDescent="0.65">
      <c r="A18899">
        <v>1</v>
      </c>
    </row>
    <row r="18900" spans="1:1" x14ac:dyDescent="0.65">
      <c r="A18900">
        <v>3</v>
      </c>
    </row>
    <row r="18901" spans="1:1" x14ac:dyDescent="0.65">
      <c r="A18901">
        <v>2</v>
      </c>
    </row>
    <row r="18902" spans="1:1" x14ac:dyDescent="0.65">
      <c r="A18902">
        <v>0</v>
      </c>
    </row>
    <row r="18903" spans="1:1" x14ac:dyDescent="0.65">
      <c r="A18903">
        <v>2</v>
      </c>
    </row>
    <row r="18904" spans="1:1" x14ac:dyDescent="0.65">
      <c r="A18904">
        <v>2</v>
      </c>
    </row>
    <row r="18905" spans="1:1" x14ac:dyDescent="0.65">
      <c r="A18905">
        <v>2</v>
      </c>
    </row>
    <row r="18906" spans="1:1" x14ac:dyDescent="0.65">
      <c r="A18906">
        <v>3</v>
      </c>
    </row>
    <row r="18907" spans="1:1" x14ac:dyDescent="0.65">
      <c r="A18907">
        <v>1</v>
      </c>
    </row>
    <row r="18908" spans="1:1" x14ac:dyDescent="0.65">
      <c r="A18908">
        <v>3</v>
      </c>
    </row>
    <row r="18909" spans="1:1" x14ac:dyDescent="0.65">
      <c r="A18909">
        <v>4</v>
      </c>
    </row>
    <row r="18910" spans="1:1" x14ac:dyDescent="0.65">
      <c r="A18910">
        <v>3</v>
      </c>
    </row>
    <row r="18911" spans="1:1" x14ac:dyDescent="0.65">
      <c r="A18911">
        <v>7</v>
      </c>
    </row>
    <row r="18912" spans="1:1" x14ac:dyDescent="0.65">
      <c r="A18912">
        <v>3</v>
      </c>
    </row>
    <row r="18913" spans="1:1" x14ac:dyDescent="0.65">
      <c r="A18913">
        <v>1</v>
      </c>
    </row>
    <row r="18914" spans="1:1" x14ac:dyDescent="0.65">
      <c r="A18914">
        <v>1</v>
      </c>
    </row>
    <row r="18915" spans="1:1" x14ac:dyDescent="0.65">
      <c r="A18915">
        <v>1</v>
      </c>
    </row>
    <row r="18916" spans="1:1" x14ac:dyDescent="0.65">
      <c r="A18916">
        <v>4</v>
      </c>
    </row>
    <row r="18917" spans="1:1" x14ac:dyDescent="0.65">
      <c r="A18917">
        <v>1</v>
      </c>
    </row>
    <row r="18918" spans="1:1" x14ac:dyDescent="0.65">
      <c r="A18918">
        <v>3</v>
      </c>
    </row>
    <row r="18919" spans="1:1" x14ac:dyDescent="0.65">
      <c r="A18919">
        <v>2</v>
      </c>
    </row>
    <row r="18920" spans="1:1" x14ac:dyDescent="0.65">
      <c r="A18920">
        <v>4</v>
      </c>
    </row>
    <row r="18921" spans="1:1" x14ac:dyDescent="0.65">
      <c r="A18921">
        <v>1</v>
      </c>
    </row>
    <row r="18922" spans="1:1" x14ac:dyDescent="0.65">
      <c r="A18922">
        <v>3</v>
      </c>
    </row>
    <row r="18923" spans="1:1" x14ac:dyDescent="0.65">
      <c r="A18923">
        <v>5</v>
      </c>
    </row>
    <row r="18924" spans="1:1" x14ac:dyDescent="0.65">
      <c r="A18924">
        <v>4</v>
      </c>
    </row>
    <row r="18925" spans="1:1" x14ac:dyDescent="0.65">
      <c r="A18925">
        <v>6</v>
      </c>
    </row>
    <row r="18926" spans="1:1" x14ac:dyDescent="0.65">
      <c r="A18926">
        <v>1</v>
      </c>
    </row>
    <row r="18927" spans="1:1" x14ac:dyDescent="0.65">
      <c r="A18927">
        <v>4</v>
      </c>
    </row>
    <row r="18928" spans="1:1" x14ac:dyDescent="0.65">
      <c r="A18928">
        <v>3</v>
      </c>
    </row>
    <row r="18929" spans="1:1" x14ac:dyDescent="0.65">
      <c r="A18929">
        <v>1</v>
      </c>
    </row>
    <row r="18930" spans="1:1" x14ac:dyDescent="0.65">
      <c r="A18930">
        <v>4</v>
      </c>
    </row>
    <row r="18931" spans="1:1" x14ac:dyDescent="0.65">
      <c r="A18931">
        <v>6</v>
      </c>
    </row>
    <row r="18932" spans="1:1" x14ac:dyDescent="0.65">
      <c r="A18932">
        <v>1</v>
      </c>
    </row>
    <row r="18933" spans="1:1" x14ac:dyDescent="0.65">
      <c r="A18933">
        <v>2</v>
      </c>
    </row>
    <row r="18934" spans="1:1" x14ac:dyDescent="0.65">
      <c r="A18934">
        <v>0</v>
      </c>
    </row>
    <row r="18935" spans="1:1" x14ac:dyDescent="0.65">
      <c r="A18935">
        <v>1</v>
      </c>
    </row>
    <row r="18936" spans="1:1" x14ac:dyDescent="0.65">
      <c r="A18936">
        <v>3</v>
      </c>
    </row>
    <row r="18937" spans="1:1" x14ac:dyDescent="0.65">
      <c r="A18937">
        <v>5</v>
      </c>
    </row>
    <row r="18938" spans="1:1" x14ac:dyDescent="0.65">
      <c r="A18938">
        <v>1</v>
      </c>
    </row>
    <row r="18939" spans="1:1" x14ac:dyDescent="0.65">
      <c r="A18939">
        <v>1</v>
      </c>
    </row>
    <row r="18940" spans="1:1" x14ac:dyDescent="0.65">
      <c r="A18940">
        <v>5</v>
      </c>
    </row>
    <row r="18941" spans="1:1" x14ac:dyDescent="0.65">
      <c r="A18941">
        <v>0</v>
      </c>
    </row>
    <row r="18942" spans="1:1" x14ac:dyDescent="0.65">
      <c r="A18942">
        <v>0</v>
      </c>
    </row>
    <row r="18943" spans="1:1" x14ac:dyDescent="0.65">
      <c r="A18943">
        <v>2</v>
      </c>
    </row>
    <row r="18944" spans="1:1" x14ac:dyDescent="0.65">
      <c r="A18944">
        <v>3</v>
      </c>
    </row>
    <row r="18945" spans="1:1" x14ac:dyDescent="0.65">
      <c r="A18945">
        <v>2</v>
      </c>
    </row>
    <row r="18946" spans="1:1" x14ac:dyDescent="0.65">
      <c r="A18946">
        <v>4</v>
      </c>
    </row>
    <row r="18947" spans="1:1" x14ac:dyDescent="0.65">
      <c r="A18947">
        <v>2</v>
      </c>
    </row>
    <row r="18948" spans="1:1" x14ac:dyDescent="0.65">
      <c r="A18948">
        <v>6</v>
      </c>
    </row>
    <row r="18949" spans="1:1" x14ac:dyDescent="0.65">
      <c r="A18949">
        <v>0</v>
      </c>
    </row>
    <row r="18950" spans="1:1" x14ac:dyDescent="0.65">
      <c r="A18950">
        <v>4</v>
      </c>
    </row>
    <row r="18951" spans="1:1" x14ac:dyDescent="0.65">
      <c r="A18951">
        <v>4</v>
      </c>
    </row>
    <row r="18952" spans="1:1" x14ac:dyDescent="0.65">
      <c r="A18952">
        <v>1</v>
      </c>
    </row>
    <row r="18953" spans="1:1" x14ac:dyDescent="0.65">
      <c r="A18953">
        <v>3</v>
      </c>
    </row>
    <row r="18954" spans="1:1" x14ac:dyDescent="0.65">
      <c r="A18954">
        <v>1</v>
      </c>
    </row>
    <row r="18955" spans="1:1" x14ac:dyDescent="0.65">
      <c r="A18955">
        <v>6</v>
      </c>
    </row>
    <row r="18956" spans="1:1" x14ac:dyDescent="0.65">
      <c r="A18956">
        <v>2</v>
      </c>
    </row>
    <row r="18957" spans="1:1" x14ac:dyDescent="0.65">
      <c r="A18957">
        <v>1</v>
      </c>
    </row>
    <row r="18958" spans="1:1" x14ac:dyDescent="0.65">
      <c r="A18958">
        <v>0</v>
      </c>
    </row>
    <row r="18959" spans="1:1" x14ac:dyDescent="0.65">
      <c r="A18959">
        <v>2</v>
      </c>
    </row>
    <row r="18960" spans="1:1" x14ac:dyDescent="0.65">
      <c r="A18960">
        <v>1</v>
      </c>
    </row>
    <row r="18961" spans="1:1" x14ac:dyDescent="0.65">
      <c r="A18961">
        <v>4</v>
      </c>
    </row>
    <row r="18962" spans="1:1" x14ac:dyDescent="0.65">
      <c r="A18962">
        <v>7</v>
      </c>
    </row>
    <row r="18963" spans="1:1" x14ac:dyDescent="0.65">
      <c r="A18963">
        <v>4</v>
      </c>
    </row>
    <row r="18964" spans="1:1" x14ac:dyDescent="0.65">
      <c r="A18964">
        <v>0</v>
      </c>
    </row>
    <row r="18965" spans="1:1" x14ac:dyDescent="0.65">
      <c r="A18965">
        <v>3</v>
      </c>
    </row>
    <row r="18966" spans="1:1" x14ac:dyDescent="0.65">
      <c r="A18966">
        <v>3</v>
      </c>
    </row>
    <row r="18967" spans="1:1" x14ac:dyDescent="0.65">
      <c r="A18967">
        <v>3</v>
      </c>
    </row>
    <row r="18968" spans="1:1" x14ac:dyDescent="0.65">
      <c r="A18968">
        <v>3</v>
      </c>
    </row>
    <row r="18969" spans="1:1" x14ac:dyDescent="0.65">
      <c r="A18969">
        <v>3</v>
      </c>
    </row>
    <row r="18970" spans="1:1" x14ac:dyDescent="0.65">
      <c r="A18970">
        <v>4</v>
      </c>
    </row>
    <row r="18971" spans="1:1" x14ac:dyDescent="0.65">
      <c r="A18971">
        <v>2</v>
      </c>
    </row>
    <row r="18972" spans="1:1" x14ac:dyDescent="0.65">
      <c r="A18972">
        <v>4</v>
      </c>
    </row>
    <row r="18973" spans="1:1" x14ac:dyDescent="0.65">
      <c r="A18973">
        <v>4</v>
      </c>
    </row>
    <row r="18974" spans="1:1" x14ac:dyDescent="0.65">
      <c r="A18974">
        <v>4</v>
      </c>
    </row>
    <row r="18975" spans="1:1" x14ac:dyDescent="0.65">
      <c r="A18975">
        <v>2</v>
      </c>
    </row>
    <row r="18976" spans="1:1" x14ac:dyDescent="0.65">
      <c r="A18976">
        <v>2</v>
      </c>
    </row>
    <row r="18977" spans="1:1" x14ac:dyDescent="0.65">
      <c r="A18977">
        <v>1</v>
      </c>
    </row>
    <row r="18978" spans="1:1" x14ac:dyDescent="0.65">
      <c r="A18978">
        <v>1</v>
      </c>
    </row>
    <row r="18979" spans="1:1" x14ac:dyDescent="0.65">
      <c r="A18979">
        <v>4</v>
      </c>
    </row>
    <row r="18980" spans="1:1" x14ac:dyDescent="0.65">
      <c r="A18980">
        <v>1</v>
      </c>
    </row>
    <row r="18981" spans="1:1" x14ac:dyDescent="0.65">
      <c r="A18981">
        <v>2</v>
      </c>
    </row>
    <row r="18982" spans="1:1" x14ac:dyDescent="0.65">
      <c r="A18982">
        <v>2</v>
      </c>
    </row>
    <row r="18983" spans="1:1" x14ac:dyDescent="0.65">
      <c r="A18983">
        <v>1</v>
      </c>
    </row>
    <row r="18984" spans="1:1" x14ac:dyDescent="0.65">
      <c r="A18984">
        <v>2</v>
      </c>
    </row>
    <row r="18985" spans="1:1" x14ac:dyDescent="0.65">
      <c r="A18985">
        <v>3</v>
      </c>
    </row>
    <row r="18986" spans="1:1" x14ac:dyDescent="0.65">
      <c r="A18986">
        <v>2</v>
      </c>
    </row>
    <row r="18987" spans="1:1" x14ac:dyDescent="0.65">
      <c r="A18987">
        <v>1</v>
      </c>
    </row>
    <row r="18988" spans="1:1" x14ac:dyDescent="0.65">
      <c r="A18988">
        <v>3</v>
      </c>
    </row>
    <row r="18989" spans="1:1" x14ac:dyDescent="0.65">
      <c r="A18989">
        <v>2</v>
      </c>
    </row>
    <row r="18990" spans="1:1" x14ac:dyDescent="0.65">
      <c r="A18990">
        <v>2</v>
      </c>
    </row>
    <row r="18991" spans="1:1" x14ac:dyDescent="0.65">
      <c r="A18991">
        <v>1</v>
      </c>
    </row>
    <row r="18992" spans="1:1" x14ac:dyDescent="0.65">
      <c r="A18992">
        <v>1</v>
      </c>
    </row>
    <row r="18993" spans="1:1" x14ac:dyDescent="0.65">
      <c r="A18993">
        <v>2</v>
      </c>
    </row>
    <row r="18994" spans="1:1" x14ac:dyDescent="0.65">
      <c r="A18994">
        <v>3</v>
      </c>
    </row>
    <row r="18995" spans="1:1" x14ac:dyDescent="0.65">
      <c r="A18995">
        <v>7</v>
      </c>
    </row>
    <row r="18996" spans="1:1" x14ac:dyDescent="0.65">
      <c r="A18996">
        <v>2</v>
      </c>
    </row>
    <row r="18997" spans="1:1" x14ac:dyDescent="0.65">
      <c r="A18997">
        <v>3</v>
      </c>
    </row>
    <row r="18998" spans="1:1" x14ac:dyDescent="0.65">
      <c r="A18998">
        <v>5</v>
      </c>
    </row>
    <row r="18999" spans="1:1" x14ac:dyDescent="0.65">
      <c r="A18999">
        <v>3</v>
      </c>
    </row>
    <row r="19000" spans="1:1" x14ac:dyDescent="0.65">
      <c r="A19000">
        <v>2</v>
      </c>
    </row>
    <row r="19001" spans="1:1" x14ac:dyDescent="0.65">
      <c r="A19001">
        <v>2</v>
      </c>
    </row>
    <row r="19002" spans="1:1" x14ac:dyDescent="0.65">
      <c r="A19002">
        <v>1</v>
      </c>
    </row>
    <row r="19003" spans="1:1" x14ac:dyDescent="0.65">
      <c r="A19003">
        <v>3</v>
      </c>
    </row>
    <row r="19004" spans="1:1" x14ac:dyDescent="0.65">
      <c r="A19004">
        <v>0</v>
      </c>
    </row>
    <row r="19005" spans="1:1" x14ac:dyDescent="0.65">
      <c r="A19005">
        <v>4</v>
      </c>
    </row>
    <row r="19006" spans="1:1" x14ac:dyDescent="0.65">
      <c r="A19006">
        <v>2</v>
      </c>
    </row>
    <row r="19007" spans="1:1" x14ac:dyDescent="0.65">
      <c r="A19007">
        <v>2</v>
      </c>
    </row>
    <row r="19008" spans="1:1" x14ac:dyDescent="0.65">
      <c r="A19008">
        <v>3</v>
      </c>
    </row>
    <row r="19009" spans="1:1" x14ac:dyDescent="0.65">
      <c r="A19009">
        <v>1</v>
      </c>
    </row>
    <row r="19010" spans="1:1" x14ac:dyDescent="0.65">
      <c r="A19010">
        <v>2</v>
      </c>
    </row>
    <row r="19011" spans="1:1" x14ac:dyDescent="0.65">
      <c r="A19011">
        <v>3</v>
      </c>
    </row>
    <row r="19012" spans="1:1" x14ac:dyDescent="0.65">
      <c r="A19012">
        <v>3</v>
      </c>
    </row>
    <row r="19013" spans="1:1" x14ac:dyDescent="0.65">
      <c r="A19013">
        <v>1</v>
      </c>
    </row>
    <row r="19014" spans="1:1" x14ac:dyDescent="0.65">
      <c r="A19014">
        <v>0</v>
      </c>
    </row>
    <row r="19015" spans="1:1" x14ac:dyDescent="0.65">
      <c r="A19015">
        <v>2</v>
      </c>
    </row>
    <row r="19016" spans="1:1" x14ac:dyDescent="0.65">
      <c r="A19016">
        <v>3</v>
      </c>
    </row>
    <row r="19017" spans="1:1" x14ac:dyDescent="0.65">
      <c r="A19017">
        <v>3</v>
      </c>
    </row>
    <row r="19018" spans="1:1" x14ac:dyDescent="0.65">
      <c r="A19018">
        <v>0</v>
      </c>
    </row>
    <row r="19019" spans="1:1" x14ac:dyDescent="0.65">
      <c r="A19019">
        <v>2</v>
      </c>
    </row>
    <row r="19020" spans="1:1" x14ac:dyDescent="0.65">
      <c r="A19020">
        <v>1</v>
      </c>
    </row>
    <row r="19021" spans="1:1" x14ac:dyDescent="0.65">
      <c r="A19021">
        <v>3</v>
      </c>
    </row>
    <row r="19022" spans="1:1" x14ac:dyDescent="0.65">
      <c r="A19022">
        <v>1</v>
      </c>
    </row>
    <row r="19023" spans="1:1" x14ac:dyDescent="0.65">
      <c r="A19023">
        <v>5</v>
      </c>
    </row>
    <row r="19024" spans="1:1" x14ac:dyDescent="0.65">
      <c r="A19024">
        <v>3</v>
      </c>
    </row>
    <row r="19025" spans="1:1" x14ac:dyDescent="0.65">
      <c r="A19025">
        <v>2</v>
      </c>
    </row>
    <row r="19026" spans="1:1" x14ac:dyDescent="0.65">
      <c r="A19026">
        <v>2</v>
      </c>
    </row>
    <row r="19027" spans="1:1" x14ac:dyDescent="0.65">
      <c r="A19027">
        <v>3</v>
      </c>
    </row>
    <row r="19028" spans="1:1" x14ac:dyDescent="0.65">
      <c r="A19028">
        <v>3</v>
      </c>
    </row>
    <row r="19029" spans="1:1" x14ac:dyDescent="0.65">
      <c r="A19029">
        <v>1</v>
      </c>
    </row>
    <row r="19030" spans="1:1" x14ac:dyDescent="0.65">
      <c r="A19030">
        <v>6</v>
      </c>
    </row>
    <row r="19031" spans="1:1" x14ac:dyDescent="0.65">
      <c r="A19031">
        <v>6</v>
      </c>
    </row>
    <row r="19032" spans="1:1" x14ac:dyDescent="0.65">
      <c r="A19032">
        <v>1</v>
      </c>
    </row>
    <row r="19033" spans="1:1" x14ac:dyDescent="0.65">
      <c r="A19033">
        <v>5</v>
      </c>
    </row>
    <row r="19034" spans="1:1" x14ac:dyDescent="0.65">
      <c r="A19034">
        <v>2</v>
      </c>
    </row>
    <row r="19035" spans="1:1" x14ac:dyDescent="0.65">
      <c r="A19035">
        <v>2</v>
      </c>
    </row>
    <row r="19036" spans="1:1" x14ac:dyDescent="0.65">
      <c r="A19036">
        <v>7</v>
      </c>
    </row>
    <row r="19037" spans="1:1" x14ac:dyDescent="0.65">
      <c r="A19037">
        <v>3</v>
      </c>
    </row>
    <row r="19038" spans="1:1" x14ac:dyDescent="0.65">
      <c r="A19038">
        <v>2</v>
      </c>
    </row>
    <row r="19039" spans="1:1" x14ac:dyDescent="0.65">
      <c r="A19039">
        <v>3</v>
      </c>
    </row>
    <row r="19040" spans="1:1" x14ac:dyDescent="0.65">
      <c r="A19040">
        <v>1</v>
      </c>
    </row>
    <row r="19041" spans="1:1" x14ac:dyDescent="0.65">
      <c r="A19041">
        <v>5</v>
      </c>
    </row>
    <row r="19042" spans="1:1" x14ac:dyDescent="0.65">
      <c r="A19042">
        <v>2</v>
      </c>
    </row>
    <row r="19043" spans="1:1" x14ac:dyDescent="0.65">
      <c r="A19043">
        <v>0</v>
      </c>
    </row>
    <row r="19044" spans="1:1" x14ac:dyDescent="0.65">
      <c r="A19044">
        <v>3</v>
      </c>
    </row>
    <row r="19045" spans="1:1" x14ac:dyDescent="0.65">
      <c r="A19045">
        <v>6</v>
      </c>
    </row>
    <row r="19046" spans="1:1" x14ac:dyDescent="0.65">
      <c r="A19046">
        <v>2</v>
      </c>
    </row>
    <row r="19047" spans="1:1" x14ac:dyDescent="0.65">
      <c r="A19047">
        <v>2</v>
      </c>
    </row>
    <row r="19048" spans="1:1" x14ac:dyDescent="0.65">
      <c r="A19048">
        <v>2</v>
      </c>
    </row>
    <row r="19049" spans="1:1" x14ac:dyDescent="0.65">
      <c r="A19049">
        <v>0</v>
      </c>
    </row>
    <row r="19050" spans="1:1" x14ac:dyDescent="0.65">
      <c r="A19050">
        <v>5</v>
      </c>
    </row>
    <row r="19051" spans="1:1" x14ac:dyDescent="0.65">
      <c r="A19051">
        <v>1</v>
      </c>
    </row>
    <row r="19052" spans="1:1" x14ac:dyDescent="0.65">
      <c r="A19052">
        <v>2</v>
      </c>
    </row>
    <row r="19053" spans="1:1" x14ac:dyDescent="0.65">
      <c r="A19053">
        <v>3</v>
      </c>
    </row>
    <row r="19054" spans="1:1" x14ac:dyDescent="0.65">
      <c r="A19054">
        <v>4</v>
      </c>
    </row>
    <row r="19055" spans="1:1" x14ac:dyDescent="0.65">
      <c r="A19055">
        <v>2</v>
      </c>
    </row>
    <row r="19056" spans="1:1" x14ac:dyDescent="0.65">
      <c r="A19056">
        <v>1</v>
      </c>
    </row>
    <row r="19057" spans="1:1" x14ac:dyDescent="0.65">
      <c r="A19057">
        <v>4</v>
      </c>
    </row>
    <row r="19058" spans="1:1" x14ac:dyDescent="0.65">
      <c r="A19058">
        <v>1</v>
      </c>
    </row>
    <row r="19059" spans="1:1" x14ac:dyDescent="0.65">
      <c r="A19059">
        <v>2</v>
      </c>
    </row>
    <row r="19060" spans="1:1" x14ac:dyDescent="0.65">
      <c r="A19060">
        <v>4</v>
      </c>
    </row>
    <row r="19061" spans="1:1" x14ac:dyDescent="0.65">
      <c r="A19061">
        <v>0</v>
      </c>
    </row>
    <row r="19062" spans="1:1" x14ac:dyDescent="0.65">
      <c r="A19062">
        <v>1</v>
      </c>
    </row>
    <row r="19063" spans="1:1" x14ac:dyDescent="0.65">
      <c r="A19063">
        <v>2</v>
      </c>
    </row>
    <row r="19064" spans="1:1" x14ac:dyDescent="0.65">
      <c r="A19064">
        <v>1</v>
      </c>
    </row>
    <row r="19065" spans="1:1" x14ac:dyDescent="0.65">
      <c r="A19065">
        <v>2</v>
      </c>
    </row>
    <row r="19066" spans="1:1" x14ac:dyDescent="0.65">
      <c r="A19066">
        <v>2</v>
      </c>
    </row>
    <row r="19067" spans="1:1" x14ac:dyDescent="0.65">
      <c r="A19067">
        <v>1</v>
      </c>
    </row>
    <row r="19068" spans="1:1" x14ac:dyDescent="0.65">
      <c r="A19068">
        <v>2</v>
      </c>
    </row>
    <row r="19069" spans="1:1" x14ac:dyDescent="0.65">
      <c r="A19069">
        <v>3</v>
      </c>
    </row>
    <row r="19070" spans="1:1" x14ac:dyDescent="0.65">
      <c r="A19070">
        <v>2</v>
      </c>
    </row>
    <row r="19071" spans="1:1" x14ac:dyDescent="0.65">
      <c r="A19071">
        <v>3</v>
      </c>
    </row>
    <row r="19072" spans="1:1" x14ac:dyDescent="0.65">
      <c r="A19072">
        <v>3</v>
      </c>
    </row>
    <row r="19073" spans="1:1" x14ac:dyDescent="0.65">
      <c r="A19073">
        <v>5</v>
      </c>
    </row>
    <row r="19074" spans="1:1" x14ac:dyDescent="0.65">
      <c r="A19074">
        <v>4</v>
      </c>
    </row>
    <row r="19075" spans="1:1" x14ac:dyDescent="0.65">
      <c r="A19075">
        <v>5</v>
      </c>
    </row>
    <row r="19076" spans="1:1" x14ac:dyDescent="0.65">
      <c r="A19076">
        <v>1</v>
      </c>
    </row>
    <row r="19077" spans="1:1" x14ac:dyDescent="0.65">
      <c r="A19077">
        <v>2</v>
      </c>
    </row>
    <row r="19078" spans="1:1" x14ac:dyDescent="0.65">
      <c r="A19078">
        <v>4</v>
      </c>
    </row>
    <row r="19079" spans="1:1" x14ac:dyDescent="0.65">
      <c r="A19079">
        <v>8</v>
      </c>
    </row>
    <row r="19080" spans="1:1" x14ac:dyDescent="0.65">
      <c r="A19080">
        <v>2</v>
      </c>
    </row>
    <row r="19081" spans="1:1" x14ac:dyDescent="0.65">
      <c r="A19081">
        <v>4</v>
      </c>
    </row>
    <row r="19082" spans="1:1" x14ac:dyDescent="0.65">
      <c r="A19082">
        <v>1</v>
      </c>
    </row>
    <row r="19083" spans="1:1" x14ac:dyDescent="0.65">
      <c r="A19083">
        <v>1</v>
      </c>
    </row>
    <row r="19084" spans="1:1" x14ac:dyDescent="0.65">
      <c r="A19084">
        <v>1</v>
      </c>
    </row>
    <row r="19085" spans="1:1" x14ac:dyDescent="0.65">
      <c r="A19085">
        <v>4</v>
      </c>
    </row>
    <row r="19086" spans="1:1" x14ac:dyDescent="0.65">
      <c r="A19086">
        <v>3</v>
      </c>
    </row>
    <row r="19087" spans="1:1" x14ac:dyDescent="0.65">
      <c r="A19087">
        <v>1</v>
      </c>
    </row>
    <row r="19088" spans="1:1" x14ac:dyDescent="0.65">
      <c r="A19088">
        <v>2</v>
      </c>
    </row>
    <row r="19089" spans="1:1" x14ac:dyDescent="0.65">
      <c r="A19089">
        <v>1</v>
      </c>
    </row>
    <row r="19090" spans="1:1" x14ac:dyDescent="0.65">
      <c r="A19090">
        <v>1</v>
      </c>
    </row>
    <row r="19091" spans="1:1" x14ac:dyDescent="0.65">
      <c r="A19091">
        <v>3</v>
      </c>
    </row>
    <row r="19092" spans="1:1" x14ac:dyDescent="0.65">
      <c r="A19092">
        <v>1</v>
      </c>
    </row>
    <row r="19093" spans="1:1" x14ac:dyDescent="0.65">
      <c r="A19093">
        <v>2</v>
      </c>
    </row>
    <row r="19094" spans="1:1" x14ac:dyDescent="0.65">
      <c r="A19094">
        <v>1</v>
      </c>
    </row>
    <row r="19095" spans="1:1" x14ac:dyDescent="0.65">
      <c r="A19095">
        <v>6</v>
      </c>
    </row>
    <row r="19096" spans="1:1" x14ac:dyDescent="0.65">
      <c r="A19096">
        <v>4</v>
      </c>
    </row>
    <row r="19097" spans="1:1" x14ac:dyDescent="0.65">
      <c r="A19097">
        <v>2</v>
      </c>
    </row>
    <row r="19098" spans="1:1" x14ac:dyDescent="0.65">
      <c r="A19098">
        <v>10</v>
      </c>
    </row>
    <row r="19099" spans="1:1" x14ac:dyDescent="0.65">
      <c r="A19099">
        <v>2</v>
      </c>
    </row>
    <row r="19100" spans="1:1" x14ac:dyDescent="0.65">
      <c r="A19100">
        <v>4</v>
      </c>
    </row>
    <row r="19101" spans="1:1" x14ac:dyDescent="0.65">
      <c r="A19101">
        <v>1</v>
      </c>
    </row>
    <row r="19102" spans="1:1" x14ac:dyDescent="0.65">
      <c r="A19102">
        <v>6</v>
      </c>
    </row>
    <row r="19103" spans="1:1" x14ac:dyDescent="0.65">
      <c r="A19103">
        <v>2</v>
      </c>
    </row>
    <row r="19104" spans="1:1" x14ac:dyDescent="0.65">
      <c r="A19104">
        <v>4</v>
      </c>
    </row>
    <row r="19105" spans="1:1" x14ac:dyDescent="0.65">
      <c r="A19105">
        <v>2</v>
      </c>
    </row>
    <row r="19106" spans="1:1" x14ac:dyDescent="0.65">
      <c r="A19106">
        <v>3</v>
      </c>
    </row>
    <row r="19107" spans="1:1" x14ac:dyDescent="0.65">
      <c r="A19107">
        <v>1</v>
      </c>
    </row>
    <row r="19108" spans="1:1" x14ac:dyDescent="0.65">
      <c r="A19108">
        <v>4</v>
      </c>
    </row>
    <row r="19109" spans="1:1" x14ac:dyDescent="0.65">
      <c r="A19109">
        <v>4</v>
      </c>
    </row>
    <row r="19110" spans="1:1" x14ac:dyDescent="0.65">
      <c r="A19110">
        <v>2</v>
      </c>
    </row>
    <row r="19111" spans="1:1" x14ac:dyDescent="0.65">
      <c r="A19111">
        <v>1</v>
      </c>
    </row>
    <row r="19112" spans="1:1" x14ac:dyDescent="0.65">
      <c r="A19112">
        <v>4</v>
      </c>
    </row>
    <row r="19113" spans="1:1" x14ac:dyDescent="0.65">
      <c r="A19113">
        <v>2</v>
      </c>
    </row>
    <row r="19114" spans="1:1" x14ac:dyDescent="0.65">
      <c r="A19114">
        <v>2</v>
      </c>
    </row>
    <row r="19115" spans="1:1" x14ac:dyDescent="0.65">
      <c r="A19115">
        <v>2</v>
      </c>
    </row>
    <row r="19116" spans="1:1" x14ac:dyDescent="0.65">
      <c r="A19116">
        <v>7</v>
      </c>
    </row>
    <row r="19117" spans="1:1" x14ac:dyDescent="0.65">
      <c r="A19117">
        <v>2</v>
      </c>
    </row>
    <row r="19118" spans="1:1" x14ac:dyDescent="0.65">
      <c r="A19118">
        <v>3</v>
      </c>
    </row>
    <row r="19119" spans="1:1" x14ac:dyDescent="0.65">
      <c r="A19119">
        <v>1</v>
      </c>
    </row>
    <row r="19120" spans="1:1" x14ac:dyDescent="0.65">
      <c r="A19120">
        <v>5</v>
      </c>
    </row>
    <row r="19121" spans="1:1" x14ac:dyDescent="0.65">
      <c r="A19121">
        <v>1</v>
      </c>
    </row>
    <row r="19122" spans="1:1" x14ac:dyDescent="0.65">
      <c r="A19122">
        <v>5</v>
      </c>
    </row>
    <row r="19123" spans="1:1" x14ac:dyDescent="0.65">
      <c r="A19123">
        <v>1</v>
      </c>
    </row>
    <row r="19124" spans="1:1" x14ac:dyDescent="0.65">
      <c r="A19124">
        <v>1</v>
      </c>
    </row>
    <row r="19125" spans="1:1" x14ac:dyDescent="0.65">
      <c r="A19125">
        <v>1</v>
      </c>
    </row>
    <row r="19126" spans="1:1" x14ac:dyDescent="0.65">
      <c r="A19126">
        <v>2</v>
      </c>
    </row>
    <row r="19127" spans="1:1" x14ac:dyDescent="0.65">
      <c r="A19127">
        <v>0</v>
      </c>
    </row>
    <row r="19128" spans="1:1" x14ac:dyDescent="0.65">
      <c r="A19128">
        <v>2</v>
      </c>
    </row>
    <row r="19129" spans="1:1" x14ac:dyDescent="0.65">
      <c r="A19129">
        <v>2</v>
      </c>
    </row>
    <row r="19130" spans="1:1" x14ac:dyDescent="0.65">
      <c r="A19130">
        <v>4</v>
      </c>
    </row>
    <row r="19131" spans="1:1" x14ac:dyDescent="0.65">
      <c r="A19131">
        <v>1</v>
      </c>
    </row>
    <row r="19132" spans="1:1" x14ac:dyDescent="0.65">
      <c r="A19132">
        <v>4</v>
      </c>
    </row>
    <row r="19133" spans="1:1" x14ac:dyDescent="0.65">
      <c r="A19133">
        <v>2</v>
      </c>
    </row>
    <row r="19134" spans="1:1" x14ac:dyDescent="0.65">
      <c r="A19134">
        <v>2</v>
      </c>
    </row>
    <row r="19135" spans="1:1" x14ac:dyDescent="0.65">
      <c r="A19135">
        <v>2</v>
      </c>
    </row>
    <row r="19136" spans="1:1" x14ac:dyDescent="0.65">
      <c r="A19136">
        <v>2</v>
      </c>
    </row>
    <row r="19137" spans="1:1" x14ac:dyDescent="0.65">
      <c r="A19137">
        <v>5</v>
      </c>
    </row>
    <row r="19138" spans="1:1" x14ac:dyDescent="0.65">
      <c r="A19138">
        <v>2</v>
      </c>
    </row>
    <row r="19139" spans="1:1" x14ac:dyDescent="0.65">
      <c r="A19139">
        <v>4</v>
      </c>
    </row>
    <row r="19140" spans="1:1" x14ac:dyDescent="0.65">
      <c r="A19140">
        <v>4</v>
      </c>
    </row>
    <row r="19141" spans="1:1" x14ac:dyDescent="0.65">
      <c r="A19141">
        <v>3</v>
      </c>
    </row>
    <row r="19142" spans="1:1" x14ac:dyDescent="0.65">
      <c r="A19142">
        <v>5</v>
      </c>
    </row>
    <row r="19143" spans="1:1" x14ac:dyDescent="0.65">
      <c r="A19143">
        <v>4</v>
      </c>
    </row>
    <row r="19144" spans="1:1" x14ac:dyDescent="0.65">
      <c r="A19144">
        <v>4</v>
      </c>
    </row>
    <row r="19145" spans="1:1" x14ac:dyDescent="0.65">
      <c r="A19145">
        <v>2</v>
      </c>
    </row>
    <row r="19146" spans="1:1" x14ac:dyDescent="0.65">
      <c r="A19146">
        <v>0</v>
      </c>
    </row>
    <row r="19147" spans="1:1" x14ac:dyDescent="0.65">
      <c r="A19147">
        <v>1</v>
      </c>
    </row>
    <row r="19148" spans="1:1" x14ac:dyDescent="0.65">
      <c r="A19148">
        <v>4</v>
      </c>
    </row>
    <row r="19149" spans="1:1" x14ac:dyDescent="0.65">
      <c r="A19149">
        <v>3</v>
      </c>
    </row>
    <row r="19150" spans="1:1" x14ac:dyDescent="0.65">
      <c r="A19150">
        <v>4</v>
      </c>
    </row>
    <row r="19151" spans="1:1" x14ac:dyDescent="0.65">
      <c r="A19151">
        <v>1</v>
      </c>
    </row>
    <row r="19152" spans="1:1" x14ac:dyDescent="0.65">
      <c r="A19152">
        <v>1</v>
      </c>
    </row>
    <row r="19153" spans="1:1" x14ac:dyDescent="0.65">
      <c r="A19153">
        <v>1</v>
      </c>
    </row>
    <row r="19154" spans="1:1" x14ac:dyDescent="0.65">
      <c r="A19154">
        <v>1</v>
      </c>
    </row>
    <row r="19155" spans="1:1" x14ac:dyDescent="0.65">
      <c r="A19155">
        <v>7</v>
      </c>
    </row>
    <row r="19156" spans="1:1" x14ac:dyDescent="0.65">
      <c r="A19156">
        <v>4</v>
      </c>
    </row>
    <row r="19157" spans="1:1" x14ac:dyDescent="0.65">
      <c r="A19157">
        <v>1</v>
      </c>
    </row>
    <row r="19158" spans="1:1" x14ac:dyDescent="0.65">
      <c r="A19158">
        <v>3</v>
      </c>
    </row>
    <row r="19159" spans="1:1" x14ac:dyDescent="0.65">
      <c r="A19159">
        <v>4</v>
      </c>
    </row>
    <row r="19160" spans="1:1" x14ac:dyDescent="0.65">
      <c r="A19160">
        <v>1</v>
      </c>
    </row>
    <row r="19161" spans="1:1" x14ac:dyDescent="0.65">
      <c r="A19161">
        <v>1</v>
      </c>
    </row>
    <row r="19162" spans="1:1" x14ac:dyDescent="0.65">
      <c r="A19162">
        <v>2</v>
      </c>
    </row>
    <row r="19163" spans="1:1" x14ac:dyDescent="0.65">
      <c r="A19163">
        <v>1</v>
      </c>
    </row>
    <row r="19164" spans="1:1" x14ac:dyDescent="0.65">
      <c r="A19164">
        <v>2</v>
      </c>
    </row>
    <row r="19165" spans="1:1" x14ac:dyDescent="0.65">
      <c r="A19165">
        <v>4</v>
      </c>
    </row>
    <row r="19166" spans="1:1" x14ac:dyDescent="0.65">
      <c r="A19166">
        <v>2</v>
      </c>
    </row>
    <row r="19167" spans="1:1" x14ac:dyDescent="0.65">
      <c r="A19167">
        <v>1</v>
      </c>
    </row>
    <row r="19168" spans="1:1" x14ac:dyDescent="0.65">
      <c r="A19168">
        <v>2</v>
      </c>
    </row>
    <row r="19169" spans="1:1" x14ac:dyDescent="0.65">
      <c r="A19169">
        <v>2</v>
      </c>
    </row>
    <row r="19170" spans="1:1" x14ac:dyDescent="0.65">
      <c r="A19170">
        <v>4</v>
      </c>
    </row>
    <row r="19171" spans="1:1" x14ac:dyDescent="0.65">
      <c r="A19171">
        <v>1</v>
      </c>
    </row>
    <row r="19172" spans="1:1" x14ac:dyDescent="0.65">
      <c r="A19172">
        <v>1</v>
      </c>
    </row>
    <row r="19173" spans="1:1" x14ac:dyDescent="0.65">
      <c r="A19173">
        <v>1</v>
      </c>
    </row>
    <row r="19174" spans="1:1" x14ac:dyDescent="0.65">
      <c r="A19174">
        <v>1</v>
      </c>
    </row>
    <row r="19175" spans="1:1" x14ac:dyDescent="0.65">
      <c r="A19175">
        <v>4</v>
      </c>
    </row>
    <row r="19176" spans="1:1" x14ac:dyDescent="0.65">
      <c r="A19176">
        <v>2</v>
      </c>
    </row>
    <row r="19177" spans="1:1" x14ac:dyDescent="0.65">
      <c r="A19177">
        <v>6</v>
      </c>
    </row>
    <row r="19178" spans="1:1" x14ac:dyDescent="0.65">
      <c r="A19178">
        <v>1</v>
      </c>
    </row>
    <row r="19179" spans="1:1" x14ac:dyDescent="0.65">
      <c r="A19179">
        <v>2</v>
      </c>
    </row>
    <row r="19180" spans="1:1" x14ac:dyDescent="0.65">
      <c r="A19180">
        <v>4</v>
      </c>
    </row>
    <row r="19181" spans="1:1" x14ac:dyDescent="0.65">
      <c r="A19181">
        <v>5</v>
      </c>
    </row>
    <row r="19182" spans="1:1" x14ac:dyDescent="0.65">
      <c r="A19182">
        <v>2</v>
      </c>
    </row>
    <row r="19183" spans="1:1" x14ac:dyDescent="0.65">
      <c r="A19183">
        <v>2</v>
      </c>
    </row>
    <row r="19184" spans="1:1" x14ac:dyDescent="0.65">
      <c r="A19184">
        <v>4</v>
      </c>
    </row>
    <row r="19185" spans="1:1" x14ac:dyDescent="0.65">
      <c r="A19185">
        <v>3</v>
      </c>
    </row>
    <row r="19186" spans="1:1" x14ac:dyDescent="0.65">
      <c r="A19186">
        <v>1</v>
      </c>
    </row>
    <row r="19187" spans="1:1" x14ac:dyDescent="0.65">
      <c r="A19187">
        <v>1</v>
      </c>
    </row>
    <row r="19188" spans="1:1" x14ac:dyDescent="0.65">
      <c r="A19188">
        <v>3</v>
      </c>
    </row>
    <row r="19189" spans="1:1" x14ac:dyDescent="0.65">
      <c r="A19189">
        <v>5</v>
      </c>
    </row>
    <row r="19190" spans="1:1" x14ac:dyDescent="0.65">
      <c r="A19190">
        <v>3</v>
      </c>
    </row>
    <row r="19191" spans="1:1" x14ac:dyDescent="0.65">
      <c r="A19191">
        <v>1</v>
      </c>
    </row>
    <row r="19192" spans="1:1" x14ac:dyDescent="0.65">
      <c r="A19192">
        <v>3</v>
      </c>
    </row>
    <row r="19193" spans="1:1" x14ac:dyDescent="0.65">
      <c r="A19193">
        <v>2</v>
      </c>
    </row>
    <row r="19194" spans="1:1" x14ac:dyDescent="0.65">
      <c r="A19194">
        <v>2</v>
      </c>
    </row>
    <row r="19195" spans="1:1" x14ac:dyDescent="0.65">
      <c r="A19195">
        <v>2</v>
      </c>
    </row>
    <row r="19196" spans="1:1" x14ac:dyDescent="0.65">
      <c r="A19196">
        <v>5</v>
      </c>
    </row>
    <row r="19197" spans="1:1" x14ac:dyDescent="0.65">
      <c r="A19197">
        <v>1</v>
      </c>
    </row>
    <row r="19198" spans="1:1" x14ac:dyDescent="0.65">
      <c r="A19198">
        <v>4</v>
      </c>
    </row>
    <row r="19199" spans="1:1" x14ac:dyDescent="0.65">
      <c r="A19199">
        <v>3</v>
      </c>
    </row>
    <row r="19200" spans="1:1" x14ac:dyDescent="0.65">
      <c r="A19200">
        <v>4</v>
      </c>
    </row>
    <row r="19201" spans="1:1" x14ac:dyDescent="0.65">
      <c r="A19201">
        <v>1</v>
      </c>
    </row>
    <row r="19202" spans="1:1" x14ac:dyDescent="0.65">
      <c r="A19202">
        <v>5</v>
      </c>
    </row>
    <row r="19203" spans="1:1" x14ac:dyDescent="0.65">
      <c r="A19203">
        <v>2</v>
      </c>
    </row>
    <row r="19204" spans="1:1" x14ac:dyDescent="0.65">
      <c r="A19204">
        <v>3</v>
      </c>
    </row>
    <row r="19205" spans="1:1" x14ac:dyDescent="0.65">
      <c r="A19205">
        <v>2</v>
      </c>
    </row>
    <row r="19206" spans="1:1" x14ac:dyDescent="0.65">
      <c r="A19206">
        <v>3</v>
      </c>
    </row>
    <row r="19207" spans="1:1" x14ac:dyDescent="0.65">
      <c r="A19207">
        <v>1</v>
      </c>
    </row>
    <row r="19208" spans="1:1" x14ac:dyDescent="0.65">
      <c r="A19208">
        <v>3</v>
      </c>
    </row>
    <row r="19209" spans="1:1" x14ac:dyDescent="0.65">
      <c r="A19209">
        <v>5</v>
      </c>
    </row>
    <row r="19210" spans="1:1" x14ac:dyDescent="0.65">
      <c r="A19210">
        <v>1</v>
      </c>
    </row>
    <row r="19211" spans="1:1" x14ac:dyDescent="0.65">
      <c r="A19211">
        <v>4</v>
      </c>
    </row>
    <row r="19212" spans="1:1" x14ac:dyDescent="0.65">
      <c r="A19212">
        <v>2</v>
      </c>
    </row>
    <row r="19213" spans="1:1" x14ac:dyDescent="0.65">
      <c r="A19213">
        <v>3</v>
      </c>
    </row>
    <row r="19214" spans="1:1" x14ac:dyDescent="0.65">
      <c r="A19214">
        <v>2</v>
      </c>
    </row>
    <row r="19215" spans="1:1" x14ac:dyDescent="0.65">
      <c r="A19215">
        <v>2</v>
      </c>
    </row>
    <row r="19216" spans="1:1" x14ac:dyDescent="0.65">
      <c r="A19216">
        <v>2</v>
      </c>
    </row>
    <row r="19217" spans="1:1" x14ac:dyDescent="0.65">
      <c r="A19217">
        <v>4</v>
      </c>
    </row>
    <row r="19218" spans="1:1" x14ac:dyDescent="0.65">
      <c r="A19218">
        <v>4</v>
      </c>
    </row>
    <row r="19219" spans="1:1" x14ac:dyDescent="0.65">
      <c r="A19219">
        <v>3</v>
      </c>
    </row>
    <row r="19220" spans="1:1" x14ac:dyDescent="0.65">
      <c r="A19220">
        <v>9</v>
      </c>
    </row>
    <row r="19221" spans="1:1" x14ac:dyDescent="0.65">
      <c r="A19221">
        <v>2</v>
      </c>
    </row>
    <row r="19222" spans="1:1" x14ac:dyDescent="0.65">
      <c r="A19222">
        <v>2</v>
      </c>
    </row>
    <row r="19223" spans="1:1" x14ac:dyDescent="0.65">
      <c r="A19223">
        <v>2</v>
      </c>
    </row>
    <row r="19224" spans="1:1" x14ac:dyDescent="0.65">
      <c r="A19224">
        <v>0</v>
      </c>
    </row>
    <row r="19225" spans="1:1" x14ac:dyDescent="0.65">
      <c r="A19225">
        <v>2</v>
      </c>
    </row>
    <row r="19226" spans="1:1" x14ac:dyDescent="0.65">
      <c r="A19226">
        <v>1</v>
      </c>
    </row>
    <row r="19227" spans="1:1" x14ac:dyDescent="0.65">
      <c r="A19227">
        <v>2</v>
      </c>
    </row>
    <row r="19228" spans="1:1" x14ac:dyDescent="0.65">
      <c r="A19228">
        <v>2</v>
      </c>
    </row>
    <row r="19229" spans="1:1" x14ac:dyDescent="0.65">
      <c r="A19229">
        <v>3</v>
      </c>
    </row>
    <row r="19230" spans="1:1" x14ac:dyDescent="0.65">
      <c r="A19230">
        <v>1</v>
      </c>
    </row>
    <row r="19231" spans="1:1" x14ac:dyDescent="0.65">
      <c r="A19231">
        <v>1</v>
      </c>
    </row>
    <row r="19232" spans="1:1" x14ac:dyDescent="0.65">
      <c r="A19232">
        <v>2</v>
      </c>
    </row>
    <row r="19233" spans="1:1" x14ac:dyDescent="0.65">
      <c r="A19233">
        <v>1</v>
      </c>
    </row>
    <row r="19234" spans="1:1" x14ac:dyDescent="0.65">
      <c r="A19234">
        <v>3</v>
      </c>
    </row>
    <row r="19235" spans="1:1" x14ac:dyDescent="0.65">
      <c r="A19235">
        <v>2</v>
      </c>
    </row>
    <row r="19236" spans="1:1" x14ac:dyDescent="0.65">
      <c r="A19236">
        <v>2</v>
      </c>
    </row>
    <row r="19237" spans="1:1" x14ac:dyDescent="0.65">
      <c r="A19237">
        <v>4</v>
      </c>
    </row>
    <row r="19238" spans="1:1" x14ac:dyDescent="0.65">
      <c r="A19238">
        <v>2</v>
      </c>
    </row>
    <row r="19239" spans="1:1" x14ac:dyDescent="0.65">
      <c r="A19239">
        <v>2</v>
      </c>
    </row>
    <row r="19240" spans="1:1" x14ac:dyDescent="0.65">
      <c r="A19240">
        <v>6</v>
      </c>
    </row>
    <row r="19241" spans="1:1" x14ac:dyDescent="0.65">
      <c r="A19241">
        <v>0</v>
      </c>
    </row>
    <row r="19242" spans="1:1" x14ac:dyDescent="0.65">
      <c r="A19242">
        <v>3</v>
      </c>
    </row>
    <row r="19243" spans="1:1" x14ac:dyDescent="0.65">
      <c r="A19243">
        <v>3</v>
      </c>
    </row>
    <row r="19244" spans="1:1" x14ac:dyDescent="0.65">
      <c r="A19244">
        <v>3</v>
      </c>
    </row>
    <row r="19245" spans="1:1" x14ac:dyDescent="0.65">
      <c r="A19245">
        <v>2</v>
      </c>
    </row>
    <row r="19246" spans="1:1" x14ac:dyDescent="0.65">
      <c r="A19246">
        <v>2</v>
      </c>
    </row>
    <row r="19247" spans="1:1" x14ac:dyDescent="0.65">
      <c r="A19247">
        <v>1</v>
      </c>
    </row>
    <row r="19248" spans="1:1" x14ac:dyDescent="0.65">
      <c r="A19248">
        <v>5</v>
      </c>
    </row>
    <row r="19249" spans="1:1" x14ac:dyDescent="0.65">
      <c r="A19249">
        <v>1</v>
      </c>
    </row>
    <row r="19250" spans="1:1" x14ac:dyDescent="0.65">
      <c r="A19250">
        <v>2</v>
      </c>
    </row>
    <row r="19251" spans="1:1" x14ac:dyDescent="0.65">
      <c r="A19251">
        <v>0</v>
      </c>
    </row>
    <row r="19252" spans="1:1" x14ac:dyDescent="0.65">
      <c r="A19252">
        <v>1</v>
      </c>
    </row>
    <row r="19253" spans="1:1" x14ac:dyDescent="0.65">
      <c r="A19253">
        <v>3</v>
      </c>
    </row>
    <row r="19254" spans="1:1" x14ac:dyDescent="0.65">
      <c r="A19254">
        <v>4</v>
      </c>
    </row>
    <row r="19255" spans="1:1" x14ac:dyDescent="0.65">
      <c r="A19255">
        <v>3</v>
      </c>
    </row>
    <row r="19256" spans="1:1" x14ac:dyDescent="0.65">
      <c r="A19256">
        <v>6</v>
      </c>
    </row>
    <row r="19257" spans="1:1" x14ac:dyDescent="0.65">
      <c r="A19257">
        <v>4</v>
      </c>
    </row>
    <row r="19258" spans="1:1" x14ac:dyDescent="0.65">
      <c r="A19258">
        <v>2</v>
      </c>
    </row>
    <row r="19259" spans="1:1" x14ac:dyDescent="0.65">
      <c r="A19259">
        <v>2</v>
      </c>
    </row>
    <row r="19260" spans="1:1" x14ac:dyDescent="0.65">
      <c r="A19260">
        <v>2</v>
      </c>
    </row>
    <row r="19261" spans="1:1" x14ac:dyDescent="0.65">
      <c r="A19261">
        <v>0</v>
      </c>
    </row>
    <row r="19262" spans="1:1" x14ac:dyDescent="0.65">
      <c r="A19262">
        <v>1</v>
      </c>
    </row>
    <row r="19263" spans="1:1" x14ac:dyDescent="0.65">
      <c r="A19263">
        <v>2</v>
      </c>
    </row>
    <row r="19264" spans="1:1" x14ac:dyDescent="0.65">
      <c r="A19264">
        <v>0</v>
      </c>
    </row>
    <row r="19265" spans="1:1" x14ac:dyDescent="0.65">
      <c r="A19265">
        <v>1</v>
      </c>
    </row>
    <row r="19266" spans="1:1" x14ac:dyDescent="0.65">
      <c r="A19266">
        <v>3</v>
      </c>
    </row>
    <row r="19267" spans="1:1" x14ac:dyDescent="0.65">
      <c r="A19267">
        <v>3</v>
      </c>
    </row>
    <row r="19268" spans="1:1" x14ac:dyDescent="0.65">
      <c r="A19268">
        <v>0</v>
      </c>
    </row>
    <row r="19269" spans="1:1" x14ac:dyDescent="0.65">
      <c r="A19269">
        <v>0</v>
      </c>
    </row>
    <row r="19270" spans="1:1" x14ac:dyDescent="0.65">
      <c r="A19270">
        <v>5</v>
      </c>
    </row>
    <row r="19271" spans="1:1" x14ac:dyDescent="0.65">
      <c r="A19271">
        <v>3</v>
      </c>
    </row>
    <row r="19272" spans="1:1" x14ac:dyDescent="0.65">
      <c r="A19272">
        <v>1</v>
      </c>
    </row>
    <row r="19273" spans="1:1" x14ac:dyDescent="0.65">
      <c r="A19273">
        <v>4</v>
      </c>
    </row>
    <row r="19274" spans="1:1" x14ac:dyDescent="0.65">
      <c r="A19274">
        <v>1</v>
      </c>
    </row>
    <row r="19275" spans="1:1" x14ac:dyDescent="0.65">
      <c r="A19275">
        <v>0</v>
      </c>
    </row>
    <row r="19276" spans="1:1" x14ac:dyDescent="0.65">
      <c r="A19276">
        <v>4</v>
      </c>
    </row>
    <row r="19277" spans="1:1" x14ac:dyDescent="0.65">
      <c r="A19277">
        <v>3</v>
      </c>
    </row>
    <row r="19278" spans="1:1" x14ac:dyDescent="0.65">
      <c r="A19278">
        <v>5</v>
      </c>
    </row>
    <row r="19279" spans="1:1" x14ac:dyDescent="0.65">
      <c r="A19279">
        <v>2</v>
      </c>
    </row>
    <row r="19280" spans="1:1" x14ac:dyDescent="0.65">
      <c r="A19280">
        <v>3</v>
      </c>
    </row>
    <row r="19281" spans="1:1" x14ac:dyDescent="0.65">
      <c r="A19281">
        <v>2</v>
      </c>
    </row>
    <row r="19282" spans="1:1" x14ac:dyDescent="0.65">
      <c r="A19282">
        <v>1</v>
      </c>
    </row>
    <row r="19283" spans="1:1" x14ac:dyDescent="0.65">
      <c r="A19283">
        <v>3</v>
      </c>
    </row>
    <row r="19284" spans="1:1" x14ac:dyDescent="0.65">
      <c r="A19284">
        <v>4</v>
      </c>
    </row>
    <row r="19285" spans="1:1" x14ac:dyDescent="0.65">
      <c r="A19285">
        <v>4</v>
      </c>
    </row>
    <row r="19286" spans="1:1" x14ac:dyDescent="0.65">
      <c r="A19286">
        <v>2</v>
      </c>
    </row>
    <row r="19287" spans="1:1" x14ac:dyDescent="0.65">
      <c r="A19287">
        <v>4</v>
      </c>
    </row>
    <row r="19288" spans="1:1" x14ac:dyDescent="0.65">
      <c r="A19288">
        <v>3</v>
      </c>
    </row>
    <row r="19289" spans="1:1" x14ac:dyDescent="0.65">
      <c r="A19289">
        <v>1</v>
      </c>
    </row>
    <row r="19290" spans="1:1" x14ac:dyDescent="0.65">
      <c r="A19290">
        <v>1</v>
      </c>
    </row>
    <row r="19291" spans="1:1" x14ac:dyDescent="0.65">
      <c r="A19291">
        <v>5</v>
      </c>
    </row>
    <row r="19292" spans="1:1" x14ac:dyDescent="0.65">
      <c r="A19292">
        <v>6</v>
      </c>
    </row>
    <row r="19293" spans="1:1" x14ac:dyDescent="0.65">
      <c r="A19293">
        <v>1</v>
      </c>
    </row>
    <row r="19294" spans="1:1" x14ac:dyDescent="0.65">
      <c r="A19294">
        <v>2</v>
      </c>
    </row>
    <row r="19295" spans="1:1" x14ac:dyDescent="0.65">
      <c r="A19295">
        <v>4</v>
      </c>
    </row>
    <row r="19296" spans="1:1" x14ac:dyDescent="0.65">
      <c r="A19296">
        <v>6</v>
      </c>
    </row>
    <row r="19297" spans="1:1" x14ac:dyDescent="0.65">
      <c r="A19297">
        <v>0</v>
      </c>
    </row>
    <row r="19298" spans="1:1" x14ac:dyDescent="0.65">
      <c r="A19298">
        <v>4</v>
      </c>
    </row>
    <row r="19299" spans="1:1" x14ac:dyDescent="0.65">
      <c r="A19299">
        <v>5</v>
      </c>
    </row>
    <row r="19300" spans="1:1" x14ac:dyDescent="0.65">
      <c r="A19300">
        <v>3</v>
      </c>
    </row>
    <row r="19301" spans="1:1" x14ac:dyDescent="0.65">
      <c r="A19301">
        <v>1</v>
      </c>
    </row>
    <row r="19302" spans="1:1" x14ac:dyDescent="0.65">
      <c r="A19302">
        <v>2</v>
      </c>
    </row>
    <row r="19303" spans="1:1" x14ac:dyDescent="0.65">
      <c r="A19303">
        <v>3</v>
      </c>
    </row>
    <row r="19304" spans="1:1" x14ac:dyDescent="0.65">
      <c r="A19304">
        <v>1</v>
      </c>
    </row>
    <row r="19305" spans="1:1" x14ac:dyDescent="0.65">
      <c r="A19305">
        <v>5</v>
      </c>
    </row>
    <row r="19306" spans="1:1" x14ac:dyDescent="0.65">
      <c r="A19306">
        <v>1</v>
      </c>
    </row>
    <row r="19307" spans="1:1" x14ac:dyDescent="0.65">
      <c r="A19307">
        <v>2</v>
      </c>
    </row>
    <row r="19308" spans="1:1" x14ac:dyDescent="0.65">
      <c r="A19308">
        <v>3</v>
      </c>
    </row>
    <row r="19309" spans="1:1" x14ac:dyDescent="0.65">
      <c r="A19309">
        <v>2</v>
      </c>
    </row>
    <row r="19310" spans="1:1" x14ac:dyDescent="0.65">
      <c r="A19310">
        <v>1</v>
      </c>
    </row>
    <row r="19311" spans="1:1" x14ac:dyDescent="0.65">
      <c r="A19311">
        <v>1</v>
      </c>
    </row>
    <row r="19312" spans="1:1" x14ac:dyDescent="0.65">
      <c r="A19312">
        <v>4</v>
      </c>
    </row>
    <row r="19313" spans="1:1" x14ac:dyDescent="0.65">
      <c r="A19313">
        <v>4</v>
      </c>
    </row>
    <row r="19314" spans="1:1" x14ac:dyDescent="0.65">
      <c r="A19314">
        <v>4</v>
      </c>
    </row>
    <row r="19315" spans="1:1" x14ac:dyDescent="0.65">
      <c r="A19315">
        <v>2</v>
      </c>
    </row>
    <row r="19316" spans="1:1" x14ac:dyDescent="0.65">
      <c r="A19316">
        <v>1</v>
      </c>
    </row>
    <row r="19317" spans="1:1" x14ac:dyDescent="0.65">
      <c r="A19317">
        <v>3</v>
      </c>
    </row>
    <row r="19318" spans="1:1" x14ac:dyDescent="0.65">
      <c r="A19318">
        <v>5</v>
      </c>
    </row>
    <row r="19319" spans="1:1" x14ac:dyDescent="0.65">
      <c r="A19319">
        <v>0</v>
      </c>
    </row>
    <row r="19320" spans="1:1" x14ac:dyDescent="0.65">
      <c r="A19320">
        <v>0</v>
      </c>
    </row>
    <row r="19321" spans="1:1" x14ac:dyDescent="0.65">
      <c r="A19321">
        <v>1</v>
      </c>
    </row>
    <row r="19322" spans="1:1" x14ac:dyDescent="0.65">
      <c r="A19322">
        <v>1</v>
      </c>
    </row>
    <row r="19323" spans="1:1" x14ac:dyDescent="0.65">
      <c r="A19323">
        <v>4</v>
      </c>
    </row>
    <row r="19324" spans="1:1" x14ac:dyDescent="0.65">
      <c r="A19324">
        <v>4</v>
      </c>
    </row>
    <row r="19325" spans="1:1" x14ac:dyDescent="0.65">
      <c r="A19325">
        <v>4</v>
      </c>
    </row>
    <row r="19326" spans="1:1" x14ac:dyDescent="0.65">
      <c r="A19326">
        <v>1</v>
      </c>
    </row>
    <row r="19327" spans="1:1" x14ac:dyDescent="0.65">
      <c r="A19327">
        <v>2</v>
      </c>
    </row>
    <row r="19328" spans="1:1" x14ac:dyDescent="0.65">
      <c r="A19328">
        <v>5</v>
      </c>
    </row>
    <row r="19329" spans="1:1" x14ac:dyDescent="0.65">
      <c r="A19329">
        <v>3</v>
      </c>
    </row>
    <row r="19330" spans="1:1" x14ac:dyDescent="0.65">
      <c r="A19330">
        <v>1</v>
      </c>
    </row>
    <row r="19331" spans="1:1" x14ac:dyDescent="0.65">
      <c r="A19331">
        <v>2</v>
      </c>
    </row>
    <row r="19332" spans="1:1" x14ac:dyDescent="0.65">
      <c r="A19332">
        <v>1</v>
      </c>
    </row>
    <row r="19333" spans="1:1" x14ac:dyDescent="0.65">
      <c r="A19333">
        <v>5</v>
      </c>
    </row>
    <row r="19334" spans="1:1" x14ac:dyDescent="0.65">
      <c r="A19334">
        <v>4</v>
      </c>
    </row>
    <row r="19335" spans="1:1" x14ac:dyDescent="0.65">
      <c r="A19335">
        <v>1</v>
      </c>
    </row>
    <row r="19336" spans="1:1" x14ac:dyDescent="0.65">
      <c r="A19336">
        <v>2</v>
      </c>
    </row>
    <row r="19337" spans="1:1" x14ac:dyDescent="0.65">
      <c r="A19337">
        <v>3</v>
      </c>
    </row>
    <row r="19338" spans="1:1" x14ac:dyDescent="0.65">
      <c r="A19338">
        <v>5</v>
      </c>
    </row>
    <row r="19339" spans="1:1" x14ac:dyDescent="0.65">
      <c r="A19339">
        <v>2</v>
      </c>
    </row>
    <row r="19340" spans="1:1" x14ac:dyDescent="0.65">
      <c r="A19340">
        <v>0</v>
      </c>
    </row>
    <row r="19341" spans="1:1" x14ac:dyDescent="0.65">
      <c r="A19341">
        <v>7</v>
      </c>
    </row>
    <row r="19342" spans="1:1" x14ac:dyDescent="0.65">
      <c r="A19342">
        <v>1</v>
      </c>
    </row>
    <row r="19343" spans="1:1" x14ac:dyDescent="0.65">
      <c r="A19343">
        <v>1</v>
      </c>
    </row>
    <row r="19344" spans="1:1" x14ac:dyDescent="0.65">
      <c r="A19344">
        <v>4</v>
      </c>
    </row>
    <row r="19345" spans="1:1" x14ac:dyDescent="0.65">
      <c r="A19345">
        <v>1</v>
      </c>
    </row>
    <row r="19346" spans="1:1" x14ac:dyDescent="0.65">
      <c r="A19346">
        <v>2</v>
      </c>
    </row>
    <row r="19347" spans="1:1" x14ac:dyDescent="0.65">
      <c r="A19347">
        <v>1</v>
      </c>
    </row>
    <row r="19348" spans="1:1" x14ac:dyDescent="0.65">
      <c r="A19348">
        <v>0</v>
      </c>
    </row>
    <row r="19349" spans="1:1" x14ac:dyDescent="0.65">
      <c r="A19349">
        <v>3</v>
      </c>
    </row>
    <row r="19350" spans="1:1" x14ac:dyDescent="0.65">
      <c r="A19350">
        <v>1</v>
      </c>
    </row>
    <row r="19351" spans="1:1" x14ac:dyDescent="0.65">
      <c r="A19351">
        <v>3</v>
      </c>
    </row>
    <row r="19352" spans="1:1" x14ac:dyDescent="0.65">
      <c r="A19352">
        <v>1</v>
      </c>
    </row>
    <row r="19353" spans="1:1" x14ac:dyDescent="0.65">
      <c r="A19353">
        <v>2</v>
      </c>
    </row>
    <row r="19354" spans="1:1" x14ac:dyDescent="0.65">
      <c r="A19354">
        <v>2</v>
      </c>
    </row>
    <row r="19355" spans="1:1" x14ac:dyDescent="0.65">
      <c r="A19355">
        <v>5</v>
      </c>
    </row>
    <row r="19356" spans="1:1" x14ac:dyDescent="0.65">
      <c r="A19356">
        <v>5</v>
      </c>
    </row>
    <row r="19357" spans="1:1" x14ac:dyDescent="0.65">
      <c r="A19357">
        <v>2</v>
      </c>
    </row>
    <row r="19358" spans="1:1" x14ac:dyDescent="0.65">
      <c r="A19358">
        <v>3</v>
      </c>
    </row>
    <row r="19359" spans="1:1" x14ac:dyDescent="0.65">
      <c r="A19359">
        <v>1</v>
      </c>
    </row>
    <row r="19360" spans="1:1" x14ac:dyDescent="0.65">
      <c r="A19360">
        <v>1</v>
      </c>
    </row>
    <row r="19361" spans="1:1" x14ac:dyDescent="0.65">
      <c r="A19361">
        <v>2</v>
      </c>
    </row>
    <row r="19362" spans="1:1" x14ac:dyDescent="0.65">
      <c r="A19362">
        <v>0</v>
      </c>
    </row>
    <row r="19363" spans="1:1" x14ac:dyDescent="0.65">
      <c r="A19363">
        <v>0</v>
      </c>
    </row>
    <row r="19364" spans="1:1" x14ac:dyDescent="0.65">
      <c r="A19364">
        <v>4</v>
      </c>
    </row>
    <row r="19365" spans="1:1" x14ac:dyDescent="0.65">
      <c r="A19365">
        <v>0</v>
      </c>
    </row>
    <row r="19366" spans="1:1" x14ac:dyDescent="0.65">
      <c r="A19366">
        <v>2</v>
      </c>
    </row>
    <row r="19367" spans="1:1" x14ac:dyDescent="0.65">
      <c r="A19367">
        <v>6</v>
      </c>
    </row>
    <row r="19368" spans="1:1" x14ac:dyDescent="0.65">
      <c r="A19368">
        <v>3</v>
      </c>
    </row>
    <row r="19369" spans="1:1" x14ac:dyDescent="0.65">
      <c r="A19369">
        <v>3</v>
      </c>
    </row>
    <row r="19370" spans="1:1" x14ac:dyDescent="0.65">
      <c r="A19370">
        <v>6</v>
      </c>
    </row>
    <row r="19371" spans="1:1" x14ac:dyDescent="0.65">
      <c r="A19371">
        <v>3</v>
      </c>
    </row>
    <row r="19372" spans="1:1" x14ac:dyDescent="0.65">
      <c r="A19372">
        <v>3</v>
      </c>
    </row>
    <row r="19373" spans="1:1" x14ac:dyDescent="0.65">
      <c r="A19373">
        <v>2</v>
      </c>
    </row>
    <row r="19374" spans="1:1" x14ac:dyDescent="0.65">
      <c r="A19374">
        <v>3</v>
      </c>
    </row>
    <row r="19375" spans="1:1" x14ac:dyDescent="0.65">
      <c r="A19375">
        <v>2</v>
      </c>
    </row>
    <row r="19376" spans="1:1" x14ac:dyDescent="0.65">
      <c r="A19376">
        <v>3</v>
      </c>
    </row>
    <row r="19377" spans="1:1" x14ac:dyDescent="0.65">
      <c r="A19377">
        <v>2</v>
      </c>
    </row>
    <row r="19378" spans="1:1" x14ac:dyDescent="0.65">
      <c r="A19378">
        <v>1</v>
      </c>
    </row>
    <row r="19379" spans="1:1" x14ac:dyDescent="0.65">
      <c r="A19379">
        <v>3</v>
      </c>
    </row>
    <row r="19380" spans="1:1" x14ac:dyDescent="0.65">
      <c r="A19380">
        <v>3</v>
      </c>
    </row>
    <row r="19381" spans="1:1" x14ac:dyDescent="0.65">
      <c r="A19381">
        <v>4</v>
      </c>
    </row>
    <row r="19382" spans="1:1" x14ac:dyDescent="0.65">
      <c r="A19382">
        <v>3</v>
      </c>
    </row>
    <row r="19383" spans="1:1" x14ac:dyDescent="0.65">
      <c r="A19383">
        <v>1</v>
      </c>
    </row>
    <row r="19384" spans="1:1" x14ac:dyDescent="0.65">
      <c r="A19384">
        <v>5</v>
      </c>
    </row>
    <row r="19385" spans="1:1" x14ac:dyDescent="0.65">
      <c r="A19385">
        <v>4</v>
      </c>
    </row>
    <row r="19386" spans="1:1" x14ac:dyDescent="0.65">
      <c r="A19386">
        <v>2</v>
      </c>
    </row>
    <row r="19387" spans="1:1" x14ac:dyDescent="0.65">
      <c r="A19387">
        <v>1</v>
      </c>
    </row>
    <row r="19388" spans="1:1" x14ac:dyDescent="0.65">
      <c r="A19388">
        <v>0</v>
      </c>
    </row>
    <row r="19389" spans="1:1" x14ac:dyDescent="0.65">
      <c r="A19389">
        <v>4</v>
      </c>
    </row>
    <row r="19390" spans="1:1" x14ac:dyDescent="0.65">
      <c r="A19390">
        <v>5</v>
      </c>
    </row>
    <row r="19391" spans="1:1" x14ac:dyDescent="0.65">
      <c r="A19391">
        <v>1</v>
      </c>
    </row>
    <row r="19392" spans="1:1" x14ac:dyDescent="0.65">
      <c r="A19392">
        <v>2</v>
      </c>
    </row>
    <row r="19393" spans="1:1" x14ac:dyDescent="0.65">
      <c r="A19393">
        <v>1</v>
      </c>
    </row>
    <row r="19394" spans="1:1" x14ac:dyDescent="0.65">
      <c r="A19394">
        <v>1</v>
      </c>
    </row>
    <row r="19395" spans="1:1" x14ac:dyDescent="0.65">
      <c r="A19395">
        <v>2</v>
      </c>
    </row>
    <row r="19396" spans="1:1" x14ac:dyDescent="0.65">
      <c r="A19396">
        <v>1</v>
      </c>
    </row>
    <row r="19397" spans="1:1" x14ac:dyDescent="0.65">
      <c r="A19397">
        <v>1</v>
      </c>
    </row>
    <row r="19398" spans="1:1" x14ac:dyDescent="0.65">
      <c r="A19398">
        <v>2</v>
      </c>
    </row>
    <row r="19399" spans="1:1" x14ac:dyDescent="0.65">
      <c r="A19399">
        <v>2</v>
      </c>
    </row>
    <row r="19400" spans="1:1" x14ac:dyDescent="0.65">
      <c r="A19400">
        <v>1</v>
      </c>
    </row>
    <row r="19401" spans="1:1" x14ac:dyDescent="0.65">
      <c r="A19401">
        <v>4</v>
      </c>
    </row>
    <row r="19402" spans="1:1" x14ac:dyDescent="0.65">
      <c r="A19402">
        <v>2</v>
      </c>
    </row>
    <row r="19403" spans="1:1" x14ac:dyDescent="0.65">
      <c r="A19403">
        <v>5</v>
      </c>
    </row>
    <row r="19404" spans="1:1" x14ac:dyDescent="0.65">
      <c r="A19404">
        <v>4</v>
      </c>
    </row>
    <row r="19405" spans="1:1" x14ac:dyDescent="0.65">
      <c r="A19405">
        <v>3</v>
      </c>
    </row>
    <row r="19406" spans="1:1" x14ac:dyDescent="0.65">
      <c r="A19406">
        <v>2</v>
      </c>
    </row>
    <row r="19407" spans="1:1" x14ac:dyDescent="0.65">
      <c r="A19407">
        <v>1</v>
      </c>
    </row>
    <row r="19408" spans="1:1" x14ac:dyDescent="0.65">
      <c r="A19408">
        <v>0</v>
      </c>
    </row>
    <row r="19409" spans="1:1" x14ac:dyDescent="0.65">
      <c r="A19409">
        <v>2</v>
      </c>
    </row>
    <row r="19410" spans="1:1" x14ac:dyDescent="0.65">
      <c r="A19410">
        <v>3</v>
      </c>
    </row>
    <row r="19411" spans="1:1" x14ac:dyDescent="0.65">
      <c r="A19411">
        <v>1</v>
      </c>
    </row>
    <row r="19412" spans="1:1" x14ac:dyDescent="0.65">
      <c r="A19412">
        <v>3</v>
      </c>
    </row>
    <row r="19413" spans="1:1" x14ac:dyDescent="0.65">
      <c r="A19413">
        <v>3</v>
      </c>
    </row>
    <row r="19414" spans="1:1" x14ac:dyDescent="0.65">
      <c r="A19414">
        <v>4</v>
      </c>
    </row>
    <row r="19415" spans="1:1" x14ac:dyDescent="0.65">
      <c r="A19415">
        <v>2</v>
      </c>
    </row>
    <row r="19416" spans="1:1" x14ac:dyDescent="0.65">
      <c r="A19416">
        <v>3</v>
      </c>
    </row>
    <row r="19417" spans="1:1" x14ac:dyDescent="0.65">
      <c r="A19417">
        <v>2</v>
      </c>
    </row>
    <row r="19418" spans="1:1" x14ac:dyDescent="0.65">
      <c r="A19418">
        <v>4</v>
      </c>
    </row>
    <row r="19419" spans="1:1" x14ac:dyDescent="0.65">
      <c r="A19419">
        <v>5</v>
      </c>
    </row>
    <row r="19420" spans="1:1" x14ac:dyDescent="0.65">
      <c r="A19420">
        <v>1</v>
      </c>
    </row>
    <row r="19421" spans="1:1" x14ac:dyDescent="0.65">
      <c r="A19421">
        <v>0</v>
      </c>
    </row>
    <row r="19422" spans="1:1" x14ac:dyDescent="0.65">
      <c r="A19422">
        <v>3</v>
      </c>
    </row>
    <row r="19423" spans="1:1" x14ac:dyDescent="0.65">
      <c r="A19423">
        <v>3</v>
      </c>
    </row>
    <row r="19424" spans="1:1" x14ac:dyDescent="0.65">
      <c r="A19424">
        <v>1</v>
      </c>
    </row>
    <row r="19425" spans="1:1" x14ac:dyDescent="0.65">
      <c r="A19425">
        <v>6</v>
      </c>
    </row>
    <row r="19426" spans="1:1" x14ac:dyDescent="0.65">
      <c r="A19426">
        <v>2</v>
      </c>
    </row>
    <row r="19427" spans="1:1" x14ac:dyDescent="0.65">
      <c r="A19427">
        <v>4</v>
      </c>
    </row>
    <row r="19428" spans="1:1" x14ac:dyDescent="0.65">
      <c r="A19428">
        <v>4</v>
      </c>
    </row>
    <row r="19429" spans="1:1" x14ac:dyDescent="0.65">
      <c r="A19429">
        <v>3</v>
      </c>
    </row>
    <row r="19430" spans="1:1" x14ac:dyDescent="0.65">
      <c r="A19430">
        <v>2</v>
      </c>
    </row>
    <row r="19431" spans="1:1" x14ac:dyDescent="0.65">
      <c r="A19431">
        <v>1</v>
      </c>
    </row>
    <row r="19432" spans="1:1" x14ac:dyDescent="0.65">
      <c r="A19432">
        <v>2</v>
      </c>
    </row>
    <row r="19433" spans="1:1" x14ac:dyDescent="0.65">
      <c r="A19433">
        <v>3</v>
      </c>
    </row>
    <row r="19434" spans="1:1" x14ac:dyDescent="0.65">
      <c r="A19434">
        <v>3</v>
      </c>
    </row>
    <row r="19435" spans="1:1" x14ac:dyDescent="0.65">
      <c r="A19435">
        <v>2</v>
      </c>
    </row>
    <row r="19436" spans="1:1" x14ac:dyDescent="0.65">
      <c r="A19436">
        <v>6</v>
      </c>
    </row>
    <row r="19437" spans="1:1" x14ac:dyDescent="0.65">
      <c r="A19437">
        <v>2</v>
      </c>
    </row>
    <row r="19438" spans="1:1" x14ac:dyDescent="0.65">
      <c r="A19438">
        <v>3</v>
      </c>
    </row>
    <row r="19439" spans="1:1" x14ac:dyDescent="0.65">
      <c r="A19439">
        <v>3</v>
      </c>
    </row>
    <row r="19440" spans="1:1" x14ac:dyDescent="0.65">
      <c r="A19440">
        <v>6</v>
      </c>
    </row>
    <row r="19441" spans="1:1" x14ac:dyDescent="0.65">
      <c r="A19441">
        <v>2</v>
      </c>
    </row>
    <row r="19442" spans="1:1" x14ac:dyDescent="0.65">
      <c r="A19442">
        <v>2</v>
      </c>
    </row>
    <row r="19443" spans="1:1" x14ac:dyDescent="0.65">
      <c r="A19443">
        <v>0</v>
      </c>
    </row>
    <row r="19444" spans="1:1" x14ac:dyDescent="0.65">
      <c r="A19444">
        <v>3</v>
      </c>
    </row>
    <row r="19445" spans="1:1" x14ac:dyDescent="0.65">
      <c r="A19445">
        <v>2</v>
      </c>
    </row>
    <row r="19446" spans="1:1" x14ac:dyDescent="0.65">
      <c r="A19446">
        <v>2</v>
      </c>
    </row>
    <row r="19447" spans="1:1" x14ac:dyDescent="0.65">
      <c r="A19447">
        <v>3</v>
      </c>
    </row>
    <row r="19448" spans="1:1" x14ac:dyDescent="0.65">
      <c r="A19448">
        <v>2</v>
      </c>
    </row>
    <row r="19449" spans="1:1" x14ac:dyDescent="0.65">
      <c r="A19449">
        <v>4</v>
      </c>
    </row>
    <row r="19450" spans="1:1" x14ac:dyDescent="0.65">
      <c r="A19450">
        <v>2</v>
      </c>
    </row>
    <row r="19451" spans="1:1" x14ac:dyDescent="0.65">
      <c r="A19451">
        <v>1</v>
      </c>
    </row>
    <row r="19452" spans="1:1" x14ac:dyDescent="0.65">
      <c r="A19452">
        <v>2</v>
      </c>
    </row>
    <row r="19453" spans="1:1" x14ac:dyDescent="0.65">
      <c r="A19453">
        <v>3</v>
      </c>
    </row>
    <row r="19454" spans="1:1" x14ac:dyDescent="0.65">
      <c r="A19454">
        <v>1</v>
      </c>
    </row>
    <row r="19455" spans="1:1" x14ac:dyDescent="0.65">
      <c r="A19455">
        <v>1</v>
      </c>
    </row>
    <row r="19456" spans="1:1" x14ac:dyDescent="0.65">
      <c r="A19456">
        <v>2</v>
      </c>
    </row>
    <row r="19457" spans="1:1" x14ac:dyDescent="0.65">
      <c r="A19457">
        <v>2</v>
      </c>
    </row>
    <row r="19458" spans="1:1" x14ac:dyDescent="0.65">
      <c r="A19458">
        <v>5</v>
      </c>
    </row>
    <row r="19459" spans="1:1" x14ac:dyDescent="0.65">
      <c r="A19459">
        <v>6</v>
      </c>
    </row>
    <row r="19460" spans="1:1" x14ac:dyDescent="0.65">
      <c r="A19460">
        <v>2</v>
      </c>
    </row>
    <row r="19461" spans="1:1" x14ac:dyDescent="0.65">
      <c r="A19461">
        <v>1</v>
      </c>
    </row>
    <row r="19462" spans="1:1" x14ac:dyDescent="0.65">
      <c r="A19462">
        <v>3</v>
      </c>
    </row>
    <row r="19463" spans="1:1" x14ac:dyDescent="0.65">
      <c r="A19463">
        <v>2</v>
      </c>
    </row>
    <row r="19464" spans="1:1" x14ac:dyDescent="0.65">
      <c r="A19464">
        <v>3</v>
      </c>
    </row>
    <row r="19465" spans="1:1" x14ac:dyDescent="0.65">
      <c r="A19465">
        <v>4</v>
      </c>
    </row>
    <row r="19466" spans="1:1" x14ac:dyDescent="0.65">
      <c r="A19466">
        <v>5</v>
      </c>
    </row>
    <row r="19467" spans="1:1" x14ac:dyDescent="0.65">
      <c r="A19467">
        <v>0</v>
      </c>
    </row>
    <row r="19468" spans="1:1" x14ac:dyDescent="0.65">
      <c r="A19468">
        <v>3</v>
      </c>
    </row>
    <row r="19469" spans="1:1" x14ac:dyDescent="0.65">
      <c r="A19469">
        <v>3</v>
      </c>
    </row>
    <row r="19470" spans="1:1" x14ac:dyDescent="0.65">
      <c r="A19470">
        <v>3</v>
      </c>
    </row>
    <row r="19471" spans="1:1" x14ac:dyDescent="0.65">
      <c r="A19471">
        <v>4</v>
      </c>
    </row>
    <row r="19472" spans="1:1" x14ac:dyDescent="0.65">
      <c r="A19472">
        <v>1</v>
      </c>
    </row>
    <row r="19473" spans="1:1" x14ac:dyDescent="0.65">
      <c r="A19473">
        <v>2</v>
      </c>
    </row>
    <row r="19474" spans="1:1" x14ac:dyDescent="0.65">
      <c r="A19474">
        <v>0</v>
      </c>
    </row>
    <row r="19475" spans="1:1" x14ac:dyDescent="0.65">
      <c r="A19475">
        <v>3</v>
      </c>
    </row>
    <row r="19476" spans="1:1" x14ac:dyDescent="0.65">
      <c r="A19476">
        <v>1</v>
      </c>
    </row>
    <row r="19477" spans="1:1" x14ac:dyDescent="0.65">
      <c r="A19477">
        <v>5</v>
      </c>
    </row>
    <row r="19478" spans="1:1" x14ac:dyDescent="0.65">
      <c r="A19478">
        <v>3</v>
      </c>
    </row>
    <row r="19479" spans="1:1" x14ac:dyDescent="0.65">
      <c r="A19479">
        <v>2</v>
      </c>
    </row>
    <row r="19480" spans="1:1" x14ac:dyDescent="0.65">
      <c r="A19480">
        <v>1</v>
      </c>
    </row>
    <row r="19481" spans="1:1" x14ac:dyDescent="0.65">
      <c r="A19481">
        <v>1</v>
      </c>
    </row>
    <row r="19482" spans="1:1" x14ac:dyDescent="0.65">
      <c r="A19482">
        <v>4</v>
      </c>
    </row>
    <row r="19483" spans="1:1" x14ac:dyDescent="0.65">
      <c r="A19483">
        <v>7</v>
      </c>
    </row>
    <row r="19484" spans="1:1" x14ac:dyDescent="0.65">
      <c r="A19484">
        <v>4</v>
      </c>
    </row>
    <row r="19485" spans="1:1" x14ac:dyDescent="0.65">
      <c r="A19485">
        <v>4</v>
      </c>
    </row>
    <row r="19486" spans="1:1" x14ac:dyDescent="0.65">
      <c r="A19486">
        <v>1</v>
      </c>
    </row>
    <row r="19487" spans="1:1" x14ac:dyDescent="0.65">
      <c r="A19487">
        <v>2</v>
      </c>
    </row>
    <row r="19488" spans="1:1" x14ac:dyDescent="0.65">
      <c r="A19488">
        <v>2</v>
      </c>
    </row>
    <row r="19489" spans="1:1" x14ac:dyDescent="0.65">
      <c r="A19489">
        <v>4</v>
      </c>
    </row>
    <row r="19490" spans="1:1" x14ac:dyDescent="0.65">
      <c r="A19490">
        <v>1</v>
      </c>
    </row>
    <row r="19491" spans="1:1" x14ac:dyDescent="0.65">
      <c r="A19491">
        <v>2</v>
      </c>
    </row>
    <row r="19492" spans="1:1" x14ac:dyDescent="0.65">
      <c r="A19492">
        <v>3</v>
      </c>
    </row>
    <row r="19493" spans="1:1" x14ac:dyDescent="0.65">
      <c r="A19493">
        <v>5</v>
      </c>
    </row>
    <row r="19494" spans="1:1" x14ac:dyDescent="0.65">
      <c r="A19494">
        <v>2</v>
      </c>
    </row>
    <row r="19495" spans="1:1" x14ac:dyDescent="0.65">
      <c r="A19495">
        <v>4</v>
      </c>
    </row>
    <row r="19496" spans="1:1" x14ac:dyDescent="0.65">
      <c r="A19496">
        <v>1</v>
      </c>
    </row>
    <row r="19497" spans="1:1" x14ac:dyDescent="0.65">
      <c r="A19497">
        <v>4</v>
      </c>
    </row>
    <row r="19498" spans="1:1" x14ac:dyDescent="0.65">
      <c r="A19498">
        <v>1</v>
      </c>
    </row>
    <row r="19499" spans="1:1" x14ac:dyDescent="0.65">
      <c r="A19499">
        <v>2</v>
      </c>
    </row>
    <row r="19500" spans="1:1" x14ac:dyDescent="0.65">
      <c r="A19500">
        <v>2</v>
      </c>
    </row>
    <row r="19501" spans="1:1" x14ac:dyDescent="0.65">
      <c r="A19501">
        <v>1</v>
      </c>
    </row>
    <row r="19502" spans="1:1" x14ac:dyDescent="0.65">
      <c r="A19502">
        <v>2</v>
      </c>
    </row>
    <row r="19503" spans="1:1" x14ac:dyDescent="0.65">
      <c r="A19503">
        <v>5</v>
      </c>
    </row>
    <row r="19504" spans="1:1" x14ac:dyDescent="0.65">
      <c r="A19504">
        <v>4</v>
      </c>
    </row>
    <row r="19505" spans="1:1" x14ac:dyDescent="0.65">
      <c r="A19505">
        <v>2</v>
      </c>
    </row>
    <row r="19506" spans="1:1" x14ac:dyDescent="0.65">
      <c r="A19506">
        <v>2</v>
      </c>
    </row>
    <row r="19507" spans="1:1" x14ac:dyDescent="0.65">
      <c r="A19507">
        <v>3</v>
      </c>
    </row>
    <row r="19508" spans="1:1" x14ac:dyDescent="0.65">
      <c r="A19508">
        <v>0</v>
      </c>
    </row>
    <row r="19509" spans="1:1" x14ac:dyDescent="0.65">
      <c r="A19509">
        <v>0</v>
      </c>
    </row>
    <row r="19510" spans="1:1" x14ac:dyDescent="0.65">
      <c r="A19510">
        <v>3</v>
      </c>
    </row>
    <row r="19511" spans="1:1" x14ac:dyDescent="0.65">
      <c r="A19511">
        <v>2</v>
      </c>
    </row>
    <row r="19512" spans="1:1" x14ac:dyDescent="0.65">
      <c r="A19512">
        <v>2</v>
      </c>
    </row>
    <row r="19513" spans="1:1" x14ac:dyDescent="0.65">
      <c r="A19513">
        <v>4</v>
      </c>
    </row>
    <row r="19514" spans="1:1" x14ac:dyDescent="0.65">
      <c r="A19514">
        <v>2</v>
      </c>
    </row>
    <row r="19515" spans="1:1" x14ac:dyDescent="0.65">
      <c r="A19515">
        <v>2</v>
      </c>
    </row>
    <row r="19516" spans="1:1" x14ac:dyDescent="0.65">
      <c r="A19516">
        <v>1</v>
      </c>
    </row>
    <row r="19517" spans="1:1" x14ac:dyDescent="0.65">
      <c r="A19517">
        <v>3</v>
      </c>
    </row>
    <row r="19518" spans="1:1" x14ac:dyDescent="0.65">
      <c r="A19518">
        <v>2</v>
      </c>
    </row>
    <row r="19519" spans="1:1" x14ac:dyDescent="0.65">
      <c r="A19519">
        <v>5</v>
      </c>
    </row>
    <row r="19520" spans="1:1" x14ac:dyDescent="0.65">
      <c r="A19520">
        <v>1</v>
      </c>
    </row>
    <row r="19521" spans="1:1" x14ac:dyDescent="0.65">
      <c r="A19521">
        <v>1</v>
      </c>
    </row>
    <row r="19522" spans="1:1" x14ac:dyDescent="0.65">
      <c r="A19522">
        <v>1</v>
      </c>
    </row>
    <row r="19523" spans="1:1" x14ac:dyDescent="0.65">
      <c r="A19523">
        <v>3</v>
      </c>
    </row>
    <row r="19524" spans="1:1" x14ac:dyDescent="0.65">
      <c r="A19524">
        <v>0</v>
      </c>
    </row>
    <row r="19525" spans="1:1" x14ac:dyDescent="0.65">
      <c r="A19525">
        <v>1</v>
      </c>
    </row>
    <row r="19526" spans="1:1" x14ac:dyDescent="0.65">
      <c r="A19526">
        <v>4</v>
      </c>
    </row>
    <row r="19527" spans="1:1" x14ac:dyDescent="0.65">
      <c r="A19527">
        <v>3</v>
      </c>
    </row>
    <row r="19528" spans="1:1" x14ac:dyDescent="0.65">
      <c r="A19528">
        <v>3</v>
      </c>
    </row>
    <row r="19529" spans="1:1" x14ac:dyDescent="0.65">
      <c r="A19529">
        <v>1</v>
      </c>
    </row>
    <row r="19530" spans="1:1" x14ac:dyDescent="0.65">
      <c r="A19530">
        <v>2</v>
      </c>
    </row>
    <row r="19531" spans="1:1" x14ac:dyDescent="0.65">
      <c r="A19531">
        <v>3</v>
      </c>
    </row>
    <row r="19532" spans="1:1" x14ac:dyDescent="0.65">
      <c r="A19532">
        <v>4</v>
      </c>
    </row>
    <row r="19533" spans="1:1" x14ac:dyDescent="0.65">
      <c r="A19533">
        <v>2</v>
      </c>
    </row>
    <row r="19534" spans="1:1" x14ac:dyDescent="0.65">
      <c r="A19534">
        <v>1</v>
      </c>
    </row>
    <row r="19535" spans="1:1" x14ac:dyDescent="0.65">
      <c r="A19535">
        <v>0</v>
      </c>
    </row>
    <row r="19536" spans="1:1" x14ac:dyDescent="0.65">
      <c r="A19536">
        <v>3</v>
      </c>
    </row>
    <row r="19537" spans="1:1" x14ac:dyDescent="0.65">
      <c r="A19537">
        <v>1</v>
      </c>
    </row>
    <row r="19538" spans="1:1" x14ac:dyDescent="0.65">
      <c r="A19538">
        <v>3</v>
      </c>
    </row>
    <row r="19539" spans="1:1" x14ac:dyDescent="0.65">
      <c r="A19539">
        <v>3</v>
      </c>
    </row>
    <row r="19540" spans="1:1" x14ac:dyDescent="0.65">
      <c r="A19540">
        <v>4</v>
      </c>
    </row>
    <row r="19541" spans="1:1" x14ac:dyDescent="0.65">
      <c r="A19541">
        <v>1</v>
      </c>
    </row>
    <row r="19542" spans="1:1" x14ac:dyDescent="0.65">
      <c r="A19542">
        <v>2</v>
      </c>
    </row>
    <row r="19543" spans="1:1" x14ac:dyDescent="0.65">
      <c r="A19543">
        <v>1</v>
      </c>
    </row>
    <row r="19544" spans="1:1" x14ac:dyDescent="0.65">
      <c r="A19544">
        <v>1</v>
      </c>
    </row>
    <row r="19545" spans="1:1" x14ac:dyDescent="0.65">
      <c r="A19545">
        <v>3</v>
      </c>
    </row>
    <row r="19546" spans="1:1" x14ac:dyDescent="0.65">
      <c r="A19546">
        <v>4</v>
      </c>
    </row>
    <row r="19547" spans="1:1" x14ac:dyDescent="0.65">
      <c r="A19547">
        <v>4</v>
      </c>
    </row>
    <row r="19548" spans="1:1" x14ac:dyDescent="0.65">
      <c r="A19548">
        <v>3</v>
      </c>
    </row>
    <row r="19549" spans="1:1" x14ac:dyDescent="0.65">
      <c r="A19549">
        <v>1</v>
      </c>
    </row>
    <row r="19550" spans="1:1" x14ac:dyDescent="0.65">
      <c r="A19550">
        <v>5</v>
      </c>
    </row>
    <row r="19551" spans="1:1" x14ac:dyDescent="0.65">
      <c r="A19551">
        <v>4</v>
      </c>
    </row>
    <row r="19552" spans="1:1" x14ac:dyDescent="0.65">
      <c r="A19552">
        <v>6</v>
      </c>
    </row>
    <row r="19553" spans="1:1" x14ac:dyDescent="0.65">
      <c r="A19553">
        <v>2</v>
      </c>
    </row>
    <row r="19554" spans="1:1" x14ac:dyDescent="0.65">
      <c r="A19554">
        <v>3</v>
      </c>
    </row>
    <row r="19555" spans="1:1" x14ac:dyDescent="0.65">
      <c r="A19555">
        <v>1</v>
      </c>
    </row>
    <row r="19556" spans="1:1" x14ac:dyDescent="0.65">
      <c r="A19556">
        <v>2</v>
      </c>
    </row>
    <row r="19557" spans="1:1" x14ac:dyDescent="0.65">
      <c r="A19557">
        <v>0</v>
      </c>
    </row>
    <row r="19558" spans="1:1" x14ac:dyDescent="0.65">
      <c r="A19558">
        <v>5</v>
      </c>
    </row>
    <row r="19559" spans="1:1" x14ac:dyDescent="0.65">
      <c r="A19559">
        <v>2</v>
      </c>
    </row>
    <row r="19560" spans="1:1" x14ac:dyDescent="0.65">
      <c r="A19560">
        <v>3</v>
      </c>
    </row>
    <row r="19561" spans="1:1" x14ac:dyDescent="0.65">
      <c r="A19561">
        <v>4</v>
      </c>
    </row>
    <row r="19562" spans="1:1" x14ac:dyDescent="0.65">
      <c r="A19562">
        <v>1</v>
      </c>
    </row>
    <row r="19563" spans="1:1" x14ac:dyDescent="0.65">
      <c r="A19563">
        <v>5</v>
      </c>
    </row>
    <row r="19564" spans="1:1" x14ac:dyDescent="0.65">
      <c r="A19564">
        <v>2</v>
      </c>
    </row>
    <row r="19565" spans="1:1" x14ac:dyDescent="0.65">
      <c r="A19565">
        <v>4</v>
      </c>
    </row>
    <row r="19566" spans="1:1" x14ac:dyDescent="0.65">
      <c r="A19566">
        <v>1</v>
      </c>
    </row>
    <row r="19567" spans="1:1" x14ac:dyDescent="0.65">
      <c r="A19567">
        <v>1</v>
      </c>
    </row>
    <row r="19568" spans="1:1" x14ac:dyDescent="0.65">
      <c r="A19568">
        <v>3</v>
      </c>
    </row>
    <row r="19569" spans="1:1" x14ac:dyDescent="0.65">
      <c r="A19569">
        <v>6</v>
      </c>
    </row>
    <row r="19570" spans="1:1" x14ac:dyDescent="0.65">
      <c r="A19570">
        <v>2</v>
      </c>
    </row>
    <row r="19571" spans="1:1" x14ac:dyDescent="0.65">
      <c r="A19571">
        <v>7</v>
      </c>
    </row>
    <row r="19572" spans="1:1" x14ac:dyDescent="0.65">
      <c r="A19572">
        <v>2</v>
      </c>
    </row>
    <row r="19573" spans="1:1" x14ac:dyDescent="0.65">
      <c r="A19573">
        <v>2</v>
      </c>
    </row>
    <row r="19574" spans="1:1" x14ac:dyDescent="0.65">
      <c r="A19574">
        <v>3</v>
      </c>
    </row>
    <row r="19575" spans="1:1" x14ac:dyDescent="0.65">
      <c r="A19575">
        <v>5</v>
      </c>
    </row>
    <row r="19576" spans="1:1" x14ac:dyDescent="0.65">
      <c r="A19576">
        <v>3</v>
      </c>
    </row>
    <row r="19577" spans="1:1" x14ac:dyDescent="0.65">
      <c r="A19577">
        <v>5</v>
      </c>
    </row>
    <row r="19578" spans="1:1" x14ac:dyDescent="0.65">
      <c r="A19578">
        <v>2</v>
      </c>
    </row>
    <row r="19579" spans="1:1" x14ac:dyDescent="0.65">
      <c r="A19579">
        <v>3</v>
      </c>
    </row>
    <row r="19580" spans="1:1" x14ac:dyDescent="0.65">
      <c r="A19580">
        <v>1</v>
      </c>
    </row>
    <row r="19581" spans="1:1" x14ac:dyDescent="0.65">
      <c r="A19581">
        <v>2</v>
      </c>
    </row>
    <row r="19582" spans="1:1" x14ac:dyDescent="0.65">
      <c r="A19582">
        <v>1</v>
      </c>
    </row>
    <row r="19583" spans="1:1" x14ac:dyDescent="0.65">
      <c r="A19583">
        <v>0</v>
      </c>
    </row>
    <row r="19584" spans="1:1" x14ac:dyDescent="0.65">
      <c r="A19584">
        <v>0</v>
      </c>
    </row>
    <row r="19585" spans="1:1" x14ac:dyDescent="0.65">
      <c r="A19585">
        <v>0</v>
      </c>
    </row>
    <row r="19586" spans="1:1" x14ac:dyDescent="0.65">
      <c r="A19586">
        <v>2</v>
      </c>
    </row>
    <row r="19587" spans="1:1" x14ac:dyDescent="0.65">
      <c r="A19587">
        <v>3</v>
      </c>
    </row>
    <row r="19588" spans="1:1" x14ac:dyDescent="0.65">
      <c r="A19588">
        <v>2</v>
      </c>
    </row>
    <row r="19589" spans="1:1" x14ac:dyDescent="0.65">
      <c r="A19589">
        <v>3</v>
      </c>
    </row>
    <row r="19590" spans="1:1" x14ac:dyDescent="0.65">
      <c r="A19590">
        <v>4</v>
      </c>
    </row>
    <row r="19591" spans="1:1" x14ac:dyDescent="0.65">
      <c r="A19591">
        <v>2</v>
      </c>
    </row>
    <row r="19592" spans="1:1" x14ac:dyDescent="0.65">
      <c r="A19592">
        <v>1</v>
      </c>
    </row>
    <row r="19593" spans="1:1" x14ac:dyDescent="0.65">
      <c r="A19593">
        <v>2</v>
      </c>
    </row>
    <row r="19594" spans="1:1" x14ac:dyDescent="0.65">
      <c r="A19594">
        <v>6</v>
      </c>
    </row>
    <row r="19595" spans="1:1" x14ac:dyDescent="0.65">
      <c r="A19595">
        <v>2</v>
      </c>
    </row>
    <row r="19596" spans="1:1" x14ac:dyDescent="0.65">
      <c r="A19596">
        <v>3</v>
      </c>
    </row>
    <row r="19597" spans="1:1" x14ac:dyDescent="0.65">
      <c r="A19597">
        <v>4</v>
      </c>
    </row>
    <row r="19598" spans="1:1" x14ac:dyDescent="0.65">
      <c r="A19598">
        <v>1</v>
      </c>
    </row>
    <row r="19599" spans="1:1" x14ac:dyDescent="0.65">
      <c r="A19599">
        <v>2</v>
      </c>
    </row>
    <row r="19600" spans="1:1" x14ac:dyDescent="0.65">
      <c r="A19600">
        <v>1</v>
      </c>
    </row>
    <row r="19601" spans="1:1" x14ac:dyDescent="0.65">
      <c r="A19601">
        <v>3</v>
      </c>
    </row>
    <row r="19602" spans="1:1" x14ac:dyDescent="0.65">
      <c r="A19602">
        <v>4</v>
      </c>
    </row>
    <row r="19603" spans="1:1" x14ac:dyDescent="0.65">
      <c r="A19603">
        <v>2</v>
      </c>
    </row>
    <row r="19604" spans="1:1" x14ac:dyDescent="0.65">
      <c r="A19604">
        <v>1</v>
      </c>
    </row>
    <row r="19605" spans="1:1" x14ac:dyDescent="0.65">
      <c r="A19605">
        <v>3</v>
      </c>
    </row>
    <row r="19606" spans="1:1" x14ac:dyDescent="0.65">
      <c r="A19606">
        <v>3</v>
      </c>
    </row>
    <row r="19607" spans="1:1" x14ac:dyDescent="0.65">
      <c r="A19607">
        <v>1</v>
      </c>
    </row>
    <row r="19608" spans="1:1" x14ac:dyDescent="0.65">
      <c r="A19608">
        <v>2</v>
      </c>
    </row>
    <row r="19609" spans="1:1" x14ac:dyDescent="0.65">
      <c r="A19609">
        <v>1</v>
      </c>
    </row>
    <row r="19610" spans="1:1" x14ac:dyDescent="0.65">
      <c r="A19610">
        <v>3</v>
      </c>
    </row>
    <row r="19611" spans="1:1" x14ac:dyDescent="0.65">
      <c r="A19611">
        <v>2</v>
      </c>
    </row>
    <row r="19612" spans="1:1" x14ac:dyDescent="0.65">
      <c r="A19612">
        <v>1</v>
      </c>
    </row>
    <row r="19613" spans="1:1" x14ac:dyDescent="0.65">
      <c r="A19613">
        <v>2</v>
      </c>
    </row>
    <row r="19614" spans="1:1" x14ac:dyDescent="0.65">
      <c r="A19614">
        <v>4</v>
      </c>
    </row>
    <row r="19615" spans="1:1" x14ac:dyDescent="0.65">
      <c r="A19615">
        <v>6</v>
      </c>
    </row>
    <row r="19616" spans="1:1" x14ac:dyDescent="0.65">
      <c r="A19616">
        <v>4</v>
      </c>
    </row>
    <row r="19617" spans="1:1" x14ac:dyDescent="0.65">
      <c r="A19617">
        <v>2</v>
      </c>
    </row>
    <row r="19618" spans="1:1" x14ac:dyDescent="0.65">
      <c r="A19618">
        <v>2</v>
      </c>
    </row>
    <row r="19619" spans="1:1" x14ac:dyDescent="0.65">
      <c r="A19619">
        <v>1</v>
      </c>
    </row>
    <row r="19620" spans="1:1" x14ac:dyDescent="0.65">
      <c r="A19620">
        <v>4</v>
      </c>
    </row>
    <row r="19621" spans="1:1" x14ac:dyDescent="0.65">
      <c r="A19621">
        <v>8</v>
      </c>
    </row>
    <row r="19622" spans="1:1" x14ac:dyDescent="0.65">
      <c r="A19622">
        <v>4</v>
      </c>
    </row>
    <row r="19623" spans="1:1" x14ac:dyDescent="0.65">
      <c r="A19623">
        <v>3</v>
      </c>
    </row>
    <row r="19624" spans="1:1" x14ac:dyDescent="0.65">
      <c r="A19624">
        <v>2</v>
      </c>
    </row>
    <row r="19625" spans="1:1" x14ac:dyDescent="0.65">
      <c r="A19625">
        <v>2</v>
      </c>
    </row>
    <row r="19626" spans="1:1" x14ac:dyDescent="0.65">
      <c r="A19626">
        <v>3</v>
      </c>
    </row>
    <row r="19627" spans="1:1" x14ac:dyDescent="0.65">
      <c r="A19627">
        <v>3</v>
      </c>
    </row>
    <row r="19628" spans="1:1" x14ac:dyDescent="0.65">
      <c r="A19628">
        <v>2</v>
      </c>
    </row>
    <row r="19629" spans="1:1" x14ac:dyDescent="0.65">
      <c r="A19629">
        <v>5</v>
      </c>
    </row>
    <row r="19630" spans="1:1" x14ac:dyDescent="0.65">
      <c r="A19630">
        <v>2</v>
      </c>
    </row>
    <row r="19631" spans="1:1" x14ac:dyDescent="0.65">
      <c r="A19631">
        <v>0</v>
      </c>
    </row>
    <row r="19632" spans="1:1" x14ac:dyDescent="0.65">
      <c r="A19632">
        <v>4</v>
      </c>
    </row>
    <row r="19633" spans="1:1" x14ac:dyDescent="0.65">
      <c r="A19633">
        <v>2</v>
      </c>
    </row>
    <row r="19634" spans="1:1" x14ac:dyDescent="0.65">
      <c r="A19634">
        <v>3</v>
      </c>
    </row>
    <row r="19635" spans="1:1" x14ac:dyDescent="0.65">
      <c r="A19635">
        <v>1</v>
      </c>
    </row>
    <row r="19636" spans="1:1" x14ac:dyDescent="0.65">
      <c r="A19636">
        <v>2</v>
      </c>
    </row>
    <row r="19637" spans="1:1" x14ac:dyDescent="0.65">
      <c r="A19637">
        <v>4</v>
      </c>
    </row>
    <row r="19638" spans="1:1" x14ac:dyDescent="0.65">
      <c r="A19638">
        <v>0</v>
      </c>
    </row>
    <row r="19639" spans="1:1" x14ac:dyDescent="0.65">
      <c r="A19639">
        <v>6</v>
      </c>
    </row>
    <row r="19640" spans="1:1" x14ac:dyDescent="0.65">
      <c r="A19640">
        <v>2</v>
      </c>
    </row>
    <row r="19641" spans="1:1" x14ac:dyDescent="0.65">
      <c r="A19641">
        <v>4</v>
      </c>
    </row>
    <row r="19642" spans="1:1" x14ac:dyDescent="0.65">
      <c r="A19642">
        <v>2</v>
      </c>
    </row>
    <row r="19643" spans="1:1" x14ac:dyDescent="0.65">
      <c r="A19643">
        <v>1</v>
      </c>
    </row>
    <row r="19644" spans="1:1" x14ac:dyDescent="0.65">
      <c r="A19644">
        <v>4</v>
      </c>
    </row>
    <row r="19645" spans="1:1" x14ac:dyDescent="0.65">
      <c r="A19645">
        <v>3</v>
      </c>
    </row>
    <row r="19646" spans="1:1" x14ac:dyDescent="0.65">
      <c r="A19646">
        <v>3</v>
      </c>
    </row>
    <row r="19647" spans="1:1" x14ac:dyDescent="0.65">
      <c r="A19647">
        <v>5</v>
      </c>
    </row>
    <row r="19648" spans="1:1" x14ac:dyDescent="0.65">
      <c r="A19648">
        <v>2</v>
      </c>
    </row>
    <row r="19649" spans="1:1" x14ac:dyDescent="0.65">
      <c r="A19649">
        <v>2</v>
      </c>
    </row>
    <row r="19650" spans="1:1" x14ac:dyDescent="0.65">
      <c r="A19650">
        <v>6</v>
      </c>
    </row>
    <row r="19651" spans="1:1" x14ac:dyDescent="0.65">
      <c r="A19651">
        <v>3</v>
      </c>
    </row>
    <row r="19652" spans="1:1" x14ac:dyDescent="0.65">
      <c r="A19652">
        <v>2</v>
      </c>
    </row>
    <row r="19653" spans="1:1" x14ac:dyDescent="0.65">
      <c r="A19653">
        <v>4</v>
      </c>
    </row>
    <row r="19654" spans="1:1" x14ac:dyDescent="0.65">
      <c r="A19654">
        <v>3</v>
      </c>
    </row>
    <row r="19655" spans="1:1" x14ac:dyDescent="0.65">
      <c r="A19655">
        <v>1</v>
      </c>
    </row>
    <row r="19656" spans="1:1" x14ac:dyDescent="0.65">
      <c r="A19656">
        <v>3</v>
      </c>
    </row>
    <row r="19657" spans="1:1" x14ac:dyDescent="0.65">
      <c r="A19657">
        <v>3</v>
      </c>
    </row>
    <row r="19658" spans="1:1" x14ac:dyDescent="0.65">
      <c r="A19658">
        <v>4</v>
      </c>
    </row>
    <row r="19659" spans="1:1" x14ac:dyDescent="0.65">
      <c r="A19659">
        <v>2</v>
      </c>
    </row>
    <row r="19660" spans="1:1" x14ac:dyDescent="0.65">
      <c r="A19660">
        <v>1</v>
      </c>
    </row>
    <row r="19661" spans="1:1" x14ac:dyDescent="0.65">
      <c r="A19661">
        <v>1</v>
      </c>
    </row>
    <row r="19662" spans="1:1" x14ac:dyDescent="0.65">
      <c r="A19662">
        <v>2</v>
      </c>
    </row>
    <row r="19663" spans="1:1" x14ac:dyDescent="0.65">
      <c r="A19663">
        <v>3</v>
      </c>
    </row>
    <row r="19664" spans="1:1" x14ac:dyDescent="0.65">
      <c r="A19664">
        <v>6</v>
      </c>
    </row>
    <row r="19665" spans="1:1" x14ac:dyDescent="0.65">
      <c r="A19665">
        <v>2</v>
      </c>
    </row>
    <row r="19666" spans="1:1" x14ac:dyDescent="0.65">
      <c r="A19666">
        <v>3</v>
      </c>
    </row>
    <row r="19667" spans="1:1" x14ac:dyDescent="0.65">
      <c r="A19667">
        <v>4</v>
      </c>
    </row>
    <row r="19668" spans="1:1" x14ac:dyDescent="0.65">
      <c r="A19668">
        <v>2</v>
      </c>
    </row>
    <row r="19669" spans="1:1" x14ac:dyDescent="0.65">
      <c r="A19669">
        <v>4</v>
      </c>
    </row>
    <row r="19670" spans="1:1" x14ac:dyDescent="0.65">
      <c r="A19670">
        <v>2</v>
      </c>
    </row>
    <row r="19671" spans="1:1" x14ac:dyDescent="0.65">
      <c r="A19671">
        <v>5</v>
      </c>
    </row>
    <row r="19672" spans="1:1" x14ac:dyDescent="0.65">
      <c r="A19672">
        <v>2</v>
      </c>
    </row>
    <row r="19673" spans="1:1" x14ac:dyDescent="0.65">
      <c r="A19673">
        <v>4</v>
      </c>
    </row>
    <row r="19674" spans="1:1" x14ac:dyDescent="0.65">
      <c r="A19674">
        <v>4</v>
      </c>
    </row>
    <row r="19675" spans="1:1" x14ac:dyDescent="0.65">
      <c r="A19675">
        <v>3</v>
      </c>
    </row>
    <row r="19676" spans="1:1" x14ac:dyDescent="0.65">
      <c r="A19676">
        <v>1</v>
      </c>
    </row>
    <row r="19677" spans="1:1" x14ac:dyDescent="0.65">
      <c r="A19677">
        <v>4</v>
      </c>
    </row>
    <row r="19678" spans="1:1" x14ac:dyDescent="0.65">
      <c r="A19678">
        <v>1</v>
      </c>
    </row>
    <row r="19679" spans="1:1" x14ac:dyDescent="0.65">
      <c r="A19679">
        <v>2</v>
      </c>
    </row>
    <row r="19680" spans="1:1" x14ac:dyDescent="0.65">
      <c r="A19680">
        <v>3</v>
      </c>
    </row>
    <row r="19681" spans="1:1" x14ac:dyDescent="0.65">
      <c r="A19681">
        <v>5</v>
      </c>
    </row>
    <row r="19682" spans="1:1" x14ac:dyDescent="0.65">
      <c r="A19682">
        <v>1</v>
      </c>
    </row>
    <row r="19683" spans="1:1" x14ac:dyDescent="0.65">
      <c r="A19683">
        <v>2</v>
      </c>
    </row>
    <row r="19684" spans="1:1" x14ac:dyDescent="0.65">
      <c r="A19684">
        <v>1</v>
      </c>
    </row>
    <row r="19685" spans="1:1" x14ac:dyDescent="0.65">
      <c r="A19685">
        <v>6</v>
      </c>
    </row>
    <row r="19686" spans="1:1" x14ac:dyDescent="0.65">
      <c r="A19686">
        <v>1</v>
      </c>
    </row>
    <row r="19687" spans="1:1" x14ac:dyDescent="0.65">
      <c r="A19687">
        <v>5</v>
      </c>
    </row>
    <row r="19688" spans="1:1" x14ac:dyDescent="0.65">
      <c r="A19688">
        <v>2</v>
      </c>
    </row>
    <row r="19689" spans="1:1" x14ac:dyDescent="0.65">
      <c r="A19689">
        <v>2</v>
      </c>
    </row>
    <row r="19690" spans="1:1" x14ac:dyDescent="0.65">
      <c r="A19690">
        <v>2</v>
      </c>
    </row>
    <row r="19691" spans="1:1" x14ac:dyDescent="0.65">
      <c r="A19691">
        <v>6</v>
      </c>
    </row>
    <row r="19692" spans="1:1" x14ac:dyDescent="0.65">
      <c r="A19692">
        <v>5</v>
      </c>
    </row>
    <row r="19693" spans="1:1" x14ac:dyDescent="0.65">
      <c r="A19693">
        <v>3</v>
      </c>
    </row>
    <row r="19694" spans="1:1" x14ac:dyDescent="0.65">
      <c r="A19694">
        <v>2</v>
      </c>
    </row>
    <row r="19695" spans="1:1" x14ac:dyDescent="0.65">
      <c r="A19695">
        <v>3</v>
      </c>
    </row>
    <row r="19696" spans="1:1" x14ac:dyDescent="0.65">
      <c r="A19696">
        <v>4</v>
      </c>
    </row>
    <row r="19697" spans="1:1" x14ac:dyDescent="0.65">
      <c r="A19697">
        <v>3</v>
      </c>
    </row>
    <row r="19698" spans="1:1" x14ac:dyDescent="0.65">
      <c r="A19698">
        <v>3</v>
      </c>
    </row>
    <row r="19699" spans="1:1" x14ac:dyDescent="0.65">
      <c r="A19699">
        <v>4</v>
      </c>
    </row>
    <row r="19700" spans="1:1" x14ac:dyDescent="0.65">
      <c r="A19700">
        <v>2</v>
      </c>
    </row>
    <row r="19701" spans="1:1" x14ac:dyDescent="0.65">
      <c r="A19701">
        <v>2</v>
      </c>
    </row>
    <row r="19702" spans="1:1" x14ac:dyDescent="0.65">
      <c r="A19702">
        <v>0</v>
      </c>
    </row>
    <row r="19703" spans="1:1" x14ac:dyDescent="0.65">
      <c r="A19703">
        <v>1</v>
      </c>
    </row>
    <row r="19704" spans="1:1" x14ac:dyDescent="0.65">
      <c r="A19704">
        <v>2</v>
      </c>
    </row>
    <row r="19705" spans="1:1" x14ac:dyDescent="0.65">
      <c r="A19705">
        <v>2</v>
      </c>
    </row>
    <row r="19706" spans="1:1" x14ac:dyDescent="0.65">
      <c r="A19706">
        <v>2</v>
      </c>
    </row>
    <row r="19707" spans="1:1" x14ac:dyDescent="0.65">
      <c r="A19707">
        <v>5</v>
      </c>
    </row>
    <row r="19708" spans="1:1" x14ac:dyDescent="0.65">
      <c r="A19708">
        <v>2</v>
      </c>
    </row>
    <row r="19709" spans="1:1" x14ac:dyDescent="0.65">
      <c r="A19709">
        <v>3</v>
      </c>
    </row>
    <row r="19710" spans="1:1" x14ac:dyDescent="0.65">
      <c r="A19710">
        <v>4</v>
      </c>
    </row>
    <row r="19711" spans="1:1" x14ac:dyDescent="0.65">
      <c r="A19711">
        <v>1</v>
      </c>
    </row>
    <row r="19712" spans="1:1" x14ac:dyDescent="0.65">
      <c r="A19712">
        <v>1</v>
      </c>
    </row>
    <row r="19713" spans="1:1" x14ac:dyDescent="0.65">
      <c r="A19713">
        <v>2</v>
      </c>
    </row>
    <row r="19714" spans="1:1" x14ac:dyDescent="0.65">
      <c r="A19714">
        <v>2</v>
      </c>
    </row>
    <row r="19715" spans="1:1" x14ac:dyDescent="0.65">
      <c r="A19715">
        <v>4</v>
      </c>
    </row>
    <row r="19716" spans="1:1" x14ac:dyDescent="0.65">
      <c r="A19716">
        <v>4</v>
      </c>
    </row>
    <row r="19717" spans="1:1" x14ac:dyDescent="0.65">
      <c r="A19717">
        <v>1</v>
      </c>
    </row>
    <row r="19718" spans="1:1" x14ac:dyDescent="0.65">
      <c r="A19718">
        <v>2</v>
      </c>
    </row>
    <row r="19719" spans="1:1" x14ac:dyDescent="0.65">
      <c r="A19719">
        <v>1</v>
      </c>
    </row>
    <row r="19720" spans="1:1" x14ac:dyDescent="0.65">
      <c r="A19720">
        <v>3</v>
      </c>
    </row>
    <row r="19721" spans="1:1" x14ac:dyDescent="0.65">
      <c r="A19721">
        <v>3</v>
      </c>
    </row>
    <row r="19722" spans="1:1" x14ac:dyDescent="0.65">
      <c r="A19722">
        <v>4</v>
      </c>
    </row>
    <row r="19723" spans="1:1" x14ac:dyDescent="0.65">
      <c r="A19723">
        <v>3</v>
      </c>
    </row>
    <row r="19724" spans="1:1" x14ac:dyDescent="0.65">
      <c r="A19724">
        <v>1</v>
      </c>
    </row>
    <row r="19725" spans="1:1" x14ac:dyDescent="0.65">
      <c r="A19725">
        <v>2</v>
      </c>
    </row>
    <row r="19726" spans="1:1" x14ac:dyDescent="0.65">
      <c r="A19726">
        <v>2</v>
      </c>
    </row>
    <row r="19727" spans="1:1" x14ac:dyDescent="0.65">
      <c r="A19727">
        <v>0</v>
      </c>
    </row>
    <row r="19728" spans="1:1" x14ac:dyDescent="0.65">
      <c r="A19728">
        <v>1</v>
      </c>
    </row>
    <row r="19729" spans="1:1" x14ac:dyDescent="0.65">
      <c r="A19729">
        <v>2</v>
      </c>
    </row>
    <row r="19730" spans="1:1" x14ac:dyDescent="0.65">
      <c r="A19730">
        <v>1</v>
      </c>
    </row>
    <row r="19731" spans="1:1" x14ac:dyDescent="0.65">
      <c r="A19731">
        <v>4</v>
      </c>
    </row>
    <row r="19732" spans="1:1" x14ac:dyDescent="0.65">
      <c r="A19732">
        <v>0</v>
      </c>
    </row>
    <row r="19733" spans="1:1" x14ac:dyDescent="0.65">
      <c r="A19733">
        <v>1</v>
      </c>
    </row>
    <row r="19734" spans="1:1" x14ac:dyDescent="0.65">
      <c r="A19734">
        <v>1</v>
      </c>
    </row>
    <row r="19735" spans="1:1" x14ac:dyDescent="0.65">
      <c r="A19735">
        <v>4</v>
      </c>
    </row>
    <row r="19736" spans="1:1" x14ac:dyDescent="0.65">
      <c r="A19736">
        <v>5</v>
      </c>
    </row>
    <row r="19737" spans="1:1" x14ac:dyDescent="0.65">
      <c r="A19737">
        <v>3</v>
      </c>
    </row>
    <row r="19738" spans="1:1" x14ac:dyDescent="0.65">
      <c r="A19738">
        <v>2</v>
      </c>
    </row>
    <row r="19739" spans="1:1" x14ac:dyDescent="0.65">
      <c r="A19739">
        <v>1</v>
      </c>
    </row>
    <row r="19740" spans="1:1" x14ac:dyDescent="0.65">
      <c r="A19740">
        <v>3</v>
      </c>
    </row>
    <row r="19741" spans="1:1" x14ac:dyDescent="0.65">
      <c r="A19741">
        <v>2</v>
      </c>
    </row>
    <row r="19742" spans="1:1" x14ac:dyDescent="0.65">
      <c r="A19742">
        <v>2</v>
      </c>
    </row>
    <row r="19743" spans="1:1" x14ac:dyDescent="0.65">
      <c r="A19743">
        <v>1</v>
      </c>
    </row>
    <row r="19744" spans="1:1" x14ac:dyDescent="0.65">
      <c r="A19744">
        <v>1</v>
      </c>
    </row>
    <row r="19745" spans="1:1" x14ac:dyDescent="0.65">
      <c r="A19745">
        <v>2</v>
      </c>
    </row>
    <row r="19746" spans="1:1" x14ac:dyDescent="0.65">
      <c r="A19746">
        <v>3</v>
      </c>
    </row>
    <row r="19747" spans="1:1" x14ac:dyDescent="0.65">
      <c r="A19747">
        <v>2</v>
      </c>
    </row>
    <row r="19748" spans="1:1" x14ac:dyDescent="0.65">
      <c r="A19748">
        <v>1</v>
      </c>
    </row>
    <row r="19749" spans="1:1" x14ac:dyDescent="0.65">
      <c r="A19749">
        <v>4</v>
      </c>
    </row>
    <row r="19750" spans="1:1" x14ac:dyDescent="0.65">
      <c r="A19750">
        <v>2</v>
      </c>
    </row>
    <row r="19751" spans="1:1" x14ac:dyDescent="0.65">
      <c r="A19751">
        <v>4</v>
      </c>
    </row>
    <row r="19752" spans="1:1" x14ac:dyDescent="0.65">
      <c r="A19752">
        <v>3</v>
      </c>
    </row>
    <row r="19753" spans="1:1" x14ac:dyDescent="0.65">
      <c r="A19753">
        <v>1</v>
      </c>
    </row>
    <row r="19754" spans="1:1" x14ac:dyDescent="0.65">
      <c r="A19754">
        <v>2</v>
      </c>
    </row>
    <row r="19755" spans="1:1" x14ac:dyDescent="0.65">
      <c r="A19755">
        <v>2</v>
      </c>
    </row>
    <row r="19756" spans="1:1" x14ac:dyDescent="0.65">
      <c r="A19756">
        <v>3</v>
      </c>
    </row>
    <row r="19757" spans="1:1" x14ac:dyDescent="0.65">
      <c r="A19757">
        <v>3</v>
      </c>
    </row>
    <row r="19758" spans="1:1" x14ac:dyDescent="0.65">
      <c r="A19758">
        <v>3</v>
      </c>
    </row>
    <row r="19759" spans="1:1" x14ac:dyDescent="0.65">
      <c r="A19759">
        <v>3</v>
      </c>
    </row>
    <row r="19760" spans="1:1" x14ac:dyDescent="0.65">
      <c r="A19760">
        <v>2</v>
      </c>
    </row>
    <row r="19761" spans="1:1" x14ac:dyDescent="0.65">
      <c r="A19761">
        <v>4</v>
      </c>
    </row>
    <row r="19762" spans="1:1" x14ac:dyDescent="0.65">
      <c r="A19762">
        <v>4</v>
      </c>
    </row>
    <row r="19763" spans="1:1" x14ac:dyDescent="0.65">
      <c r="A19763">
        <v>4</v>
      </c>
    </row>
    <row r="19764" spans="1:1" x14ac:dyDescent="0.65">
      <c r="A19764">
        <v>2</v>
      </c>
    </row>
    <row r="19765" spans="1:1" x14ac:dyDescent="0.65">
      <c r="A19765">
        <v>3</v>
      </c>
    </row>
    <row r="19766" spans="1:1" x14ac:dyDescent="0.65">
      <c r="A19766">
        <v>2</v>
      </c>
    </row>
    <row r="19767" spans="1:1" x14ac:dyDescent="0.65">
      <c r="A19767">
        <v>2</v>
      </c>
    </row>
    <row r="19768" spans="1:1" x14ac:dyDescent="0.65">
      <c r="A19768">
        <v>2</v>
      </c>
    </row>
    <row r="19769" spans="1:1" x14ac:dyDescent="0.65">
      <c r="A19769">
        <v>2</v>
      </c>
    </row>
    <row r="19770" spans="1:1" x14ac:dyDescent="0.65">
      <c r="A19770">
        <v>1</v>
      </c>
    </row>
    <row r="19771" spans="1:1" x14ac:dyDescent="0.65">
      <c r="A19771">
        <v>1</v>
      </c>
    </row>
    <row r="19772" spans="1:1" x14ac:dyDescent="0.65">
      <c r="A19772">
        <v>3</v>
      </c>
    </row>
    <row r="19773" spans="1:1" x14ac:dyDescent="0.65">
      <c r="A19773">
        <v>3</v>
      </c>
    </row>
    <row r="19774" spans="1:1" x14ac:dyDescent="0.65">
      <c r="A19774">
        <v>4</v>
      </c>
    </row>
    <row r="19775" spans="1:1" x14ac:dyDescent="0.65">
      <c r="A19775">
        <v>1</v>
      </c>
    </row>
    <row r="19776" spans="1:1" x14ac:dyDescent="0.65">
      <c r="A19776">
        <v>2</v>
      </c>
    </row>
    <row r="19777" spans="1:1" x14ac:dyDescent="0.65">
      <c r="A19777">
        <v>2</v>
      </c>
    </row>
    <row r="19778" spans="1:1" x14ac:dyDescent="0.65">
      <c r="A19778">
        <v>3</v>
      </c>
    </row>
    <row r="19779" spans="1:1" x14ac:dyDescent="0.65">
      <c r="A19779">
        <v>3</v>
      </c>
    </row>
    <row r="19780" spans="1:1" x14ac:dyDescent="0.65">
      <c r="A19780">
        <v>2</v>
      </c>
    </row>
    <row r="19781" spans="1:1" x14ac:dyDescent="0.65">
      <c r="A19781">
        <v>3</v>
      </c>
    </row>
    <row r="19782" spans="1:1" x14ac:dyDescent="0.65">
      <c r="A19782">
        <v>2</v>
      </c>
    </row>
    <row r="19783" spans="1:1" x14ac:dyDescent="0.65">
      <c r="A19783">
        <v>4</v>
      </c>
    </row>
    <row r="19784" spans="1:1" x14ac:dyDescent="0.65">
      <c r="A19784">
        <v>1</v>
      </c>
    </row>
    <row r="19785" spans="1:1" x14ac:dyDescent="0.65">
      <c r="A19785">
        <v>4</v>
      </c>
    </row>
    <row r="19786" spans="1:1" x14ac:dyDescent="0.65">
      <c r="A19786">
        <v>1</v>
      </c>
    </row>
    <row r="19787" spans="1:1" x14ac:dyDescent="0.65">
      <c r="A19787">
        <v>3</v>
      </c>
    </row>
    <row r="19788" spans="1:1" x14ac:dyDescent="0.65">
      <c r="A19788">
        <v>2</v>
      </c>
    </row>
    <row r="19789" spans="1:1" x14ac:dyDescent="0.65">
      <c r="A19789">
        <v>4</v>
      </c>
    </row>
    <row r="19790" spans="1:1" x14ac:dyDescent="0.65">
      <c r="A19790">
        <v>0</v>
      </c>
    </row>
    <row r="19791" spans="1:1" x14ac:dyDescent="0.65">
      <c r="A19791">
        <v>3</v>
      </c>
    </row>
    <row r="19792" spans="1:1" x14ac:dyDescent="0.65">
      <c r="A19792">
        <v>4</v>
      </c>
    </row>
    <row r="19793" spans="1:1" x14ac:dyDescent="0.65">
      <c r="A19793">
        <v>1</v>
      </c>
    </row>
    <row r="19794" spans="1:1" x14ac:dyDescent="0.65">
      <c r="A19794">
        <v>2</v>
      </c>
    </row>
    <row r="19795" spans="1:1" x14ac:dyDescent="0.65">
      <c r="A19795">
        <v>3</v>
      </c>
    </row>
    <row r="19796" spans="1:1" x14ac:dyDescent="0.65">
      <c r="A19796">
        <v>1</v>
      </c>
    </row>
    <row r="19797" spans="1:1" x14ac:dyDescent="0.65">
      <c r="A19797">
        <v>2</v>
      </c>
    </row>
    <row r="19798" spans="1:1" x14ac:dyDescent="0.65">
      <c r="A19798">
        <v>2</v>
      </c>
    </row>
    <row r="19799" spans="1:1" x14ac:dyDescent="0.65">
      <c r="A19799">
        <v>1</v>
      </c>
    </row>
    <row r="19800" spans="1:1" x14ac:dyDescent="0.65">
      <c r="A19800">
        <v>2</v>
      </c>
    </row>
    <row r="19801" spans="1:1" x14ac:dyDescent="0.65">
      <c r="A19801">
        <v>3</v>
      </c>
    </row>
    <row r="19802" spans="1:1" x14ac:dyDescent="0.65">
      <c r="A19802">
        <v>3</v>
      </c>
    </row>
    <row r="19803" spans="1:1" x14ac:dyDescent="0.65">
      <c r="A19803">
        <v>1</v>
      </c>
    </row>
    <row r="19804" spans="1:1" x14ac:dyDescent="0.65">
      <c r="A19804">
        <v>2</v>
      </c>
    </row>
    <row r="19805" spans="1:1" x14ac:dyDescent="0.65">
      <c r="A19805">
        <v>3</v>
      </c>
    </row>
    <row r="19806" spans="1:1" x14ac:dyDescent="0.65">
      <c r="A19806">
        <v>3</v>
      </c>
    </row>
    <row r="19807" spans="1:1" x14ac:dyDescent="0.65">
      <c r="A19807">
        <v>3</v>
      </c>
    </row>
    <row r="19808" spans="1:1" x14ac:dyDescent="0.65">
      <c r="A19808">
        <v>4</v>
      </c>
    </row>
    <row r="19809" spans="1:1" x14ac:dyDescent="0.65">
      <c r="A19809">
        <v>2</v>
      </c>
    </row>
    <row r="19810" spans="1:1" x14ac:dyDescent="0.65">
      <c r="A19810">
        <v>4</v>
      </c>
    </row>
    <row r="19811" spans="1:1" x14ac:dyDescent="0.65">
      <c r="A19811">
        <v>5</v>
      </c>
    </row>
    <row r="19812" spans="1:1" x14ac:dyDescent="0.65">
      <c r="A19812">
        <v>1</v>
      </c>
    </row>
    <row r="19813" spans="1:1" x14ac:dyDescent="0.65">
      <c r="A19813">
        <v>4</v>
      </c>
    </row>
    <row r="19814" spans="1:1" x14ac:dyDescent="0.65">
      <c r="A19814">
        <v>2</v>
      </c>
    </row>
    <row r="19815" spans="1:1" x14ac:dyDescent="0.65">
      <c r="A19815">
        <v>1</v>
      </c>
    </row>
    <row r="19816" spans="1:1" x14ac:dyDescent="0.65">
      <c r="A19816">
        <v>2</v>
      </c>
    </row>
    <row r="19817" spans="1:1" x14ac:dyDescent="0.65">
      <c r="A19817">
        <v>4</v>
      </c>
    </row>
    <row r="19818" spans="1:1" x14ac:dyDescent="0.65">
      <c r="A19818">
        <v>2</v>
      </c>
    </row>
    <row r="19819" spans="1:1" x14ac:dyDescent="0.65">
      <c r="A19819">
        <v>2</v>
      </c>
    </row>
    <row r="19820" spans="1:1" x14ac:dyDescent="0.65">
      <c r="A19820">
        <v>1</v>
      </c>
    </row>
    <row r="19821" spans="1:1" x14ac:dyDescent="0.65">
      <c r="A19821">
        <v>5</v>
      </c>
    </row>
    <row r="19822" spans="1:1" x14ac:dyDescent="0.65">
      <c r="A19822">
        <v>2</v>
      </c>
    </row>
    <row r="19823" spans="1:1" x14ac:dyDescent="0.65">
      <c r="A19823">
        <v>2</v>
      </c>
    </row>
    <row r="19824" spans="1:1" x14ac:dyDescent="0.65">
      <c r="A19824">
        <v>3</v>
      </c>
    </row>
    <row r="19825" spans="1:1" x14ac:dyDescent="0.65">
      <c r="A19825">
        <v>2</v>
      </c>
    </row>
    <row r="19826" spans="1:1" x14ac:dyDescent="0.65">
      <c r="A19826">
        <v>2</v>
      </c>
    </row>
    <row r="19827" spans="1:1" x14ac:dyDescent="0.65">
      <c r="A19827">
        <v>5</v>
      </c>
    </row>
    <row r="19828" spans="1:1" x14ac:dyDescent="0.65">
      <c r="A19828">
        <v>3</v>
      </c>
    </row>
    <row r="19829" spans="1:1" x14ac:dyDescent="0.65">
      <c r="A19829">
        <v>2</v>
      </c>
    </row>
    <row r="19830" spans="1:1" x14ac:dyDescent="0.65">
      <c r="A19830">
        <v>0</v>
      </c>
    </row>
    <row r="19831" spans="1:1" x14ac:dyDescent="0.65">
      <c r="A19831">
        <v>1</v>
      </c>
    </row>
    <row r="19832" spans="1:1" x14ac:dyDescent="0.65">
      <c r="A19832">
        <v>1</v>
      </c>
    </row>
    <row r="19833" spans="1:1" x14ac:dyDescent="0.65">
      <c r="A19833">
        <v>5</v>
      </c>
    </row>
    <row r="19834" spans="1:1" x14ac:dyDescent="0.65">
      <c r="A19834">
        <v>3</v>
      </c>
    </row>
    <row r="19835" spans="1:1" x14ac:dyDescent="0.65">
      <c r="A19835">
        <v>5</v>
      </c>
    </row>
    <row r="19836" spans="1:1" x14ac:dyDescent="0.65">
      <c r="A19836">
        <v>1</v>
      </c>
    </row>
    <row r="19837" spans="1:1" x14ac:dyDescent="0.65">
      <c r="A19837">
        <v>3</v>
      </c>
    </row>
    <row r="19838" spans="1:1" x14ac:dyDescent="0.65">
      <c r="A19838">
        <v>1</v>
      </c>
    </row>
    <row r="19839" spans="1:1" x14ac:dyDescent="0.65">
      <c r="A19839">
        <v>4</v>
      </c>
    </row>
    <row r="19840" spans="1:1" x14ac:dyDescent="0.65">
      <c r="A19840">
        <v>3</v>
      </c>
    </row>
    <row r="19841" spans="1:1" x14ac:dyDescent="0.65">
      <c r="A19841">
        <v>1</v>
      </c>
    </row>
    <row r="19842" spans="1:1" x14ac:dyDescent="0.65">
      <c r="A19842">
        <v>4</v>
      </c>
    </row>
    <row r="19843" spans="1:1" x14ac:dyDescent="0.65">
      <c r="A19843">
        <v>3</v>
      </c>
    </row>
    <row r="19844" spans="1:1" x14ac:dyDescent="0.65">
      <c r="A19844">
        <v>2</v>
      </c>
    </row>
    <row r="19845" spans="1:1" x14ac:dyDescent="0.65">
      <c r="A19845">
        <v>4</v>
      </c>
    </row>
    <row r="19846" spans="1:1" x14ac:dyDescent="0.65">
      <c r="A19846">
        <v>2</v>
      </c>
    </row>
    <row r="19847" spans="1:1" x14ac:dyDescent="0.65">
      <c r="A19847">
        <v>1</v>
      </c>
    </row>
    <row r="19848" spans="1:1" x14ac:dyDescent="0.65">
      <c r="A19848">
        <v>2</v>
      </c>
    </row>
    <row r="19849" spans="1:1" x14ac:dyDescent="0.65">
      <c r="A19849">
        <v>4</v>
      </c>
    </row>
    <row r="19850" spans="1:1" x14ac:dyDescent="0.65">
      <c r="A19850">
        <v>0</v>
      </c>
    </row>
    <row r="19851" spans="1:1" x14ac:dyDescent="0.65">
      <c r="A19851">
        <v>3</v>
      </c>
    </row>
    <row r="19852" spans="1:1" x14ac:dyDescent="0.65">
      <c r="A19852">
        <v>3</v>
      </c>
    </row>
    <row r="19853" spans="1:1" x14ac:dyDescent="0.65">
      <c r="A19853">
        <v>2</v>
      </c>
    </row>
    <row r="19854" spans="1:1" x14ac:dyDescent="0.65">
      <c r="A19854">
        <v>2</v>
      </c>
    </row>
    <row r="19855" spans="1:1" x14ac:dyDescent="0.65">
      <c r="A19855">
        <v>6</v>
      </c>
    </row>
    <row r="19856" spans="1:1" x14ac:dyDescent="0.65">
      <c r="A19856">
        <v>4</v>
      </c>
    </row>
    <row r="19857" spans="1:1" x14ac:dyDescent="0.65">
      <c r="A19857">
        <v>3</v>
      </c>
    </row>
    <row r="19858" spans="1:1" x14ac:dyDescent="0.65">
      <c r="A19858">
        <v>1</v>
      </c>
    </row>
    <row r="19859" spans="1:1" x14ac:dyDescent="0.65">
      <c r="A19859">
        <v>2</v>
      </c>
    </row>
    <row r="19860" spans="1:1" x14ac:dyDescent="0.65">
      <c r="A19860">
        <v>2</v>
      </c>
    </row>
    <row r="19861" spans="1:1" x14ac:dyDescent="0.65">
      <c r="A19861">
        <v>2</v>
      </c>
    </row>
    <row r="19862" spans="1:1" x14ac:dyDescent="0.65">
      <c r="A19862">
        <v>1</v>
      </c>
    </row>
    <row r="19863" spans="1:1" x14ac:dyDescent="0.65">
      <c r="A19863">
        <v>4</v>
      </c>
    </row>
    <row r="19864" spans="1:1" x14ac:dyDescent="0.65">
      <c r="A19864">
        <v>3</v>
      </c>
    </row>
    <row r="19865" spans="1:1" x14ac:dyDescent="0.65">
      <c r="A19865">
        <v>1</v>
      </c>
    </row>
    <row r="19866" spans="1:1" x14ac:dyDescent="0.65">
      <c r="A19866">
        <v>3</v>
      </c>
    </row>
    <row r="19867" spans="1:1" x14ac:dyDescent="0.65">
      <c r="A19867">
        <v>2</v>
      </c>
    </row>
    <row r="19868" spans="1:1" x14ac:dyDescent="0.65">
      <c r="A19868">
        <v>2</v>
      </c>
    </row>
    <row r="19869" spans="1:1" x14ac:dyDescent="0.65">
      <c r="A19869">
        <v>4</v>
      </c>
    </row>
    <row r="19870" spans="1:1" x14ac:dyDescent="0.65">
      <c r="A19870">
        <v>4</v>
      </c>
    </row>
    <row r="19871" spans="1:1" x14ac:dyDescent="0.65">
      <c r="A19871">
        <v>0</v>
      </c>
    </row>
    <row r="19872" spans="1:1" x14ac:dyDescent="0.65">
      <c r="A19872">
        <v>3</v>
      </c>
    </row>
    <row r="19873" spans="1:1" x14ac:dyDescent="0.65">
      <c r="A19873">
        <v>1</v>
      </c>
    </row>
    <row r="19874" spans="1:1" x14ac:dyDescent="0.65">
      <c r="A19874">
        <v>1</v>
      </c>
    </row>
    <row r="19875" spans="1:1" x14ac:dyDescent="0.65">
      <c r="A19875">
        <v>3</v>
      </c>
    </row>
    <row r="19876" spans="1:1" x14ac:dyDescent="0.65">
      <c r="A19876">
        <v>3</v>
      </c>
    </row>
    <row r="19877" spans="1:1" x14ac:dyDescent="0.65">
      <c r="A19877">
        <v>4</v>
      </c>
    </row>
    <row r="19878" spans="1:1" x14ac:dyDescent="0.65">
      <c r="A19878">
        <v>2</v>
      </c>
    </row>
    <row r="19879" spans="1:1" x14ac:dyDescent="0.65">
      <c r="A19879">
        <v>2</v>
      </c>
    </row>
    <row r="19880" spans="1:1" x14ac:dyDescent="0.65">
      <c r="A19880">
        <v>3</v>
      </c>
    </row>
    <row r="19881" spans="1:1" x14ac:dyDescent="0.65">
      <c r="A19881">
        <v>5</v>
      </c>
    </row>
    <row r="19882" spans="1:1" x14ac:dyDescent="0.65">
      <c r="A19882">
        <v>1</v>
      </c>
    </row>
    <row r="19883" spans="1:1" x14ac:dyDescent="0.65">
      <c r="A19883">
        <v>3</v>
      </c>
    </row>
    <row r="19884" spans="1:1" x14ac:dyDescent="0.65">
      <c r="A19884">
        <v>4</v>
      </c>
    </row>
    <row r="19885" spans="1:1" x14ac:dyDescent="0.65">
      <c r="A19885">
        <v>1</v>
      </c>
    </row>
    <row r="19886" spans="1:1" x14ac:dyDescent="0.65">
      <c r="A19886">
        <v>1</v>
      </c>
    </row>
    <row r="19887" spans="1:1" x14ac:dyDescent="0.65">
      <c r="A19887">
        <v>1</v>
      </c>
    </row>
    <row r="19888" spans="1:1" x14ac:dyDescent="0.65">
      <c r="A19888">
        <v>1</v>
      </c>
    </row>
    <row r="19889" spans="1:1" x14ac:dyDescent="0.65">
      <c r="A19889">
        <v>2</v>
      </c>
    </row>
    <row r="19890" spans="1:1" x14ac:dyDescent="0.65">
      <c r="A19890">
        <v>1</v>
      </c>
    </row>
    <row r="19891" spans="1:1" x14ac:dyDescent="0.65">
      <c r="A19891">
        <v>6</v>
      </c>
    </row>
    <row r="19892" spans="1:1" x14ac:dyDescent="0.65">
      <c r="A19892">
        <v>6</v>
      </c>
    </row>
    <row r="19893" spans="1:1" x14ac:dyDescent="0.65">
      <c r="A19893">
        <v>1</v>
      </c>
    </row>
    <row r="19894" spans="1:1" x14ac:dyDescent="0.65">
      <c r="A19894">
        <v>4</v>
      </c>
    </row>
    <row r="19895" spans="1:1" x14ac:dyDescent="0.65">
      <c r="A19895">
        <v>2</v>
      </c>
    </row>
    <row r="19896" spans="1:1" x14ac:dyDescent="0.65">
      <c r="A19896">
        <v>5</v>
      </c>
    </row>
    <row r="19897" spans="1:1" x14ac:dyDescent="0.65">
      <c r="A19897">
        <v>3</v>
      </c>
    </row>
    <row r="19898" spans="1:1" x14ac:dyDescent="0.65">
      <c r="A19898">
        <v>6</v>
      </c>
    </row>
    <row r="19899" spans="1:1" x14ac:dyDescent="0.65">
      <c r="A19899">
        <v>2</v>
      </c>
    </row>
    <row r="19900" spans="1:1" x14ac:dyDescent="0.65">
      <c r="A19900">
        <v>4</v>
      </c>
    </row>
    <row r="19901" spans="1:1" x14ac:dyDescent="0.65">
      <c r="A19901">
        <v>5</v>
      </c>
    </row>
    <row r="19902" spans="1:1" x14ac:dyDescent="0.65">
      <c r="A19902">
        <v>2</v>
      </c>
    </row>
    <row r="19903" spans="1:1" x14ac:dyDescent="0.65">
      <c r="A19903">
        <v>0</v>
      </c>
    </row>
    <row r="19904" spans="1:1" x14ac:dyDescent="0.65">
      <c r="A19904">
        <v>1</v>
      </c>
    </row>
    <row r="19905" spans="1:1" x14ac:dyDescent="0.65">
      <c r="A19905">
        <v>1</v>
      </c>
    </row>
    <row r="19906" spans="1:1" x14ac:dyDescent="0.65">
      <c r="A19906">
        <v>3</v>
      </c>
    </row>
    <row r="19907" spans="1:1" x14ac:dyDescent="0.65">
      <c r="A19907">
        <v>2</v>
      </c>
    </row>
    <row r="19908" spans="1:1" x14ac:dyDescent="0.65">
      <c r="A19908">
        <v>2</v>
      </c>
    </row>
    <row r="19909" spans="1:1" x14ac:dyDescent="0.65">
      <c r="A19909">
        <v>5</v>
      </c>
    </row>
    <row r="19910" spans="1:1" x14ac:dyDescent="0.65">
      <c r="A19910">
        <v>2</v>
      </c>
    </row>
    <row r="19911" spans="1:1" x14ac:dyDescent="0.65">
      <c r="A19911">
        <v>5</v>
      </c>
    </row>
    <row r="19912" spans="1:1" x14ac:dyDescent="0.65">
      <c r="A19912">
        <v>3</v>
      </c>
    </row>
    <row r="19913" spans="1:1" x14ac:dyDescent="0.65">
      <c r="A19913">
        <v>3</v>
      </c>
    </row>
    <row r="19914" spans="1:1" x14ac:dyDescent="0.65">
      <c r="A19914">
        <v>2</v>
      </c>
    </row>
    <row r="19915" spans="1:1" x14ac:dyDescent="0.65">
      <c r="A19915">
        <v>3</v>
      </c>
    </row>
    <row r="19916" spans="1:1" x14ac:dyDescent="0.65">
      <c r="A19916">
        <v>4</v>
      </c>
    </row>
    <row r="19917" spans="1:1" x14ac:dyDescent="0.65">
      <c r="A19917">
        <v>2</v>
      </c>
    </row>
    <row r="19918" spans="1:1" x14ac:dyDescent="0.65">
      <c r="A19918">
        <v>3</v>
      </c>
    </row>
    <row r="19919" spans="1:1" x14ac:dyDescent="0.65">
      <c r="A19919">
        <v>3</v>
      </c>
    </row>
    <row r="19920" spans="1:1" x14ac:dyDescent="0.65">
      <c r="A19920">
        <v>3</v>
      </c>
    </row>
    <row r="19921" spans="1:1" x14ac:dyDescent="0.65">
      <c r="A19921">
        <v>4</v>
      </c>
    </row>
    <row r="19922" spans="1:1" x14ac:dyDescent="0.65">
      <c r="A19922">
        <v>3</v>
      </c>
    </row>
    <row r="19923" spans="1:1" x14ac:dyDescent="0.65">
      <c r="A19923">
        <v>0</v>
      </c>
    </row>
    <row r="19924" spans="1:1" x14ac:dyDescent="0.65">
      <c r="A19924">
        <v>0</v>
      </c>
    </row>
    <row r="19925" spans="1:1" x14ac:dyDescent="0.65">
      <c r="A19925">
        <v>6</v>
      </c>
    </row>
    <row r="19926" spans="1:1" x14ac:dyDescent="0.65">
      <c r="A19926">
        <v>0</v>
      </c>
    </row>
    <row r="19927" spans="1:1" x14ac:dyDescent="0.65">
      <c r="A19927">
        <v>4</v>
      </c>
    </row>
    <row r="19928" spans="1:1" x14ac:dyDescent="0.65">
      <c r="A19928">
        <v>0</v>
      </c>
    </row>
    <row r="19929" spans="1:1" x14ac:dyDescent="0.65">
      <c r="A19929">
        <v>5</v>
      </c>
    </row>
    <row r="19930" spans="1:1" x14ac:dyDescent="0.65">
      <c r="A19930">
        <v>4</v>
      </c>
    </row>
    <row r="19931" spans="1:1" x14ac:dyDescent="0.65">
      <c r="A19931">
        <v>2</v>
      </c>
    </row>
    <row r="19932" spans="1:1" x14ac:dyDescent="0.65">
      <c r="A19932">
        <v>2</v>
      </c>
    </row>
    <row r="19933" spans="1:1" x14ac:dyDescent="0.65">
      <c r="A19933">
        <v>1</v>
      </c>
    </row>
    <row r="19934" spans="1:1" x14ac:dyDescent="0.65">
      <c r="A19934">
        <v>4</v>
      </c>
    </row>
    <row r="19935" spans="1:1" x14ac:dyDescent="0.65">
      <c r="A19935">
        <v>3</v>
      </c>
    </row>
    <row r="19936" spans="1:1" x14ac:dyDescent="0.65">
      <c r="A19936">
        <v>1</v>
      </c>
    </row>
    <row r="19937" spans="1:1" x14ac:dyDescent="0.65">
      <c r="A19937">
        <v>2</v>
      </c>
    </row>
    <row r="19938" spans="1:1" x14ac:dyDescent="0.65">
      <c r="A19938">
        <v>7</v>
      </c>
    </row>
    <row r="19939" spans="1:1" x14ac:dyDescent="0.65">
      <c r="A19939">
        <v>1</v>
      </c>
    </row>
    <row r="19940" spans="1:1" x14ac:dyDescent="0.65">
      <c r="A19940">
        <v>6</v>
      </c>
    </row>
    <row r="19941" spans="1:1" x14ac:dyDescent="0.65">
      <c r="A19941">
        <v>1</v>
      </c>
    </row>
    <row r="19942" spans="1:1" x14ac:dyDescent="0.65">
      <c r="A19942">
        <v>3</v>
      </c>
    </row>
    <row r="19943" spans="1:1" x14ac:dyDescent="0.65">
      <c r="A19943">
        <v>5</v>
      </c>
    </row>
    <row r="19944" spans="1:1" x14ac:dyDescent="0.65">
      <c r="A19944">
        <v>1</v>
      </c>
    </row>
    <row r="19945" spans="1:1" x14ac:dyDescent="0.65">
      <c r="A19945">
        <v>1</v>
      </c>
    </row>
    <row r="19946" spans="1:1" x14ac:dyDescent="0.65">
      <c r="A19946">
        <v>2</v>
      </c>
    </row>
    <row r="19947" spans="1:1" x14ac:dyDescent="0.65">
      <c r="A19947">
        <v>1</v>
      </c>
    </row>
    <row r="19948" spans="1:1" x14ac:dyDescent="0.65">
      <c r="A19948">
        <v>2</v>
      </c>
    </row>
    <row r="19949" spans="1:1" x14ac:dyDescent="0.65">
      <c r="A19949">
        <v>3</v>
      </c>
    </row>
    <row r="19950" spans="1:1" x14ac:dyDescent="0.65">
      <c r="A19950">
        <v>1</v>
      </c>
    </row>
    <row r="19951" spans="1:1" x14ac:dyDescent="0.65">
      <c r="A19951">
        <v>2</v>
      </c>
    </row>
    <row r="19952" spans="1:1" x14ac:dyDescent="0.65">
      <c r="A19952">
        <v>4</v>
      </c>
    </row>
    <row r="19953" spans="1:1" x14ac:dyDescent="0.65">
      <c r="A19953">
        <v>0</v>
      </c>
    </row>
    <row r="19954" spans="1:1" x14ac:dyDescent="0.65">
      <c r="A19954">
        <v>0</v>
      </c>
    </row>
    <row r="19955" spans="1:1" x14ac:dyDescent="0.65">
      <c r="A19955">
        <v>3</v>
      </c>
    </row>
    <row r="19956" spans="1:1" x14ac:dyDescent="0.65">
      <c r="A19956">
        <v>4</v>
      </c>
    </row>
    <row r="19957" spans="1:1" x14ac:dyDescent="0.65">
      <c r="A19957">
        <v>4</v>
      </c>
    </row>
    <row r="19958" spans="1:1" x14ac:dyDescent="0.65">
      <c r="A19958">
        <v>0</v>
      </c>
    </row>
    <row r="19959" spans="1:1" x14ac:dyDescent="0.65">
      <c r="A19959">
        <v>2</v>
      </c>
    </row>
    <row r="19960" spans="1:1" x14ac:dyDescent="0.65">
      <c r="A19960">
        <v>1</v>
      </c>
    </row>
    <row r="19961" spans="1:1" x14ac:dyDescent="0.65">
      <c r="A19961">
        <v>2</v>
      </c>
    </row>
    <row r="19962" spans="1:1" x14ac:dyDescent="0.65">
      <c r="A19962">
        <v>7</v>
      </c>
    </row>
    <row r="19963" spans="1:1" x14ac:dyDescent="0.65">
      <c r="A19963">
        <v>3</v>
      </c>
    </row>
    <row r="19964" spans="1:1" x14ac:dyDescent="0.65">
      <c r="A19964">
        <v>0</v>
      </c>
    </row>
    <row r="19965" spans="1:1" x14ac:dyDescent="0.65">
      <c r="A19965">
        <v>1</v>
      </c>
    </row>
    <row r="19966" spans="1:1" x14ac:dyDescent="0.65">
      <c r="A19966">
        <v>2</v>
      </c>
    </row>
    <row r="19967" spans="1:1" x14ac:dyDescent="0.65">
      <c r="A19967">
        <v>4</v>
      </c>
    </row>
    <row r="19968" spans="1:1" x14ac:dyDescent="0.65">
      <c r="A19968">
        <v>4</v>
      </c>
    </row>
    <row r="19969" spans="1:1" x14ac:dyDescent="0.65">
      <c r="A19969">
        <v>1</v>
      </c>
    </row>
    <row r="19970" spans="1:1" x14ac:dyDescent="0.65">
      <c r="A19970">
        <v>2</v>
      </c>
    </row>
    <row r="19971" spans="1:1" x14ac:dyDescent="0.65">
      <c r="A19971">
        <v>0</v>
      </c>
    </row>
    <row r="19972" spans="1:1" x14ac:dyDescent="0.65">
      <c r="A19972">
        <v>2</v>
      </c>
    </row>
    <row r="19973" spans="1:1" x14ac:dyDescent="0.65">
      <c r="A19973">
        <v>2</v>
      </c>
    </row>
    <row r="19974" spans="1:1" x14ac:dyDescent="0.65">
      <c r="A19974">
        <v>3</v>
      </c>
    </row>
    <row r="19975" spans="1:1" x14ac:dyDescent="0.65">
      <c r="A19975">
        <v>1</v>
      </c>
    </row>
    <row r="19976" spans="1:1" x14ac:dyDescent="0.65">
      <c r="A19976">
        <v>1</v>
      </c>
    </row>
    <row r="19977" spans="1:1" x14ac:dyDescent="0.65">
      <c r="A19977">
        <v>2</v>
      </c>
    </row>
    <row r="19978" spans="1:1" x14ac:dyDescent="0.65">
      <c r="A19978">
        <v>2</v>
      </c>
    </row>
    <row r="19979" spans="1:1" x14ac:dyDescent="0.65">
      <c r="A19979">
        <v>0</v>
      </c>
    </row>
    <row r="19980" spans="1:1" x14ac:dyDescent="0.65">
      <c r="A19980">
        <v>2</v>
      </c>
    </row>
    <row r="19981" spans="1:1" x14ac:dyDescent="0.65">
      <c r="A19981">
        <v>1</v>
      </c>
    </row>
    <row r="19982" spans="1:1" x14ac:dyDescent="0.65">
      <c r="A19982">
        <v>0</v>
      </c>
    </row>
    <row r="19983" spans="1:1" x14ac:dyDescent="0.65">
      <c r="A19983">
        <v>1</v>
      </c>
    </row>
    <row r="19984" spans="1:1" x14ac:dyDescent="0.65">
      <c r="A19984">
        <v>4</v>
      </c>
    </row>
    <row r="19985" spans="1:1" x14ac:dyDescent="0.65">
      <c r="A19985">
        <v>0</v>
      </c>
    </row>
    <row r="19986" spans="1:1" x14ac:dyDescent="0.65">
      <c r="A19986">
        <v>4</v>
      </c>
    </row>
    <row r="19987" spans="1:1" x14ac:dyDescent="0.65">
      <c r="A19987">
        <v>2</v>
      </c>
    </row>
    <row r="19988" spans="1:1" x14ac:dyDescent="0.65">
      <c r="A19988">
        <v>2</v>
      </c>
    </row>
    <row r="19989" spans="1:1" x14ac:dyDescent="0.65">
      <c r="A19989">
        <v>2</v>
      </c>
    </row>
    <row r="19990" spans="1:1" x14ac:dyDescent="0.65">
      <c r="A19990">
        <v>2</v>
      </c>
    </row>
    <row r="19991" spans="1:1" x14ac:dyDescent="0.65">
      <c r="A19991">
        <v>4</v>
      </c>
    </row>
    <row r="19992" spans="1:1" x14ac:dyDescent="0.65">
      <c r="A19992">
        <v>3</v>
      </c>
    </row>
    <row r="19993" spans="1:1" x14ac:dyDescent="0.65">
      <c r="A19993">
        <v>2</v>
      </c>
    </row>
    <row r="19994" spans="1:1" x14ac:dyDescent="0.65">
      <c r="A19994">
        <v>1</v>
      </c>
    </row>
    <row r="19995" spans="1:1" x14ac:dyDescent="0.65">
      <c r="A19995">
        <v>2</v>
      </c>
    </row>
    <row r="19996" spans="1:1" x14ac:dyDescent="0.65">
      <c r="A19996">
        <v>5</v>
      </c>
    </row>
    <row r="19997" spans="1:1" x14ac:dyDescent="0.65">
      <c r="A19997">
        <v>3</v>
      </c>
    </row>
    <row r="19998" spans="1:1" x14ac:dyDescent="0.65">
      <c r="A19998">
        <v>1</v>
      </c>
    </row>
    <row r="19999" spans="1:1" x14ac:dyDescent="0.65">
      <c r="A19999">
        <v>3</v>
      </c>
    </row>
    <row r="20000" spans="1:1" x14ac:dyDescent="0.65">
      <c r="A20000">
        <v>1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opLeftCell="A5" zoomScaleNormal="100" workbookViewId="0">
      <selection activeCell="D29" sqref="D29"/>
    </sheetView>
  </sheetViews>
  <sheetFormatPr defaultRowHeight="18.45" x14ac:dyDescent="0.65"/>
  <sheetData>
    <row r="1" spans="1:2" x14ac:dyDescent="0.65">
      <c r="A1" s="5" t="s">
        <v>0</v>
      </c>
      <c r="B1" s="5" t="s">
        <v>2</v>
      </c>
    </row>
    <row r="2" spans="1:2" x14ac:dyDescent="0.65">
      <c r="A2" s="2">
        <v>0.1</v>
      </c>
      <c r="B2" s="3">
        <v>3577</v>
      </c>
    </row>
    <row r="3" spans="1:2" x14ac:dyDescent="0.65">
      <c r="A3" s="2">
        <v>0.2</v>
      </c>
      <c r="B3" s="3">
        <v>2917</v>
      </c>
    </row>
    <row r="4" spans="1:2" x14ac:dyDescent="0.65">
      <c r="A4" s="2">
        <v>0.3</v>
      </c>
      <c r="B4" s="3">
        <v>2388</v>
      </c>
    </row>
    <row r="5" spans="1:2" x14ac:dyDescent="0.65">
      <c r="A5" s="2">
        <v>0.4</v>
      </c>
      <c r="B5" s="3">
        <v>1959</v>
      </c>
    </row>
    <row r="6" spans="1:2" x14ac:dyDescent="0.65">
      <c r="A6" s="2">
        <v>0.5</v>
      </c>
      <c r="B6" s="3">
        <v>1708</v>
      </c>
    </row>
    <row r="7" spans="1:2" x14ac:dyDescent="0.65">
      <c r="A7" s="2">
        <v>0.6</v>
      </c>
      <c r="B7" s="3">
        <v>1389</v>
      </c>
    </row>
    <row r="8" spans="1:2" x14ac:dyDescent="0.65">
      <c r="A8" s="2">
        <v>0.7</v>
      </c>
      <c r="B8" s="3">
        <v>1072</v>
      </c>
    </row>
    <row r="9" spans="1:2" x14ac:dyDescent="0.65">
      <c r="A9" s="2">
        <v>0.8</v>
      </c>
      <c r="B9" s="3">
        <v>884</v>
      </c>
    </row>
    <row r="10" spans="1:2" x14ac:dyDescent="0.65">
      <c r="A10" s="2">
        <v>0.9</v>
      </c>
      <c r="B10" s="3">
        <v>731</v>
      </c>
    </row>
    <row r="11" spans="1:2" x14ac:dyDescent="0.65">
      <c r="A11" s="2">
        <v>1</v>
      </c>
      <c r="B11" s="3">
        <v>621</v>
      </c>
    </row>
    <row r="12" spans="1:2" x14ac:dyDescent="0.65">
      <c r="A12" s="2">
        <v>1.1000000000000001</v>
      </c>
      <c r="B12" s="3">
        <v>494</v>
      </c>
    </row>
    <row r="13" spans="1:2" x14ac:dyDescent="0.65">
      <c r="A13" s="2">
        <v>1.2</v>
      </c>
      <c r="B13" s="3">
        <v>406</v>
      </c>
    </row>
    <row r="14" spans="1:2" x14ac:dyDescent="0.65">
      <c r="A14" s="2">
        <v>1.3</v>
      </c>
      <c r="B14" s="3">
        <v>337</v>
      </c>
    </row>
    <row r="15" spans="1:2" x14ac:dyDescent="0.65">
      <c r="A15" s="2">
        <v>1.4</v>
      </c>
      <c r="B15" s="3">
        <v>268</v>
      </c>
    </row>
    <row r="16" spans="1:2" x14ac:dyDescent="0.65">
      <c r="A16" s="2">
        <v>1.5</v>
      </c>
      <c r="B16" s="3">
        <v>234</v>
      </c>
    </row>
    <row r="17" spans="1:2" x14ac:dyDescent="0.65">
      <c r="A17" s="2">
        <v>1.6</v>
      </c>
      <c r="B17" s="3">
        <v>177</v>
      </c>
    </row>
    <row r="18" spans="1:2" x14ac:dyDescent="0.65">
      <c r="A18" s="2">
        <v>1.7</v>
      </c>
      <c r="B18" s="3">
        <v>165</v>
      </c>
    </row>
    <row r="19" spans="1:2" x14ac:dyDescent="0.65">
      <c r="A19" s="2">
        <v>1.8</v>
      </c>
      <c r="B19" s="3">
        <v>100</v>
      </c>
    </row>
    <row r="20" spans="1:2" x14ac:dyDescent="0.65">
      <c r="A20" s="2">
        <v>1.9</v>
      </c>
      <c r="B20" s="3">
        <v>88</v>
      </c>
    </row>
    <row r="21" spans="1:2" x14ac:dyDescent="0.65">
      <c r="A21" s="2">
        <v>2</v>
      </c>
      <c r="B21" s="3">
        <v>85</v>
      </c>
    </row>
    <row r="22" spans="1:2" x14ac:dyDescent="0.65">
      <c r="A22" s="2">
        <v>2.1</v>
      </c>
      <c r="B22" s="3">
        <v>75</v>
      </c>
    </row>
    <row r="23" spans="1:2" x14ac:dyDescent="0.65">
      <c r="A23" s="2">
        <v>2.2000000000000002</v>
      </c>
      <c r="B23" s="3">
        <v>53</v>
      </c>
    </row>
    <row r="24" spans="1:2" x14ac:dyDescent="0.65">
      <c r="A24" s="2">
        <v>2.2999999999999998</v>
      </c>
      <c r="B24" s="3">
        <v>36</v>
      </c>
    </row>
    <row r="25" spans="1:2" x14ac:dyDescent="0.65">
      <c r="A25" s="2">
        <v>2.4</v>
      </c>
      <c r="B25" s="3">
        <v>31</v>
      </c>
    </row>
    <row r="26" spans="1:2" x14ac:dyDescent="0.65">
      <c r="A26" s="2">
        <v>2.5</v>
      </c>
      <c r="B26" s="3">
        <v>45</v>
      </c>
    </row>
    <row r="27" spans="1:2" x14ac:dyDescent="0.65">
      <c r="A27" s="2">
        <v>2.6</v>
      </c>
      <c r="B27" s="3">
        <v>22</v>
      </c>
    </row>
    <row r="28" spans="1:2" x14ac:dyDescent="0.65">
      <c r="A28" s="2">
        <v>2.7</v>
      </c>
      <c r="B28" s="3">
        <v>21</v>
      </c>
    </row>
    <row r="29" spans="1:2" x14ac:dyDescent="0.65">
      <c r="A29" s="2">
        <v>2.8</v>
      </c>
      <c r="B29" s="3">
        <v>20</v>
      </c>
    </row>
    <row r="30" spans="1:2" x14ac:dyDescent="0.65">
      <c r="A30" s="2">
        <v>2.9</v>
      </c>
      <c r="B30" s="3">
        <v>21</v>
      </c>
    </row>
    <row r="31" spans="1:2" x14ac:dyDescent="0.65">
      <c r="A31" s="2">
        <v>3</v>
      </c>
      <c r="B31" s="3">
        <v>18</v>
      </c>
    </row>
    <row r="32" spans="1:2" x14ac:dyDescent="0.65">
      <c r="A32" s="2">
        <v>3.1</v>
      </c>
      <c r="B32" s="3">
        <v>11</v>
      </c>
    </row>
    <row r="33" spans="1:2" x14ac:dyDescent="0.65">
      <c r="A33" s="2">
        <v>3.2</v>
      </c>
      <c r="B33" s="3">
        <v>11</v>
      </c>
    </row>
    <row r="34" spans="1:2" x14ac:dyDescent="0.65">
      <c r="A34" s="2">
        <v>3.3</v>
      </c>
      <c r="B34" s="3">
        <v>7</v>
      </c>
    </row>
    <row r="35" spans="1:2" x14ac:dyDescent="0.65">
      <c r="A35" s="2">
        <v>3.4</v>
      </c>
      <c r="B35" s="3">
        <v>4</v>
      </c>
    </row>
    <row r="36" spans="1:2" x14ac:dyDescent="0.65">
      <c r="A36" s="2">
        <v>3.5</v>
      </c>
      <c r="B36" s="3">
        <v>8</v>
      </c>
    </row>
    <row r="37" spans="1:2" x14ac:dyDescent="0.65">
      <c r="A37" s="2">
        <v>3.6</v>
      </c>
      <c r="B37" s="3">
        <v>3</v>
      </c>
    </row>
    <row r="38" spans="1:2" x14ac:dyDescent="0.65">
      <c r="A38" s="2">
        <v>3.7</v>
      </c>
      <c r="B38" s="3">
        <v>1</v>
      </c>
    </row>
    <row r="39" spans="1:2" x14ac:dyDescent="0.65">
      <c r="A39" s="2">
        <v>3.8</v>
      </c>
      <c r="B39" s="3">
        <v>3</v>
      </c>
    </row>
    <row r="40" spans="1:2" x14ac:dyDescent="0.65">
      <c r="A40" s="2">
        <v>3.9</v>
      </c>
      <c r="B40" s="3">
        <v>0</v>
      </c>
    </row>
    <row r="41" spans="1:2" x14ac:dyDescent="0.65">
      <c r="A41" s="2">
        <v>4</v>
      </c>
      <c r="B41" s="3">
        <v>2</v>
      </c>
    </row>
    <row r="42" spans="1:2" x14ac:dyDescent="0.65">
      <c r="A42" s="2">
        <v>4.0999999999999996</v>
      </c>
      <c r="B42" s="3">
        <v>1</v>
      </c>
    </row>
    <row r="43" spans="1:2" x14ac:dyDescent="0.65">
      <c r="A43" s="2">
        <v>4.2</v>
      </c>
      <c r="B43" s="3">
        <v>2</v>
      </c>
    </row>
    <row r="44" spans="1:2" x14ac:dyDescent="0.65">
      <c r="A44" s="2">
        <v>4.3</v>
      </c>
      <c r="B44" s="3">
        <v>0</v>
      </c>
    </row>
    <row r="45" spans="1:2" x14ac:dyDescent="0.65">
      <c r="A45" s="2">
        <v>4.4000000000000004</v>
      </c>
      <c r="B45" s="3">
        <v>1</v>
      </c>
    </row>
    <row r="46" spans="1:2" x14ac:dyDescent="0.65">
      <c r="A46" s="2">
        <v>4.5</v>
      </c>
      <c r="B46" s="3">
        <v>0</v>
      </c>
    </row>
    <row r="47" spans="1:2" x14ac:dyDescent="0.65">
      <c r="A47" s="2">
        <v>4.5999999999999996</v>
      </c>
      <c r="B47" s="3">
        <v>1</v>
      </c>
    </row>
    <row r="48" spans="1:2" x14ac:dyDescent="0.65">
      <c r="A48" s="2">
        <v>4.7</v>
      </c>
      <c r="B48" s="3">
        <v>2</v>
      </c>
    </row>
    <row r="49" spans="1:2" x14ac:dyDescent="0.65">
      <c r="A49" s="2">
        <v>4.8</v>
      </c>
      <c r="B49" s="3">
        <v>0</v>
      </c>
    </row>
    <row r="50" spans="1:2" x14ac:dyDescent="0.65">
      <c r="A50" s="2">
        <v>4.9000000000000004</v>
      </c>
      <c r="B50" s="3">
        <v>1</v>
      </c>
    </row>
    <row r="51" spans="1:2" x14ac:dyDescent="0.65">
      <c r="A51" s="2">
        <v>5</v>
      </c>
      <c r="B51" s="3">
        <v>0</v>
      </c>
    </row>
    <row r="52" spans="1:2" x14ac:dyDescent="0.65">
      <c r="A52" s="2">
        <v>5.0999999999999996</v>
      </c>
      <c r="B52" s="3">
        <v>0</v>
      </c>
    </row>
    <row r="53" spans="1:2" x14ac:dyDescent="0.65">
      <c r="A53" s="2">
        <v>5.2</v>
      </c>
      <c r="B53" s="3">
        <v>0</v>
      </c>
    </row>
    <row r="54" spans="1:2" x14ac:dyDescent="0.65">
      <c r="A54" s="2">
        <v>5.3</v>
      </c>
      <c r="B54" s="3">
        <v>0</v>
      </c>
    </row>
    <row r="55" spans="1:2" x14ac:dyDescent="0.65">
      <c r="A55" s="2">
        <v>5.4000000000000101</v>
      </c>
      <c r="B55" s="3">
        <v>0</v>
      </c>
    </row>
    <row r="56" spans="1:2" x14ac:dyDescent="0.65">
      <c r="A56" s="2">
        <v>5.5000000000000098</v>
      </c>
      <c r="B56" s="3">
        <v>0</v>
      </c>
    </row>
    <row r="57" spans="1:2" x14ac:dyDescent="0.65">
      <c r="A57" s="2">
        <v>5.6000000000000103</v>
      </c>
      <c r="B57" s="3">
        <v>0</v>
      </c>
    </row>
    <row r="58" spans="1:2" x14ac:dyDescent="0.65">
      <c r="A58" s="2">
        <v>5.7000000000000099</v>
      </c>
      <c r="B58" s="3">
        <v>0</v>
      </c>
    </row>
    <row r="59" spans="1:2" x14ac:dyDescent="0.65">
      <c r="A59" s="2">
        <v>5.8000000000000096</v>
      </c>
      <c r="B59" s="3">
        <v>0</v>
      </c>
    </row>
    <row r="60" spans="1:2" x14ac:dyDescent="0.65">
      <c r="A60" s="2">
        <v>5.9000000000000101</v>
      </c>
      <c r="B60" s="3">
        <v>0</v>
      </c>
    </row>
    <row r="61" spans="1:2" x14ac:dyDescent="0.65">
      <c r="A61" s="2">
        <v>6.0000000000000098</v>
      </c>
      <c r="B61" s="3">
        <v>0</v>
      </c>
    </row>
    <row r="62" spans="1:2" x14ac:dyDescent="0.65">
      <c r="A62" s="2">
        <v>6.1000000000000103</v>
      </c>
      <c r="B62" s="3">
        <v>0</v>
      </c>
    </row>
    <row r="63" spans="1:2" x14ac:dyDescent="0.65">
      <c r="A63" s="2">
        <v>6.2000000000000099</v>
      </c>
      <c r="B63" s="3">
        <v>0</v>
      </c>
    </row>
    <row r="64" spans="1:2" x14ac:dyDescent="0.65">
      <c r="A64" s="2">
        <v>6.3000000000000096</v>
      </c>
      <c r="B64" s="3">
        <v>0</v>
      </c>
    </row>
    <row r="65" spans="1:2" x14ac:dyDescent="0.65">
      <c r="A65" s="2">
        <v>6.4000000000000101</v>
      </c>
      <c r="B65" s="3">
        <v>0</v>
      </c>
    </row>
    <row r="66" spans="1:2" x14ac:dyDescent="0.65">
      <c r="A66" s="2">
        <v>6.5000000000000098</v>
      </c>
      <c r="B66" s="3">
        <v>0</v>
      </c>
    </row>
    <row r="67" spans="1:2" x14ac:dyDescent="0.65">
      <c r="A67" s="2">
        <v>6.6000000000000103</v>
      </c>
      <c r="B67" s="3">
        <v>0</v>
      </c>
    </row>
    <row r="68" spans="1:2" x14ac:dyDescent="0.65">
      <c r="A68" s="2">
        <v>6.7000000000000099</v>
      </c>
      <c r="B68" s="3">
        <v>0</v>
      </c>
    </row>
    <row r="69" spans="1:2" x14ac:dyDescent="0.65">
      <c r="A69" s="2">
        <v>6.8000000000000096</v>
      </c>
      <c r="B69" s="3">
        <v>0</v>
      </c>
    </row>
    <row r="70" spans="1:2" x14ac:dyDescent="0.65">
      <c r="A70" s="2">
        <v>6.9000000000000101</v>
      </c>
      <c r="B70" s="3">
        <v>0</v>
      </c>
    </row>
    <row r="71" spans="1:2" x14ac:dyDescent="0.65">
      <c r="A71" s="2">
        <v>7.0000000000000204</v>
      </c>
      <c r="B71" s="3">
        <v>0</v>
      </c>
    </row>
    <row r="72" spans="1:2" x14ac:dyDescent="0.65">
      <c r="A72" s="2">
        <v>7.1000000000000201</v>
      </c>
      <c r="B72" s="3">
        <v>0</v>
      </c>
    </row>
    <row r="73" spans="1:2" x14ac:dyDescent="0.65">
      <c r="A73" s="2">
        <v>7.2000000000000197</v>
      </c>
      <c r="B73" s="3">
        <v>0</v>
      </c>
    </row>
    <row r="74" spans="1:2" x14ac:dyDescent="0.65">
      <c r="A74" s="2">
        <v>7.3000000000000203</v>
      </c>
      <c r="B74" s="3">
        <v>0</v>
      </c>
    </row>
    <row r="75" spans="1:2" x14ac:dyDescent="0.65">
      <c r="A75" s="2">
        <v>7.4000000000000199</v>
      </c>
      <c r="B75" s="3">
        <v>0</v>
      </c>
    </row>
    <row r="76" spans="1:2" x14ac:dyDescent="0.65">
      <c r="A76" s="2">
        <v>7.5000000000000204</v>
      </c>
      <c r="B76" s="3">
        <v>0</v>
      </c>
    </row>
    <row r="77" spans="1:2" x14ac:dyDescent="0.65">
      <c r="A77" s="2">
        <v>7.6000000000000201</v>
      </c>
      <c r="B77" s="3">
        <v>0</v>
      </c>
    </row>
    <row r="78" spans="1:2" x14ac:dyDescent="0.65">
      <c r="A78" s="2">
        <v>7.7000000000000197</v>
      </c>
      <c r="B78" s="3">
        <v>0</v>
      </c>
    </row>
    <row r="79" spans="1:2" x14ac:dyDescent="0.65">
      <c r="A79" s="2">
        <v>7.8000000000000203</v>
      </c>
      <c r="B79" s="3">
        <v>0</v>
      </c>
    </row>
    <row r="80" spans="1:2" x14ac:dyDescent="0.65">
      <c r="A80" s="2">
        <v>7.9000000000000199</v>
      </c>
      <c r="B80" s="3">
        <v>0</v>
      </c>
    </row>
    <row r="81" spans="1:2" x14ac:dyDescent="0.65">
      <c r="A81" s="2">
        <v>8.0000000000000195</v>
      </c>
      <c r="B81" s="3">
        <v>0</v>
      </c>
    </row>
    <row r="82" spans="1:2" x14ac:dyDescent="0.65">
      <c r="A82" s="2">
        <v>8.1000000000000192</v>
      </c>
      <c r="B82" s="3">
        <v>0</v>
      </c>
    </row>
    <row r="83" spans="1:2" x14ac:dyDescent="0.65">
      <c r="A83" s="2">
        <v>8.2000000000000206</v>
      </c>
      <c r="B83" s="3">
        <v>0</v>
      </c>
    </row>
    <row r="84" spans="1:2" x14ac:dyDescent="0.65">
      <c r="A84" s="2">
        <v>8.3000000000000203</v>
      </c>
      <c r="B84" s="3">
        <v>0</v>
      </c>
    </row>
    <row r="85" spans="1:2" x14ac:dyDescent="0.65">
      <c r="A85" s="2">
        <v>8.4000000000000199</v>
      </c>
      <c r="B85" s="3">
        <v>0</v>
      </c>
    </row>
    <row r="86" spans="1:2" x14ac:dyDescent="0.65">
      <c r="A86" s="2">
        <v>8.5000000000000195</v>
      </c>
      <c r="B86" s="3">
        <v>0</v>
      </c>
    </row>
    <row r="87" spans="1:2" x14ac:dyDescent="0.65">
      <c r="A87" s="2">
        <v>8.6000000000000192</v>
      </c>
      <c r="B87" s="3">
        <v>0</v>
      </c>
    </row>
    <row r="88" spans="1:2" x14ac:dyDescent="0.65">
      <c r="A88" s="2">
        <v>8.7000000000000206</v>
      </c>
      <c r="B88" s="3">
        <v>0</v>
      </c>
    </row>
    <row r="89" spans="1:2" x14ac:dyDescent="0.65">
      <c r="A89" s="2">
        <v>8.8000000000000291</v>
      </c>
      <c r="B89" s="3">
        <v>0</v>
      </c>
    </row>
    <row r="90" spans="1:2" x14ac:dyDescent="0.65">
      <c r="A90" s="2">
        <v>8.9000000000000306</v>
      </c>
      <c r="B90" s="3">
        <v>0</v>
      </c>
    </row>
    <row r="91" spans="1:2" x14ac:dyDescent="0.65">
      <c r="A91" s="2">
        <v>9.0000000000000302</v>
      </c>
      <c r="B91" s="3">
        <v>0</v>
      </c>
    </row>
    <row r="92" spans="1:2" x14ac:dyDescent="0.65">
      <c r="A92" s="2">
        <v>9.1000000000000298</v>
      </c>
      <c r="B92" s="3">
        <v>0</v>
      </c>
    </row>
    <row r="93" spans="1:2" x14ac:dyDescent="0.65">
      <c r="A93" s="2">
        <v>9.2000000000000295</v>
      </c>
      <c r="B93" s="3">
        <v>0</v>
      </c>
    </row>
    <row r="94" spans="1:2" x14ac:dyDescent="0.65">
      <c r="A94" s="2">
        <v>9.3000000000000291</v>
      </c>
      <c r="B94" s="3">
        <v>0</v>
      </c>
    </row>
    <row r="95" spans="1:2" x14ac:dyDescent="0.65">
      <c r="A95" s="2">
        <v>9.4000000000000306</v>
      </c>
      <c r="B95" s="3">
        <v>0</v>
      </c>
    </row>
    <row r="96" spans="1:2" x14ac:dyDescent="0.65">
      <c r="A96" s="2">
        <v>9.5000000000000302</v>
      </c>
      <c r="B96" s="3">
        <v>0</v>
      </c>
    </row>
    <row r="97" spans="1:2" x14ac:dyDescent="0.65">
      <c r="A97" s="2">
        <v>9.6000000000000298</v>
      </c>
      <c r="B97" s="3">
        <v>0</v>
      </c>
    </row>
    <row r="98" spans="1:2" x14ac:dyDescent="0.65">
      <c r="A98" s="2">
        <v>9.7000000000000295</v>
      </c>
      <c r="B98" s="3">
        <v>0</v>
      </c>
    </row>
    <row r="99" spans="1:2" x14ac:dyDescent="0.65">
      <c r="A99" s="2">
        <v>9.8000000000000291</v>
      </c>
      <c r="B99" s="3">
        <v>0</v>
      </c>
    </row>
    <row r="100" spans="1:2" x14ac:dyDescent="0.65">
      <c r="A100" s="2">
        <v>9.9000000000000306</v>
      </c>
      <c r="B100" s="3">
        <v>0</v>
      </c>
    </row>
    <row r="101" spans="1:2" x14ac:dyDescent="0.65">
      <c r="A101" s="2">
        <v>10</v>
      </c>
      <c r="B101" s="3">
        <v>0</v>
      </c>
    </row>
    <row r="102" spans="1:2" ht="18.899999999999999" thickBot="1" x14ac:dyDescent="0.7">
      <c r="A102" s="4"/>
      <c r="B102" s="4"/>
    </row>
  </sheetData>
  <sortState ref="A2:A101">
    <sortCondition ref="A2"/>
  </sortState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00"/>
  <sheetViews>
    <sheetView workbookViewId="0">
      <selection activeCell="Q16" sqref="Q16"/>
    </sheetView>
  </sheetViews>
  <sheetFormatPr defaultRowHeight="18.45" x14ac:dyDescent="0.65"/>
  <cols>
    <col min="1" max="1" width="11.2109375" bestFit="1" customWidth="1"/>
  </cols>
  <sheetData>
    <row r="1" spans="1:8" x14ac:dyDescent="0.65">
      <c r="A1">
        <v>1.000626</v>
      </c>
      <c r="B1">
        <f>$H$1+$H$1*EXP(C1)*(EXP($H$2)-1)</f>
        <v>1.1162318400845224</v>
      </c>
      <c r="C1">
        <v>0.1</v>
      </c>
      <c r="D1">
        <v>1</v>
      </c>
      <c r="E1">
        <f>SUM($A$1:A1)/D1</f>
        <v>1.000626</v>
      </c>
      <c r="G1" t="s">
        <v>3</v>
      </c>
      <c r="H1">
        <v>1</v>
      </c>
    </row>
    <row r="2" spans="1:8" x14ac:dyDescent="0.65">
      <c r="A2">
        <v>1.5137370000000001</v>
      </c>
      <c r="B2">
        <f>B1+$H$1*EXP(C2)*(EXP($H$2)-1)</f>
        <v>1.2446878895003557</v>
      </c>
      <c r="C2">
        <v>0.2</v>
      </c>
      <c r="D2">
        <v>2</v>
      </c>
      <c r="E2">
        <f>SUM($A$1:A2)/D2</f>
        <v>1.2571815000000002</v>
      </c>
      <c r="G2" t="s">
        <v>4</v>
      </c>
      <c r="H2">
        <v>0.1</v>
      </c>
    </row>
    <row r="3" spans="1:8" x14ac:dyDescent="0.65">
      <c r="A3">
        <v>1.1133839999999999</v>
      </c>
      <c r="B3">
        <f>B2+$H$1*EXP(C3)*(EXP($H$2)-1)</f>
        <v>1.3866537795656231</v>
      </c>
      <c r="C3">
        <v>0.3</v>
      </c>
      <c r="D3">
        <v>3</v>
      </c>
      <c r="E3">
        <f>SUM($A$1:A3)/D3</f>
        <v>1.209249</v>
      </c>
    </row>
    <row r="4" spans="1:8" x14ac:dyDescent="0.65">
      <c r="A4">
        <v>2.286591</v>
      </c>
      <c r="B4">
        <f>B3+$H$1*EXP(C4)*(EXP($H$2)-1)</f>
        <v>1.5435503526244809</v>
      </c>
      <c r="C4">
        <v>0.4</v>
      </c>
      <c r="D4">
        <v>4</v>
      </c>
      <c r="E4">
        <f>SUM($A$1:A4)/D4</f>
        <v>1.4785845000000002</v>
      </c>
    </row>
    <row r="5" spans="1:8" x14ac:dyDescent="0.65">
      <c r="A5">
        <v>1.5523180000000001</v>
      </c>
      <c r="B5">
        <f>B4+$H$1*EXP(C5)*(EXP($H$2)-1)</f>
        <v>1.7169478823148618</v>
      </c>
      <c r="C5">
        <v>0.5</v>
      </c>
      <c r="D5">
        <v>5</v>
      </c>
      <c r="E5">
        <f>SUM($A$1:A5)/D5</f>
        <v>1.4933312000000001</v>
      </c>
    </row>
    <row r="6" spans="1:8" x14ac:dyDescent="0.65">
      <c r="A6">
        <v>1.3865810000000001</v>
      </c>
      <c r="B6">
        <f>B5+$H$1*EXP(C6)*(EXP($H$2)-1)</f>
        <v>1.9085817893948296</v>
      </c>
      <c r="C6">
        <v>0.6</v>
      </c>
      <c r="D6">
        <v>6</v>
      </c>
      <c r="E6">
        <f>SUM($A$1:A6)/D6</f>
        <v>1.4755395</v>
      </c>
    </row>
    <row r="7" spans="1:8" x14ac:dyDescent="0.65">
      <c r="A7">
        <v>1.240626</v>
      </c>
      <c r="B7">
        <f>B6+$H$1*EXP(C7)*(EXP($H$2)-1)</f>
        <v>2.120370010416821</v>
      </c>
      <c r="C7">
        <v>0.7</v>
      </c>
      <c r="D7">
        <v>7</v>
      </c>
      <c r="E7">
        <f>SUM($A$1:A7)/D7</f>
        <v>1.4419804285714286</v>
      </c>
    </row>
    <row r="8" spans="1:8" x14ac:dyDescent="0.65">
      <c r="A8">
        <v>3.1003080000000001</v>
      </c>
      <c r="B8">
        <f>B7+$H$1*EXP(C8)*(EXP($H$2)-1)</f>
        <v>2.3544321930813035</v>
      </c>
      <c r="C8">
        <v>0.8</v>
      </c>
      <c r="D8">
        <v>8</v>
      </c>
      <c r="E8">
        <f>SUM($A$1:A8)/D8</f>
        <v>1.6492713750000001</v>
      </c>
    </row>
    <row r="9" spans="1:8" x14ac:dyDescent="0.65">
      <c r="A9">
        <v>2.3758400000000002</v>
      </c>
      <c r="B9">
        <f>B8+$H$1*EXP(C9)*(EXP($H$2)-1)</f>
        <v>2.6131109103833992</v>
      </c>
      <c r="C9">
        <v>0.9</v>
      </c>
      <c r="D9">
        <v>9</v>
      </c>
      <c r="E9">
        <f>SUM($A$1:A9)/D9</f>
        <v>1.7300012222222223</v>
      </c>
    </row>
    <row r="10" spans="1:8" x14ac:dyDescent="0.65">
      <c r="A10">
        <v>1.986556</v>
      </c>
      <c r="B10">
        <f>B9+$H$1*EXP(C10)*(EXP($H$2)-1)</f>
        <v>2.898995105870787</v>
      </c>
      <c r="C10">
        <v>1</v>
      </c>
      <c r="D10">
        <v>10</v>
      </c>
      <c r="E10">
        <f>SUM($A$1:A10)/D10</f>
        <v>1.7556567000000001</v>
      </c>
    </row>
    <row r="11" spans="1:8" x14ac:dyDescent="0.65">
      <c r="A11">
        <v>1.1003689999999999</v>
      </c>
      <c r="B11">
        <f>B10+$H$1*EXP(C11)*(EXP($H$2)-1)</f>
        <v>3.2149460046609017</v>
      </c>
      <c r="C11">
        <v>1.1000000000000001</v>
      </c>
      <c r="D11">
        <v>11</v>
      </c>
      <c r="E11">
        <f>SUM($A$1:A11)/D11</f>
        <v>1.696085090909091</v>
      </c>
    </row>
    <row r="12" spans="1:8" x14ac:dyDescent="0.65">
      <c r="A12">
        <v>2.6625839999999998</v>
      </c>
      <c r="B12">
        <f>B11+$H$1*EXP(C12)*(EXP($H$2)-1)</f>
        <v>3.5641257495435985</v>
      </c>
      <c r="C12">
        <v>1.2</v>
      </c>
      <c r="D12">
        <v>12</v>
      </c>
      <c r="E12">
        <f>SUM($A$1:A12)/D12</f>
        <v>1.7766266666666668</v>
      </c>
    </row>
    <row r="13" spans="1:8" x14ac:dyDescent="0.65">
      <c r="A13">
        <v>1.8585609999999999</v>
      </c>
      <c r="B13">
        <f>B12+$H$1*EXP(C13)*(EXP($H$2)-1)</f>
        <v>3.950029048769029</v>
      </c>
      <c r="C13">
        <v>1.3</v>
      </c>
      <c r="D13">
        <v>13</v>
      </c>
      <c r="E13">
        <f>SUM($A$1:A13)/D13</f>
        <v>1.7829293076923076</v>
      </c>
    </row>
    <row r="14" spans="1:8" x14ac:dyDescent="0.65">
      <c r="A14">
        <v>1.4337519999999999</v>
      </c>
      <c r="B14">
        <f>B13+$H$1*EXP(C14)*(EXP($H$2)-1)</f>
        <v>4.3765181522624195</v>
      </c>
      <c r="C14">
        <v>1.4</v>
      </c>
      <c r="D14">
        <v>14</v>
      </c>
      <c r="E14">
        <f>SUM($A$1:A14)/D14</f>
        <v>1.7579880714285712</v>
      </c>
    </row>
    <row r="15" spans="1:8" x14ac:dyDescent="0.65">
      <c r="A15">
        <v>1.1986540000000001</v>
      </c>
      <c r="B15">
        <f>B14+$H$1*EXP(C15)*(EXP($H$2)-1)</f>
        <v>4.8478615063194699</v>
      </c>
      <c r="C15">
        <v>1.5</v>
      </c>
      <c r="D15">
        <v>15</v>
      </c>
      <c r="E15">
        <f>SUM($A$1:A15)/D15</f>
        <v>1.7206991333333332</v>
      </c>
    </row>
    <row r="16" spans="1:8" x14ac:dyDescent="0.65">
      <c r="A16">
        <v>1.0075780000000001</v>
      </c>
      <c r="B16">
        <f>B15+$H$1*EXP(C16)*(EXP($H$2)-1)</f>
        <v>5.3687764736515557</v>
      </c>
      <c r="C16">
        <v>1.6</v>
      </c>
      <c r="D16">
        <v>16</v>
      </c>
      <c r="E16">
        <f>SUM($A$1:A16)/D16</f>
        <v>1.6761290624999998</v>
      </c>
    </row>
    <row r="17" spans="1:5" x14ac:dyDescent="0.65">
      <c r="A17">
        <v>1.049094</v>
      </c>
      <c r="B17">
        <f>B16+$H$1*EXP(C17)*(EXP($H$2)-1)</f>
        <v>5.9444765463373024</v>
      </c>
      <c r="C17">
        <v>1.7</v>
      </c>
      <c r="D17">
        <v>17</v>
      </c>
      <c r="E17">
        <f>SUM($A$1:A17)/D17</f>
        <v>1.6392446470588233</v>
      </c>
    </row>
    <row r="18" spans="1:5" x14ac:dyDescent="0.65">
      <c r="A18">
        <v>1.2543709999999999</v>
      </c>
      <c r="B18">
        <f>B17+$H$1*EXP(C18)*(EXP($H$2)-1)</f>
        <v>6.5807235242036262</v>
      </c>
      <c r="C18">
        <v>1.8</v>
      </c>
      <c r="D18">
        <v>18</v>
      </c>
      <c r="E18">
        <f>SUM($A$1:A18)/D18</f>
        <v>1.6178627777777776</v>
      </c>
    </row>
    <row r="19" spans="1:5" x14ac:dyDescent="0.65">
      <c r="A19">
        <v>1.0829420000000001</v>
      </c>
      <c r="B19">
        <f>B18+$H$1*EXP(C19)*(EXP($H$2)-1)</f>
        <v>7.2838851808550071</v>
      </c>
      <c r="C19">
        <v>1.9</v>
      </c>
      <c r="D19">
        <v>19</v>
      </c>
      <c r="E19">
        <f>SUM($A$1:A19)/D19</f>
        <v>1.5897090526315787</v>
      </c>
    </row>
    <row r="20" spans="1:5" x14ac:dyDescent="0.65">
      <c r="A20">
        <v>1.0949409999999999</v>
      </c>
      <c r="B20">
        <f>B19+$H$1*EXP(C20)*(EXP($H$2)-1)</f>
        <v>8.0609989944920084</v>
      </c>
      <c r="C20">
        <v>2</v>
      </c>
      <c r="D20">
        <v>20</v>
      </c>
      <c r="E20">
        <f>SUM($A$1:A20)/D20</f>
        <v>1.5649706499999998</v>
      </c>
    </row>
    <row r="21" spans="1:5" x14ac:dyDescent="0.65">
      <c r="A21">
        <v>9.3352170000000001</v>
      </c>
      <c r="B21">
        <f>B20+$H$1*EXP(C21)*(EXP($H$2)-1)</f>
        <v>8.9198425813584805</v>
      </c>
      <c r="C21">
        <v>2.1</v>
      </c>
      <c r="D21">
        <v>21</v>
      </c>
      <c r="E21">
        <f>SUM($A$1:A21)/D21</f>
        <v>1.9349823809523807</v>
      </c>
    </row>
    <row r="22" spans="1:5" x14ac:dyDescent="0.65">
      <c r="A22">
        <v>1.3431500000000001</v>
      </c>
      <c r="B22">
        <f>B21+$H$1*EXP(C22)*(EXP($H$2)-1)</f>
        <v>9.869011536739082</v>
      </c>
      <c r="C22">
        <v>2.2000000000000002</v>
      </c>
      <c r="D22">
        <v>22</v>
      </c>
      <c r="E22">
        <f>SUM($A$1:A22)/D22</f>
        <v>1.908080909090909</v>
      </c>
    </row>
    <row r="23" spans="1:5" x14ac:dyDescent="0.65">
      <c r="A23">
        <v>1.0654490000000001</v>
      </c>
      <c r="B23">
        <f>B22+$H$1*EXP(C23)*(EXP($H$2)-1)</f>
        <v>10.918005462565963</v>
      </c>
      <c r="C23">
        <v>2.2999999999999998</v>
      </c>
      <c r="D23">
        <v>23</v>
      </c>
      <c r="E23">
        <f>SUM($A$1:A23)/D23</f>
        <v>1.8714447391304347</v>
      </c>
    </row>
    <row r="24" spans="1:5" x14ac:dyDescent="0.65">
      <c r="A24">
        <v>1.002343</v>
      </c>
      <c r="B24">
        <f>B23+$H$1*EXP(C24)*(EXP($H$2)-1)</f>
        <v>12.077323042627835</v>
      </c>
      <c r="C24">
        <v>2.4</v>
      </c>
      <c r="D24">
        <v>24</v>
      </c>
      <c r="E24">
        <f>SUM($A$1:A24)/D24</f>
        <v>1.8352321666666667</v>
      </c>
    </row>
    <row r="25" spans="1:5" x14ac:dyDescent="0.65">
      <c r="A25">
        <v>1.004486</v>
      </c>
      <c r="B25">
        <f>B24+$H$1*EXP(C25)*(EXP($H$2)-1)</f>
        <v>13.358567116926054</v>
      </c>
      <c r="C25">
        <v>2.5</v>
      </c>
      <c r="D25">
        <v>25</v>
      </c>
      <c r="E25">
        <f>SUM($A$1:A25)/D25</f>
        <v>1.8020023199999999</v>
      </c>
    </row>
    <row r="26" spans="1:5" x14ac:dyDescent="0.65">
      <c r="A26">
        <v>1.267836</v>
      </c>
      <c r="B26">
        <f>B25+$H$1*EXP(C26)*(EXP($H$2)-1)</f>
        <v>14.774560806797199</v>
      </c>
      <c r="C26">
        <v>2.6</v>
      </c>
      <c r="D26">
        <v>26</v>
      </c>
      <c r="E26">
        <f>SUM($A$1:A26)/D26</f>
        <v>1.7814574615384617</v>
      </c>
    </row>
    <row r="27" spans="1:5" x14ac:dyDescent="0.65">
      <c r="A27">
        <v>1.4612369999999999</v>
      </c>
      <c r="B27">
        <f>B26+$H$1*EXP(C27)*(EXP($H$2)-1)</f>
        <v>16.339475853021415</v>
      </c>
      <c r="C27">
        <v>2.7</v>
      </c>
      <c r="D27">
        <v>27</v>
      </c>
      <c r="E27">
        <f>SUM($A$1:A27)/D27</f>
        <v>1.7695974444444444</v>
      </c>
    </row>
    <row r="28" spans="1:5" x14ac:dyDescent="0.65">
      <c r="A28">
        <v>1.5270900000000001</v>
      </c>
      <c r="B28">
        <f>B27+$H$1*EXP(C28)*(EXP($H$2)-1)</f>
        <v>18.068974451367428</v>
      </c>
      <c r="C28">
        <v>2.8</v>
      </c>
      <c r="D28">
        <v>28</v>
      </c>
      <c r="E28">
        <f>SUM($A$1:A28)/D28</f>
        <v>1.7609364642857144</v>
      </c>
    </row>
    <row r="29" spans="1:5" x14ac:dyDescent="0.65">
      <c r="A29">
        <v>1.5846370000000001</v>
      </c>
      <c r="B29">
        <f>B28+$H$1*EXP(C29)*(EXP($H$2)-1)</f>
        <v>19.980366005112035</v>
      </c>
      <c r="C29">
        <v>2.9</v>
      </c>
      <c r="D29">
        <v>29</v>
      </c>
      <c r="E29">
        <f>SUM($A$1:A29)/D29</f>
        <v>1.7548571724137931</v>
      </c>
    </row>
    <row r="30" spans="1:5" x14ac:dyDescent="0.65">
      <c r="A30">
        <v>1.5954950000000001</v>
      </c>
      <c r="B30">
        <f>B29+$H$1*EXP(C30)*(EXP($H$2)-1)</f>
        <v>22.092780363366003</v>
      </c>
      <c r="C30">
        <v>3</v>
      </c>
      <c r="D30">
        <v>30</v>
      </c>
      <c r="E30">
        <f>SUM($A$1:A30)/D30</f>
        <v>1.7495451</v>
      </c>
    </row>
    <row r="31" spans="1:5" x14ac:dyDescent="0.65">
      <c r="A31">
        <v>1.0951610000000001</v>
      </c>
      <c r="B31">
        <f>B30+$H$1*EXP(C31)*(EXP($H$2)-1)</f>
        <v>24.42735927903372</v>
      </c>
      <c r="C31">
        <v>3.1</v>
      </c>
      <c r="D31">
        <v>31</v>
      </c>
      <c r="E31">
        <f>SUM($A$1:A31)/D31</f>
        <v>1.728435935483871</v>
      </c>
    </row>
    <row r="32" spans="1:5" x14ac:dyDescent="0.65">
      <c r="A32">
        <v>1.722718</v>
      </c>
      <c r="B32">
        <f>B31+$H$1*EXP(C32)*(EXP($H$2)-1)</f>
        <v>27.007468002582261</v>
      </c>
      <c r="C32">
        <v>3.2</v>
      </c>
      <c r="D32">
        <v>32</v>
      </c>
      <c r="E32">
        <f>SUM($A$1:A32)/D32</f>
        <v>1.72825725</v>
      </c>
    </row>
    <row r="33" spans="1:5" x14ac:dyDescent="0.65">
      <c r="A33">
        <v>1.3493679999999999</v>
      </c>
      <c r="B33">
        <f>B32+$H$1*EXP(C33)*(EXP($H$2)-1)</f>
        <v>29.858929129321389</v>
      </c>
      <c r="C33">
        <v>3.3</v>
      </c>
      <c r="D33">
        <v>33</v>
      </c>
      <c r="E33">
        <f>SUM($A$1:A33)/D33</f>
        <v>1.7167757575757574</v>
      </c>
    </row>
    <row r="34" spans="1:5" x14ac:dyDescent="0.65">
      <c r="A34">
        <v>1.2423770000000001</v>
      </c>
      <c r="B34">
        <f>B33+$H$1*EXP(C34)*(EXP($H$2)-1)</f>
        <v>33.01028104061669</v>
      </c>
      <c r="C34">
        <v>3.4</v>
      </c>
      <c r="D34">
        <v>34</v>
      </c>
      <c r="E34">
        <f>SUM($A$1:A34)/D34</f>
        <v>1.7028228529411764</v>
      </c>
    </row>
    <row r="35" spans="1:5" x14ac:dyDescent="0.65">
      <c r="A35">
        <v>1.029801</v>
      </c>
      <c r="B35">
        <f>B34+$H$1*EXP(C35)*(EXP($H$2)-1)</f>
        <v>36.493063525602366</v>
      </c>
      <c r="C35">
        <v>3.5</v>
      </c>
      <c r="D35">
        <v>35</v>
      </c>
      <c r="E35">
        <f>SUM($A$1:A35)/D35</f>
        <v>1.6835936571428569</v>
      </c>
    </row>
    <row r="36" spans="1:5" x14ac:dyDescent="0.65">
      <c r="A36">
        <v>1.596549</v>
      </c>
      <c r="B36">
        <f>B35+$H$1*EXP(C36)*(EXP($H$2)-1)</f>
        <v>40.34213344199177</v>
      </c>
      <c r="C36">
        <v>3.6</v>
      </c>
      <c r="D36">
        <v>36</v>
      </c>
      <c r="E36">
        <f>SUM($A$1:A36)/D36</f>
        <v>1.68117575</v>
      </c>
    </row>
    <row r="37" spans="1:5" x14ac:dyDescent="0.65">
      <c r="A37">
        <v>2.1482709999999998</v>
      </c>
      <c r="B37">
        <f>B36+$H$1*EXP(C37)*(EXP($H$2)-1)</f>
        <v>44.596013575225207</v>
      </c>
      <c r="C37">
        <v>3.7</v>
      </c>
      <c r="D37">
        <v>37</v>
      </c>
      <c r="E37">
        <f>SUM($A$1:A37)/D37</f>
        <v>1.6937999459459459</v>
      </c>
    </row>
    <row r="38" spans="1:5" x14ac:dyDescent="0.65">
      <c r="A38">
        <v>2.2507809999999999</v>
      </c>
      <c r="B38">
        <f>B37+$H$1*EXP(C38)*(EXP($H$2)-1)</f>
        <v>49.297278187454559</v>
      </c>
      <c r="C38">
        <v>3.8</v>
      </c>
      <c r="D38">
        <v>38</v>
      </c>
      <c r="E38">
        <f>SUM($A$1:A38)/D38</f>
        <v>1.7084573421052631</v>
      </c>
    </row>
    <row r="39" spans="1:5" x14ac:dyDescent="0.65">
      <c r="A39">
        <v>1.4432</v>
      </c>
      <c r="B39">
        <f>B38+$H$1*EXP(C39)*(EXP($H$2)-1)</f>
        <v>54.492979115068628</v>
      </c>
      <c r="C39">
        <v>3.9</v>
      </c>
      <c r="D39">
        <v>39</v>
      </c>
      <c r="E39">
        <f>SUM($A$1:A39)/D39</f>
        <v>1.701655871794872</v>
      </c>
    </row>
    <row r="40" spans="1:5" x14ac:dyDescent="0.65">
      <c r="A40">
        <v>1.1968970000000001</v>
      </c>
      <c r="B40">
        <f>B39+$H$1*EXP(C40)*(EXP($H$2)-1)</f>
        <v>60.235116679286364</v>
      </c>
      <c r="C40">
        <v>4</v>
      </c>
      <c r="D40">
        <v>40</v>
      </c>
      <c r="E40">
        <f>SUM($A$1:A40)/D40</f>
        <v>1.6890369000000003</v>
      </c>
    </row>
    <row r="41" spans="1:5" x14ac:dyDescent="0.65">
      <c r="A41">
        <v>2.8394979999999999</v>
      </c>
      <c r="B41">
        <f>B40+$H$1*EXP(C41)*(EXP($H$2)-1)</f>
        <v>66.581160122849539</v>
      </c>
      <c r="C41">
        <v>4.0999999999999996</v>
      </c>
      <c r="D41">
        <v>41</v>
      </c>
      <c r="E41">
        <f>SUM($A$1:A41)/D41</f>
        <v>1.7170969268292688</v>
      </c>
    </row>
    <row r="42" spans="1:5" x14ac:dyDescent="0.65">
      <c r="A42">
        <v>1.9127639999999999</v>
      </c>
      <c r="B42">
        <f>B41+$H$1*EXP(C42)*(EXP($H$2)-1)</f>
        <v>73.594622781520201</v>
      </c>
      <c r="C42">
        <v>4.2</v>
      </c>
      <c r="D42">
        <v>42</v>
      </c>
      <c r="E42">
        <f>SUM($A$1:A42)/D42</f>
        <v>1.7217556666666671</v>
      </c>
    </row>
    <row r="43" spans="1:5" x14ac:dyDescent="0.65">
      <c r="A43">
        <v>4.7619449999999999</v>
      </c>
      <c r="B43">
        <f>B42+$H$1*EXP(C43)*(EXP($H$2)-1)</f>
        <v>81.345697746892526</v>
      </c>
      <c r="C43">
        <v>4.3</v>
      </c>
      <c r="D43">
        <v>43</v>
      </c>
      <c r="E43">
        <f>SUM($A$1:A43)/D43</f>
        <v>1.7924577441860468</v>
      </c>
    </row>
    <row r="44" spans="1:5" x14ac:dyDescent="0.65">
      <c r="A44">
        <v>3.6690870000000002</v>
      </c>
      <c r="B44">
        <f>B43+$H$1*EXP(C44)*(EXP($H$2)-1)</f>
        <v>89.911960382446239</v>
      </c>
      <c r="C44">
        <v>4.4000000000000004</v>
      </c>
      <c r="D44">
        <v>44</v>
      </c>
      <c r="E44">
        <f>SUM($A$1:A44)/D44</f>
        <v>1.8351084090909096</v>
      </c>
    </row>
    <row r="45" spans="1:5" x14ac:dyDescent="0.65">
      <c r="A45">
        <v>1.4733849999999999</v>
      </c>
      <c r="B45">
        <f>B44+$H$1*EXP(C45)*(EXP($H$2)-1)</f>
        <v>99.379144723858246</v>
      </c>
      <c r="C45">
        <v>4.5</v>
      </c>
      <c r="D45">
        <v>45</v>
      </c>
      <c r="E45">
        <f>SUM($A$1:A45)/D45</f>
        <v>1.8270701111111114</v>
      </c>
    </row>
    <row r="46" spans="1:5" x14ac:dyDescent="0.65">
      <c r="A46">
        <v>1.0797969999999999</v>
      </c>
      <c r="B46">
        <f>B45+$H$1*EXP(C46)*(EXP($H$2)-1)</f>
        <v>109.84200153404794</v>
      </c>
      <c r="C46">
        <v>4.5999999999999996</v>
      </c>
      <c r="D46">
        <v>46</v>
      </c>
      <c r="E46">
        <f>SUM($A$1:A46)/D46</f>
        <v>1.8108250434782611</v>
      </c>
    </row>
    <row r="47" spans="1:5" x14ac:dyDescent="0.65">
      <c r="A47">
        <v>1.3634569999999999</v>
      </c>
      <c r="B47">
        <f>B46+$H$1*EXP(C47)*(EXP($H$2)-1)</f>
        <v>121.40524660065932</v>
      </c>
      <c r="C47">
        <v>4.7</v>
      </c>
      <c r="D47">
        <v>47</v>
      </c>
      <c r="E47">
        <f>SUM($A$1:A47)/D47</f>
        <v>1.8013065744680852</v>
      </c>
    </row>
    <row r="48" spans="1:5" x14ac:dyDescent="0.65">
      <c r="A48">
        <v>1.1435690000000001</v>
      </c>
      <c r="B48">
        <f>B47+$H$1*EXP(C48)*(EXP($H$2)-1)</f>
        <v>134.18460876685992</v>
      </c>
      <c r="C48">
        <v>4.8</v>
      </c>
      <c r="D48">
        <v>48</v>
      </c>
      <c r="E48">
        <f>SUM($A$1:A48)/D48</f>
        <v>1.7876037083333334</v>
      </c>
    </row>
    <row r="49" spans="1:5" x14ac:dyDescent="0.65">
      <c r="A49">
        <v>2.694248</v>
      </c>
      <c r="B49">
        <f>B48+$H$1*EXP(C49)*(EXP($H$2)-1)</f>
        <v>148.30798818450106</v>
      </c>
      <c r="C49">
        <v>4.9000000000000004</v>
      </c>
      <c r="D49">
        <v>49</v>
      </c>
      <c r="E49">
        <f>SUM($A$1:A49)/D49</f>
        <v>1.8061066530612246</v>
      </c>
    </row>
    <row r="50" spans="1:5" x14ac:dyDescent="0.65">
      <c r="A50">
        <v>1.1248039999999999</v>
      </c>
      <c r="B50">
        <f>B49+$H$1*EXP(C50)*(EXP($H$2)-1)</f>
        <v>163.91673638182621</v>
      </c>
      <c r="C50">
        <v>5</v>
      </c>
      <c r="D50">
        <v>50</v>
      </c>
      <c r="E50">
        <f>SUM($A$1:A50)/D50</f>
        <v>1.7924806000000002</v>
      </c>
    </row>
    <row r="51" spans="1:5" x14ac:dyDescent="0.65">
      <c r="A51">
        <v>2.130344</v>
      </c>
      <c r="B51">
        <f>B50+$H$1*EXP(C51)*(EXP($H$2)-1)</f>
        <v>181.16707095707565</v>
      </c>
      <c r="C51">
        <v>5.0999999999999996</v>
      </c>
      <c r="D51">
        <v>51</v>
      </c>
      <c r="E51">
        <f>SUM($A$1:A51)/D51</f>
        <v>1.7991053725490196</v>
      </c>
    </row>
    <row r="52" spans="1:5" x14ac:dyDescent="0.65">
      <c r="A52">
        <v>2.5290430000000002</v>
      </c>
      <c r="B52">
        <f>B51+$H$1*EXP(C52)*(EXP($H$2)-1)</f>
        <v>200.23163905671618</v>
      </c>
      <c r="C52">
        <v>5.2</v>
      </c>
      <c r="D52">
        <v>52</v>
      </c>
      <c r="E52">
        <f>SUM($A$1:A52)/D52</f>
        <v>1.8131426346153847</v>
      </c>
    </row>
    <row r="53" spans="1:5" x14ac:dyDescent="0.65">
      <c r="A53">
        <v>17.665409</v>
      </c>
      <c r="B53">
        <f>B52+$H$1*EXP(C53)*(EXP($H$2)-1)</f>
        <v>221.30124528611159</v>
      </c>
      <c r="C53">
        <v>5.3</v>
      </c>
      <c r="D53">
        <v>53</v>
      </c>
      <c r="E53">
        <f>SUM($A$1:A53)/D53</f>
        <v>2.1122419999999997</v>
      </c>
    </row>
    <row r="54" spans="1:5" x14ac:dyDescent="0.65">
      <c r="A54">
        <v>57.242466999999998</v>
      </c>
      <c r="B54">
        <f>B53+$H$1*EXP(C54)*(EXP($H$2)-1)</f>
        <v>244.58676134614493</v>
      </c>
      <c r="C54">
        <v>5.4</v>
      </c>
      <c r="D54">
        <v>54</v>
      </c>
      <c r="E54">
        <f>SUM($A$1:A54)/D54</f>
        <v>3.1331720925925928</v>
      </c>
    </row>
    <row r="55" spans="1:5" x14ac:dyDescent="0.65">
      <c r="A55">
        <v>1.6043689999999999</v>
      </c>
      <c r="B55">
        <f>B54+$H$1*EXP(C55)*(EXP($H$2)-1)</f>
        <v>270.32123650807716</v>
      </c>
      <c r="C55">
        <v>5.5</v>
      </c>
      <c r="D55">
        <v>55</v>
      </c>
      <c r="E55">
        <f>SUM($A$1:A55)/D55</f>
        <v>3.1053756727272726</v>
      </c>
    </row>
    <row r="56" spans="1:5" x14ac:dyDescent="0.65">
      <c r="A56">
        <v>1.2829349999999999</v>
      </c>
      <c r="B56">
        <f>B55+$H$1*EXP(C56)*(EXP($H$2)-1)</f>
        <v>298.7622300489848</v>
      </c>
      <c r="C56">
        <v>5.6</v>
      </c>
      <c r="D56">
        <v>56</v>
      </c>
      <c r="E56">
        <f>SUM($A$1:A56)/D56</f>
        <v>3.0728320892857144</v>
      </c>
    </row>
    <row r="57" spans="1:5" x14ac:dyDescent="0.65">
      <c r="A57">
        <v>1.167387</v>
      </c>
      <c r="B57">
        <f>B56+$H$1*EXP(C57)*(EXP($H$2)-1)</f>
        <v>330.19438899157325</v>
      </c>
      <c r="C57">
        <v>5.7</v>
      </c>
      <c r="D57">
        <v>57</v>
      </c>
      <c r="E57">
        <f>SUM($A$1:A57)/D57</f>
        <v>3.0394032280701753</v>
      </c>
    </row>
    <row r="58" spans="1:5" x14ac:dyDescent="0.65">
      <c r="A58">
        <v>1.192914</v>
      </c>
      <c r="B58">
        <f>B57+$H$1*EXP(C58)*(EXP($H$2)-1)</f>
        <v>364.93229694725341</v>
      </c>
      <c r="C58">
        <v>5.8</v>
      </c>
      <c r="D58">
        <v>58</v>
      </c>
      <c r="E58">
        <f>SUM($A$1:A58)/D58</f>
        <v>3.0075672068965518</v>
      </c>
    </row>
    <row r="59" spans="1:5" x14ac:dyDescent="0.65">
      <c r="A59">
        <v>2.5011260000000002</v>
      </c>
      <c r="B59">
        <f>B58+$H$1*EXP(C59)*(EXP($H$2)-1)</f>
        <v>403.32362257465979</v>
      </c>
      <c r="C59">
        <v>5.9</v>
      </c>
      <c r="D59">
        <v>59</v>
      </c>
      <c r="E59">
        <f>SUM($A$1:A59)/D59</f>
        <v>2.9989834576271184</v>
      </c>
    </row>
    <row r="60" spans="1:5" x14ac:dyDescent="0.65">
      <c r="A60">
        <v>1.012087</v>
      </c>
      <c r="B60">
        <f>B59+$H$1*EXP(C60)*(EXP($H$2)-1)</f>
        <v>445.75259916444162</v>
      </c>
      <c r="C60">
        <v>6</v>
      </c>
      <c r="D60">
        <v>60</v>
      </c>
      <c r="E60">
        <f>SUM($A$1:A60)/D60</f>
        <v>2.9658685166666667</v>
      </c>
    </row>
    <row r="61" spans="1:5" x14ac:dyDescent="0.65">
      <c r="A61">
        <v>1.2657879999999999</v>
      </c>
      <c r="B61">
        <f>B60+$H$1*EXP(C61)*(EXP($H$2)-1)</f>
        <v>492.64387017518095</v>
      </c>
      <c r="C61">
        <v>6.1</v>
      </c>
      <c r="D61">
        <v>61</v>
      </c>
      <c r="E61">
        <f>SUM($A$1:A61)/D61</f>
        <v>2.937998344262295</v>
      </c>
    </row>
    <row r="62" spans="1:5" x14ac:dyDescent="0.65">
      <c r="A62">
        <v>1.0497989999999999</v>
      </c>
      <c r="B62">
        <f>B61+$H$1*EXP(C62)*(EXP($H$2)-1)</f>
        <v>544.46673920785383</v>
      </c>
      <c r="C62">
        <v>6.2</v>
      </c>
      <c r="D62">
        <v>62</v>
      </c>
      <c r="E62">
        <f>SUM($A$1:A62)/D62</f>
        <v>2.9075435161290324</v>
      </c>
    </row>
    <row r="63" spans="1:5" x14ac:dyDescent="0.65">
      <c r="A63">
        <v>1.7600990000000001</v>
      </c>
      <c r="B63">
        <f>B62+$H$1*EXP(C63)*(EXP($H$2)-1)</f>
        <v>601.73986695400686</v>
      </c>
      <c r="C63">
        <v>6.3</v>
      </c>
      <c r="D63">
        <v>63</v>
      </c>
      <c r="E63">
        <f>SUM($A$1:A63)/D63</f>
        <v>2.8893301111111112</v>
      </c>
    </row>
    <row r="64" spans="1:5" x14ac:dyDescent="0.65">
      <c r="A64">
        <v>1.0293509999999999</v>
      </c>
      <c r="B64">
        <f>B63+$H$1*EXP(C64)*(EXP($H$2)-1)</f>
        <v>665.03646212628666</v>
      </c>
      <c r="C64">
        <v>6.4</v>
      </c>
      <c r="D64">
        <v>64</v>
      </c>
      <c r="E64">
        <f>SUM($A$1:A64)/D64</f>
        <v>2.8602679374999997</v>
      </c>
    </row>
    <row r="65" spans="1:5" x14ac:dyDescent="0.65">
      <c r="A65">
        <v>1.004424</v>
      </c>
      <c r="B65">
        <f>B64+$H$1*EXP(C65)*(EXP($H$2)-1)</f>
        <v>734.99001832389774</v>
      </c>
      <c r="C65">
        <v>6.5</v>
      </c>
      <c r="D65">
        <v>65</v>
      </c>
      <c r="E65">
        <f>SUM($A$1:A65)/D65</f>
        <v>2.8317164923076921</v>
      </c>
    </row>
    <row r="66" spans="1:5" x14ac:dyDescent="0.65">
      <c r="A66">
        <v>3.5091009999999998</v>
      </c>
      <c r="B66">
        <f>B65+$H$1*EXP(C66)*(EXP($H$2)-1)</f>
        <v>812.30065424946804</v>
      </c>
      <c r="C66">
        <v>6.6</v>
      </c>
      <c r="D66">
        <v>66</v>
      </c>
      <c r="E66">
        <f>SUM($A$1:A66)/D66</f>
        <v>2.8419798939393934</v>
      </c>
    </row>
    <row r="67" spans="1:5" x14ac:dyDescent="0.65">
      <c r="A67">
        <v>1.17516</v>
      </c>
      <c r="B67">
        <f>B66+$H$1*EXP(C67)*(EXP($H$2)-1)</f>
        <v>897.74212073234276</v>
      </c>
      <c r="C67">
        <v>6.7</v>
      </c>
      <c r="D67">
        <v>67</v>
      </c>
      <c r="E67">
        <f>SUM($A$1:A67)/D67</f>
        <v>2.8171019850746264</v>
      </c>
    </row>
    <row r="68" spans="1:5" x14ac:dyDescent="0.65">
      <c r="A68">
        <v>1.1727399999999999</v>
      </c>
      <c r="B68">
        <f>B67+$H$1*EXP(C68)*(EXP($H$2)-1)</f>
        <v>992.16954468695099</v>
      </c>
      <c r="C68">
        <v>6.8</v>
      </c>
      <c r="D68">
        <v>68</v>
      </c>
      <c r="E68">
        <f>SUM($A$1:A68)/D68</f>
        <v>2.7929201911764703</v>
      </c>
    </row>
    <row r="69" spans="1:5" x14ac:dyDescent="0.65">
      <c r="A69">
        <v>1.5577700000000001</v>
      </c>
      <c r="B69">
        <f>B68+$H$1*EXP(C69)*(EXP($H$2)-1)</f>
        <v>1096.5279875103838</v>
      </c>
      <c r="C69">
        <v>6.9</v>
      </c>
      <c r="D69">
        <v>69</v>
      </c>
      <c r="E69">
        <f>SUM($A$1:A69)/D69</f>
        <v>2.7750194637681158</v>
      </c>
    </row>
    <row r="70" spans="1:5" x14ac:dyDescent="0.65">
      <c r="A70">
        <v>1.79949</v>
      </c>
      <c r="B70">
        <f>B69+$H$1*EXP(C70)*(EXP($H$2)-1)</f>
        <v>1211.8619035745021</v>
      </c>
      <c r="C70">
        <v>7</v>
      </c>
      <c r="D70">
        <v>70</v>
      </c>
      <c r="E70">
        <f>SUM($A$1:A70)/D70</f>
        <v>2.7610833285714285</v>
      </c>
    </row>
    <row r="71" spans="1:5" x14ac:dyDescent="0.65">
      <c r="A71">
        <v>2.4815420000000001</v>
      </c>
      <c r="B71">
        <f>B70+$H$1*EXP(C71)*(EXP($H$2)-1)</f>
        <v>1339.3255934763433</v>
      </c>
      <c r="C71">
        <v>7.1</v>
      </c>
      <c r="D71">
        <v>71</v>
      </c>
      <c r="E71">
        <f>SUM($A$1:A71)/D71</f>
        <v>2.757146126760563</v>
      </c>
    </row>
    <row r="72" spans="1:5" x14ac:dyDescent="0.65">
      <c r="A72">
        <v>1.912123</v>
      </c>
      <c r="B72">
        <f>B71+$H$1*EXP(C72)*(EXP($H$2)-1)</f>
        <v>1480.1947566664708</v>
      </c>
      <c r="C72">
        <v>7.2</v>
      </c>
      <c r="D72">
        <v>72</v>
      </c>
      <c r="E72">
        <f>SUM($A$1:A72)/D72</f>
        <v>2.7454096944444442</v>
      </c>
    </row>
    <row r="73" spans="1:5" x14ac:dyDescent="0.65">
      <c r="A73">
        <v>1.393384</v>
      </c>
      <c r="B73">
        <f>B72+$H$1*EXP(C73)*(EXP($H$2)-1)</f>
        <v>1635.8792590778521</v>
      </c>
      <c r="C73">
        <v>7.3</v>
      </c>
      <c r="D73">
        <v>73</v>
      </c>
      <c r="E73">
        <f>SUM($A$1:A73)/D73</f>
        <v>2.7268887945205478</v>
      </c>
    </row>
    <row r="74" spans="1:5" x14ac:dyDescent="0.65">
      <c r="A74">
        <v>1.1217980000000001</v>
      </c>
      <c r="B74">
        <f>B73+$H$1*EXP(C74)*(EXP($H$2)-1)</f>
        <v>1807.9372435379889</v>
      </c>
      <c r="C74">
        <v>7.4</v>
      </c>
      <c r="D74">
        <v>74</v>
      </c>
      <c r="E74">
        <f>SUM($A$1:A74)/D74</f>
        <v>2.7051983783783782</v>
      </c>
    </row>
    <row r="75" spans="1:5" x14ac:dyDescent="0.65">
      <c r="A75">
        <v>1.975406</v>
      </c>
      <c r="B75">
        <f>B74+$H$1*EXP(C75)*(EXP($H$2)-1)</f>
        <v>1998.0907241860439</v>
      </c>
      <c r="C75">
        <v>7.5</v>
      </c>
      <c r="D75">
        <v>75</v>
      </c>
      <c r="E75">
        <f>SUM($A$1:A75)/D75</f>
        <v>2.695467813333333</v>
      </c>
    </row>
    <row r="76" spans="1:5" x14ac:dyDescent="0.65">
      <c r="A76">
        <v>1.371613</v>
      </c>
      <c r="B76">
        <f>B75+$H$1*EXP(C76)*(EXP($H$2)-1)</f>
        <v>2208.2428209691343</v>
      </c>
      <c r="C76">
        <v>7.6</v>
      </c>
      <c r="D76">
        <v>76</v>
      </c>
      <c r="E76">
        <f>SUM($A$1:A76)/D76</f>
        <v>2.6780486710526312</v>
      </c>
    </row>
    <row r="77" spans="1:5" x14ac:dyDescent="0.65">
      <c r="A77">
        <v>1.3582650000000001</v>
      </c>
      <c r="B77">
        <f>B76+$H$1*EXP(C77)*(EXP($H$2)-1)</f>
        <v>2440.4968067064251</v>
      </c>
      <c r="C77">
        <v>7.7</v>
      </c>
      <c r="D77">
        <v>77</v>
      </c>
      <c r="E77">
        <f>SUM($A$1:A77)/D77</f>
        <v>2.6609086233766228</v>
      </c>
    </row>
    <row r="78" spans="1:5" x14ac:dyDescent="0.65">
      <c r="A78">
        <v>4.434869</v>
      </c>
      <c r="B78">
        <f>B77+$H$1*EXP(C78)*(EXP($H$2)-1)</f>
        <v>2697.1771573504352</v>
      </c>
      <c r="C78">
        <v>7.8</v>
      </c>
      <c r="D78">
        <v>78</v>
      </c>
      <c r="E78">
        <f>SUM($A$1:A78)/D78</f>
        <v>2.6836517051282045</v>
      </c>
    </row>
    <row r="79" spans="1:5" x14ac:dyDescent="0.65">
      <c r="A79">
        <v>1.978116</v>
      </c>
      <c r="B79">
        <f>B78+$H$1*EXP(C79)*(EXP($H$2)-1)</f>
        <v>2980.852816123655</v>
      </c>
      <c r="C79">
        <v>7.9</v>
      </c>
      <c r="D79">
        <v>79</v>
      </c>
      <c r="E79">
        <f>SUM($A$1:A79)/D79</f>
        <v>2.674720873417721</v>
      </c>
    </row>
    <row r="80" spans="1:5" x14ac:dyDescent="0.65">
      <c r="A80">
        <v>1.058975</v>
      </c>
      <c r="B80">
        <f>B79+$H$1*EXP(C80)*(EXP($H$2)-1)</f>
        <v>3294.3629043657684</v>
      </c>
      <c r="C80">
        <v>8</v>
      </c>
      <c r="D80">
        <v>80</v>
      </c>
      <c r="E80">
        <f>SUM($A$1:A80)/D80</f>
        <v>2.6545240499999996</v>
      </c>
    </row>
    <row r="81" spans="1:5" x14ac:dyDescent="0.65">
      <c r="A81">
        <v>1.5792600000000001</v>
      </c>
      <c r="B81">
        <f>B80+$H$1*EXP(C81)*(EXP($H$2)-1)</f>
        <v>3640.845136414282</v>
      </c>
      <c r="C81">
        <v>8.1</v>
      </c>
      <c r="D81">
        <v>81</v>
      </c>
      <c r="E81">
        <f>SUM($A$1:A81)/D81</f>
        <v>2.6412491851851847</v>
      </c>
    </row>
    <row r="82" spans="1:5" x14ac:dyDescent="0.65">
      <c r="A82">
        <v>1.2753969999999999</v>
      </c>
      <c r="B82">
        <f>B81+$H$1*EXP(C82)*(EXP($H$2)-1)</f>
        <v>4023.7672229042373</v>
      </c>
      <c r="C82">
        <v>8.1999999999999993</v>
      </c>
      <c r="D82">
        <v>82</v>
      </c>
      <c r="E82">
        <f>SUM($A$1:A82)/D82</f>
        <v>2.6245924512195118</v>
      </c>
    </row>
    <row r="83" spans="1:5" x14ac:dyDescent="0.65">
      <c r="A83">
        <v>1.9426000000000001</v>
      </c>
      <c r="B83">
        <f>B82+$H$1*EXP(C83)*(EXP($H$2)-1)</f>
        <v>4446.9615767817841</v>
      </c>
      <c r="C83">
        <v>8.3000000000000007</v>
      </c>
      <c r="D83">
        <v>83</v>
      </c>
      <c r="E83">
        <f>SUM($A$1:A83)/D83</f>
        <v>2.6163756746987947</v>
      </c>
    </row>
    <row r="84" spans="1:5" x14ac:dyDescent="0.65">
      <c r="A84">
        <v>1.599164</v>
      </c>
      <c r="B84">
        <f>B83+$H$1*EXP(C84)*(EXP($H$2)-1)</f>
        <v>4914.6636693810633</v>
      </c>
      <c r="C84">
        <v>8.4</v>
      </c>
      <c r="D84">
        <v>84</v>
      </c>
      <c r="E84">
        <f>SUM($A$1:A84)/D84</f>
        <v>2.6042660119047616</v>
      </c>
    </row>
    <row r="85" spans="1:5" x14ac:dyDescent="0.65">
      <c r="A85">
        <v>1.529269</v>
      </c>
      <c r="B85">
        <f>B84+$H$1*EXP(C85)*(EXP($H$2)-1)</f>
        <v>5431.5544204449097</v>
      </c>
      <c r="C85">
        <v>8.5</v>
      </c>
      <c r="D85">
        <v>85</v>
      </c>
      <c r="E85">
        <f>SUM($A$1:A85)/D85</f>
        <v>2.5916189882352936</v>
      </c>
    </row>
    <row r="86" spans="1:5" x14ac:dyDescent="0.65">
      <c r="A86">
        <v>1.2513099999999999</v>
      </c>
      <c r="B86">
        <f>B85+$H$1*EXP(C86)*(EXP($H$2)-1)</f>
        <v>6002.8070463429513</v>
      </c>
      <c r="C86">
        <v>8.6</v>
      </c>
      <c r="D86">
        <v>86</v>
      </c>
      <c r="E86">
        <f>SUM($A$1:A86)/D86</f>
        <v>2.5760339999999995</v>
      </c>
    </row>
    <row r="87" spans="1:5" x14ac:dyDescent="0.65">
      <c r="A87">
        <v>1.0856460000000001</v>
      </c>
      <c r="B87">
        <f>B86+$H$1*EXP(C87)*(EXP($H$2)-1)</f>
        <v>6634.138835359814</v>
      </c>
      <c r="C87">
        <v>8.6999999999999993</v>
      </c>
      <c r="D87">
        <v>87</v>
      </c>
      <c r="E87">
        <f>SUM($A$1:A87)/D87</f>
        <v>2.5589031034482752</v>
      </c>
    </row>
    <row r="88" spans="1:5" x14ac:dyDescent="0.65">
      <c r="A88">
        <v>1.1359999999999999</v>
      </c>
      <c r="B88">
        <f>B87+$H$1*EXP(C88)*(EXP($H$2)-1)</f>
        <v>7331.8683682379233</v>
      </c>
      <c r="C88">
        <v>8.8000000000000007</v>
      </c>
      <c r="D88">
        <v>88</v>
      </c>
      <c r="E88">
        <f>SUM($A$1:A88)/D88</f>
        <v>2.5427337499999996</v>
      </c>
    </row>
    <row r="89" spans="1:5" x14ac:dyDescent="0.65">
      <c r="A89">
        <v>1.318937</v>
      </c>
      <c r="B89">
        <f>B88+$H$1*EXP(C89)*(EXP($H$2)-1)</f>
        <v>8102.978756657315</v>
      </c>
      <c r="C89">
        <v>8.9</v>
      </c>
      <c r="D89">
        <v>89</v>
      </c>
      <c r="E89">
        <f>SUM($A$1:A89)/D89</f>
        <v>2.5289832247191004</v>
      </c>
    </row>
    <row r="90" spans="1:5" x14ac:dyDescent="0.65">
      <c r="A90">
        <v>2.2523490000000002</v>
      </c>
      <c r="B90">
        <f>B89+$H$1*EXP(C90)*(EXP($H$2)-1)</f>
        <v>8955.1875325644432</v>
      </c>
      <c r="C90">
        <v>9</v>
      </c>
      <c r="D90">
        <v>90</v>
      </c>
      <c r="E90">
        <f>SUM($A$1:A90)/D90</f>
        <v>2.5259095111111107</v>
      </c>
    </row>
    <row r="91" spans="1:5" x14ac:dyDescent="0.65">
      <c r="A91">
        <v>1.439044</v>
      </c>
      <c r="B91">
        <f>B90+$H$1*EXP(C91)*(EXP($H$2)-1)</f>
        <v>9897.0238878258479</v>
      </c>
      <c r="C91">
        <v>9.1</v>
      </c>
      <c r="D91">
        <v>91</v>
      </c>
      <c r="E91">
        <f>SUM($A$1:A91)/D91</f>
        <v>2.5139659340659337</v>
      </c>
    </row>
    <row r="92" spans="1:5" x14ac:dyDescent="0.65">
      <c r="A92">
        <v>9.9949680000000001</v>
      </c>
      <c r="B92">
        <f>B91+$H$1*EXP(C92)*(EXP($H$2)-1)</f>
        <v>10937.914037247116</v>
      </c>
      <c r="C92">
        <v>9.1999999999999993</v>
      </c>
      <c r="D92">
        <v>92</v>
      </c>
      <c r="E92">
        <f>SUM($A$1:A92)/D92</f>
        <v>2.595281173913043</v>
      </c>
    </row>
    <row r="93" spans="1:5" x14ac:dyDescent="0.65">
      <c r="A93">
        <v>2.006224</v>
      </c>
      <c r="B93">
        <f>B92+$H$1*EXP(C93)*(EXP($H$2)-1)</f>
        <v>12088.275559298918</v>
      </c>
      <c r="C93">
        <v>9.3000000000000007</v>
      </c>
      <c r="D93">
        <v>93</v>
      </c>
      <c r="E93">
        <f>SUM($A$1:A93)/D93</f>
        <v>2.588947225806451</v>
      </c>
    </row>
    <row r="94" spans="1:5" x14ac:dyDescent="0.65">
      <c r="A94">
        <v>1.2361340000000001</v>
      </c>
      <c r="B94">
        <f>B93+$H$1*EXP(C94)*(EXP($H$2)-1)</f>
        <v>13359.621658743807</v>
      </c>
      <c r="C94">
        <v>9.4</v>
      </c>
      <c r="D94">
        <v>94</v>
      </c>
      <c r="E94">
        <f>SUM($A$1:A94)/D94</f>
        <v>2.5745555957446804</v>
      </c>
    </row>
    <row r="95" spans="1:5" x14ac:dyDescent="0.65">
      <c r="A95">
        <v>1.0969690000000001</v>
      </c>
      <c r="B95">
        <f>B94+$H$1*EXP(C95)*(EXP($H$2)-1)</f>
        <v>14764.676394659207</v>
      </c>
      <c r="C95">
        <v>9.5</v>
      </c>
      <c r="D95">
        <v>95</v>
      </c>
      <c r="E95">
        <f>SUM($A$1:A95)/D95</f>
        <v>2.5590020526315786</v>
      </c>
    </row>
    <row r="96" spans="1:5" x14ac:dyDescent="0.65">
      <c r="A96">
        <v>1.7082360000000001</v>
      </c>
      <c r="B96">
        <f>B95+$H$1*EXP(C96)*(EXP($H$2)-1)</f>
        <v>16317.502027097367</v>
      </c>
      <c r="C96">
        <v>9.6</v>
      </c>
      <c r="D96">
        <v>96</v>
      </c>
      <c r="E96">
        <f>SUM($A$1:A96)/D96</f>
        <v>2.5501399062499996</v>
      </c>
    </row>
    <row r="97" spans="1:5" x14ac:dyDescent="0.65">
      <c r="A97">
        <v>1.402892</v>
      </c>
      <c r="B97">
        <f>B96+$H$1*EXP(C97)*(EXP($H$2)-1)</f>
        <v>18033.639756910445</v>
      </c>
      <c r="C97">
        <v>9.6999999999999993</v>
      </c>
      <c r="D97">
        <v>97</v>
      </c>
      <c r="E97">
        <f>SUM($A$1:A97)/D97</f>
        <v>2.5383126082474221</v>
      </c>
    </row>
    <row r="98" spans="1:5" x14ac:dyDescent="0.65">
      <c r="A98">
        <v>1.033369</v>
      </c>
      <c r="B98">
        <f>B97+$H$1*EXP(C98)*(EXP($H$2)-1)</f>
        <v>19930.265267312225</v>
      </c>
      <c r="C98">
        <v>9.8000000000000007</v>
      </c>
      <c r="D98">
        <v>98</v>
      </c>
      <c r="E98">
        <f>SUM($A$1:A98)/D98</f>
        <v>2.5229560408163261</v>
      </c>
    </row>
    <row r="99" spans="1:5" x14ac:dyDescent="0.65">
      <c r="A99">
        <v>1.8250090000000001</v>
      </c>
      <c r="B99">
        <f>B98+$H$1*EXP(C99)*(EXP($H$2)-1)</f>
        <v>22026.360623888653</v>
      </c>
      <c r="C99">
        <v>9.9</v>
      </c>
      <c r="D99">
        <v>99</v>
      </c>
      <c r="E99">
        <f>SUM($A$1:A99)/D99</f>
        <v>2.5159060707070702</v>
      </c>
    </row>
    <row r="100" spans="1:5" x14ac:dyDescent="0.65">
      <c r="A100">
        <v>1.4210609999999999</v>
      </c>
      <c r="B100">
        <f>B99+$H$1*EXP(C100)*(EXP($H$2)-1)</f>
        <v>24342.904253490327</v>
      </c>
      <c r="C100">
        <v>10</v>
      </c>
      <c r="D100">
        <v>100</v>
      </c>
      <c r="E100">
        <f>SUM($A$1:A100)/D100</f>
        <v>2.5049576199999994</v>
      </c>
    </row>
    <row r="101" spans="1:5" x14ac:dyDescent="0.65">
      <c r="A101">
        <v>1.0830580000000001</v>
      </c>
      <c r="D101">
        <v>101</v>
      </c>
      <c r="E101">
        <f>SUM($A$1:A101)/D101</f>
        <v>2.4908794059405936</v>
      </c>
    </row>
    <row r="102" spans="1:5" x14ac:dyDescent="0.65">
      <c r="A102">
        <v>4.4536220000000002</v>
      </c>
      <c r="D102">
        <v>102</v>
      </c>
      <c r="E102">
        <f>SUM($A$1:A102)/D102</f>
        <v>2.5101219803921562</v>
      </c>
    </row>
    <row r="103" spans="1:5" x14ac:dyDescent="0.65">
      <c r="A103">
        <v>1.0793170000000001</v>
      </c>
      <c r="D103">
        <v>103</v>
      </c>
      <c r="E103">
        <f>SUM($A$1:A103)/D103</f>
        <v>2.496230669902912</v>
      </c>
    </row>
    <row r="104" spans="1:5" x14ac:dyDescent="0.65">
      <c r="A104">
        <v>3.2464439999999999</v>
      </c>
      <c r="D104">
        <v>104</v>
      </c>
      <c r="E104">
        <f>SUM($A$1:A104)/D104</f>
        <v>2.5034442596153843</v>
      </c>
    </row>
    <row r="105" spans="1:5" x14ac:dyDescent="0.65">
      <c r="A105">
        <v>1.8044910000000001</v>
      </c>
      <c r="D105">
        <v>105</v>
      </c>
      <c r="E105">
        <f>SUM($A$1:A105)/D105</f>
        <v>2.4967875619047613</v>
      </c>
    </row>
    <row r="106" spans="1:5" x14ac:dyDescent="0.65">
      <c r="A106">
        <v>1.19784</v>
      </c>
      <c r="D106">
        <v>106</v>
      </c>
      <c r="E106">
        <f>SUM($A$1:A106)/D106</f>
        <v>2.4845333396226406</v>
      </c>
    </row>
    <row r="107" spans="1:5" x14ac:dyDescent="0.65">
      <c r="A107">
        <v>1.3205499999999999</v>
      </c>
      <c r="D107">
        <v>107</v>
      </c>
      <c r="E107">
        <f>SUM($A$1:A107)/D107</f>
        <v>2.4736549906542051</v>
      </c>
    </row>
    <row r="108" spans="1:5" x14ac:dyDescent="0.65">
      <c r="A108">
        <v>1.037161</v>
      </c>
      <c r="D108">
        <v>108</v>
      </c>
      <c r="E108">
        <f>SUM($A$1:A108)/D108</f>
        <v>2.4603541203703703</v>
      </c>
    </row>
    <row r="109" spans="1:5" x14ac:dyDescent="0.65">
      <c r="A109">
        <v>5.4728009999999996</v>
      </c>
      <c r="D109">
        <v>109</v>
      </c>
      <c r="E109">
        <f>SUM($A$1:A109)/D109</f>
        <v>2.4879912477064217</v>
      </c>
    </row>
    <row r="110" spans="1:5" x14ac:dyDescent="0.65">
      <c r="A110">
        <v>1.776637</v>
      </c>
      <c r="D110">
        <v>110</v>
      </c>
      <c r="E110">
        <f>SUM($A$1:A110)/D110</f>
        <v>2.4815243909090907</v>
      </c>
    </row>
    <row r="111" spans="1:5" x14ac:dyDescent="0.65">
      <c r="A111">
        <v>1.086721</v>
      </c>
      <c r="D111">
        <v>111</v>
      </c>
      <c r="E111">
        <f>SUM($A$1:A111)/D111</f>
        <v>2.4689585945945942</v>
      </c>
    </row>
    <row r="112" spans="1:5" x14ac:dyDescent="0.65">
      <c r="A112">
        <v>2.854285</v>
      </c>
      <c r="D112">
        <v>112</v>
      </c>
      <c r="E112">
        <f>SUM($A$1:A112)/D112</f>
        <v>2.4723990089285715</v>
      </c>
    </row>
    <row r="113" spans="1:5" x14ac:dyDescent="0.65">
      <c r="A113">
        <v>2.3681019999999999</v>
      </c>
      <c r="D113">
        <v>113</v>
      </c>
      <c r="E113">
        <f>SUM($A$1:A113)/D113</f>
        <v>2.4714760265486726</v>
      </c>
    </row>
    <row r="114" spans="1:5" x14ac:dyDescent="0.65">
      <c r="A114">
        <v>1.5468109999999999</v>
      </c>
      <c r="D114">
        <v>114</v>
      </c>
      <c r="E114">
        <f>SUM($A$1:A114)/D114</f>
        <v>2.4633649298245612</v>
      </c>
    </row>
    <row r="115" spans="1:5" x14ac:dyDescent="0.65">
      <c r="A115">
        <v>1.112039</v>
      </c>
      <c r="D115">
        <v>115</v>
      </c>
      <c r="E115">
        <f>SUM($A$1:A115)/D115</f>
        <v>2.451614269565217</v>
      </c>
    </row>
    <row r="116" spans="1:5" x14ac:dyDescent="0.65">
      <c r="A116">
        <v>1.1028990000000001</v>
      </c>
      <c r="D116">
        <v>116</v>
      </c>
      <c r="E116">
        <f>SUM($A$1:A116)/D116</f>
        <v>2.4399874137931032</v>
      </c>
    </row>
    <row r="117" spans="1:5" x14ac:dyDescent="0.65">
      <c r="A117">
        <v>2.3388640000000001</v>
      </c>
      <c r="D117">
        <v>117</v>
      </c>
      <c r="E117">
        <f>SUM($A$1:A117)/D117</f>
        <v>2.4391231111111109</v>
      </c>
    </row>
    <row r="118" spans="1:5" x14ac:dyDescent="0.65">
      <c r="A118">
        <v>1.380479</v>
      </c>
      <c r="D118">
        <v>118</v>
      </c>
      <c r="E118">
        <f>SUM($A$1:A118)/D118</f>
        <v>2.4301515508474569</v>
      </c>
    </row>
    <row r="119" spans="1:5" x14ac:dyDescent="0.65">
      <c r="A119">
        <v>1.0882130000000001</v>
      </c>
      <c r="D119">
        <v>119</v>
      </c>
      <c r="E119">
        <f>SUM($A$1:A119)/D119</f>
        <v>2.4188747563025204</v>
      </c>
    </row>
    <row r="120" spans="1:5" x14ac:dyDescent="0.65">
      <c r="A120">
        <v>1.4197919999999999</v>
      </c>
      <c r="D120">
        <v>120</v>
      </c>
      <c r="E120">
        <f>SUM($A$1:A120)/D120</f>
        <v>2.410549066666666</v>
      </c>
    </row>
    <row r="121" spans="1:5" x14ac:dyDescent="0.65">
      <c r="A121">
        <v>1.9317299999999999</v>
      </c>
      <c r="D121">
        <v>121</v>
      </c>
      <c r="E121">
        <f>SUM($A$1:A121)/D121</f>
        <v>2.4065918842975198</v>
      </c>
    </row>
    <row r="122" spans="1:5" x14ac:dyDescent="0.65">
      <c r="A122">
        <v>1.2970520000000001</v>
      </c>
      <c r="D122">
        <v>122</v>
      </c>
      <c r="E122">
        <f>SUM($A$1:A122)/D122</f>
        <v>2.3974972950819664</v>
      </c>
    </row>
    <row r="123" spans="1:5" x14ac:dyDescent="0.65">
      <c r="A123">
        <v>1.1781680000000001</v>
      </c>
      <c r="D123">
        <v>123</v>
      </c>
      <c r="E123">
        <f>SUM($A$1:A123)/D123</f>
        <v>2.3875840487804876</v>
      </c>
    </row>
    <row r="124" spans="1:5" x14ac:dyDescent="0.65">
      <c r="A124">
        <v>1.5227619999999999</v>
      </c>
      <c r="D124">
        <v>124</v>
      </c>
      <c r="E124">
        <f>SUM($A$1:A124)/D124</f>
        <v>2.3806096774193546</v>
      </c>
    </row>
    <row r="125" spans="1:5" x14ac:dyDescent="0.65">
      <c r="A125">
        <v>1.77399</v>
      </c>
      <c r="D125">
        <v>125</v>
      </c>
      <c r="E125">
        <f>SUM($A$1:A125)/D125</f>
        <v>2.37575672</v>
      </c>
    </row>
    <row r="126" spans="1:5" x14ac:dyDescent="0.65">
      <c r="A126">
        <v>2.0238269999999998</v>
      </c>
      <c r="D126">
        <v>126</v>
      </c>
      <c r="E126">
        <f>SUM($A$1:A126)/D126</f>
        <v>2.3729636269841268</v>
      </c>
    </row>
    <row r="127" spans="1:5" x14ac:dyDescent="0.65">
      <c r="A127">
        <v>1.8963190000000001</v>
      </c>
      <c r="D127">
        <v>127</v>
      </c>
      <c r="E127">
        <f>SUM($A$1:A127)/D127</f>
        <v>2.3692105196850393</v>
      </c>
    </row>
    <row r="128" spans="1:5" x14ac:dyDescent="0.65">
      <c r="A128">
        <v>1.3805190000000001</v>
      </c>
      <c r="D128">
        <v>128</v>
      </c>
      <c r="E128">
        <f>SUM($A$1:A128)/D128</f>
        <v>2.3614863671874997</v>
      </c>
    </row>
    <row r="129" spans="1:5" x14ac:dyDescent="0.65">
      <c r="A129">
        <v>1.0678380000000001</v>
      </c>
      <c r="D129">
        <v>129</v>
      </c>
      <c r="E129">
        <f>SUM($A$1:A129)/D129</f>
        <v>2.3514580852713176</v>
      </c>
    </row>
    <row r="130" spans="1:5" x14ac:dyDescent="0.65">
      <c r="A130">
        <v>1.2576970000000001</v>
      </c>
      <c r="D130">
        <v>130</v>
      </c>
      <c r="E130">
        <f>SUM($A$1:A130)/D130</f>
        <v>2.3430445384615384</v>
      </c>
    </row>
    <row r="131" spans="1:5" x14ac:dyDescent="0.65">
      <c r="A131">
        <v>2.4594550000000002</v>
      </c>
      <c r="D131">
        <v>131</v>
      </c>
      <c r="E131">
        <f>SUM($A$1:A131)/D131</f>
        <v>2.343933167938931</v>
      </c>
    </row>
    <row r="132" spans="1:5" x14ac:dyDescent="0.65">
      <c r="A132">
        <v>1.018024</v>
      </c>
      <c r="D132">
        <v>132</v>
      </c>
      <c r="E132">
        <f>SUM($A$1:A132)/D132</f>
        <v>2.3338884015151513</v>
      </c>
    </row>
    <row r="133" spans="1:5" x14ac:dyDescent="0.65">
      <c r="A133">
        <v>1.4389069999999999</v>
      </c>
      <c r="D133">
        <v>133</v>
      </c>
      <c r="E133">
        <f>SUM($A$1:A133)/D133</f>
        <v>2.3271592180451126</v>
      </c>
    </row>
    <row r="134" spans="1:5" x14ac:dyDescent="0.65">
      <c r="A134">
        <v>1.7225619999999999</v>
      </c>
      <c r="D134">
        <v>134</v>
      </c>
      <c r="E134">
        <f>SUM($A$1:A134)/D134</f>
        <v>2.3226472985074622</v>
      </c>
    </row>
    <row r="135" spans="1:5" x14ac:dyDescent="0.65">
      <c r="A135">
        <v>1.3201639999999999</v>
      </c>
      <c r="D135">
        <v>135</v>
      </c>
      <c r="E135">
        <f>SUM($A$1:A135)/D135</f>
        <v>2.3152214962962958</v>
      </c>
    </row>
    <row r="136" spans="1:5" x14ac:dyDescent="0.65">
      <c r="A136">
        <v>1.056843</v>
      </c>
      <c r="D136">
        <v>136</v>
      </c>
      <c r="E136">
        <f>SUM($A$1:A136)/D136</f>
        <v>2.3059687132352935</v>
      </c>
    </row>
    <row r="137" spans="1:5" x14ac:dyDescent="0.65">
      <c r="A137">
        <v>4.4428770000000002</v>
      </c>
      <c r="D137">
        <v>137</v>
      </c>
      <c r="E137">
        <f>SUM($A$1:A137)/D137</f>
        <v>2.3215665839416055</v>
      </c>
    </row>
    <row r="138" spans="1:5" x14ac:dyDescent="0.65">
      <c r="A138">
        <v>3.5665260000000001</v>
      </c>
      <c r="D138">
        <v>138</v>
      </c>
      <c r="E138">
        <f>SUM($A$1:A138)/D138</f>
        <v>2.330588028985507</v>
      </c>
    </row>
    <row r="139" spans="1:5" x14ac:dyDescent="0.65">
      <c r="A139">
        <v>1.489962</v>
      </c>
      <c r="D139">
        <v>139</v>
      </c>
      <c r="E139">
        <f>SUM($A$1:A139)/D139</f>
        <v>2.3245403597122296</v>
      </c>
    </row>
    <row r="140" spans="1:5" x14ac:dyDescent="0.65">
      <c r="A140">
        <v>1.236537</v>
      </c>
      <c r="D140">
        <v>140</v>
      </c>
      <c r="E140">
        <f>SUM($A$1:A140)/D140</f>
        <v>2.3167689071428565</v>
      </c>
    </row>
    <row r="141" spans="1:5" x14ac:dyDescent="0.65">
      <c r="A141">
        <v>1.3758459999999999</v>
      </c>
      <c r="D141">
        <v>141</v>
      </c>
      <c r="E141">
        <f>SUM($A$1:A141)/D141</f>
        <v>2.3100956950354607</v>
      </c>
    </row>
    <row r="142" spans="1:5" x14ac:dyDescent="0.65">
      <c r="A142">
        <v>1.2648919999999999</v>
      </c>
      <c r="D142">
        <v>142</v>
      </c>
      <c r="E142">
        <f>SUM($A$1:A142)/D142</f>
        <v>2.3027351056338023</v>
      </c>
    </row>
    <row r="143" spans="1:5" x14ac:dyDescent="0.65">
      <c r="A143">
        <v>2.5563850000000001</v>
      </c>
      <c r="D143">
        <v>143</v>
      </c>
      <c r="E143">
        <f>SUM($A$1:A143)/D143</f>
        <v>2.3045088811188803</v>
      </c>
    </row>
    <row r="144" spans="1:5" x14ac:dyDescent="0.65">
      <c r="A144">
        <v>1.2099</v>
      </c>
      <c r="D144">
        <v>144</v>
      </c>
      <c r="E144">
        <f>SUM($A$1:A144)/D144</f>
        <v>2.2969074305555548</v>
      </c>
    </row>
    <row r="145" spans="1:5" x14ac:dyDescent="0.65">
      <c r="A145">
        <v>1.355939</v>
      </c>
      <c r="D145">
        <v>145</v>
      </c>
      <c r="E145">
        <f>SUM($A$1:A145)/D145</f>
        <v>2.2904179931034476</v>
      </c>
    </row>
    <row r="146" spans="1:5" x14ac:dyDescent="0.65">
      <c r="A146">
        <v>1.171929</v>
      </c>
      <c r="D146">
        <v>146</v>
      </c>
      <c r="E146">
        <f>SUM($A$1:A146)/D146</f>
        <v>2.2827571095890402</v>
      </c>
    </row>
    <row r="147" spans="1:5" x14ac:dyDescent="0.65">
      <c r="A147">
        <v>7.663043</v>
      </c>
      <c r="D147">
        <v>147</v>
      </c>
      <c r="E147">
        <f>SUM($A$1:A147)/D147</f>
        <v>2.3193576938775502</v>
      </c>
    </row>
    <row r="148" spans="1:5" x14ac:dyDescent="0.65">
      <c r="A148">
        <v>1.193354</v>
      </c>
      <c r="D148">
        <v>148</v>
      </c>
      <c r="E148">
        <f>SUM($A$1:A148)/D148</f>
        <v>2.3117495608108101</v>
      </c>
    </row>
    <row r="149" spans="1:5" x14ac:dyDescent="0.65">
      <c r="A149">
        <v>1.9581090000000001</v>
      </c>
      <c r="D149">
        <v>149</v>
      </c>
      <c r="E149">
        <f>SUM($A$1:A149)/D149</f>
        <v>2.3093761342281871</v>
      </c>
    </row>
    <row r="150" spans="1:5" x14ac:dyDescent="0.65">
      <c r="A150">
        <v>1.5201819999999999</v>
      </c>
      <c r="D150">
        <v>150</v>
      </c>
      <c r="E150">
        <f>SUM($A$1:A150)/D150</f>
        <v>2.3041148399999991</v>
      </c>
    </row>
    <row r="151" spans="1:5" x14ac:dyDescent="0.65">
      <c r="A151">
        <v>1.1152420000000001</v>
      </c>
      <c r="D151">
        <v>151</v>
      </c>
      <c r="E151">
        <f>SUM($A$1:A151)/D151</f>
        <v>2.2962415099337741</v>
      </c>
    </row>
    <row r="152" spans="1:5" x14ac:dyDescent="0.65">
      <c r="A152">
        <v>2.046856</v>
      </c>
      <c r="D152">
        <v>152</v>
      </c>
      <c r="E152">
        <f>SUM($A$1:A152)/D152</f>
        <v>2.2946008157894728</v>
      </c>
    </row>
    <row r="153" spans="1:5" x14ac:dyDescent="0.65">
      <c r="A153">
        <v>2.4956529999999999</v>
      </c>
      <c r="D153">
        <v>153</v>
      </c>
      <c r="E153">
        <f>SUM($A$1:A153)/D153</f>
        <v>2.2959148823529403</v>
      </c>
    </row>
    <row r="154" spans="1:5" x14ac:dyDescent="0.65">
      <c r="A154">
        <v>1.2884800000000001</v>
      </c>
      <c r="D154">
        <v>154</v>
      </c>
      <c r="E154">
        <f>SUM($A$1:A154)/D154</f>
        <v>2.2893730974025965</v>
      </c>
    </row>
    <row r="155" spans="1:5" x14ac:dyDescent="0.65">
      <c r="A155">
        <v>1.4154880000000001</v>
      </c>
      <c r="D155">
        <v>155</v>
      </c>
      <c r="E155">
        <f>SUM($A$1:A155)/D155</f>
        <v>2.2837351290322569</v>
      </c>
    </row>
    <row r="156" spans="1:5" x14ac:dyDescent="0.65">
      <c r="A156">
        <v>3.0173619999999999</v>
      </c>
      <c r="D156">
        <v>156</v>
      </c>
      <c r="E156">
        <f>SUM($A$1:A156)/D156</f>
        <v>2.2884378653846142</v>
      </c>
    </row>
    <row r="157" spans="1:5" x14ac:dyDescent="0.65">
      <c r="A157">
        <v>1.0140229999999999</v>
      </c>
      <c r="D157">
        <v>157</v>
      </c>
      <c r="E157">
        <f>SUM($A$1:A157)/D157</f>
        <v>2.2803205732484066</v>
      </c>
    </row>
    <row r="158" spans="1:5" x14ac:dyDescent="0.65">
      <c r="A158">
        <v>13.644638</v>
      </c>
      <c r="D158">
        <v>158</v>
      </c>
      <c r="E158">
        <f>SUM($A$1:A158)/D158</f>
        <v>2.3522466329113914</v>
      </c>
    </row>
    <row r="159" spans="1:5" x14ac:dyDescent="0.65">
      <c r="A159">
        <v>1.529596</v>
      </c>
      <c r="D159">
        <v>159</v>
      </c>
      <c r="E159">
        <f>SUM($A$1:A159)/D159</f>
        <v>2.3470727295597476</v>
      </c>
    </row>
    <row r="160" spans="1:5" x14ac:dyDescent="0.65">
      <c r="A160">
        <v>1.0262530000000001</v>
      </c>
      <c r="D160">
        <v>160</v>
      </c>
      <c r="E160">
        <f>SUM($A$1:A160)/D160</f>
        <v>2.3388176062499992</v>
      </c>
    </row>
    <row r="161" spans="1:5" x14ac:dyDescent="0.65">
      <c r="A161">
        <v>1.4607140000000001</v>
      </c>
      <c r="D161">
        <v>161</v>
      </c>
      <c r="E161">
        <f>SUM($A$1:A161)/D161</f>
        <v>2.33336354658385</v>
      </c>
    </row>
    <row r="162" spans="1:5" x14ac:dyDescent="0.65">
      <c r="A162">
        <v>1.1139110000000001</v>
      </c>
      <c r="D162">
        <v>162</v>
      </c>
      <c r="E162">
        <f>SUM($A$1:A162)/D162</f>
        <v>2.3258360617283937</v>
      </c>
    </row>
    <row r="163" spans="1:5" x14ac:dyDescent="0.65">
      <c r="A163">
        <v>2.5241199999999999</v>
      </c>
      <c r="D163">
        <v>163</v>
      </c>
      <c r="E163">
        <f>SUM($A$1:A163)/D163</f>
        <v>2.3270525276073606</v>
      </c>
    </row>
    <row r="164" spans="1:5" x14ac:dyDescent="0.65">
      <c r="A164">
        <v>1.636836</v>
      </c>
      <c r="D164">
        <v>164</v>
      </c>
      <c r="E164">
        <f>SUM($A$1:A164)/D164</f>
        <v>2.3228438902439015</v>
      </c>
    </row>
    <row r="165" spans="1:5" x14ac:dyDescent="0.65">
      <c r="A165">
        <v>1.7089970000000001</v>
      </c>
      <c r="D165">
        <v>165</v>
      </c>
      <c r="E165">
        <f>SUM($A$1:A165)/D165</f>
        <v>2.3191236060606051</v>
      </c>
    </row>
    <row r="166" spans="1:5" x14ac:dyDescent="0.65">
      <c r="A166">
        <v>1.116536</v>
      </c>
      <c r="D166">
        <v>166</v>
      </c>
      <c r="E166">
        <f>SUM($A$1:A166)/D166</f>
        <v>2.3118791024096375</v>
      </c>
    </row>
    <row r="167" spans="1:5" x14ac:dyDescent="0.65">
      <c r="A167">
        <v>2.5170340000000002</v>
      </c>
      <c r="D167">
        <v>167</v>
      </c>
      <c r="E167">
        <f>SUM($A$1:A167)/D167</f>
        <v>2.3131075748502985</v>
      </c>
    </row>
    <row r="168" spans="1:5" x14ac:dyDescent="0.65">
      <c r="A168">
        <v>1.0680229999999999</v>
      </c>
      <c r="D168">
        <v>168</v>
      </c>
      <c r="E168">
        <f>SUM($A$1:A168)/D168</f>
        <v>2.3056963571428559</v>
      </c>
    </row>
    <row r="169" spans="1:5" x14ac:dyDescent="0.65">
      <c r="A169">
        <v>1.059955</v>
      </c>
      <c r="D169">
        <v>169</v>
      </c>
      <c r="E169">
        <f>SUM($A$1:A169)/D169</f>
        <v>2.2983251065088748</v>
      </c>
    </row>
    <row r="170" spans="1:5" x14ac:dyDescent="0.65">
      <c r="A170">
        <v>1.9730570000000001</v>
      </c>
      <c r="D170">
        <v>170</v>
      </c>
      <c r="E170">
        <f>SUM($A$1:A170)/D170</f>
        <v>2.2964117647058813</v>
      </c>
    </row>
    <row r="171" spans="1:5" x14ac:dyDescent="0.65">
      <c r="A171">
        <v>1.2074210000000001</v>
      </c>
      <c r="D171">
        <v>171</v>
      </c>
      <c r="E171">
        <f>SUM($A$1:A171)/D171</f>
        <v>2.2900433976608179</v>
      </c>
    </row>
    <row r="172" spans="1:5" x14ac:dyDescent="0.65">
      <c r="A172">
        <v>4.1193359999999997</v>
      </c>
      <c r="D172">
        <v>172</v>
      </c>
      <c r="E172">
        <f>SUM($A$1:A172)/D172</f>
        <v>2.3006788197674406</v>
      </c>
    </row>
    <row r="173" spans="1:5" x14ac:dyDescent="0.65">
      <c r="A173">
        <v>1.183519</v>
      </c>
      <c r="D173">
        <v>173</v>
      </c>
      <c r="E173">
        <f>SUM($A$1:A173)/D173</f>
        <v>2.2942212485549121</v>
      </c>
    </row>
    <row r="174" spans="1:5" x14ac:dyDescent="0.65">
      <c r="A174">
        <v>1.227492</v>
      </c>
      <c r="D174">
        <v>174</v>
      </c>
      <c r="E174">
        <f>SUM($A$1:A174)/D174</f>
        <v>2.2880906206896539</v>
      </c>
    </row>
    <row r="175" spans="1:5" x14ac:dyDescent="0.65">
      <c r="A175">
        <v>1.0784929999999999</v>
      </c>
      <c r="D175">
        <v>175</v>
      </c>
      <c r="E175">
        <f>SUM($A$1:A175)/D175</f>
        <v>2.281178634285713</v>
      </c>
    </row>
    <row r="176" spans="1:5" x14ac:dyDescent="0.65">
      <c r="A176">
        <v>1.9355910000000001</v>
      </c>
      <c r="D176">
        <v>176</v>
      </c>
      <c r="E176">
        <f>SUM($A$1:A176)/D176</f>
        <v>2.2792150681818169</v>
      </c>
    </row>
    <row r="177" spans="1:5" x14ac:dyDescent="0.65">
      <c r="A177">
        <v>2.4590010000000002</v>
      </c>
      <c r="D177">
        <v>177</v>
      </c>
      <c r="E177">
        <f>SUM($A$1:A177)/D177</f>
        <v>2.2802308079096032</v>
      </c>
    </row>
    <row r="178" spans="1:5" x14ac:dyDescent="0.65">
      <c r="A178">
        <v>1.8505799999999999</v>
      </c>
      <c r="D178">
        <v>178</v>
      </c>
      <c r="E178">
        <f>SUM($A$1:A178)/D178</f>
        <v>2.277817039325841</v>
      </c>
    </row>
    <row r="179" spans="1:5" x14ac:dyDescent="0.65">
      <c r="A179">
        <v>1.58161</v>
      </c>
      <c r="D179">
        <v>179</v>
      </c>
      <c r="E179">
        <f>SUM($A$1:A179)/D179</f>
        <v>2.2739276145251384</v>
      </c>
    </row>
    <row r="180" spans="1:5" x14ac:dyDescent="0.65">
      <c r="A180">
        <v>1.988953</v>
      </c>
      <c r="D180">
        <v>180</v>
      </c>
      <c r="E180">
        <f>SUM($A$1:A180)/D180</f>
        <v>2.2723444222222207</v>
      </c>
    </row>
    <row r="181" spans="1:5" x14ac:dyDescent="0.65">
      <c r="A181">
        <v>1.156803</v>
      </c>
      <c r="D181">
        <v>181</v>
      </c>
      <c r="E181">
        <f>SUM($A$1:A181)/D181</f>
        <v>2.26618120994475</v>
      </c>
    </row>
    <row r="182" spans="1:5" x14ac:dyDescent="0.65">
      <c r="A182">
        <v>1.0811440000000001</v>
      </c>
      <c r="D182">
        <v>182</v>
      </c>
      <c r="E182">
        <f>SUM($A$1:A182)/D182</f>
        <v>2.2596700164835148</v>
      </c>
    </row>
    <row r="183" spans="1:5" x14ac:dyDescent="0.65">
      <c r="A183">
        <v>1.00081</v>
      </c>
      <c r="D183">
        <v>183</v>
      </c>
      <c r="E183">
        <f>SUM($A$1:A183)/D183</f>
        <v>2.2527909999999984</v>
      </c>
    </row>
    <row r="184" spans="1:5" x14ac:dyDescent="0.65">
      <c r="A184">
        <v>1.0319739999999999</v>
      </c>
      <c r="D184">
        <v>184</v>
      </c>
      <c r="E184">
        <f>SUM($A$1:A184)/D184</f>
        <v>2.2461561249999984</v>
      </c>
    </row>
    <row r="185" spans="1:5" x14ac:dyDescent="0.65">
      <c r="A185">
        <v>2.2717770000000002</v>
      </c>
      <c r="D185">
        <v>185</v>
      </c>
      <c r="E185">
        <f>SUM($A$1:A185)/D185</f>
        <v>2.2462946162162147</v>
      </c>
    </row>
    <row r="186" spans="1:5" x14ac:dyDescent="0.65">
      <c r="A186">
        <v>2.604892</v>
      </c>
      <c r="D186">
        <v>186</v>
      </c>
      <c r="E186">
        <f>SUM($A$1:A186)/D186</f>
        <v>2.2482225591397835</v>
      </c>
    </row>
    <row r="187" spans="1:5" x14ac:dyDescent="0.65">
      <c r="A187">
        <v>1.1254999999999999</v>
      </c>
      <c r="D187">
        <v>187</v>
      </c>
      <c r="E187">
        <f>SUM($A$1:A187)/D187</f>
        <v>2.2422186951871641</v>
      </c>
    </row>
    <row r="188" spans="1:5" x14ac:dyDescent="0.65">
      <c r="A188">
        <v>1.0633509999999999</v>
      </c>
      <c r="D188">
        <v>188</v>
      </c>
      <c r="E188">
        <f>SUM($A$1:A188)/D188</f>
        <v>2.2359481223404241</v>
      </c>
    </row>
    <row r="189" spans="1:5" x14ac:dyDescent="0.65">
      <c r="A189">
        <v>1.4960560000000001</v>
      </c>
      <c r="D189">
        <v>189</v>
      </c>
      <c r="E189">
        <f>SUM($A$1:A189)/D189</f>
        <v>2.2320333492063478</v>
      </c>
    </row>
    <row r="190" spans="1:5" x14ac:dyDescent="0.65">
      <c r="A190">
        <v>1.0072030000000001</v>
      </c>
      <c r="D190">
        <v>190</v>
      </c>
      <c r="E190">
        <f>SUM($A$1:A190)/D190</f>
        <v>2.2255868736842093</v>
      </c>
    </row>
    <row r="191" spans="1:5" x14ac:dyDescent="0.65">
      <c r="A191">
        <v>1.062252</v>
      </c>
      <c r="D191">
        <v>191</v>
      </c>
      <c r="E191">
        <f>SUM($A$1:A191)/D191</f>
        <v>2.2194961151832446</v>
      </c>
    </row>
    <row r="192" spans="1:5" x14ac:dyDescent="0.65">
      <c r="A192">
        <v>1.3539650000000001</v>
      </c>
      <c r="D192">
        <v>192</v>
      </c>
      <c r="E192">
        <f>SUM($A$1:A192)/D192</f>
        <v>2.2149881406249987</v>
      </c>
    </row>
    <row r="193" spans="1:5" x14ac:dyDescent="0.65">
      <c r="A193">
        <v>2.0089399999999999</v>
      </c>
      <c r="D193">
        <v>193</v>
      </c>
      <c r="E193">
        <f>SUM($A$1:A193)/D193</f>
        <v>2.2139205336787553</v>
      </c>
    </row>
    <row r="194" spans="1:5" x14ac:dyDescent="0.65">
      <c r="A194">
        <v>1.784996</v>
      </c>
      <c r="D194">
        <v>194</v>
      </c>
      <c r="E194">
        <f>SUM($A$1:A194)/D194</f>
        <v>2.2117095824742252</v>
      </c>
    </row>
    <row r="195" spans="1:5" x14ac:dyDescent="0.65">
      <c r="A195">
        <v>1.4799690000000001</v>
      </c>
      <c r="D195">
        <v>195</v>
      </c>
      <c r="E195">
        <f>SUM($A$1:A195)/D195</f>
        <v>2.207957066666665</v>
      </c>
    </row>
    <row r="196" spans="1:5" x14ac:dyDescent="0.65">
      <c r="A196">
        <v>1.0391250000000001</v>
      </c>
      <c r="D196">
        <v>196</v>
      </c>
      <c r="E196">
        <f>SUM($A$1:A196)/D196</f>
        <v>2.2019936377551006</v>
      </c>
    </row>
    <row r="197" spans="1:5" x14ac:dyDescent="0.65">
      <c r="A197">
        <v>1.3324100000000001</v>
      </c>
      <c r="D197">
        <v>197</v>
      </c>
      <c r="E197">
        <f>SUM($A$1:A197)/D197</f>
        <v>2.1975795076142117</v>
      </c>
    </row>
    <row r="198" spans="1:5" x14ac:dyDescent="0.65">
      <c r="A198">
        <v>1.1193930000000001</v>
      </c>
      <c r="D198">
        <v>198</v>
      </c>
      <c r="E198">
        <f>SUM($A$1:A198)/D198</f>
        <v>2.1921341212121197</v>
      </c>
    </row>
    <row r="199" spans="1:5" x14ac:dyDescent="0.65">
      <c r="A199">
        <v>1.814344</v>
      </c>
      <c r="D199">
        <v>199</v>
      </c>
      <c r="E199">
        <f>SUM($A$1:A199)/D199</f>
        <v>2.1902356783919585</v>
      </c>
    </row>
    <row r="200" spans="1:5" x14ac:dyDescent="0.65">
      <c r="A200">
        <v>1.1870769999999999</v>
      </c>
      <c r="D200">
        <v>200</v>
      </c>
      <c r="E200">
        <f>SUM($A$1:A200)/D200</f>
        <v>2.1852198849999986</v>
      </c>
    </row>
    <row r="201" spans="1:5" x14ac:dyDescent="0.65">
      <c r="A201">
        <v>1.3323739999999999</v>
      </c>
      <c r="D201">
        <v>201</v>
      </c>
      <c r="E201">
        <f>SUM($A$1:A201)/D201</f>
        <v>2.1809768706467647</v>
      </c>
    </row>
    <row r="202" spans="1:5" x14ac:dyDescent="0.65">
      <c r="A202">
        <v>1.1414070000000001</v>
      </c>
      <c r="D202">
        <v>202</v>
      </c>
      <c r="E202">
        <f>SUM($A$1:A202)/D202</f>
        <v>2.1758304851485137</v>
      </c>
    </row>
    <row r="203" spans="1:5" x14ac:dyDescent="0.65">
      <c r="A203">
        <v>1.5391319999999999</v>
      </c>
      <c r="D203">
        <v>203</v>
      </c>
      <c r="E203">
        <f>SUM($A$1:A203)/D203</f>
        <v>2.1726940394088659</v>
      </c>
    </row>
    <row r="204" spans="1:5" x14ac:dyDescent="0.65">
      <c r="A204">
        <v>1.4626680000000001</v>
      </c>
      <c r="D204">
        <v>204</v>
      </c>
      <c r="E204">
        <f>SUM($A$1:A204)/D204</f>
        <v>2.1692135196078417</v>
      </c>
    </row>
    <row r="205" spans="1:5" x14ac:dyDescent="0.65">
      <c r="A205">
        <v>1.641068</v>
      </c>
      <c r="D205">
        <v>205</v>
      </c>
      <c r="E205">
        <f>SUM($A$1:A205)/D205</f>
        <v>2.1666371999999989</v>
      </c>
    </row>
    <row r="206" spans="1:5" x14ac:dyDescent="0.65">
      <c r="A206">
        <v>1.0912139999999999</v>
      </c>
      <c r="D206">
        <v>206</v>
      </c>
      <c r="E206">
        <f>SUM($A$1:A206)/D206</f>
        <v>2.1614166990291248</v>
      </c>
    </row>
    <row r="207" spans="1:5" x14ac:dyDescent="0.65">
      <c r="A207">
        <v>1.4200980000000001</v>
      </c>
      <c r="D207">
        <v>207</v>
      </c>
      <c r="E207">
        <f>SUM($A$1:A207)/D207</f>
        <v>2.1578354492753609</v>
      </c>
    </row>
    <row r="208" spans="1:5" x14ac:dyDescent="0.65">
      <c r="A208">
        <v>5.2017119999999997</v>
      </c>
      <c r="D208">
        <v>208</v>
      </c>
      <c r="E208">
        <f>SUM($A$1:A208)/D208</f>
        <v>2.1724694711538448</v>
      </c>
    </row>
    <row r="209" spans="1:5" x14ac:dyDescent="0.65">
      <c r="A209">
        <v>1.812978</v>
      </c>
      <c r="D209">
        <v>209</v>
      </c>
      <c r="E209">
        <f>SUM($A$1:A209)/D209</f>
        <v>2.1707494162679413</v>
      </c>
    </row>
    <row r="210" spans="1:5" x14ac:dyDescent="0.65">
      <c r="A210">
        <v>3.6466829999999999</v>
      </c>
      <c r="D210">
        <v>210</v>
      </c>
      <c r="E210">
        <f>SUM($A$1:A210)/D210</f>
        <v>2.1777776714285699</v>
      </c>
    </row>
    <row r="211" spans="1:5" x14ac:dyDescent="0.65">
      <c r="A211">
        <v>1.111075</v>
      </c>
      <c r="D211">
        <v>211</v>
      </c>
      <c r="E211">
        <f>SUM($A$1:A211)/D211</f>
        <v>2.1727222085308044</v>
      </c>
    </row>
    <row r="212" spans="1:5" x14ac:dyDescent="0.65">
      <c r="A212">
        <v>1.2271529999999999</v>
      </c>
      <c r="D212">
        <v>212</v>
      </c>
      <c r="E212">
        <f>SUM($A$1:A212)/D212</f>
        <v>2.168261976415093</v>
      </c>
    </row>
    <row r="213" spans="1:5" x14ac:dyDescent="0.65">
      <c r="A213">
        <v>1.1032059999999999</v>
      </c>
      <c r="D213">
        <v>213</v>
      </c>
      <c r="E213">
        <f>SUM($A$1:A213)/D213</f>
        <v>2.1632617136150221</v>
      </c>
    </row>
    <row r="214" spans="1:5" x14ac:dyDescent="0.65">
      <c r="A214">
        <v>14.400905</v>
      </c>
      <c r="D214">
        <v>214</v>
      </c>
      <c r="E214">
        <f>SUM($A$1:A214)/D214</f>
        <v>2.2204469626168213</v>
      </c>
    </row>
    <row r="215" spans="1:5" x14ac:dyDescent="0.65">
      <c r="A215">
        <v>1.3576159999999999</v>
      </c>
      <c r="D215">
        <v>215</v>
      </c>
      <c r="E215">
        <f>SUM($A$1:A215)/D215</f>
        <v>2.216433795348836</v>
      </c>
    </row>
    <row r="216" spans="1:5" x14ac:dyDescent="0.65">
      <c r="A216">
        <v>22.452342999999999</v>
      </c>
      <c r="D216">
        <v>216</v>
      </c>
      <c r="E216">
        <f>SUM($A$1:A216)/D216</f>
        <v>2.3101185601851841</v>
      </c>
    </row>
    <row r="217" spans="1:5" x14ac:dyDescent="0.65">
      <c r="A217">
        <v>1.052635</v>
      </c>
      <c r="D217">
        <v>217</v>
      </c>
      <c r="E217">
        <f>SUM($A$1:A217)/D217</f>
        <v>2.3043237050691232</v>
      </c>
    </row>
    <row r="218" spans="1:5" x14ac:dyDescent="0.65">
      <c r="A218">
        <v>1.633367</v>
      </c>
      <c r="D218">
        <v>218</v>
      </c>
      <c r="E218">
        <f>SUM($A$1:A218)/D218</f>
        <v>2.3012459220183477</v>
      </c>
    </row>
    <row r="219" spans="1:5" x14ac:dyDescent="0.65">
      <c r="A219">
        <v>1.0508249999999999</v>
      </c>
      <c r="D219">
        <v>219</v>
      </c>
      <c r="E219">
        <f>SUM($A$1:A219)/D219</f>
        <v>2.2955362374429211</v>
      </c>
    </row>
    <row r="220" spans="1:5" x14ac:dyDescent="0.65">
      <c r="A220">
        <v>1.333602</v>
      </c>
      <c r="D220">
        <v>220</v>
      </c>
      <c r="E220">
        <f>SUM($A$1:A220)/D220</f>
        <v>2.2911638090909077</v>
      </c>
    </row>
    <row r="221" spans="1:5" x14ac:dyDescent="0.65">
      <c r="A221">
        <v>3.8212630000000001</v>
      </c>
      <c r="D221">
        <v>221</v>
      </c>
      <c r="E221">
        <f>SUM($A$1:A221)/D221</f>
        <v>2.2980873348416275</v>
      </c>
    </row>
    <row r="222" spans="1:5" x14ac:dyDescent="0.65">
      <c r="A222">
        <v>1.0251330000000001</v>
      </c>
      <c r="D222">
        <v>222</v>
      </c>
      <c r="E222">
        <f>SUM($A$1:A222)/D222</f>
        <v>2.2923533063063051</v>
      </c>
    </row>
    <row r="223" spans="1:5" x14ac:dyDescent="0.65">
      <c r="A223">
        <v>3.080492</v>
      </c>
      <c r="D223">
        <v>223</v>
      </c>
      <c r="E223">
        <f>SUM($A$1:A223)/D223</f>
        <v>2.295887560538115</v>
      </c>
    </row>
    <row r="224" spans="1:5" x14ac:dyDescent="0.65">
      <c r="A224">
        <v>1.186796</v>
      </c>
      <c r="D224">
        <v>224</v>
      </c>
      <c r="E224">
        <f>SUM($A$1:A224)/D224</f>
        <v>2.29093625892857</v>
      </c>
    </row>
    <row r="225" spans="1:5" x14ac:dyDescent="0.65">
      <c r="A225">
        <v>1.1376139999999999</v>
      </c>
      <c r="D225">
        <v>225</v>
      </c>
      <c r="E225">
        <f>SUM($A$1:A225)/D225</f>
        <v>2.2858103822222207</v>
      </c>
    </row>
    <row r="226" spans="1:5" x14ac:dyDescent="0.65">
      <c r="A226">
        <v>2.0809250000000001</v>
      </c>
      <c r="D226">
        <v>226</v>
      </c>
      <c r="E226">
        <f>SUM($A$1:A226)/D226</f>
        <v>2.2849038097345113</v>
      </c>
    </row>
    <row r="227" spans="1:5" x14ac:dyDescent="0.65">
      <c r="A227">
        <v>1.3026819999999999</v>
      </c>
      <c r="D227">
        <v>227</v>
      </c>
      <c r="E227">
        <f>SUM($A$1:A227)/D227</f>
        <v>2.2805768414096899</v>
      </c>
    </row>
    <row r="228" spans="1:5" x14ac:dyDescent="0.65">
      <c r="A228">
        <v>1.1194139999999999</v>
      </c>
      <c r="D228">
        <v>228</v>
      </c>
      <c r="E228">
        <f>SUM($A$1:A228)/D228</f>
        <v>2.2754840219298229</v>
      </c>
    </row>
    <row r="229" spans="1:5" x14ac:dyDescent="0.65">
      <c r="A229">
        <v>1.639721</v>
      </c>
      <c r="D229">
        <v>229</v>
      </c>
      <c r="E229">
        <f>SUM($A$1:A229)/D229</f>
        <v>2.272707764192138</v>
      </c>
    </row>
    <row r="230" spans="1:5" x14ac:dyDescent="0.65">
      <c r="A230">
        <v>1.589394</v>
      </c>
      <c r="D230">
        <v>230</v>
      </c>
      <c r="E230">
        <f>SUM($A$1:A230)/D230</f>
        <v>2.269736834782607</v>
      </c>
    </row>
    <row r="231" spans="1:5" x14ac:dyDescent="0.65">
      <c r="A231">
        <v>1.3503810000000001</v>
      </c>
      <c r="D231">
        <v>231</v>
      </c>
      <c r="E231">
        <f>SUM($A$1:A231)/D231</f>
        <v>2.2657569393939374</v>
      </c>
    </row>
    <row r="232" spans="1:5" x14ac:dyDescent="0.65">
      <c r="A232">
        <v>1.3689039999999999</v>
      </c>
      <c r="D232">
        <v>232</v>
      </c>
      <c r="E232">
        <f>SUM($A$1:A232)/D232</f>
        <v>2.2618911939655155</v>
      </c>
    </row>
    <row r="233" spans="1:5" x14ac:dyDescent="0.65">
      <c r="A233">
        <v>1.576862</v>
      </c>
      <c r="D233">
        <v>233</v>
      </c>
      <c r="E233">
        <f>SUM($A$1:A233)/D233</f>
        <v>2.2589511545064362</v>
      </c>
    </row>
    <row r="234" spans="1:5" x14ac:dyDescent="0.65">
      <c r="A234">
        <v>1.6545859999999999</v>
      </c>
      <c r="D234">
        <v>234</v>
      </c>
      <c r="E234">
        <f>SUM($A$1:A234)/D234</f>
        <v>2.2563683974358959</v>
      </c>
    </row>
    <row r="235" spans="1:5" x14ac:dyDescent="0.65">
      <c r="A235">
        <v>2.6242559999999999</v>
      </c>
      <c r="D235">
        <v>235</v>
      </c>
      <c r="E235">
        <f>SUM($A$1:A235)/D235</f>
        <v>2.2579338765957426</v>
      </c>
    </row>
    <row r="236" spans="1:5" x14ac:dyDescent="0.65">
      <c r="A236">
        <v>2.416779</v>
      </c>
      <c r="D236">
        <v>236</v>
      </c>
      <c r="E236">
        <f>SUM($A$1:A236)/D236</f>
        <v>2.2586069491525405</v>
      </c>
    </row>
    <row r="237" spans="1:5" x14ac:dyDescent="0.65">
      <c r="A237">
        <v>1.632503</v>
      </c>
      <c r="D237">
        <v>237</v>
      </c>
      <c r="E237">
        <f>SUM($A$1:A237)/D237</f>
        <v>2.255965160337551</v>
      </c>
    </row>
    <row r="238" spans="1:5" x14ac:dyDescent="0.65">
      <c r="A238">
        <v>1.892895</v>
      </c>
      <c r="D238">
        <v>238</v>
      </c>
      <c r="E238">
        <f>SUM($A$1:A238)/D238</f>
        <v>2.2544396554621828</v>
      </c>
    </row>
    <row r="239" spans="1:5" x14ac:dyDescent="0.65">
      <c r="A239">
        <v>1.517509</v>
      </c>
      <c r="D239">
        <v>239</v>
      </c>
      <c r="E239">
        <f>SUM($A$1:A239)/D239</f>
        <v>2.2513562635983244</v>
      </c>
    </row>
    <row r="240" spans="1:5" x14ac:dyDescent="0.65">
      <c r="A240">
        <v>1.2650459999999999</v>
      </c>
      <c r="D240">
        <v>240</v>
      </c>
      <c r="E240">
        <f>SUM($A$1:A240)/D240</f>
        <v>2.2472466374999982</v>
      </c>
    </row>
    <row r="241" spans="1:5" x14ac:dyDescent="0.65">
      <c r="A241">
        <v>1.107202</v>
      </c>
      <c r="D241">
        <v>241</v>
      </c>
      <c r="E241">
        <f>SUM($A$1:A241)/D241</f>
        <v>2.2425161618257246</v>
      </c>
    </row>
    <row r="242" spans="1:5" x14ac:dyDescent="0.65">
      <c r="A242">
        <v>1.9533149999999999</v>
      </c>
      <c r="D242">
        <v>242</v>
      </c>
      <c r="E242">
        <f>SUM($A$1:A242)/D242</f>
        <v>2.2413211157024775</v>
      </c>
    </row>
    <row r="243" spans="1:5" x14ac:dyDescent="0.65">
      <c r="A243">
        <v>1.499285</v>
      </c>
      <c r="D243">
        <v>243</v>
      </c>
      <c r="E243">
        <f>SUM($A$1:A243)/D243</f>
        <v>2.2382674691358004</v>
      </c>
    </row>
    <row r="244" spans="1:5" x14ac:dyDescent="0.65">
      <c r="A244">
        <v>3.2459220000000002</v>
      </c>
      <c r="D244">
        <v>244</v>
      </c>
      <c r="E244">
        <f>SUM($A$1:A244)/D244</f>
        <v>2.2423972008196702</v>
      </c>
    </row>
    <row r="245" spans="1:5" x14ac:dyDescent="0.65">
      <c r="A245">
        <v>1.149248</v>
      </c>
      <c r="D245">
        <v>245</v>
      </c>
      <c r="E245">
        <f>SUM($A$1:A245)/D245</f>
        <v>2.2379353673469371</v>
      </c>
    </row>
    <row r="246" spans="1:5" x14ac:dyDescent="0.65">
      <c r="A246">
        <v>1.110385</v>
      </c>
      <c r="D246">
        <v>246</v>
      </c>
      <c r="E246">
        <f>SUM($A$1:A246)/D246</f>
        <v>2.2333518292682908</v>
      </c>
    </row>
    <row r="247" spans="1:5" x14ac:dyDescent="0.65">
      <c r="A247">
        <v>1.59056</v>
      </c>
      <c r="D247">
        <v>247</v>
      </c>
      <c r="E247">
        <f>SUM($A$1:A247)/D247</f>
        <v>2.2307494331983784</v>
      </c>
    </row>
    <row r="248" spans="1:5" x14ac:dyDescent="0.65">
      <c r="A248">
        <v>1.821218</v>
      </c>
      <c r="D248">
        <v>248</v>
      </c>
      <c r="E248">
        <f>SUM($A$1:A248)/D248</f>
        <v>2.2290980967741918</v>
      </c>
    </row>
    <row r="249" spans="1:5" x14ac:dyDescent="0.65">
      <c r="A249">
        <v>1.551577</v>
      </c>
      <c r="D249">
        <v>249</v>
      </c>
      <c r="E249">
        <f>SUM($A$1:A249)/D249</f>
        <v>2.2263771285140543</v>
      </c>
    </row>
    <row r="250" spans="1:5" x14ac:dyDescent="0.65">
      <c r="A250">
        <v>1.2415879999999999</v>
      </c>
      <c r="D250">
        <v>250</v>
      </c>
      <c r="E250">
        <f>SUM($A$1:A250)/D250</f>
        <v>2.222437971999998</v>
      </c>
    </row>
    <row r="251" spans="1:5" x14ac:dyDescent="0.65">
      <c r="A251">
        <v>1.4064449999999999</v>
      </c>
      <c r="D251">
        <v>251</v>
      </c>
      <c r="E251">
        <f>SUM($A$1:A251)/D251</f>
        <v>2.2191870039840613</v>
      </c>
    </row>
    <row r="252" spans="1:5" x14ac:dyDescent="0.65">
      <c r="A252">
        <v>1.042791</v>
      </c>
      <c r="D252">
        <v>252</v>
      </c>
      <c r="E252">
        <f>SUM($A$1:A252)/D252</f>
        <v>2.2145187658730134</v>
      </c>
    </row>
    <row r="253" spans="1:5" x14ac:dyDescent="0.65">
      <c r="A253">
        <v>1.963978</v>
      </c>
      <c r="D253">
        <v>253</v>
      </c>
      <c r="E253">
        <f>SUM($A$1:A253)/D253</f>
        <v>2.2135284861660054</v>
      </c>
    </row>
    <row r="254" spans="1:5" x14ac:dyDescent="0.65">
      <c r="A254">
        <v>1.605504</v>
      </c>
      <c r="D254">
        <v>254</v>
      </c>
      <c r="E254">
        <f>SUM($A$1:A254)/D254</f>
        <v>2.2111346889763754</v>
      </c>
    </row>
    <row r="255" spans="1:5" x14ac:dyDescent="0.65">
      <c r="A255">
        <v>1.6230260000000001</v>
      </c>
      <c r="D255">
        <v>255</v>
      </c>
      <c r="E255">
        <f>SUM($A$1:A255)/D255</f>
        <v>2.2088283803921542</v>
      </c>
    </row>
    <row r="256" spans="1:5" x14ac:dyDescent="0.65">
      <c r="A256">
        <v>1.7993129999999999</v>
      </c>
      <c r="D256">
        <v>256</v>
      </c>
      <c r="E256">
        <f>SUM($A$1:A256)/D256</f>
        <v>2.2072287109374975</v>
      </c>
    </row>
    <row r="257" spans="1:5" x14ac:dyDescent="0.65">
      <c r="A257">
        <v>2.2618239999999998</v>
      </c>
      <c r="D257">
        <v>257</v>
      </c>
      <c r="E257">
        <f>SUM($A$1:A257)/D257</f>
        <v>2.2074411439688695</v>
      </c>
    </row>
    <row r="258" spans="1:5" x14ac:dyDescent="0.65">
      <c r="A258">
        <v>1.084087</v>
      </c>
      <c r="D258">
        <v>258</v>
      </c>
      <c r="E258">
        <f>SUM($A$1:A258)/D258</f>
        <v>2.2030870581395323</v>
      </c>
    </row>
    <row r="259" spans="1:5" x14ac:dyDescent="0.65">
      <c r="A259">
        <v>1.5358050000000001</v>
      </c>
      <c r="D259">
        <v>259</v>
      </c>
      <c r="E259">
        <f>SUM($A$1:A259)/D259</f>
        <v>2.2005106795366771</v>
      </c>
    </row>
    <row r="260" spans="1:5" x14ac:dyDescent="0.65">
      <c r="A260">
        <v>2.749628</v>
      </c>
      <c r="D260">
        <v>260</v>
      </c>
      <c r="E260">
        <f>SUM($A$1:A260)/D260</f>
        <v>2.2026226692307667</v>
      </c>
    </row>
    <row r="261" spans="1:5" x14ac:dyDescent="0.65">
      <c r="A261">
        <v>3.3625530000000001</v>
      </c>
      <c r="D261">
        <v>261</v>
      </c>
      <c r="E261">
        <f>SUM($A$1:A261)/D261</f>
        <v>2.207066846743293</v>
      </c>
    </row>
    <row r="262" spans="1:5" x14ac:dyDescent="0.65">
      <c r="A262">
        <v>1.6110260000000001</v>
      </c>
      <c r="D262">
        <v>262</v>
      </c>
      <c r="E262">
        <f>SUM($A$1:A262)/D262</f>
        <v>2.2047918816793874</v>
      </c>
    </row>
    <row r="263" spans="1:5" x14ac:dyDescent="0.65">
      <c r="A263">
        <v>1.9162969999999999</v>
      </c>
      <c r="D263">
        <v>263</v>
      </c>
      <c r="E263">
        <f>SUM($A$1:A263)/D263</f>
        <v>2.2036949429657775</v>
      </c>
    </row>
    <row r="264" spans="1:5" x14ac:dyDescent="0.65">
      <c r="A264">
        <v>1.0223340000000001</v>
      </c>
      <c r="D264">
        <v>264</v>
      </c>
      <c r="E264">
        <f>SUM($A$1:A264)/D264</f>
        <v>2.1992200909090887</v>
      </c>
    </row>
    <row r="265" spans="1:5" x14ac:dyDescent="0.65">
      <c r="A265">
        <v>1.734939</v>
      </c>
      <c r="D265">
        <v>265</v>
      </c>
      <c r="E265">
        <f>SUM($A$1:A265)/D265</f>
        <v>2.1974680867924508</v>
      </c>
    </row>
    <row r="266" spans="1:5" x14ac:dyDescent="0.65">
      <c r="A266">
        <v>6.5276249999999996</v>
      </c>
      <c r="D266">
        <v>266</v>
      </c>
      <c r="E266">
        <f>SUM($A$1:A266)/D266</f>
        <v>2.2137468721804492</v>
      </c>
    </row>
    <row r="267" spans="1:5" x14ac:dyDescent="0.65">
      <c r="A267">
        <v>1.2082550000000001</v>
      </c>
      <c r="D267">
        <v>267</v>
      </c>
      <c r="E267">
        <f>SUM($A$1:A267)/D267</f>
        <v>2.2099809850187246</v>
      </c>
    </row>
    <row r="268" spans="1:5" x14ac:dyDescent="0.65">
      <c r="A268">
        <v>1.5235700000000001</v>
      </c>
      <c r="D268">
        <v>268</v>
      </c>
      <c r="E268">
        <f>SUM($A$1:A268)/D268</f>
        <v>2.2074197499999979</v>
      </c>
    </row>
    <row r="269" spans="1:5" x14ac:dyDescent="0.65">
      <c r="A269">
        <v>1.200234</v>
      </c>
      <c r="D269">
        <v>269</v>
      </c>
      <c r="E269">
        <f>SUM($A$1:A269)/D269</f>
        <v>2.20367556505576</v>
      </c>
    </row>
    <row r="270" spans="1:5" x14ac:dyDescent="0.65">
      <c r="A270">
        <v>1.100247</v>
      </c>
      <c r="D270">
        <v>270</v>
      </c>
      <c r="E270">
        <f>SUM($A$1:A270)/D270</f>
        <v>2.1995887925925905</v>
      </c>
    </row>
    <row r="271" spans="1:5" x14ac:dyDescent="0.65">
      <c r="A271">
        <v>1.0591379999999999</v>
      </c>
      <c r="D271">
        <v>271</v>
      </c>
      <c r="E271">
        <f>SUM($A$1:A271)/D271</f>
        <v>2.1953804870848685</v>
      </c>
    </row>
    <row r="272" spans="1:5" x14ac:dyDescent="0.65">
      <c r="A272">
        <v>2.7633700000000001</v>
      </c>
      <c r="D272">
        <v>272</v>
      </c>
      <c r="E272">
        <f>SUM($A$1:A272)/D272</f>
        <v>2.1974686838235269</v>
      </c>
    </row>
    <row r="273" spans="1:5" x14ac:dyDescent="0.65">
      <c r="A273">
        <v>2.5925729999999998</v>
      </c>
      <c r="D273">
        <v>273</v>
      </c>
      <c r="E273">
        <f>SUM($A$1:A273)/D273</f>
        <v>2.1989159523809501</v>
      </c>
    </row>
    <row r="274" spans="1:5" x14ac:dyDescent="0.65">
      <c r="A274">
        <v>1.977644</v>
      </c>
      <c r="D274">
        <v>274</v>
      </c>
      <c r="E274">
        <f>SUM($A$1:A274)/D274</f>
        <v>2.1981083905109466</v>
      </c>
    </row>
    <row r="275" spans="1:5" x14ac:dyDescent="0.65">
      <c r="A275">
        <v>1.08778</v>
      </c>
      <c r="D275">
        <v>275</v>
      </c>
      <c r="E275">
        <f>SUM($A$1:A275)/D275</f>
        <v>2.1940708327272707</v>
      </c>
    </row>
    <row r="276" spans="1:5" x14ac:dyDescent="0.65">
      <c r="A276">
        <v>1.2188909999999999</v>
      </c>
      <c r="D276">
        <v>276</v>
      </c>
      <c r="E276">
        <f>SUM($A$1:A276)/D276</f>
        <v>2.1905375724637657</v>
      </c>
    </row>
    <row r="277" spans="1:5" x14ac:dyDescent="0.65">
      <c r="A277">
        <v>1.042203</v>
      </c>
      <c r="D277">
        <v>277</v>
      </c>
      <c r="E277">
        <f>SUM($A$1:A277)/D277</f>
        <v>2.1863919602888062</v>
      </c>
    </row>
    <row r="278" spans="1:5" x14ac:dyDescent="0.65">
      <c r="A278">
        <v>1.0406519999999999</v>
      </c>
      <c r="D278">
        <v>278</v>
      </c>
      <c r="E278">
        <f>SUM($A$1:A278)/D278</f>
        <v>2.1822705935251774</v>
      </c>
    </row>
    <row r="279" spans="1:5" x14ac:dyDescent="0.65">
      <c r="A279">
        <v>1.6689400000000001</v>
      </c>
      <c r="D279">
        <v>279</v>
      </c>
      <c r="E279">
        <f>SUM($A$1:A279)/D279</f>
        <v>2.1804306989247291</v>
      </c>
    </row>
    <row r="280" spans="1:5" x14ac:dyDescent="0.65">
      <c r="A280">
        <v>2.3570350000000002</v>
      </c>
      <c r="D280">
        <v>280</v>
      </c>
      <c r="E280">
        <f>SUM($A$1:A280)/D280</f>
        <v>2.1810614285714265</v>
      </c>
    </row>
    <row r="281" spans="1:5" x14ac:dyDescent="0.65">
      <c r="A281">
        <v>1.482647</v>
      </c>
      <c r="D281">
        <v>281</v>
      </c>
      <c r="E281">
        <f>SUM($A$1:A281)/D281</f>
        <v>2.1785759679715282</v>
      </c>
    </row>
    <row r="282" spans="1:5" x14ac:dyDescent="0.65">
      <c r="A282">
        <v>1.3462670000000001</v>
      </c>
      <c r="D282">
        <v>282</v>
      </c>
      <c r="E282">
        <f>SUM($A$1:A282)/D282</f>
        <v>2.1756245177304945</v>
      </c>
    </row>
    <row r="283" spans="1:5" x14ac:dyDescent="0.65">
      <c r="A283">
        <v>1.300764</v>
      </c>
      <c r="D283">
        <v>283</v>
      </c>
      <c r="E283">
        <f>SUM($A$1:A283)/D283</f>
        <v>2.172533137809185</v>
      </c>
    </row>
    <row r="284" spans="1:5" x14ac:dyDescent="0.65">
      <c r="A284">
        <v>1.194159</v>
      </c>
      <c r="D284">
        <v>284</v>
      </c>
      <c r="E284">
        <f>SUM($A$1:A284)/D284</f>
        <v>2.1690881584507022</v>
      </c>
    </row>
    <row r="285" spans="1:5" x14ac:dyDescent="0.65">
      <c r="A285">
        <v>1.367888</v>
      </c>
      <c r="D285">
        <v>285</v>
      </c>
      <c r="E285">
        <f>SUM($A$1:A285)/D285</f>
        <v>2.1662769298245594</v>
      </c>
    </row>
    <row r="286" spans="1:5" x14ac:dyDescent="0.65">
      <c r="A286">
        <v>1.415921</v>
      </c>
      <c r="D286">
        <v>286</v>
      </c>
      <c r="E286">
        <f>SUM($A$1:A286)/D286</f>
        <v>2.1636533076923059</v>
      </c>
    </row>
    <row r="287" spans="1:5" x14ac:dyDescent="0.65">
      <c r="A287">
        <v>1.086349</v>
      </c>
      <c r="D287">
        <v>287</v>
      </c>
      <c r="E287">
        <f>SUM($A$1:A287)/D287</f>
        <v>2.1598996341463397</v>
      </c>
    </row>
    <row r="288" spans="1:5" x14ac:dyDescent="0.65">
      <c r="A288">
        <v>1.2153970000000001</v>
      </c>
      <c r="D288">
        <v>288</v>
      </c>
      <c r="E288">
        <f>SUM($A$1:A288)/D288</f>
        <v>2.1566201111111094</v>
      </c>
    </row>
    <row r="289" spans="1:5" x14ac:dyDescent="0.65">
      <c r="A289">
        <v>1.9536560000000001</v>
      </c>
      <c r="D289">
        <v>289</v>
      </c>
      <c r="E289">
        <f>SUM($A$1:A289)/D289</f>
        <v>2.1559178131487875</v>
      </c>
    </row>
    <row r="290" spans="1:5" x14ac:dyDescent="0.65">
      <c r="A290">
        <v>1.20726</v>
      </c>
      <c r="D290">
        <v>290</v>
      </c>
      <c r="E290">
        <f>SUM($A$1:A290)/D290</f>
        <v>2.1526465793103435</v>
      </c>
    </row>
    <row r="291" spans="1:5" x14ac:dyDescent="0.65">
      <c r="A291">
        <v>2.4020519999999999</v>
      </c>
      <c r="D291">
        <v>291</v>
      </c>
      <c r="E291">
        <f>SUM($A$1:A291)/D291</f>
        <v>2.1535036426116823</v>
      </c>
    </row>
    <row r="292" spans="1:5" x14ac:dyDescent="0.65">
      <c r="A292">
        <v>4.9431520000000004</v>
      </c>
      <c r="D292">
        <v>292</v>
      </c>
      <c r="E292">
        <f>SUM($A$1:A292)/D292</f>
        <v>2.163057232876711</v>
      </c>
    </row>
    <row r="293" spans="1:5" x14ac:dyDescent="0.65">
      <c r="A293">
        <v>2.8099219999999998</v>
      </c>
      <c r="D293">
        <v>293</v>
      </c>
      <c r="E293">
        <f>SUM($A$1:A293)/D293</f>
        <v>2.1652649624573366</v>
      </c>
    </row>
    <row r="294" spans="1:5" x14ac:dyDescent="0.65">
      <c r="A294">
        <v>1.9070229999999999</v>
      </c>
      <c r="D294">
        <v>294</v>
      </c>
      <c r="E294">
        <f>SUM($A$1:A294)/D294</f>
        <v>2.1643865884353728</v>
      </c>
    </row>
    <row r="295" spans="1:5" x14ac:dyDescent="0.65">
      <c r="A295">
        <v>1.1952780000000001</v>
      </c>
      <c r="D295">
        <v>295</v>
      </c>
      <c r="E295">
        <f>SUM($A$1:A295)/D295</f>
        <v>2.1611014745762702</v>
      </c>
    </row>
    <row r="296" spans="1:5" x14ac:dyDescent="0.65">
      <c r="A296">
        <v>4.2257160000000002</v>
      </c>
      <c r="D296">
        <v>296</v>
      </c>
      <c r="E296">
        <f>SUM($A$1:A296)/D296</f>
        <v>2.1680765236486477</v>
      </c>
    </row>
    <row r="297" spans="1:5" x14ac:dyDescent="0.65">
      <c r="A297">
        <v>1.070411</v>
      </c>
      <c r="D297">
        <v>297</v>
      </c>
      <c r="E297">
        <f>SUM($A$1:A297)/D297</f>
        <v>2.1643806801346792</v>
      </c>
    </row>
    <row r="298" spans="1:5" x14ac:dyDescent="0.65">
      <c r="A298">
        <v>1.034583</v>
      </c>
      <c r="D298">
        <v>298</v>
      </c>
      <c r="E298">
        <f>SUM($A$1:A298)/D298</f>
        <v>2.1605894127516772</v>
      </c>
    </row>
    <row r="299" spans="1:5" x14ac:dyDescent="0.65">
      <c r="A299">
        <v>2.156488</v>
      </c>
      <c r="D299">
        <v>299</v>
      </c>
      <c r="E299">
        <f>SUM($A$1:A299)/D299</f>
        <v>2.1605756956521729</v>
      </c>
    </row>
    <row r="300" spans="1:5" x14ac:dyDescent="0.65">
      <c r="A300">
        <v>1.4503159999999999</v>
      </c>
      <c r="D300">
        <v>300</v>
      </c>
      <c r="E300">
        <f>SUM($A$1:A300)/D300</f>
        <v>2.1582081633333328</v>
      </c>
    </row>
    <row r="301" spans="1:5" x14ac:dyDescent="0.65">
      <c r="A301">
        <v>1.600538</v>
      </c>
      <c r="D301">
        <v>301</v>
      </c>
      <c r="E301">
        <f>SUM($A$1:A301)/D301</f>
        <v>2.1563554385382053</v>
      </c>
    </row>
    <row r="302" spans="1:5" x14ac:dyDescent="0.65">
      <c r="A302">
        <v>4.7735219999999998</v>
      </c>
      <c r="D302">
        <v>302</v>
      </c>
      <c r="E302">
        <f>SUM($A$1:A302)/D302</f>
        <v>2.1650215529801318</v>
      </c>
    </row>
    <row r="303" spans="1:5" x14ac:dyDescent="0.65">
      <c r="A303">
        <v>1.0382180000000001</v>
      </c>
      <c r="D303">
        <v>303</v>
      </c>
      <c r="E303">
        <f>SUM($A$1:A303)/D303</f>
        <v>2.1613027293729368</v>
      </c>
    </row>
    <row r="304" spans="1:5" x14ac:dyDescent="0.65">
      <c r="A304">
        <v>2.8356620000000001</v>
      </c>
      <c r="D304">
        <v>304</v>
      </c>
      <c r="E304">
        <f>SUM($A$1:A304)/D304</f>
        <v>2.1635210164473677</v>
      </c>
    </row>
    <row r="305" spans="1:5" x14ac:dyDescent="0.65">
      <c r="A305">
        <v>1.699705</v>
      </c>
      <c r="D305">
        <v>305</v>
      </c>
      <c r="E305">
        <f>SUM($A$1:A305)/D305</f>
        <v>2.1620003081967205</v>
      </c>
    </row>
    <row r="306" spans="1:5" x14ac:dyDescent="0.65">
      <c r="A306">
        <v>1.214575</v>
      </c>
      <c r="D306">
        <v>306</v>
      </c>
      <c r="E306">
        <f>SUM($A$1:A306)/D306</f>
        <v>2.1589041470588226</v>
      </c>
    </row>
    <row r="307" spans="1:5" x14ac:dyDescent="0.65">
      <c r="A307">
        <v>1.056915</v>
      </c>
      <c r="D307">
        <v>307</v>
      </c>
      <c r="E307">
        <f>SUM($A$1:A307)/D307</f>
        <v>2.1553146058631913</v>
      </c>
    </row>
    <row r="308" spans="1:5" x14ac:dyDescent="0.65">
      <c r="A308">
        <v>1.421411</v>
      </c>
      <c r="D308">
        <v>308</v>
      </c>
      <c r="E308">
        <f>SUM($A$1:A308)/D308</f>
        <v>2.1529318019480512</v>
      </c>
    </row>
    <row r="309" spans="1:5" x14ac:dyDescent="0.65">
      <c r="A309">
        <v>1.1374569999999999</v>
      </c>
      <c r="D309">
        <v>309</v>
      </c>
      <c r="E309">
        <f>SUM($A$1:A309)/D309</f>
        <v>2.1496454757281547</v>
      </c>
    </row>
    <row r="310" spans="1:5" x14ac:dyDescent="0.65">
      <c r="A310">
        <v>1.1870259999999999</v>
      </c>
      <c r="D310">
        <v>310</v>
      </c>
      <c r="E310">
        <f>SUM($A$1:A310)/D310</f>
        <v>2.1465402516129024</v>
      </c>
    </row>
    <row r="311" spans="1:5" x14ac:dyDescent="0.65">
      <c r="A311">
        <v>3.5351020000000002</v>
      </c>
      <c r="D311">
        <v>311</v>
      </c>
      <c r="E311">
        <f>SUM($A$1:A311)/D311</f>
        <v>2.1510050803858514</v>
      </c>
    </row>
    <row r="312" spans="1:5" x14ac:dyDescent="0.65">
      <c r="A312">
        <v>1.4926440000000001</v>
      </c>
      <c r="D312">
        <v>312</v>
      </c>
      <c r="E312">
        <f>SUM($A$1:A312)/D312</f>
        <v>2.1488949487179481</v>
      </c>
    </row>
    <row r="313" spans="1:5" x14ac:dyDescent="0.65">
      <c r="A313">
        <v>1.722094</v>
      </c>
      <c r="D313">
        <v>313</v>
      </c>
      <c r="E313">
        <f>SUM($A$1:A313)/D313</f>
        <v>2.1475313674121397</v>
      </c>
    </row>
    <row r="314" spans="1:5" x14ac:dyDescent="0.65">
      <c r="A314">
        <v>1.0627089999999999</v>
      </c>
      <c r="D314">
        <v>314</v>
      </c>
      <c r="E314">
        <f>SUM($A$1:A314)/D314</f>
        <v>2.1440765191082796</v>
      </c>
    </row>
    <row r="315" spans="1:5" x14ac:dyDescent="0.65">
      <c r="A315">
        <v>1.403778</v>
      </c>
      <c r="D315">
        <v>315</v>
      </c>
      <c r="E315">
        <f>SUM($A$1:A315)/D315</f>
        <v>2.1417263650793643</v>
      </c>
    </row>
    <row r="316" spans="1:5" x14ac:dyDescent="0.65">
      <c r="A316">
        <v>1.2691129999999999</v>
      </c>
      <c r="D316">
        <v>316</v>
      </c>
      <c r="E316">
        <f>SUM($A$1:A316)/D316</f>
        <v>2.1389649303797462</v>
      </c>
    </row>
    <row r="317" spans="1:5" x14ac:dyDescent="0.65">
      <c r="A317">
        <v>1.4097249999999999</v>
      </c>
      <c r="D317">
        <v>317</v>
      </c>
      <c r="E317">
        <f>SUM($A$1:A317)/D317</f>
        <v>2.1366644889589899</v>
      </c>
    </row>
    <row r="318" spans="1:5" x14ac:dyDescent="0.65">
      <c r="A318">
        <v>2.1998440000000001</v>
      </c>
      <c r="D318">
        <v>318</v>
      </c>
      <c r="E318">
        <f>SUM($A$1:A318)/D318</f>
        <v>2.1368631666666658</v>
      </c>
    </row>
    <row r="319" spans="1:5" x14ac:dyDescent="0.65">
      <c r="A319">
        <v>1.427497</v>
      </c>
      <c r="D319">
        <v>319</v>
      </c>
      <c r="E319">
        <f>SUM($A$1:A319)/D319</f>
        <v>2.1346394482758613</v>
      </c>
    </row>
    <row r="320" spans="1:5" x14ac:dyDescent="0.65">
      <c r="A320">
        <v>1.272432</v>
      </c>
      <c r="D320">
        <v>320</v>
      </c>
      <c r="E320">
        <f>SUM($A$1:A320)/D320</f>
        <v>2.1319450499999992</v>
      </c>
    </row>
    <row r="321" spans="1:5" x14ac:dyDescent="0.65">
      <c r="A321">
        <v>1.7907519999999999</v>
      </c>
      <c r="D321">
        <v>321</v>
      </c>
      <c r="E321">
        <f>SUM($A$1:A321)/D321</f>
        <v>2.1308821433021796</v>
      </c>
    </row>
    <row r="322" spans="1:5" x14ac:dyDescent="0.65">
      <c r="A322">
        <v>1.462</v>
      </c>
      <c r="D322">
        <v>322</v>
      </c>
      <c r="E322">
        <f>SUM($A$1:A322)/D322</f>
        <v>2.1288048695652164</v>
      </c>
    </row>
    <row r="323" spans="1:5" x14ac:dyDescent="0.65">
      <c r="A323">
        <v>1.5936999999999999</v>
      </c>
      <c r="D323">
        <v>323</v>
      </c>
      <c r="E323">
        <f>SUM($A$1:A323)/D323</f>
        <v>2.1271481981424141</v>
      </c>
    </row>
    <row r="324" spans="1:5" x14ac:dyDescent="0.65">
      <c r="A324">
        <v>1.285844</v>
      </c>
      <c r="D324">
        <v>324</v>
      </c>
      <c r="E324">
        <f>SUM($A$1:A324)/D324</f>
        <v>2.1245515802469126</v>
      </c>
    </row>
    <row r="325" spans="1:5" x14ac:dyDescent="0.65">
      <c r="A325">
        <v>1.002958</v>
      </c>
      <c r="D325">
        <v>325</v>
      </c>
      <c r="E325">
        <f>SUM($A$1:A325)/D325</f>
        <v>2.1211005230769224</v>
      </c>
    </row>
    <row r="326" spans="1:5" x14ac:dyDescent="0.65">
      <c r="A326">
        <v>1.850193</v>
      </c>
      <c r="D326">
        <v>326</v>
      </c>
      <c r="E326">
        <f>SUM($A$1:A326)/D326</f>
        <v>2.1202695184049074</v>
      </c>
    </row>
    <row r="327" spans="1:5" x14ac:dyDescent="0.65">
      <c r="A327">
        <v>1.0544560000000001</v>
      </c>
      <c r="D327">
        <v>327</v>
      </c>
      <c r="E327">
        <f>SUM($A$1:A327)/D327</f>
        <v>2.1170101498470939</v>
      </c>
    </row>
    <row r="328" spans="1:5" x14ac:dyDescent="0.65">
      <c r="A328">
        <v>1.628798</v>
      </c>
      <c r="D328">
        <v>328</v>
      </c>
      <c r="E328">
        <f>SUM($A$1:A328)/D328</f>
        <v>2.1155216981707308</v>
      </c>
    </row>
    <row r="329" spans="1:5" x14ac:dyDescent="0.65">
      <c r="A329">
        <v>2.704151</v>
      </c>
      <c r="D329">
        <v>329</v>
      </c>
      <c r="E329">
        <f>SUM($A$1:A329)/D329</f>
        <v>2.1173108449848015</v>
      </c>
    </row>
    <row r="330" spans="1:5" x14ac:dyDescent="0.65">
      <c r="A330">
        <v>1.402345</v>
      </c>
      <c r="D330">
        <v>330</v>
      </c>
      <c r="E330">
        <f>SUM($A$1:A330)/D330</f>
        <v>2.1151442818181807</v>
      </c>
    </row>
    <row r="331" spans="1:5" x14ac:dyDescent="0.65">
      <c r="A331">
        <v>1.989433</v>
      </c>
      <c r="D331">
        <v>331</v>
      </c>
      <c r="E331">
        <f>SUM($A$1:A331)/D331</f>
        <v>2.1147644894259807</v>
      </c>
    </row>
    <row r="332" spans="1:5" x14ac:dyDescent="0.65">
      <c r="A332">
        <v>1.409853</v>
      </c>
      <c r="D332">
        <v>332</v>
      </c>
      <c r="E332">
        <f>SUM($A$1:A332)/D332</f>
        <v>2.1126412620481916</v>
      </c>
    </row>
    <row r="333" spans="1:5" x14ac:dyDescent="0.65">
      <c r="A333">
        <v>1.2701119999999999</v>
      </c>
      <c r="D333">
        <v>333</v>
      </c>
      <c r="E333">
        <f>SUM($A$1:A333)/D333</f>
        <v>2.1101111441441431</v>
      </c>
    </row>
    <row r="334" spans="1:5" x14ac:dyDescent="0.65">
      <c r="A334">
        <v>2.15848</v>
      </c>
      <c r="D334">
        <v>334</v>
      </c>
      <c r="E334">
        <f>SUM($A$1:A334)/D334</f>
        <v>2.1102559610778435</v>
      </c>
    </row>
    <row r="335" spans="1:5" x14ac:dyDescent="0.65">
      <c r="A335">
        <v>1.4953920000000001</v>
      </c>
      <c r="D335">
        <v>335</v>
      </c>
      <c r="E335">
        <f>SUM($A$1:A335)/D335</f>
        <v>2.1084205462686558</v>
      </c>
    </row>
    <row r="336" spans="1:5" x14ac:dyDescent="0.65">
      <c r="A336">
        <v>1.2471749999999999</v>
      </c>
      <c r="D336">
        <v>336</v>
      </c>
      <c r="E336">
        <f>SUM($A$1:A336)/D336</f>
        <v>2.1058573154761895</v>
      </c>
    </row>
    <row r="337" spans="1:5" x14ac:dyDescent="0.65">
      <c r="A337">
        <v>4.7520899999999999</v>
      </c>
      <c r="D337">
        <v>337</v>
      </c>
      <c r="E337">
        <f>SUM($A$1:A337)/D337</f>
        <v>2.1137096379821947</v>
      </c>
    </row>
    <row r="338" spans="1:5" x14ac:dyDescent="0.65">
      <c r="A338">
        <v>1.645877</v>
      </c>
      <c r="D338">
        <v>338</v>
      </c>
      <c r="E338">
        <f>SUM($A$1:A338)/D338</f>
        <v>2.1123255177514784</v>
      </c>
    </row>
    <row r="339" spans="1:5" x14ac:dyDescent="0.65">
      <c r="A339">
        <v>1.10202</v>
      </c>
      <c r="D339">
        <v>339</v>
      </c>
      <c r="E339">
        <f>SUM($A$1:A339)/D339</f>
        <v>2.1093452654867249</v>
      </c>
    </row>
    <row r="340" spans="1:5" x14ac:dyDescent="0.65">
      <c r="A340">
        <v>1.264151</v>
      </c>
      <c r="D340">
        <v>340</v>
      </c>
      <c r="E340">
        <f>SUM($A$1:A340)/D340</f>
        <v>2.1068593999999994</v>
      </c>
    </row>
    <row r="341" spans="1:5" x14ac:dyDescent="0.65">
      <c r="A341">
        <v>1.073116</v>
      </c>
      <c r="D341">
        <v>341</v>
      </c>
      <c r="E341">
        <f>SUM($A$1:A341)/D341</f>
        <v>2.1038278944281519</v>
      </c>
    </row>
    <row r="342" spans="1:5" x14ac:dyDescent="0.65">
      <c r="A342">
        <v>1.973643</v>
      </c>
      <c r="D342">
        <v>342</v>
      </c>
      <c r="E342">
        <f>SUM($A$1:A342)/D342</f>
        <v>2.1034472368421047</v>
      </c>
    </row>
    <row r="343" spans="1:5" x14ac:dyDescent="0.65">
      <c r="A343">
        <v>4.5510869999999999</v>
      </c>
      <c r="D343">
        <v>343</v>
      </c>
      <c r="E343">
        <f>SUM($A$1:A343)/D343</f>
        <v>2.1105832128279878</v>
      </c>
    </row>
    <row r="344" spans="1:5" x14ac:dyDescent="0.65">
      <c r="A344">
        <v>1.605378</v>
      </c>
      <c r="D344">
        <v>344</v>
      </c>
      <c r="E344">
        <f>SUM($A$1:A344)/D344</f>
        <v>2.1091145930232553</v>
      </c>
    </row>
    <row r="345" spans="1:5" x14ac:dyDescent="0.65">
      <c r="A345">
        <v>1.0142139999999999</v>
      </c>
      <c r="D345">
        <v>345</v>
      </c>
      <c r="E345">
        <f>SUM($A$1:A345)/D345</f>
        <v>2.1059409681159416</v>
      </c>
    </row>
    <row r="346" spans="1:5" x14ac:dyDescent="0.65">
      <c r="A346">
        <v>1.221552</v>
      </c>
      <c r="D346">
        <v>346</v>
      </c>
      <c r="E346">
        <f>SUM($A$1:A346)/D346</f>
        <v>2.1033849306358379</v>
      </c>
    </row>
    <row r="347" spans="1:5" x14ac:dyDescent="0.65">
      <c r="A347">
        <v>1.029185</v>
      </c>
      <c r="D347">
        <v>347</v>
      </c>
      <c r="E347">
        <f>SUM($A$1:A347)/D347</f>
        <v>2.100289253602305</v>
      </c>
    </row>
    <row r="348" spans="1:5" x14ac:dyDescent="0.65">
      <c r="A348">
        <v>1.664841</v>
      </c>
      <c r="D348">
        <v>348</v>
      </c>
      <c r="E348">
        <f>SUM($A$1:A348)/D348</f>
        <v>2.0990379655172409</v>
      </c>
    </row>
    <row r="349" spans="1:5" x14ac:dyDescent="0.65">
      <c r="A349">
        <v>1.073116</v>
      </c>
      <c r="D349">
        <v>349</v>
      </c>
      <c r="E349">
        <f>SUM($A$1:A349)/D349</f>
        <v>2.096098361031518</v>
      </c>
    </row>
    <row r="350" spans="1:5" x14ac:dyDescent="0.65">
      <c r="A350">
        <v>2.55715</v>
      </c>
      <c r="D350">
        <v>350</v>
      </c>
      <c r="E350">
        <f>SUM($A$1:A350)/D350</f>
        <v>2.0974156514285709</v>
      </c>
    </row>
    <row r="351" spans="1:5" x14ac:dyDescent="0.65">
      <c r="A351">
        <v>2.7147739999999998</v>
      </c>
      <c r="D351">
        <v>351</v>
      </c>
      <c r="E351">
        <f>SUM($A$1:A351)/D351</f>
        <v>2.0991745071225067</v>
      </c>
    </row>
    <row r="352" spans="1:5" x14ac:dyDescent="0.65">
      <c r="A352">
        <v>1.57501</v>
      </c>
      <c r="D352">
        <v>352</v>
      </c>
      <c r="E352">
        <f>SUM($A$1:A352)/D352</f>
        <v>2.0976854034090908</v>
      </c>
    </row>
    <row r="353" spans="1:5" x14ac:dyDescent="0.65">
      <c r="A353">
        <v>1.895384</v>
      </c>
      <c r="D353">
        <v>353</v>
      </c>
      <c r="E353">
        <f>SUM($A$1:A353)/D353</f>
        <v>2.0971123116147306</v>
      </c>
    </row>
    <row r="354" spans="1:5" x14ac:dyDescent="0.65">
      <c r="A354">
        <v>2.616841</v>
      </c>
      <c r="D354">
        <v>354</v>
      </c>
      <c r="E354">
        <f>SUM($A$1:A354)/D354</f>
        <v>2.0985804717514123</v>
      </c>
    </row>
    <row r="355" spans="1:5" x14ac:dyDescent="0.65">
      <c r="A355">
        <v>1.007422</v>
      </c>
      <c r="D355">
        <v>355</v>
      </c>
      <c r="E355">
        <f>SUM($A$1:A355)/D355</f>
        <v>2.095506785915493</v>
      </c>
    </row>
    <row r="356" spans="1:5" x14ac:dyDescent="0.65">
      <c r="A356">
        <v>1.0699430000000001</v>
      </c>
      <c r="D356">
        <v>356</v>
      </c>
      <c r="E356">
        <f>SUM($A$1:A356)/D356</f>
        <v>2.0926259887640448</v>
      </c>
    </row>
    <row r="357" spans="1:5" x14ac:dyDescent="0.65">
      <c r="A357">
        <v>1.8502890000000001</v>
      </c>
      <c r="D357">
        <v>357</v>
      </c>
      <c r="E357">
        <f>SUM($A$1:A357)/D357</f>
        <v>2.0919471736694675</v>
      </c>
    </row>
    <row r="358" spans="1:5" x14ac:dyDescent="0.65">
      <c r="A358">
        <v>1.616155</v>
      </c>
      <c r="D358">
        <v>358</v>
      </c>
      <c r="E358">
        <f>SUM($A$1:A358)/D358</f>
        <v>2.0906181452513963</v>
      </c>
    </row>
    <row r="359" spans="1:5" x14ac:dyDescent="0.65">
      <c r="A359">
        <v>1.1305149999999999</v>
      </c>
      <c r="D359">
        <v>359</v>
      </c>
      <c r="E359">
        <f>SUM($A$1:A359)/D359</f>
        <v>2.0879437632311975</v>
      </c>
    </row>
    <row r="360" spans="1:5" x14ac:dyDescent="0.65">
      <c r="A360">
        <v>1.0347010000000001</v>
      </c>
      <c r="D360">
        <v>360</v>
      </c>
      <c r="E360">
        <f>SUM($A$1:A360)/D360</f>
        <v>2.085018088888889</v>
      </c>
    </row>
    <row r="361" spans="1:5" x14ac:dyDescent="0.65">
      <c r="A361">
        <v>1.096929</v>
      </c>
      <c r="D361">
        <v>361</v>
      </c>
      <c r="E361">
        <f>SUM($A$1:A361)/D361</f>
        <v>2.082281</v>
      </c>
    </row>
    <row r="362" spans="1:5" x14ac:dyDescent="0.65">
      <c r="A362">
        <v>1.6310450000000001</v>
      </c>
      <c r="D362">
        <v>362</v>
      </c>
      <c r="E362">
        <f>SUM($A$1:A362)/D362</f>
        <v>2.0810344917127073</v>
      </c>
    </row>
    <row r="363" spans="1:5" x14ac:dyDescent="0.65">
      <c r="A363">
        <v>1.231833</v>
      </c>
      <c r="D363">
        <v>363</v>
      </c>
      <c r="E363">
        <f>SUM($A$1:A363)/D363</f>
        <v>2.0786950936639119</v>
      </c>
    </row>
    <row r="364" spans="1:5" x14ac:dyDescent="0.65">
      <c r="A364">
        <v>1.2121489999999999</v>
      </c>
      <c r="D364">
        <v>364</v>
      </c>
      <c r="E364">
        <f>SUM($A$1:A364)/D364</f>
        <v>2.0763144725274723</v>
      </c>
    </row>
    <row r="365" spans="1:5" x14ac:dyDescent="0.65">
      <c r="A365">
        <v>1.2574540000000001</v>
      </c>
      <c r="D365">
        <v>365</v>
      </c>
      <c r="E365">
        <f>SUM($A$1:A365)/D365</f>
        <v>2.0740710191780822</v>
      </c>
    </row>
    <row r="366" spans="1:5" x14ac:dyDescent="0.65">
      <c r="A366">
        <v>1.717514</v>
      </c>
      <c r="D366">
        <v>366</v>
      </c>
      <c r="E366">
        <f>SUM($A$1:A366)/D366</f>
        <v>2.0730968196721316</v>
      </c>
    </row>
    <row r="367" spans="1:5" x14ac:dyDescent="0.65">
      <c r="A367">
        <v>2.249565</v>
      </c>
      <c r="D367">
        <v>367</v>
      </c>
      <c r="E367">
        <f>SUM($A$1:A367)/D367</f>
        <v>2.0735776594005451</v>
      </c>
    </row>
    <row r="368" spans="1:5" x14ac:dyDescent="0.65">
      <c r="A368">
        <v>2.2755429999999999</v>
      </c>
      <c r="D368">
        <v>368</v>
      </c>
      <c r="E368">
        <f>SUM($A$1:A368)/D368</f>
        <v>2.0741264782608697</v>
      </c>
    </row>
    <row r="369" spans="1:5" x14ac:dyDescent="0.65">
      <c r="A369">
        <v>1.4533039999999999</v>
      </c>
      <c r="D369">
        <v>369</v>
      </c>
      <c r="E369">
        <f>SUM($A$1:A369)/D369</f>
        <v>2.0724440325203251</v>
      </c>
    </row>
    <row r="370" spans="1:5" x14ac:dyDescent="0.65">
      <c r="A370">
        <v>1.60355</v>
      </c>
      <c r="D370">
        <v>370</v>
      </c>
      <c r="E370">
        <f>SUM($A$1:A370)/D370</f>
        <v>2.0711767513513517</v>
      </c>
    </row>
    <row r="371" spans="1:5" x14ac:dyDescent="0.65">
      <c r="A371">
        <v>2.2259690000000001</v>
      </c>
      <c r="D371">
        <v>371</v>
      </c>
      <c r="E371">
        <f>SUM($A$1:A371)/D371</f>
        <v>2.0715939811320756</v>
      </c>
    </row>
    <row r="372" spans="1:5" x14ac:dyDescent="0.65">
      <c r="A372">
        <v>3.171827</v>
      </c>
      <c r="D372">
        <v>372</v>
      </c>
      <c r="E372">
        <f>SUM($A$1:A372)/D372</f>
        <v>2.0745515967741937</v>
      </c>
    </row>
    <row r="373" spans="1:5" x14ac:dyDescent="0.65">
      <c r="A373">
        <v>1.081356</v>
      </c>
      <c r="D373">
        <v>373</v>
      </c>
      <c r="E373">
        <f>SUM($A$1:A373)/D373</f>
        <v>2.0718888739946384</v>
      </c>
    </row>
    <row r="374" spans="1:5" x14ac:dyDescent="0.65">
      <c r="A374">
        <v>1.6443829999999999</v>
      </c>
      <c r="D374">
        <v>374</v>
      </c>
      <c r="E374">
        <f>SUM($A$1:A374)/D374</f>
        <v>2.0707458101604277</v>
      </c>
    </row>
    <row r="375" spans="1:5" x14ac:dyDescent="0.65">
      <c r="A375">
        <v>1.2936030000000001</v>
      </c>
      <c r="D375">
        <v>375</v>
      </c>
      <c r="E375">
        <f>SUM($A$1:A375)/D375</f>
        <v>2.0686734293333333</v>
      </c>
    </row>
    <row r="376" spans="1:5" x14ac:dyDescent="0.65">
      <c r="A376">
        <v>1.1575599999999999</v>
      </c>
      <c r="D376">
        <v>376</v>
      </c>
      <c r="E376">
        <f>SUM($A$1:A376)/D376</f>
        <v>2.0662502553191486</v>
      </c>
    </row>
    <row r="377" spans="1:5" x14ac:dyDescent="0.65">
      <c r="A377">
        <v>1.076165</v>
      </c>
      <c r="D377">
        <v>377</v>
      </c>
      <c r="E377">
        <f>SUM($A$1:A377)/D377</f>
        <v>2.0636240344827583</v>
      </c>
    </row>
    <row r="378" spans="1:5" x14ac:dyDescent="0.65">
      <c r="A378">
        <v>2.6278480000000002</v>
      </c>
      <c r="D378">
        <v>378</v>
      </c>
      <c r="E378">
        <f>SUM($A$1:A378)/D378</f>
        <v>2.0651166904761902</v>
      </c>
    </row>
    <row r="379" spans="1:5" x14ac:dyDescent="0.65">
      <c r="A379">
        <v>1.0348200000000001</v>
      </c>
      <c r="D379">
        <v>379</v>
      </c>
      <c r="E379">
        <f>SUM($A$1:A379)/D379</f>
        <v>2.0623982295514507</v>
      </c>
    </row>
    <row r="380" spans="1:5" x14ac:dyDescent="0.65">
      <c r="A380">
        <v>1.321993</v>
      </c>
      <c r="D380">
        <v>380</v>
      </c>
      <c r="E380">
        <f>SUM($A$1:A380)/D380</f>
        <v>2.0604497947368419</v>
      </c>
    </row>
    <row r="381" spans="1:5" x14ac:dyDescent="0.65">
      <c r="A381">
        <v>1.5309630000000001</v>
      </c>
      <c r="D381">
        <v>381</v>
      </c>
      <c r="E381">
        <f>SUM($A$1:A381)/D381</f>
        <v>2.0590600656167974</v>
      </c>
    </row>
    <row r="382" spans="1:5" x14ac:dyDescent="0.65">
      <c r="A382">
        <v>1.1971849999999999</v>
      </c>
      <c r="D382">
        <v>382</v>
      </c>
      <c r="E382">
        <f>SUM($A$1:A382)/D382</f>
        <v>2.0568038481675388</v>
      </c>
    </row>
    <row r="383" spans="1:5" x14ac:dyDescent="0.65">
      <c r="A383">
        <v>1.487495</v>
      </c>
      <c r="D383">
        <v>383</v>
      </c>
      <c r="E383">
        <f>SUM($A$1:A383)/D383</f>
        <v>2.0553174020887726</v>
      </c>
    </row>
    <row r="384" spans="1:5" x14ac:dyDescent="0.65">
      <c r="A384">
        <v>1.136336</v>
      </c>
      <c r="D384">
        <v>384</v>
      </c>
      <c r="E384">
        <f>SUM($A$1:A384)/D384</f>
        <v>2.0529242213541665</v>
      </c>
    </row>
    <row r="385" spans="1:5" x14ac:dyDescent="0.65">
      <c r="A385">
        <v>1.2050380000000001</v>
      </c>
      <c r="D385">
        <v>385</v>
      </c>
      <c r="E385">
        <f>SUM($A$1:A385)/D385</f>
        <v>2.0507219194805191</v>
      </c>
    </row>
    <row r="386" spans="1:5" x14ac:dyDescent="0.65">
      <c r="A386">
        <v>1.060373</v>
      </c>
      <c r="D386">
        <v>386</v>
      </c>
      <c r="E386">
        <f>SUM($A$1:A386)/D386</f>
        <v>2.0481562487046627</v>
      </c>
    </row>
    <row r="387" spans="1:5" x14ac:dyDescent="0.65">
      <c r="A387">
        <v>2.2824070000000001</v>
      </c>
      <c r="D387">
        <v>387</v>
      </c>
      <c r="E387">
        <f>SUM($A$1:A387)/D387</f>
        <v>2.0487615478036174</v>
      </c>
    </row>
    <row r="388" spans="1:5" x14ac:dyDescent="0.65">
      <c r="A388">
        <v>1.075026</v>
      </c>
      <c r="D388">
        <v>388</v>
      </c>
      <c r="E388">
        <f>SUM($A$1:A388)/D388</f>
        <v>2.0462519201030926</v>
      </c>
    </row>
    <row r="389" spans="1:5" x14ac:dyDescent="0.65">
      <c r="A389">
        <v>1.182005</v>
      </c>
      <c r="D389">
        <v>389</v>
      </c>
      <c r="E389">
        <f>SUM($A$1:A389)/D389</f>
        <v>2.0440302056555266</v>
      </c>
    </row>
    <row r="390" spans="1:5" x14ac:dyDescent="0.65">
      <c r="A390">
        <v>2.1724250000000001</v>
      </c>
      <c r="D390">
        <v>390</v>
      </c>
      <c r="E390">
        <f>SUM($A$1:A390)/D390</f>
        <v>2.0443594230769229</v>
      </c>
    </row>
    <row r="391" spans="1:5" x14ac:dyDescent="0.65">
      <c r="A391">
        <v>3.0894520000000001</v>
      </c>
      <c r="D391">
        <v>391</v>
      </c>
      <c r="E391">
        <f>SUM($A$1:A391)/D391</f>
        <v>2.0470322941176469</v>
      </c>
    </row>
    <row r="392" spans="1:5" x14ac:dyDescent="0.65">
      <c r="A392">
        <v>2.1802899999999998</v>
      </c>
      <c r="D392">
        <v>392</v>
      </c>
      <c r="E392">
        <f>SUM($A$1:A392)/D392</f>
        <v>2.0473722372448977</v>
      </c>
    </row>
    <row r="393" spans="1:5" x14ac:dyDescent="0.65">
      <c r="A393">
        <v>1.975641</v>
      </c>
      <c r="D393">
        <v>393</v>
      </c>
      <c r="E393">
        <f>SUM($A$1:A393)/D393</f>
        <v>2.0471897150127223</v>
      </c>
    </row>
    <row r="394" spans="1:5" x14ac:dyDescent="0.65">
      <c r="A394">
        <v>1.612112</v>
      </c>
      <c r="D394">
        <v>394</v>
      </c>
      <c r="E394">
        <f>SUM($A$1:A394)/D394</f>
        <v>2.0460854568527918</v>
      </c>
    </row>
    <row r="395" spans="1:5" x14ac:dyDescent="0.65">
      <c r="A395">
        <v>1.251101</v>
      </c>
      <c r="D395">
        <v>395</v>
      </c>
      <c r="E395">
        <f>SUM($A$1:A395)/D395</f>
        <v>2.0440728379746833</v>
      </c>
    </row>
    <row r="396" spans="1:5" x14ac:dyDescent="0.65">
      <c r="A396">
        <v>2.6412409999999999</v>
      </c>
      <c r="D396">
        <v>396</v>
      </c>
      <c r="E396">
        <f>SUM($A$1:A396)/D396</f>
        <v>2.0455808383838381</v>
      </c>
    </row>
    <row r="397" spans="1:5" x14ac:dyDescent="0.65">
      <c r="A397">
        <v>1.1384920000000001</v>
      </c>
      <c r="D397">
        <v>397</v>
      </c>
      <c r="E397">
        <f>SUM($A$1:A397)/D397</f>
        <v>2.0432959798488666</v>
      </c>
    </row>
    <row r="398" spans="1:5" x14ac:dyDescent="0.65">
      <c r="A398">
        <v>2.7074760000000002</v>
      </c>
      <c r="D398">
        <v>398</v>
      </c>
      <c r="E398">
        <f>SUM($A$1:A398)/D398</f>
        <v>2.0449647738693466</v>
      </c>
    </row>
    <row r="399" spans="1:5" x14ac:dyDescent="0.65">
      <c r="A399">
        <v>1.1391899999999999</v>
      </c>
      <c r="D399">
        <v>399</v>
      </c>
      <c r="E399">
        <f>SUM($A$1:A399)/D399</f>
        <v>2.0426946616541355</v>
      </c>
    </row>
    <row r="400" spans="1:5" x14ac:dyDescent="0.65">
      <c r="A400">
        <v>1.1543540000000001</v>
      </c>
      <c r="D400">
        <v>400</v>
      </c>
      <c r="E400">
        <f>SUM($A$1:A400)/D400</f>
        <v>2.0404738099999999</v>
      </c>
    </row>
    <row r="401" spans="1:5" x14ac:dyDescent="0.65">
      <c r="A401">
        <v>1.4782900000000001</v>
      </c>
      <c r="D401">
        <v>401</v>
      </c>
      <c r="E401">
        <f>SUM($A$1:A401)/D401</f>
        <v>2.0390718553615961</v>
      </c>
    </row>
    <row r="402" spans="1:5" x14ac:dyDescent="0.65">
      <c r="A402">
        <v>8.1197029999999994</v>
      </c>
      <c r="D402">
        <v>402</v>
      </c>
      <c r="E402">
        <f>SUM($A$1:A402)/D402</f>
        <v>2.054197803482587</v>
      </c>
    </row>
    <row r="403" spans="1:5" x14ac:dyDescent="0.65">
      <c r="A403">
        <v>1.0280389999999999</v>
      </c>
      <c r="D403">
        <v>403</v>
      </c>
      <c r="E403">
        <f>SUM($A$1:A403)/D403</f>
        <v>2.0516515037220846</v>
      </c>
    </row>
    <row r="404" spans="1:5" x14ac:dyDescent="0.65">
      <c r="A404">
        <v>1.04338</v>
      </c>
      <c r="D404">
        <v>404</v>
      </c>
      <c r="E404">
        <f>SUM($A$1:A404)/D404</f>
        <v>2.0491557821782176</v>
      </c>
    </row>
    <row r="405" spans="1:5" x14ac:dyDescent="0.65">
      <c r="A405">
        <v>1.450455</v>
      </c>
      <c r="D405">
        <v>405</v>
      </c>
      <c r="E405">
        <f>SUM($A$1:A405)/D405</f>
        <v>2.0476775086419754</v>
      </c>
    </row>
    <row r="406" spans="1:5" x14ac:dyDescent="0.65">
      <c r="A406">
        <v>1.320832</v>
      </c>
      <c r="D406">
        <v>406</v>
      </c>
      <c r="E406">
        <f>SUM($A$1:A406)/D406</f>
        <v>2.0458872487684729</v>
      </c>
    </row>
    <row r="407" spans="1:5" x14ac:dyDescent="0.65">
      <c r="A407">
        <v>1.0509839999999999</v>
      </c>
      <c r="D407">
        <v>407</v>
      </c>
      <c r="E407">
        <f>SUM($A$1:A407)/D407</f>
        <v>2.0434427690417691</v>
      </c>
    </row>
    <row r="408" spans="1:5" x14ac:dyDescent="0.65">
      <c r="A408">
        <v>1.1615329999999999</v>
      </c>
      <c r="D408">
        <v>408</v>
      </c>
      <c r="E408">
        <f>SUM($A$1:A408)/D408</f>
        <v>2.041281225490196</v>
      </c>
    </row>
    <row r="409" spans="1:5" x14ac:dyDescent="0.65">
      <c r="A409">
        <v>3.0364049999999998</v>
      </c>
      <c r="D409">
        <v>409</v>
      </c>
      <c r="E409">
        <f>SUM($A$1:A409)/D409</f>
        <v>2.0437142909535448</v>
      </c>
    </row>
    <row r="410" spans="1:5" x14ac:dyDescent="0.65">
      <c r="A410">
        <v>1.1416569999999999</v>
      </c>
      <c r="D410">
        <v>410</v>
      </c>
      <c r="E410">
        <f>SUM($A$1:A410)/D410</f>
        <v>2.0415141512195119</v>
      </c>
    </row>
    <row r="411" spans="1:5" x14ac:dyDescent="0.65">
      <c r="A411">
        <v>1.0824579999999999</v>
      </c>
      <c r="D411">
        <v>411</v>
      </c>
      <c r="E411">
        <f>SUM($A$1:A411)/D411</f>
        <v>2.0391806812652065</v>
      </c>
    </row>
    <row r="412" spans="1:5" x14ac:dyDescent="0.65">
      <c r="A412">
        <v>1.0691029999999999</v>
      </c>
      <c r="D412">
        <v>412</v>
      </c>
      <c r="E412">
        <f>SUM($A$1:A412)/D412</f>
        <v>2.0368261237864074</v>
      </c>
    </row>
    <row r="413" spans="1:5" x14ac:dyDescent="0.65">
      <c r="A413">
        <v>3.8246730000000002</v>
      </c>
      <c r="D413">
        <v>413</v>
      </c>
      <c r="E413">
        <f>SUM($A$1:A413)/D413</f>
        <v>2.0411550508474572</v>
      </c>
    </row>
    <row r="414" spans="1:5" x14ac:dyDescent="0.65">
      <c r="A414">
        <v>1.042635</v>
      </c>
      <c r="D414">
        <v>414</v>
      </c>
      <c r="E414">
        <f>SUM($A$1:A414)/D414</f>
        <v>2.0387431666666664</v>
      </c>
    </row>
    <row r="415" spans="1:5" x14ac:dyDescent="0.65">
      <c r="A415">
        <v>1.024411</v>
      </c>
      <c r="D415">
        <v>415</v>
      </c>
      <c r="E415">
        <f>SUM($A$1:A415)/D415</f>
        <v>2.0362989927710839</v>
      </c>
    </row>
    <row r="416" spans="1:5" x14ac:dyDescent="0.65">
      <c r="A416">
        <v>1.030718</v>
      </c>
      <c r="D416">
        <v>416</v>
      </c>
      <c r="E416">
        <f>SUM($A$1:A416)/D416</f>
        <v>2.0338817307692305</v>
      </c>
    </row>
    <row r="417" spans="1:5" x14ac:dyDescent="0.65">
      <c r="A417">
        <v>1.2275769999999999</v>
      </c>
      <c r="D417">
        <v>417</v>
      </c>
      <c r="E417">
        <f>SUM($A$1:A417)/D417</f>
        <v>2.0319481462829732</v>
      </c>
    </row>
    <row r="418" spans="1:5" x14ac:dyDescent="0.65">
      <c r="A418">
        <v>3.42395</v>
      </c>
      <c r="D418">
        <v>418</v>
      </c>
      <c r="E418">
        <f>SUM($A$1:A418)/D418</f>
        <v>2.0352782942583727</v>
      </c>
    </row>
    <row r="419" spans="1:5" x14ac:dyDescent="0.65">
      <c r="A419">
        <v>1.289493</v>
      </c>
      <c r="D419">
        <v>419</v>
      </c>
      <c r="E419">
        <f>SUM($A$1:A419)/D419</f>
        <v>2.0334983770883053</v>
      </c>
    </row>
    <row r="420" spans="1:5" x14ac:dyDescent="0.65">
      <c r="A420">
        <v>1.3277779999999999</v>
      </c>
      <c r="D420">
        <v>420</v>
      </c>
      <c r="E420">
        <f>SUM($A$1:A420)/D420</f>
        <v>2.03181809047619</v>
      </c>
    </row>
    <row r="421" spans="1:5" x14ac:dyDescent="0.65">
      <c r="A421">
        <v>4.3099179999999997</v>
      </c>
      <c r="D421">
        <v>421</v>
      </c>
      <c r="E421">
        <f>SUM($A$1:A421)/D421</f>
        <v>2.0372292541567694</v>
      </c>
    </row>
    <row r="422" spans="1:5" x14ac:dyDescent="0.65">
      <c r="A422">
        <v>2.4782839999999999</v>
      </c>
      <c r="D422">
        <v>422</v>
      </c>
      <c r="E422">
        <f>SUM($A$1:A422)/D422</f>
        <v>2.038274407582938</v>
      </c>
    </row>
    <row r="423" spans="1:5" x14ac:dyDescent="0.65">
      <c r="A423">
        <v>1.4652529999999999</v>
      </c>
      <c r="D423">
        <v>423</v>
      </c>
      <c r="E423">
        <f>SUM($A$1:A423)/D423</f>
        <v>2.0369197470449167</v>
      </c>
    </row>
    <row r="424" spans="1:5" x14ac:dyDescent="0.65">
      <c r="A424">
        <v>2.5165470000000001</v>
      </c>
      <c r="D424">
        <v>424</v>
      </c>
      <c r="E424">
        <f>SUM($A$1:A424)/D424</f>
        <v>2.0380509433962257</v>
      </c>
    </row>
    <row r="425" spans="1:5" x14ac:dyDescent="0.65">
      <c r="A425">
        <v>1.806376</v>
      </c>
      <c r="D425">
        <v>425</v>
      </c>
      <c r="E425">
        <f>SUM($A$1:A425)/D425</f>
        <v>2.0375058258823526</v>
      </c>
    </row>
    <row r="426" spans="1:5" x14ac:dyDescent="0.65">
      <c r="A426">
        <v>1.288513</v>
      </c>
      <c r="D426">
        <v>426</v>
      </c>
      <c r="E426">
        <f>SUM($A$1:A426)/D426</f>
        <v>2.0357476267605628</v>
      </c>
    </row>
    <row r="427" spans="1:5" x14ac:dyDescent="0.65">
      <c r="A427">
        <v>1.1618200000000001</v>
      </c>
      <c r="D427">
        <v>427</v>
      </c>
      <c r="E427">
        <f>SUM($A$1:A427)/D427</f>
        <v>2.0337009578454328</v>
      </c>
    </row>
    <row r="428" spans="1:5" x14ac:dyDescent="0.65">
      <c r="A428">
        <v>1.0021739999999999</v>
      </c>
      <c r="D428">
        <v>428</v>
      </c>
      <c r="E428">
        <f>SUM($A$1:A428)/D428</f>
        <v>2.0312908481308405</v>
      </c>
    </row>
    <row r="429" spans="1:5" x14ac:dyDescent="0.65">
      <c r="A429">
        <v>1.451854</v>
      </c>
      <c r="D429">
        <v>429</v>
      </c>
      <c r="E429">
        <f>SUM($A$1:A429)/D429</f>
        <v>2.0299401794871788</v>
      </c>
    </row>
    <row r="430" spans="1:5" x14ac:dyDescent="0.65">
      <c r="A430">
        <v>4.7037129999999996</v>
      </c>
      <c r="D430">
        <v>430</v>
      </c>
      <c r="E430">
        <f>SUM($A$1:A430)/D430</f>
        <v>2.036158255813953</v>
      </c>
    </row>
    <row r="431" spans="1:5" x14ac:dyDescent="0.65">
      <c r="A431">
        <v>1.2895909999999999</v>
      </c>
      <c r="D431">
        <v>431</v>
      </c>
      <c r="E431">
        <f>SUM($A$1:A431)/D431</f>
        <v>2.034426081206496</v>
      </c>
    </row>
    <row r="432" spans="1:5" x14ac:dyDescent="0.65">
      <c r="A432">
        <v>1.147907</v>
      </c>
      <c r="D432">
        <v>432</v>
      </c>
      <c r="E432">
        <f>SUM($A$1:A432)/D432</f>
        <v>2.0323739537037033</v>
      </c>
    </row>
    <row r="433" spans="1:5" x14ac:dyDescent="0.65">
      <c r="A433">
        <v>1.553347</v>
      </c>
      <c r="D433">
        <v>433</v>
      </c>
      <c r="E433">
        <f>SUM($A$1:A433)/D433</f>
        <v>2.0312676558891449</v>
      </c>
    </row>
    <row r="434" spans="1:5" x14ac:dyDescent="0.65">
      <c r="A434">
        <v>1.158674</v>
      </c>
      <c r="D434">
        <v>434</v>
      </c>
      <c r="E434">
        <f>SUM($A$1:A434)/D434</f>
        <v>2.0292570714285709</v>
      </c>
    </row>
    <row r="435" spans="1:5" x14ac:dyDescent="0.65">
      <c r="A435">
        <v>1.7789520000000001</v>
      </c>
      <c r="D435">
        <v>435</v>
      </c>
      <c r="E435">
        <f>SUM($A$1:A435)/D435</f>
        <v>2.0286816574712638</v>
      </c>
    </row>
    <row r="436" spans="1:5" x14ac:dyDescent="0.65">
      <c r="A436">
        <v>4.2749220000000001</v>
      </c>
      <c r="D436">
        <v>436</v>
      </c>
      <c r="E436">
        <f>SUM($A$1:A436)/D436</f>
        <v>2.0338335848623847</v>
      </c>
    </row>
    <row r="437" spans="1:5" x14ac:dyDescent="0.65">
      <c r="A437">
        <v>1.3309679999999999</v>
      </c>
      <c r="D437">
        <v>437</v>
      </c>
      <c r="E437">
        <f>SUM($A$1:A437)/D437</f>
        <v>2.0322251967963383</v>
      </c>
    </row>
    <row r="438" spans="1:5" x14ac:dyDescent="0.65">
      <c r="A438">
        <v>3.0182009999999999</v>
      </c>
      <c r="D438">
        <v>438</v>
      </c>
      <c r="E438">
        <f>SUM($A$1:A438)/D438</f>
        <v>2.0344762831050223</v>
      </c>
    </row>
    <row r="439" spans="1:5" x14ac:dyDescent="0.65">
      <c r="A439">
        <v>1.0036050000000001</v>
      </c>
      <c r="D439">
        <v>439</v>
      </c>
      <c r="E439">
        <f>SUM($A$1:A439)/D439</f>
        <v>2.0321280569476077</v>
      </c>
    </row>
    <row r="440" spans="1:5" x14ac:dyDescent="0.65">
      <c r="A440">
        <v>4.1161399999999997</v>
      </c>
      <c r="D440">
        <v>440</v>
      </c>
      <c r="E440">
        <f>SUM($A$1:A440)/D440</f>
        <v>2.0368644477272722</v>
      </c>
    </row>
    <row r="441" spans="1:5" x14ac:dyDescent="0.65">
      <c r="A441">
        <v>1.584212</v>
      </c>
      <c r="D441">
        <v>441</v>
      </c>
      <c r="E441">
        <f>SUM($A$1:A441)/D441</f>
        <v>2.0358380249433101</v>
      </c>
    </row>
    <row r="442" spans="1:5" x14ac:dyDescent="0.65">
      <c r="A442">
        <v>2.1624810000000001</v>
      </c>
      <c r="D442">
        <v>442</v>
      </c>
      <c r="E442">
        <f>SUM($A$1:A442)/D442</f>
        <v>2.0361245475113114</v>
      </c>
    </row>
    <row r="443" spans="1:5" x14ac:dyDescent="0.65">
      <c r="A443">
        <v>1.536967</v>
      </c>
      <c r="D443">
        <v>443</v>
      </c>
      <c r="E443">
        <f>SUM($A$1:A443)/D443</f>
        <v>2.0349977810383737</v>
      </c>
    </row>
    <row r="444" spans="1:5" x14ac:dyDescent="0.65">
      <c r="A444">
        <v>1.0798540000000001</v>
      </c>
      <c r="D444">
        <v>444</v>
      </c>
      <c r="E444">
        <f>SUM($A$1:A444)/D444</f>
        <v>2.0328465563063052</v>
      </c>
    </row>
    <row r="445" spans="1:5" x14ac:dyDescent="0.65">
      <c r="A445">
        <v>1.1339699999999999</v>
      </c>
      <c r="D445">
        <v>445</v>
      </c>
      <c r="E445">
        <f>SUM($A$1:A445)/D445</f>
        <v>2.0308266089887632</v>
      </c>
    </row>
    <row r="446" spans="1:5" x14ac:dyDescent="0.65">
      <c r="A446">
        <v>1.273093</v>
      </c>
      <c r="D446">
        <v>446</v>
      </c>
      <c r="E446">
        <f>SUM($A$1:A446)/D446</f>
        <v>2.0291276547085193</v>
      </c>
    </row>
    <row r="447" spans="1:5" x14ac:dyDescent="0.65">
      <c r="A447">
        <v>1.002143</v>
      </c>
      <c r="D447">
        <v>447</v>
      </c>
      <c r="E447">
        <f>SUM($A$1:A447)/D447</f>
        <v>2.0268301498881423</v>
      </c>
    </row>
    <row r="448" spans="1:5" x14ac:dyDescent="0.65">
      <c r="A448">
        <v>1.3107169999999999</v>
      </c>
      <c r="D448">
        <v>448</v>
      </c>
      <c r="E448">
        <f>SUM($A$1:A448)/D448</f>
        <v>2.0252316830357135</v>
      </c>
    </row>
    <row r="449" spans="1:5" x14ac:dyDescent="0.65">
      <c r="A449">
        <v>1.0438480000000001</v>
      </c>
      <c r="D449">
        <v>449</v>
      </c>
      <c r="E449">
        <f>SUM($A$1:A449)/D449</f>
        <v>2.0230459732739412</v>
      </c>
    </row>
    <row r="450" spans="1:5" x14ac:dyDescent="0.65">
      <c r="A450">
        <v>1.714815</v>
      </c>
      <c r="D450">
        <v>450</v>
      </c>
      <c r="E450">
        <f>SUM($A$1:A450)/D450</f>
        <v>2.0223610155555547</v>
      </c>
    </row>
    <row r="451" spans="1:5" x14ac:dyDescent="0.65">
      <c r="A451">
        <v>2.6270180000000001</v>
      </c>
      <c r="D451">
        <v>451</v>
      </c>
      <c r="E451">
        <f>SUM($A$1:A451)/D451</f>
        <v>2.0237017184035468</v>
      </c>
    </row>
    <row r="452" spans="1:5" x14ac:dyDescent="0.65">
      <c r="A452">
        <v>1.0340929999999999</v>
      </c>
      <c r="D452">
        <v>452</v>
      </c>
      <c r="E452">
        <f>SUM($A$1:A452)/D452</f>
        <v>2.0215123185840702</v>
      </c>
    </row>
    <row r="453" spans="1:5" x14ac:dyDescent="0.65">
      <c r="A453">
        <v>2.300583</v>
      </c>
      <c r="D453">
        <v>453</v>
      </c>
      <c r="E453">
        <f>SUM($A$1:A453)/D453</f>
        <v>2.0221283686534206</v>
      </c>
    </row>
    <row r="454" spans="1:5" x14ac:dyDescent="0.65">
      <c r="A454">
        <v>1.720227</v>
      </c>
      <c r="D454">
        <v>454</v>
      </c>
      <c r="E454">
        <f>SUM($A$1:A454)/D454</f>
        <v>2.0214633876651975</v>
      </c>
    </row>
    <row r="455" spans="1:5" x14ac:dyDescent="0.65">
      <c r="A455">
        <v>1.8003800000000001</v>
      </c>
      <c r="D455">
        <v>455</v>
      </c>
      <c r="E455">
        <f>SUM($A$1:A455)/D455</f>
        <v>2.0209774901098894</v>
      </c>
    </row>
    <row r="456" spans="1:5" x14ac:dyDescent="0.65">
      <c r="A456">
        <v>2.2513040000000002</v>
      </c>
      <c r="D456">
        <v>456</v>
      </c>
      <c r="E456">
        <f>SUM($A$1:A456)/D456</f>
        <v>2.0214825921052624</v>
      </c>
    </row>
    <row r="457" spans="1:5" x14ac:dyDescent="0.65">
      <c r="A457">
        <v>1.458863</v>
      </c>
      <c r="D457">
        <v>457</v>
      </c>
      <c r="E457">
        <f>SUM($A$1:A457)/D457</f>
        <v>2.0202514770240692</v>
      </c>
    </row>
    <row r="458" spans="1:5" x14ac:dyDescent="0.65">
      <c r="A458">
        <v>1.783523</v>
      </c>
      <c r="D458">
        <v>458</v>
      </c>
      <c r="E458">
        <f>SUM($A$1:A458)/D458</f>
        <v>2.0197346026200864</v>
      </c>
    </row>
    <row r="459" spans="1:5" x14ac:dyDescent="0.65">
      <c r="A459">
        <v>1.080066</v>
      </c>
      <c r="D459">
        <v>459</v>
      </c>
      <c r="E459">
        <f>SUM($A$1:A459)/D459</f>
        <v>2.0176873943355109</v>
      </c>
    </row>
    <row r="460" spans="1:5" x14ac:dyDescent="0.65">
      <c r="A460">
        <v>1.7946200000000001</v>
      </c>
      <c r="D460">
        <v>460</v>
      </c>
      <c r="E460">
        <f>SUM($A$1:A460)/D460</f>
        <v>2.0172024652173906</v>
      </c>
    </row>
    <row r="461" spans="1:5" x14ac:dyDescent="0.65">
      <c r="A461">
        <v>1.917049</v>
      </c>
      <c r="D461">
        <v>461</v>
      </c>
      <c r="E461">
        <f>SUM($A$1:A461)/D461</f>
        <v>2.0169852125813441</v>
      </c>
    </row>
    <row r="462" spans="1:5" x14ac:dyDescent="0.65">
      <c r="A462">
        <v>2.1211099999999998</v>
      </c>
      <c r="D462">
        <v>462</v>
      </c>
      <c r="E462">
        <f>SUM($A$1:A462)/D462</f>
        <v>2.0172105909090901</v>
      </c>
    </row>
    <row r="463" spans="1:5" x14ac:dyDescent="0.65">
      <c r="A463">
        <v>1.015906</v>
      </c>
      <c r="D463">
        <v>463</v>
      </c>
      <c r="E463">
        <f>SUM($A$1:A463)/D463</f>
        <v>2.0150479460043189</v>
      </c>
    </row>
    <row r="464" spans="1:5" x14ac:dyDescent="0.65">
      <c r="A464">
        <v>2.7595139999999998</v>
      </c>
      <c r="D464">
        <v>464</v>
      </c>
      <c r="E464">
        <f>SUM($A$1:A464)/D464</f>
        <v>2.0166523987068956</v>
      </c>
    </row>
    <row r="465" spans="1:5" x14ac:dyDescent="0.65">
      <c r="A465">
        <v>1.67723</v>
      </c>
      <c r="D465">
        <v>465</v>
      </c>
      <c r="E465">
        <f>SUM($A$1:A465)/D465</f>
        <v>2.0159224580645154</v>
      </c>
    </row>
    <row r="466" spans="1:5" x14ac:dyDescent="0.65">
      <c r="A466">
        <v>1.8460510000000001</v>
      </c>
      <c r="D466">
        <v>466</v>
      </c>
      <c r="E466">
        <f>SUM($A$1:A466)/D466</f>
        <v>2.0155579270386257</v>
      </c>
    </row>
    <row r="467" spans="1:5" x14ac:dyDescent="0.65">
      <c r="A467">
        <v>1.0456749999999999</v>
      </c>
      <c r="D467">
        <v>467</v>
      </c>
      <c r="E467">
        <f>SUM($A$1:A467)/D467</f>
        <v>2.0134810899357594</v>
      </c>
    </row>
    <row r="468" spans="1:5" x14ac:dyDescent="0.65">
      <c r="A468">
        <v>1.494016</v>
      </c>
      <c r="D468">
        <v>468</v>
      </c>
      <c r="E468">
        <f>SUM($A$1:A468)/D468</f>
        <v>2.0123711217948705</v>
      </c>
    </row>
    <row r="469" spans="1:5" x14ac:dyDescent="0.65">
      <c r="A469">
        <v>4.3812860000000002</v>
      </c>
      <c r="D469">
        <v>469</v>
      </c>
      <c r="E469">
        <f>SUM($A$1:A469)/D469</f>
        <v>2.0174221130063956</v>
      </c>
    </row>
    <row r="470" spans="1:5" x14ac:dyDescent="0.65">
      <c r="A470">
        <v>1.0307519999999999</v>
      </c>
      <c r="D470">
        <v>470</v>
      </c>
      <c r="E470">
        <f>SUM($A$1:A470)/D470</f>
        <v>2.015322814893616</v>
      </c>
    </row>
    <row r="471" spans="1:5" x14ac:dyDescent="0.65">
      <c r="A471">
        <v>1.174418</v>
      </c>
      <c r="D471">
        <v>471</v>
      </c>
      <c r="E471">
        <f>SUM($A$1:A471)/D471</f>
        <v>2.0135374543524405</v>
      </c>
    </row>
    <row r="472" spans="1:5" x14ac:dyDescent="0.65">
      <c r="A472">
        <v>1.081588</v>
      </c>
      <c r="D472">
        <v>472</v>
      </c>
      <c r="E472">
        <f>SUM($A$1:A472)/D472</f>
        <v>2.0115629851694905</v>
      </c>
    </row>
    <row r="473" spans="1:5" x14ac:dyDescent="0.65">
      <c r="A473">
        <v>7.4085150000000004</v>
      </c>
      <c r="D473">
        <v>473</v>
      </c>
      <c r="E473">
        <f>SUM($A$1:A473)/D473</f>
        <v>2.0229730317124726</v>
      </c>
    </row>
    <row r="474" spans="1:5" x14ac:dyDescent="0.65">
      <c r="A474">
        <v>1.622179</v>
      </c>
      <c r="D474">
        <v>474</v>
      </c>
      <c r="E474">
        <f>SUM($A$1:A474)/D474</f>
        <v>2.0221274746835429</v>
      </c>
    </row>
    <row r="475" spans="1:5" x14ac:dyDescent="0.65">
      <c r="A475">
        <v>1.188663</v>
      </c>
      <c r="D475">
        <v>475</v>
      </c>
      <c r="E475">
        <f>SUM($A$1:A475)/D475</f>
        <v>2.0203728126315776</v>
      </c>
    </row>
    <row r="476" spans="1:5" x14ac:dyDescent="0.65">
      <c r="A476">
        <v>3.5917119999999998</v>
      </c>
      <c r="D476">
        <v>476</v>
      </c>
      <c r="E476">
        <f>SUM($A$1:A476)/D476</f>
        <v>2.02367394537815</v>
      </c>
    </row>
    <row r="477" spans="1:5" x14ac:dyDescent="0.65">
      <c r="A477">
        <v>1.257423</v>
      </c>
      <c r="D477">
        <v>477</v>
      </c>
      <c r="E477">
        <f>SUM($A$1:A477)/D477</f>
        <v>2.0220675492662465</v>
      </c>
    </row>
    <row r="478" spans="1:5" x14ac:dyDescent="0.65">
      <c r="A478">
        <v>1.8093520000000001</v>
      </c>
      <c r="D478">
        <v>478</v>
      </c>
      <c r="E478">
        <f>SUM($A$1:A478)/D478</f>
        <v>2.0216225376569028</v>
      </c>
    </row>
    <row r="479" spans="1:5" x14ac:dyDescent="0.65">
      <c r="A479">
        <v>1.1312869999999999</v>
      </c>
      <c r="D479">
        <v>479</v>
      </c>
      <c r="E479">
        <f>SUM($A$1:A479)/D479</f>
        <v>2.0197637995824627</v>
      </c>
    </row>
    <row r="480" spans="1:5" x14ac:dyDescent="0.65">
      <c r="A480">
        <v>1.088449</v>
      </c>
      <c r="D480">
        <v>480</v>
      </c>
      <c r="E480">
        <f>SUM($A$1:A480)/D480</f>
        <v>2.0178235604166654</v>
      </c>
    </row>
    <row r="481" spans="1:5" x14ac:dyDescent="0.65">
      <c r="A481">
        <v>1.147492</v>
      </c>
      <c r="D481">
        <v>481</v>
      </c>
      <c r="E481">
        <f>SUM($A$1:A481)/D481</f>
        <v>2.0160141392931386</v>
      </c>
    </row>
    <row r="482" spans="1:5" x14ac:dyDescent="0.65">
      <c r="A482">
        <v>1.4455439999999999</v>
      </c>
      <c r="D482">
        <v>482</v>
      </c>
      <c r="E482">
        <f>SUM($A$1:A482)/D482</f>
        <v>2.014830591286306</v>
      </c>
    </row>
    <row r="483" spans="1:5" x14ac:dyDescent="0.65">
      <c r="A483">
        <v>3.1989519999999998</v>
      </c>
      <c r="D483">
        <v>483</v>
      </c>
      <c r="E483">
        <f>SUM($A$1:A483)/D483</f>
        <v>2.0172821884057961</v>
      </c>
    </row>
    <row r="484" spans="1:5" x14ac:dyDescent="0.65">
      <c r="A484">
        <v>1.057871</v>
      </c>
      <c r="D484">
        <v>484</v>
      </c>
      <c r="E484">
        <f>SUM($A$1:A484)/D484</f>
        <v>2.0152999338842967</v>
      </c>
    </row>
    <row r="485" spans="1:5" x14ac:dyDescent="0.65">
      <c r="A485">
        <v>3.2049629999999998</v>
      </c>
      <c r="D485">
        <v>485</v>
      </c>
      <c r="E485">
        <f>SUM($A$1:A485)/D485</f>
        <v>2.0177528474226794</v>
      </c>
    </row>
    <row r="486" spans="1:5" x14ac:dyDescent="0.65">
      <c r="A486">
        <v>1.3383689999999999</v>
      </c>
      <c r="D486">
        <v>486</v>
      </c>
      <c r="E486">
        <f>SUM($A$1:A486)/D486</f>
        <v>2.0163549382716037</v>
      </c>
    </row>
    <row r="487" spans="1:5" x14ac:dyDescent="0.65">
      <c r="A487">
        <v>1.042635</v>
      </c>
      <c r="D487">
        <v>487</v>
      </c>
      <c r="E487">
        <f>SUM($A$1:A487)/D487</f>
        <v>2.0143555133470215</v>
      </c>
    </row>
    <row r="488" spans="1:5" x14ac:dyDescent="0.65">
      <c r="A488">
        <v>2.142245</v>
      </c>
      <c r="D488">
        <v>488</v>
      </c>
      <c r="E488">
        <f>SUM($A$1:A488)/D488</f>
        <v>2.0146175819672121</v>
      </c>
    </row>
    <row r="489" spans="1:5" x14ac:dyDescent="0.65">
      <c r="A489">
        <v>1.098827</v>
      </c>
      <c r="D489">
        <v>489</v>
      </c>
      <c r="E489">
        <f>SUM($A$1:A489)/D489</f>
        <v>2.0127447995910011</v>
      </c>
    </row>
    <row r="490" spans="1:5" x14ac:dyDescent="0.65">
      <c r="A490">
        <v>6.2493860000000003</v>
      </c>
      <c r="D490">
        <v>490</v>
      </c>
      <c r="E490">
        <f>SUM($A$1:A490)/D490</f>
        <v>2.0213910061224478</v>
      </c>
    </row>
    <row r="491" spans="1:5" x14ac:dyDescent="0.65">
      <c r="A491">
        <v>2.1122830000000001</v>
      </c>
      <c r="D491">
        <v>491</v>
      </c>
      <c r="E491">
        <f>SUM($A$1:A491)/D491</f>
        <v>2.0215761221995918</v>
      </c>
    </row>
    <row r="492" spans="1:5" x14ac:dyDescent="0.65">
      <c r="A492">
        <v>2.7776480000000001</v>
      </c>
      <c r="D492">
        <v>492</v>
      </c>
      <c r="E492">
        <f>SUM($A$1:A492)/D492</f>
        <v>2.0231128536585357</v>
      </c>
    </row>
    <row r="493" spans="1:5" x14ac:dyDescent="0.65">
      <c r="A493">
        <v>1.125543</v>
      </c>
      <c r="D493">
        <v>493</v>
      </c>
      <c r="E493">
        <f>SUM($A$1:A493)/D493</f>
        <v>2.0212922251521288</v>
      </c>
    </row>
    <row r="494" spans="1:5" x14ac:dyDescent="0.65">
      <c r="A494">
        <v>1.3565860000000001</v>
      </c>
      <c r="D494">
        <v>494</v>
      </c>
      <c r="E494">
        <f>SUM($A$1:A494)/D494</f>
        <v>2.0199466659919021</v>
      </c>
    </row>
    <row r="495" spans="1:5" x14ac:dyDescent="0.65">
      <c r="A495">
        <v>1.0018819999999999</v>
      </c>
      <c r="D495">
        <v>495</v>
      </c>
      <c r="E495">
        <f>SUM($A$1:A495)/D495</f>
        <v>2.0178899696969688</v>
      </c>
    </row>
    <row r="496" spans="1:5" x14ac:dyDescent="0.65">
      <c r="A496">
        <v>2.0025379999999999</v>
      </c>
      <c r="D496">
        <v>496</v>
      </c>
      <c r="E496">
        <f>SUM($A$1:A496)/D496</f>
        <v>2.0178590181451606</v>
      </c>
    </row>
    <row r="497" spans="1:5" x14ac:dyDescent="0.65">
      <c r="A497">
        <v>1.0624169999999999</v>
      </c>
      <c r="D497">
        <v>497</v>
      </c>
      <c r="E497">
        <f>SUM($A$1:A497)/D497</f>
        <v>2.0159365995975844</v>
      </c>
    </row>
    <row r="498" spans="1:5" x14ac:dyDescent="0.65">
      <c r="A498">
        <v>1.296087</v>
      </c>
      <c r="D498">
        <v>498</v>
      </c>
      <c r="E498">
        <f>SUM($A$1:A498)/D498</f>
        <v>2.0144911184738943</v>
      </c>
    </row>
    <row r="499" spans="1:5" x14ac:dyDescent="0.65">
      <c r="A499">
        <v>1.2048509999999999</v>
      </c>
      <c r="D499">
        <v>499</v>
      </c>
      <c r="E499">
        <f>SUM($A$1:A499)/D499</f>
        <v>2.0128685931863717</v>
      </c>
    </row>
    <row r="500" spans="1:5" x14ac:dyDescent="0.65">
      <c r="A500">
        <v>11.636186</v>
      </c>
      <c r="D500">
        <v>500</v>
      </c>
      <c r="E500">
        <f>SUM($A$1:A500)/D500</f>
        <v>2.0321152279999986</v>
      </c>
    </row>
    <row r="501" spans="1:5" x14ac:dyDescent="0.65">
      <c r="A501">
        <v>1.0198640000000001</v>
      </c>
      <c r="D501">
        <v>501</v>
      </c>
      <c r="E501">
        <f>SUM($A$1:A501)/D501</f>
        <v>2.0300947664670645</v>
      </c>
    </row>
    <row r="502" spans="1:5" x14ac:dyDescent="0.65">
      <c r="A502">
        <v>1.156307</v>
      </c>
      <c r="D502">
        <v>502</v>
      </c>
      <c r="E502">
        <f>SUM($A$1:A502)/D502</f>
        <v>2.0283541533864526</v>
      </c>
    </row>
    <row r="503" spans="1:5" x14ac:dyDescent="0.65">
      <c r="A503">
        <v>1.1106149999999999</v>
      </c>
      <c r="D503">
        <v>503</v>
      </c>
      <c r="E503">
        <f>SUM($A$1:A503)/D503</f>
        <v>2.0265296222664002</v>
      </c>
    </row>
    <row r="504" spans="1:5" x14ac:dyDescent="0.65">
      <c r="A504">
        <v>1.152925</v>
      </c>
      <c r="D504">
        <v>504</v>
      </c>
      <c r="E504">
        <f>SUM($A$1:A504)/D504</f>
        <v>2.0247962797619037</v>
      </c>
    </row>
    <row r="505" spans="1:5" x14ac:dyDescent="0.65">
      <c r="A505">
        <v>1.0868979999999999</v>
      </c>
      <c r="D505">
        <v>505</v>
      </c>
      <c r="E505">
        <f>SUM($A$1:A505)/D505</f>
        <v>2.0229390554455433</v>
      </c>
    </row>
    <row r="506" spans="1:5" x14ac:dyDescent="0.65">
      <c r="A506">
        <v>1.6228959999999999</v>
      </c>
      <c r="D506">
        <v>506</v>
      </c>
      <c r="E506">
        <f>SUM($A$1:A506)/D506</f>
        <v>2.0221484565217378</v>
      </c>
    </row>
    <row r="507" spans="1:5" x14ac:dyDescent="0.65">
      <c r="A507">
        <v>2.9536259999999999</v>
      </c>
      <c r="D507">
        <v>507</v>
      </c>
      <c r="E507">
        <f>SUM($A$1:A507)/D507</f>
        <v>2.0239856903353046</v>
      </c>
    </row>
    <row r="508" spans="1:5" x14ac:dyDescent="0.65">
      <c r="A508">
        <v>4.0517070000000004</v>
      </c>
      <c r="D508">
        <v>508</v>
      </c>
      <c r="E508">
        <f>SUM($A$1:A508)/D508</f>
        <v>2.0279772677165346</v>
      </c>
    </row>
    <row r="509" spans="1:5" x14ac:dyDescent="0.65">
      <c r="A509">
        <v>1.1150100000000001</v>
      </c>
      <c r="D509">
        <v>509</v>
      </c>
      <c r="E509">
        <f>SUM($A$1:A509)/D509</f>
        <v>2.02618361886051</v>
      </c>
    </row>
    <row r="510" spans="1:5" x14ac:dyDescent="0.65">
      <c r="A510">
        <v>2.130344</v>
      </c>
      <c r="D510">
        <v>510</v>
      </c>
      <c r="E510">
        <f>SUM($A$1:A510)/D510</f>
        <v>2.0263878549019596</v>
      </c>
    </row>
    <row r="511" spans="1:5" x14ac:dyDescent="0.65">
      <c r="A511">
        <v>1.679683</v>
      </c>
      <c r="D511">
        <v>511</v>
      </c>
      <c r="E511">
        <f>SUM($A$1:A511)/D511</f>
        <v>2.0257093718199597</v>
      </c>
    </row>
    <row r="512" spans="1:5" x14ac:dyDescent="0.65">
      <c r="A512">
        <v>1.7068680000000001</v>
      </c>
      <c r="D512">
        <v>512</v>
      </c>
      <c r="E512">
        <f>SUM($A$1:A512)/D512</f>
        <v>2.025086634765624</v>
      </c>
    </row>
    <row r="513" spans="1:5" x14ac:dyDescent="0.65">
      <c r="A513">
        <v>3.3176369999999999</v>
      </c>
      <c r="D513">
        <v>513</v>
      </c>
      <c r="E513">
        <f>SUM($A$1:A513)/D513</f>
        <v>2.0276062261208567</v>
      </c>
    </row>
    <row r="514" spans="1:5" x14ac:dyDescent="0.65">
      <c r="A514">
        <v>1.3551409999999999</v>
      </c>
      <c r="D514">
        <v>514</v>
      </c>
      <c r="E514">
        <f>SUM($A$1:A514)/D514</f>
        <v>2.0262979280155635</v>
      </c>
    </row>
    <row r="515" spans="1:5" x14ac:dyDescent="0.65">
      <c r="A515">
        <v>3.564451</v>
      </c>
      <c r="D515">
        <v>515</v>
      </c>
      <c r="E515">
        <f>SUM($A$1:A515)/D515</f>
        <v>2.0292846330097078</v>
      </c>
    </row>
    <row r="516" spans="1:5" x14ac:dyDescent="0.65">
      <c r="A516">
        <v>1.7256119999999999</v>
      </c>
      <c r="D516">
        <v>516</v>
      </c>
      <c r="E516">
        <f>SUM($A$1:A516)/D516</f>
        <v>2.028696120155038</v>
      </c>
    </row>
    <row r="517" spans="1:5" x14ac:dyDescent="0.65">
      <c r="A517">
        <v>1.0851379999999999</v>
      </c>
      <c r="D517">
        <v>517</v>
      </c>
      <c r="E517">
        <f>SUM($A$1:A517)/D517</f>
        <v>2.0268710560928422</v>
      </c>
    </row>
    <row r="518" spans="1:5" x14ac:dyDescent="0.65">
      <c r="A518">
        <v>1.6582619999999999</v>
      </c>
      <c r="D518">
        <v>518</v>
      </c>
      <c r="E518">
        <f>SUM($A$1:A518)/D518</f>
        <v>2.0261594555984543</v>
      </c>
    </row>
    <row r="519" spans="1:5" x14ac:dyDescent="0.65">
      <c r="A519">
        <v>1.5241640000000001</v>
      </c>
      <c r="D519">
        <v>519</v>
      </c>
      <c r="E519">
        <f>SUM($A$1:A519)/D519</f>
        <v>2.025192219653178</v>
      </c>
    </row>
    <row r="520" spans="1:5" x14ac:dyDescent="0.65">
      <c r="A520">
        <v>1.31538</v>
      </c>
      <c r="D520">
        <v>520</v>
      </c>
      <c r="E520">
        <f>SUM($A$1:A520)/D520</f>
        <v>2.023827196153845</v>
      </c>
    </row>
    <row r="521" spans="1:5" x14ac:dyDescent="0.65">
      <c r="A521">
        <v>4.1893459999999996</v>
      </c>
      <c r="D521">
        <v>521</v>
      </c>
      <c r="E521">
        <f>SUM($A$1:A521)/D521</f>
        <v>2.027983662188098</v>
      </c>
    </row>
    <row r="522" spans="1:5" x14ac:dyDescent="0.65">
      <c r="A522">
        <v>1.475341</v>
      </c>
      <c r="D522">
        <v>522</v>
      </c>
      <c r="E522">
        <f>SUM($A$1:A522)/D522</f>
        <v>2.0269249597701133</v>
      </c>
    </row>
    <row r="523" spans="1:5" x14ac:dyDescent="0.65">
      <c r="A523">
        <v>1.540413</v>
      </c>
      <c r="D523">
        <v>523</v>
      </c>
      <c r="E523">
        <f>SUM($A$1:A523)/D523</f>
        <v>2.0259947265774363</v>
      </c>
    </row>
    <row r="524" spans="1:5" x14ac:dyDescent="0.65">
      <c r="A524">
        <v>1.4687699999999999</v>
      </c>
      <c r="D524">
        <v>524</v>
      </c>
      <c r="E524">
        <f>SUM($A$1:A524)/D524</f>
        <v>2.0249313206106856</v>
      </c>
    </row>
    <row r="525" spans="1:5" x14ac:dyDescent="0.65">
      <c r="A525">
        <v>1.158792</v>
      </c>
      <c r="D525">
        <v>525</v>
      </c>
      <c r="E525">
        <f>SUM($A$1:A525)/D525</f>
        <v>2.0232815314285695</v>
      </c>
    </row>
    <row r="526" spans="1:5" x14ac:dyDescent="0.65">
      <c r="A526">
        <v>1.28773</v>
      </c>
      <c r="D526">
        <v>526</v>
      </c>
      <c r="E526">
        <f>SUM($A$1:A526)/D526</f>
        <v>2.0218831444866905</v>
      </c>
    </row>
    <row r="527" spans="1:5" x14ac:dyDescent="0.65">
      <c r="A527">
        <v>1.240596</v>
      </c>
      <c r="D527">
        <v>527</v>
      </c>
      <c r="E527">
        <f>SUM($A$1:A527)/D527</f>
        <v>2.0204006261859568</v>
      </c>
    </row>
    <row r="528" spans="1:5" x14ac:dyDescent="0.65">
      <c r="A528">
        <v>1.0188299999999999</v>
      </c>
      <c r="D528">
        <v>528</v>
      </c>
      <c r="E528">
        <f>SUM($A$1:A528)/D528</f>
        <v>2.0185037121212104</v>
      </c>
    </row>
    <row r="529" spans="1:5" x14ac:dyDescent="0.65">
      <c r="A529">
        <v>2.2099859999999998</v>
      </c>
      <c r="D529">
        <v>529</v>
      </c>
      <c r="E529">
        <f>SUM($A$1:A529)/D529</f>
        <v>2.0188656824196585</v>
      </c>
    </row>
    <row r="530" spans="1:5" x14ac:dyDescent="0.65">
      <c r="A530">
        <v>1.115602</v>
      </c>
      <c r="D530">
        <v>530</v>
      </c>
      <c r="E530">
        <f>SUM($A$1:A530)/D530</f>
        <v>2.0171614113207537</v>
      </c>
    </row>
    <row r="531" spans="1:5" x14ac:dyDescent="0.65">
      <c r="A531">
        <v>1.03711</v>
      </c>
      <c r="D531">
        <v>531</v>
      </c>
      <c r="E531">
        <f>SUM($A$1:A531)/D531</f>
        <v>2.0153157401129929</v>
      </c>
    </row>
    <row r="532" spans="1:5" x14ac:dyDescent="0.65">
      <c r="A532">
        <v>1.279757</v>
      </c>
      <c r="D532">
        <v>532</v>
      </c>
      <c r="E532">
        <f>SUM($A$1:A532)/D532</f>
        <v>2.0139331109022542</v>
      </c>
    </row>
    <row r="533" spans="1:5" x14ac:dyDescent="0.65">
      <c r="A533">
        <v>1.5631619999999999</v>
      </c>
      <c r="D533">
        <v>533</v>
      </c>
      <c r="E533">
        <f>SUM($A$1:A533)/D533</f>
        <v>2.0130873864915557</v>
      </c>
    </row>
    <row r="534" spans="1:5" x14ac:dyDescent="0.65">
      <c r="A534">
        <v>1.0374680000000001</v>
      </c>
      <c r="D534">
        <v>534</v>
      </c>
      <c r="E534">
        <f>SUM($A$1:A534)/D534</f>
        <v>2.0112603838951295</v>
      </c>
    </row>
    <row r="535" spans="1:5" x14ac:dyDescent="0.65">
      <c r="A535">
        <v>1.1164080000000001</v>
      </c>
      <c r="D535">
        <v>535</v>
      </c>
      <c r="E535">
        <f>SUM($A$1:A535)/D535</f>
        <v>2.009587762616821</v>
      </c>
    </row>
    <row r="536" spans="1:5" x14ac:dyDescent="0.65">
      <c r="A536">
        <v>1.0884290000000001</v>
      </c>
      <c r="D536">
        <v>536</v>
      </c>
      <c r="E536">
        <f>SUM($A$1:A536)/D536</f>
        <v>2.0078691828358193</v>
      </c>
    </row>
    <row r="537" spans="1:5" x14ac:dyDescent="0.65">
      <c r="A537">
        <v>1.676798</v>
      </c>
      <c r="D537">
        <v>537</v>
      </c>
      <c r="E537">
        <f>SUM($A$1:A537)/D537</f>
        <v>2.0072526629422702</v>
      </c>
    </row>
    <row r="538" spans="1:5" x14ac:dyDescent="0.65">
      <c r="A538">
        <v>1.3537380000000001</v>
      </c>
      <c r="D538">
        <v>538</v>
      </c>
      <c r="E538">
        <f>SUM($A$1:A538)/D538</f>
        <v>2.006037951672861</v>
      </c>
    </row>
    <row r="539" spans="1:5" x14ac:dyDescent="0.65">
      <c r="A539">
        <v>1.589701</v>
      </c>
      <c r="D539">
        <v>539</v>
      </c>
      <c r="E539">
        <f>SUM($A$1:A539)/D539</f>
        <v>2.0052655269016686</v>
      </c>
    </row>
    <row r="540" spans="1:5" x14ac:dyDescent="0.65">
      <c r="A540">
        <v>1.817725</v>
      </c>
      <c r="D540">
        <v>540</v>
      </c>
      <c r="E540">
        <f>SUM($A$1:A540)/D540</f>
        <v>2.0049182296296286</v>
      </c>
    </row>
    <row r="541" spans="1:5" x14ac:dyDescent="0.65">
      <c r="A541">
        <v>1.3378570000000001</v>
      </c>
      <c r="D541">
        <v>541</v>
      </c>
      <c r="E541">
        <f>SUM($A$1:A541)/D541</f>
        <v>2.0036852144177439</v>
      </c>
    </row>
    <row r="542" spans="1:5" x14ac:dyDescent="0.65">
      <c r="A542">
        <v>1.7802420000000001</v>
      </c>
      <c r="D542">
        <v>542</v>
      </c>
      <c r="E542">
        <f>SUM($A$1:A542)/D542</f>
        <v>2.0032729575645747</v>
      </c>
    </row>
    <row r="543" spans="1:5" x14ac:dyDescent="0.65">
      <c r="A543">
        <v>1.287274</v>
      </c>
      <c r="D543">
        <v>543</v>
      </c>
      <c r="E543">
        <f>SUM($A$1:A543)/D543</f>
        <v>2.0019543591160214</v>
      </c>
    </row>
    <row r="544" spans="1:5" x14ac:dyDescent="0.65">
      <c r="A544">
        <v>2.4672100000000001</v>
      </c>
      <c r="D544">
        <v>544</v>
      </c>
      <c r="E544">
        <f>SUM($A$1:A544)/D544</f>
        <v>2.0028096084558813</v>
      </c>
    </row>
    <row r="545" spans="1:5" x14ac:dyDescent="0.65">
      <c r="A545">
        <v>1.5659670000000001</v>
      </c>
      <c r="D545">
        <v>545</v>
      </c>
      <c r="E545">
        <f>SUM($A$1:A545)/D545</f>
        <v>2.00200806238532</v>
      </c>
    </row>
    <row r="546" spans="1:5" x14ac:dyDescent="0.65">
      <c r="A546">
        <v>1.117748</v>
      </c>
      <c r="D546">
        <v>546</v>
      </c>
      <c r="E546">
        <f>SUM($A$1:A546)/D546</f>
        <v>2.0003885384615372</v>
      </c>
    </row>
    <row r="547" spans="1:5" x14ac:dyDescent="0.65">
      <c r="A547">
        <v>4.4482400000000002</v>
      </c>
      <c r="D547">
        <v>547</v>
      </c>
      <c r="E547">
        <f>SUM($A$1:A547)/D547</f>
        <v>2.0048635868372933</v>
      </c>
    </row>
    <row r="548" spans="1:5" x14ac:dyDescent="0.65">
      <c r="A548">
        <v>2.8398469999999998</v>
      </c>
      <c r="D548">
        <v>548</v>
      </c>
      <c r="E548">
        <f>SUM($A$1:A548)/D548</f>
        <v>2.0063872791970789</v>
      </c>
    </row>
    <row r="549" spans="1:5" x14ac:dyDescent="0.65">
      <c r="A549">
        <v>1.282162</v>
      </c>
      <c r="D549">
        <v>549</v>
      </c>
      <c r="E549">
        <f>SUM($A$1:A549)/D549</f>
        <v>2.0050681074681225</v>
      </c>
    </row>
    <row r="550" spans="1:5" x14ac:dyDescent="0.65">
      <c r="A550">
        <v>8.9288889999999999</v>
      </c>
      <c r="D550">
        <v>550</v>
      </c>
      <c r="E550">
        <f>SUM($A$1:A550)/D550</f>
        <v>2.0176568727272715</v>
      </c>
    </row>
    <row r="551" spans="1:5" x14ac:dyDescent="0.65">
      <c r="A551">
        <v>1.107907</v>
      </c>
      <c r="D551">
        <v>551</v>
      </c>
      <c r="E551">
        <f>SUM($A$1:A551)/D551</f>
        <v>2.0160057840290371</v>
      </c>
    </row>
    <row r="552" spans="1:5" x14ac:dyDescent="0.65">
      <c r="A552">
        <v>3.0966770000000001</v>
      </c>
      <c r="D552">
        <v>552</v>
      </c>
      <c r="E552">
        <f>SUM($A$1:A552)/D552</f>
        <v>2.0179635217391292</v>
      </c>
    </row>
    <row r="553" spans="1:5" x14ac:dyDescent="0.65">
      <c r="A553">
        <v>1.5329379999999999</v>
      </c>
      <c r="D553">
        <v>553</v>
      </c>
      <c r="E553">
        <f>SUM($A$1:A553)/D553</f>
        <v>2.0170864412296554</v>
      </c>
    </row>
    <row r="554" spans="1:5" x14ac:dyDescent="0.65">
      <c r="A554">
        <v>1.3387720000000001</v>
      </c>
      <c r="D554">
        <v>554</v>
      </c>
      <c r="E554">
        <f>SUM($A$1:A554)/D554</f>
        <v>2.015862046931407</v>
      </c>
    </row>
    <row r="555" spans="1:5" x14ac:dyDescent="0.65">
      <c r="A555">
        <v>1.638109</v>
      </c>
      <c r="D555">
        <v>555</v>
      </c>
      <c r="E555">
        <f>SUM($A$1:A555)/D555</f>
        <v>2.0151814108108099</v>
      </c>
    </row>
    <row r="556" spans="1:5" x14ac:dyDescent="0.65">
      <c r="A556">
        <v>1.8522259999999999</v>
      </c>
      <c r="D556">
        <v>556</v>
      </c>
      <c r="E556">
        <f>SUM($A$1:A556)/D556</f>
        <v>2.0148883255395673</v>
      </c>
    </row>
    <row r="557" spans="1:5" x14ac:dyDescent="0.65">
      <c r="A557">
        <v>1.0257750000000001</v>
      </c>
      <c r="D557">
        <v>557</v>
      </c>
      <c r="E557">
        <f>SUM($A$1:A557)/D557</f>
        <v>2.01311253859964</v>
      </c>
    </row>
    <row r="558" spans="1:5" x14ac:dyDescent="0.65">
      <c r="A558">
        <v>1.18309</v>
      </c>
      <c r="D558">
        <v>558</v>
      </c>
      <c r="E558">
        <f>SUM($A$1:A558)/D558</f>
        <v>2.0116250430107518</v>
      </c>
    </row>
    <row r="559" spans="1:5" x14ac:dyDescent="0.65">
      <c r="A559">
        <v>1.1626339999999999</v>
      </c>
      <c r="D559">
        <v>559</v>
      </c>
      <c r="E559">
        <f>SUM($A$1:A559)/D559</f>
        <v>2.0101062754919492</v>
      </c>
    </row>
    <row r="560" spans="1:5" x14ac:dyDescent="0.65">
      <c r="A560">
        <v>1.299288</v>
      </c>
      <c r="D560">
        <v>560</v>
      </c>
      <c r="E560">
        <f>SUM($A$1:A560)/D560</f>
        <v>2.0088369571428561</v>
      </c>
    </row>
    <row r="561" spans="1:5" x14ac:dyDescent="0.65">
      <c r="A561">
        <v>3.0908030000000002</v>
      </c>
      <c r="D561">
        <v>561</v>
      </c>
      <c r="E561">
        <f>SUM($A$1:A561)/D561</f>
        <v>2.010765595365418</v>
      </c>
    </row>
    <row r="562" spans="1:5" x14ac:dyDescent="0.65">
      <c r="A562">
        <v>1.8575820000000001</v>
      </c>
      <c r="D562">
        <v>562</v>
      </c>
      <c r="E562">
        <f>SUM($A$1:A562)/D562</f>
        <v>2.0104930266903906</v>
      </c>
    </row>
    <row r="563" spans="1:5" x14ac:dyDescent="0.65">
      <c r="A563">
        <v>1.918987</v>
      </c>
      <c r="D563">
        <v>563</v>
      </c>
      <c r="E563">
        <f>SUM($A$1:A563)/D563</f>
        <v>2.0103304937833029</v>
      </c>
    </row>
    <row r="564" spans="1:5" x14ac:dyDescent="0.65">
      <c r="A564">
        <v>3.1016729999999999</v>
      </c>
      <c r="D564">
        <v>564</v>
      </c>
      <c r="E564">
        <f>SUM($A$1:A564)/D564</f>
        <v>2.0122654982269497</v>
      </c>
    </row>
    <row r="565" spans="1:5" x14ac:dyDescent="0.65">
      <c r="A565">
        <v>1.2841279999999999</v>
      </c>
      <c r="D565">
        <v>565</v>
      </c>
      <c r="E565">
        <f>SUM($A$1:A565)/D565</f>
        <v>2.0109767592920345</v>
      </c>
    </row>
    <row r="566" spans="1:5" x14ac:dyDescent="0.65">
      <c r="A566">
        <v>1.288219</v>
      </c>
      <c r="D566">
        <v>566</v>
      </c>
      <c r="E566">
        <f>SUM($A$1:A566)/D566</f>
        <v>2.0096998021201404</v>
      </c>
    </row>
    <row r="567" spans="1:5" x14ac:dyDescent="0.65">
      <c r="A567">
        <v>3.2252480000000001</v>
      </c>
      <c r="D567">
        <v>567</v>
      </c>
      <c r="E567">
        <f>SUM($A$1:A567)/D567</f>
        <v>2.0118436261022921</v>
      </c>
    </row>
    <row r="568" spans="1:5" x14ac:dyDescent="0.65">
      <c r="A568">
        <v>1.202642</v>
      </c>
      <c r="D568">
        <v>568</v>
      </c>
      <c r="E568">
        <f>SUM($A$1:A568)/D568</f>
        <v>2.010418975352112</v>
      </c>
    </row>
    <row r="569" spans="1:5" x14ac:dyDescent="0.65">
      <c r="A569">
        <v>1.278383</v>
      </c>
      <c r="D569">
        <v>569</v>
      </c>
      <c r="E569">
        <f>SUM($A$1:A569)/D569</f>
        <v>2.0091324446397181</v>
      </c>
    </row>
    <row r="570" spans="1:5" x14ac:dyDescent="0.65">
      <c r="A570">
        <v>1.5260050000000001</v>
      </c>
      <c r="D570">
        <v>570</v>
      </c>
      <c r="E570">
        <f>SUM($A$1:A570)/D570</f>
        <v>2.008284852631578</v>
      </c>
    </row>
    <row r="571" spans="1:5" x14ac:dyDescent="0.65">
      <c r="A571">
        <v>1.2437549999999999</v>
      </c>
      <c r="D571">
        <v>571</v>
      </c>
      <c r="E571">
        <f>SUM($A$1:A571)/D571</f>
        <v>2.0069459211908924</v>
      </c>
    </row>
    <row r="572" spans="1:5" x14ac:dyDescent="0.65">
      <c r="A572">
        <v>1.937808</v>
      </c>
      <c r="D572">
        <v>572</v>
      </c>
      <c r="E572">
        <f>SUM($A$1:A572)/D572</f>
        <v>2.0068250506992995</v>
      </c>
    </row>
    <row r="573" spans="1:5" x14ac:dyDescent="0.65">
      <c r="A573">
        <v>1.9816689999999999</v>
      </c>
      <c r="D573">
        <v>573</v>
      </c>
      <c r="E573">
        <f>SUM($A$1:A573)/D573</f>
        <v>2.0067811483420583</v>
      </c>
    </row>
    <row r="574" spans="1:5" x14ac:dyDescent="0.65">
      <c r="A574">
        <v>1.947654</v>
      </c>
      <c r="D574">
        <v>574</v>
      </c>
      <c r="E574">
        <f>SUM($A$1:A574)/D574</f>
        <v>2.0066781393728212</v>
      </c>
    </row>
    <row r="575" spans="1:5" x14ac:dyDescent="0.65">
      <c r="A575">
        <v>1.9590259999999999</v>
      </c>
      <c r="D575">
        <v>575</v>
      </c>
      <c r="E575">
        <f>SUM($A$1:A575)/D575</f>
        <v>2.0065952660869555</v>
      </c>
    </row>
    <row r="576" spans="1:5" x14ac:dyDescent="0.65">
      <c r="A576">
        <v>1.0779000000000001</v>
      </c>
      <c r="D576">
        <v>576</v>
      </c>
      <c r="E576">
        <f>SUM($A$1:A576)/D576</f>
        <v>2.0049829479166656</v>
      </c>
    </row>
    <row r="577" spans="1:5" x14ac:dyDescent="0.65">
      <c r="A577">
        <v>1.118153</v>
      </c>
      <c r="D577">
        <v>577</v>
      </c>
      <c r="E577">
        <f>SUM($A$1:A577)/D577</f>
        <v>2.003445980935874</v>
      </c>
    </row>
    <row r="578" spans="1:5" x14ac:dyDescent="0.65">
      <c r="A578">
        <v>1.1724939999999999</v>
      </c>
      <c r="D578">
        <v>578</v>
      </c>
      <c r="E578">
        <f>SUM($A$1:A578)/D578</f>
        <v>2.0020083477508637</v>
      </c>
    </row>
    <row r="579" spans="1:5" x14ac:dyDescent="0.65">
      <c r="A579">
        <v>1.768985</v>
      </c>
      <c r="D579">
        <v>579</v>
      </c>
      <c r="E579">
        <f>SUM($A$1:A579)/D579</f>
        <v>2.0016058894645927</v>
      </c>
    </row>
    <row r="580" spans="1:5" x14ac:dyDescent="0.65">
      <c r="A580">
        <v>3.35446</v>
      </c>
      <c r="D580">
        <v>580</v>
      </c>
      <c r="E580">
        <f>SUM($A$1:A580)/D580</f>
        <v>2.0039383965517228</v>
      </c>
    </row>
    <row r="581" spans="1:5" x14ac:dyDescent="0.65">
      <c r="A581">
        <v>1.257727</v>
      </c>
      <c r="D581">
        <v>581</v>
      </c>
      <c r="E581">
        <f>SUM($A$1:A581)/D581</f>
        <v>2.0026540395869175</v>
      </c>
    </row>
    <row r="582" spans="1:5" x14ac:dyDescent="0.65">
      <c r="A582">
        <v>1.4398629999999999</v>
      </c>
      <c r="D582">
        <v>582</v>
      </c>
      <c r="E582">
        <f>SUM($A$1:A582)/D582</f>
        <v>2.0016870446735382</v>
      </c>
    </row>
    <row r="583" spans="1:5" x14ac:dyDescent="0.65">
      <c r="A583">
        <v>1.059628</v>
      </c>
      <c r="D583">
        <v>583</v>
      </c>
      <c r="E583">
        <f>SUM($A$1:A583)/D583</f>
        <v>2.0000711629502557</v>
      </c>
    </row>
    <row r="584" spans="1:5" x14ac:dyDescent="0.65">
      <c r="A584">
        <v>3.286867</v>
      </c>
      <c r="D584">
        <v>584</v>
      </c>
      <c r="E584">
        <f>SUM($A$1:A584)/D584</f>
        <v>2.0022745804794506</v>
      </c>
    </row>
    <row r="585" spans="1:5" x14ac:dyDescent="0.65">
      <c r="A585">
        <v>1.1201859999999999</v>
      </c>
      <c r="D585">
        <v>585</v>
      </c>
      <c r="E585">
        <f>SUM($A$1:A585)/D585</f>
        <v>2.0007667367521353</v>
      </c>
    </row>
    <row r="586" spans="1:5" x14ac:dyDescent="0.65">
      <c r="A586">
        <v>1.440318</v>
      </c>
      <c r="D586">
        <v>586</v>
      </c>
      <c r="E586">
        <f>SUM($A$1:A586)/D586</f>
        <v>1.9998103395904423</v>
      </c>
    </row>
    <row r="587" spans="1:5" x14ac:dyDescent="0.65">
      <c r="A587">
        <v>1.702108</v>
      </c>
      <c r="D587">
        <v>587</v>
      </c>
      <c r="E587">
        <f>SUM($A$1:A587)/D587</f>
        <v>1.999303180579215</v>
      </c>
    </row>
    <row r="588" spans="1:5" x14ac:dyDescent="0.65">
      <c r="A588">
        <v>1.334544</v>
      </c>
      <c r="D588">
        <v>588</v>
      </c>
      <c r="E588">
        <f>SUM($A$1:A588)/D588</f>
        <v>1.9981726377551008</v>
      </c>
    </row>
    <row r="589" spans="1:5" x14ac:dyDescent="0.65">
      <c r="A589">
        <v>1.789264</v>
      </c>
      <c r="D589">
        <v>589</v>
      </c>
      <c r="E589">
        <f>SUM($A$1:A589)/D589</f>
        <v>1.9978179541595913</v>
      </c>
    </row>
    <row r="590" spans="1:5" x14ac:dyDescent="0.65">
      <c r="A590">
        <v>1.04853</v>
      </c>
      <c r="D590">
        <v>590</v>
      </c>
      <c r="E590">
        <f>SUM($A$1:A590)/D590</f>
        <v>1.9962089915254224</v>
      </c>
    </row>
    <row r="591" spans="1:5" x14ac:dyDescent="0.65">
      <c r="A591">
        <v>1.042324</v>
      </c>
      <c r="D591">
        <v>591</v>
      </c>
      <c r="E591">
        <f>SUM($A$1:A591)/D591</f>
        <v>1.9945949729272408</v>
      </c>
    </row>
    <row r="592" spans="1:5" x14ac:dyDescent="0.65">
      <c r="A592">
        <v>1.0401879999999999</v>
      </c>
      <c r="D592">
        <v>592</v>
      </c>
      <c r="E592">
        <f>SUM($A$1:A592)/D592</f>
        <v>1.9929827989864852</v>
      </c>
    </row>
    <row r="593" spans="1:5" x14ac:dyDescent="0.65">
      <c r="A593">
        <v>1.0141979999999999</v>
      </c>
      <c r="D593">
        <v>593</v>
      </c>
      <c r="E593">
        <f>SUM($A$1:A593)/D593</f>
        <v>1.991332234401348</v>
      </c>
    </row>
    <row r="594" spans="1:5" x14ac:dyDescent="0.65">
      <c r="A594">
        <v>1.2452259999999999</v>
      </c>
      <c r="D594">
        <v>594</v>
      </c>
      <c r="E594">
        <f>SUM($A$1:A594)/D594</f>
        <v>1.9900761632996622</v>
      </c>
    </row>
    <row r="595" spans="1:5" x14ac:dyDescent="0.65">
      <c r="A595">
        <v>1.201449</v>
      </c>
      <c r="D595">
        <v>595</v>
      </c>
      <c r="E595">
        <f>SUM($A$1:A595)/D595</f>
        <v>1.9887507394957971</v>
      </c>
    </row>
    <row r="596" spans="1:5" x14ac:dyDescent="0.65">
      <c r="A596">
        <v>1.817542</v>
      </c>
      <c r="D596">
        <v>596</v>
      </c>
      <c r="E596">
        <f>SUM($A$1:A596)/D596</f>
        <v>1.9884634765100657</v>
      </c>
    </row>
    <row r="597" spans="1:5" x14ac:dyDescent="0.65">
      <c r="A597">
        <v>1.0800080000000001</v>
      </c>
      <c r="D597">
        <v>597</v>
      </c>
      <c r="E597">
        <f>SUM($A$1:A597)/D597</f>
        <v>1.9869417755443872</v>
      </c>
    </row>
    <row r="598" spans="1:5" x14ac:dyDescent="0.65">
      <c r="A598">
        <v>1.285488</v>
      </c>
      <c r="D598">
        <v>598</v>
      </c>
      <c r="E598">
        <f>SUM($A$1:A598)/D598</f>
        <v>1.9857687759197309</v>
      </c>
    </row>
    <row r="599" spans="1:5" x14ac:dyDescent="0.65">
      <c r="A599">
        <v>1.0357510000000001</v>
      </c>
      <c r="D599">
        <v>599</v>
      </c>
      <c r="E599">
        <f>SUM($A$1:A599)/D599</f>
        <v>1.984182769616025</v>
      </c>
    </row>
    <row r="600" spans="1:5" x14ac:dyDescent="0.65">
      <c r="A600">
        <v>1.756119</v>
      </c>
      <c r="D600">
        <v>600</v>
      </c>
      <c r="E600">
        <f>SUM($A$1:A600)/D600</f>
        <v>1.9838026633333314</v>
      </c>
    </row>
    <row r="601" spans="1:5" x14ac:dyDescent="0.65">
      <c r="A601">
        <v>1.906706</v>
      </c>
      <c r="D601">
        <v>601</v>
      </c>
      <c r="E601">
        <f>SUM($A$1:A601)/D601</f>
        <v>1.9836743826955057</v>
      </c>
    </row>
    <row r="602" spans="1:5" x14ac:dyDescent="0.65">
      <c r="A602">
        <v>1.1171310000000001</v>
      </c>
      <c r="D602">
        <v>602</v>
      </c>
      <c r="E602">
        <f>SUM($A$1:A602)/D602</f>
        <v>1.9822349418604632</v>
      </c>
    </row>
    <row r="603" spans="1:5" x14ac:dyDescent="0.65">
      <c r="A603">
        <v>1.807817</v>
      </c>
      <c r="D603">
        <v>603</v>
      </c>
      <c r="E603">
        <f>SUM($A$1:A603)/D603</f>
        <v>1.9819456915422864</v>
      </c>
    </row>
    <row r="604" spans="1:5" x14ac:dyDescent="0.65">
      <c r="A604">
        <v>1.6131359999999999</v>
      </c>
      <c r="D604">
        <v>604</v>
      </c>
      <c r="E604">
        <f>SUM($A$1:A604)/D604</f>
        <v>1.9813350794701965</v>
      </c>
    </row>
    <row r="605" spans="1:5" x14ac:dyDescent="0.65">
      <c r="A605">
        <v>1.702258</v>
      </c>
      <c r="D605">
        <v>605</v>
      </c>
      <c r="E605">
        <f>SUM($A$1:A605)/D605</f>
        <v>1.9808737950413202</v>
      </c>
    </row>
    <row r="606" spans="1:5" x14ac:dyDescent="0.65">
      <c r="A606">
        <v>1.4808600000000001</v>
      </c>
      <c r="D606">
        <v>606</v>
      </c>
      <c r="E606">
        <f>SUM($A$1:A606)/D606</f>
        <v>1.9800486897689746</v>
      </c>
    </row>
    <row r="607" spans="1:5" x14ac:dyDescent="0.65">
      <c r="A607">
        <v>1.0530980000000001</v>
      </c>
      <c r="D607">
        <v>607</v>
      </c>
      <c r="E607">
        <f>SUM($A$1:A607)/D607</f>
        <v>1.9785215881383833</v>
      </c>
    </row>
    <row r="608" spans="1:5" x14ac:dyDescent="0.65">
      <c r="A608">
        <v>1.4830950000000001</v>
      </c>
      <c r="D608">
        <v>608</v>
      </c>
      <c r="E608">
        <f>SUM($A$1:A608)/D608</f>
        <v>1.9777067417763137</v>
      </c>
    </row>
    <row r="609" spans="1:5" x14ac:dyDescent="0.65">
      <c r="A609">
        <v>1.0257750000000001</v>
      </c>
      <c r="D609">
        <v>609</v>
      </c>
      <c r="E609">
        <f>SUM($A$1:A609)/D609</f>
        <v>1.9761436354679784</v>
      </c>
    </row>
    <row r="610" spans="1:5" x14ac:dyDescent="0.65">
      <c r="A610">
        <v>6.2718530000000001</v>
      </c>
      <c r="D610">
        <v>610</v>
      </c>
      <c r="E610">
        <f>SUM($A$1:A610)/D610</f>
        <v>1.9831857819672112</v>
      </c>
    </row>
    <row r="611" spans="1:5" x14ac:dyDescent="0.65">
      <c r="A611">
        <v>1.365939</v>
      </c>
      <c r="D611">
        <v>611</v>
      </c>
      <c r="E611">
        <f>SUM($A$1:A611)/D611</f>
        <v>1.9821755581014711</v>
      </c>
    </row>
    <row r="612" spans="1:5" x14ac:dyDescent="0.65">
      <c r="A612">
        <v>5.7705979999999997</v>
      </c>
      <c r="D612">
        <v>612</v>
      </c>
      <c r="E612">
        <f>SUM($A$1:A612)/D612</f>
        <v>1.9883657908496712</v>
      </c>
    </row>
    <row r="613" spans="1:5" x14ac:dyDescent="0.65">
      <c r="A613">
        <v>1.9169419999999999</v>
      </c>
      <c r="D613">
        <v>613</v>
      </c>
      <c r="E613">
        <f>SUM($A$1:A613)/D613</f>
        <v>1.9882492756933099</v>
      </c>
    </row>
    <row r="614" spans="1:5" x14ac:dyDescent="0.65">
      <c r="A614">
        <v>1.460143</v>
      </c>
      <c r="D614">
        <v>614</v>
      </c>
      <c r="E614">
        <f>SUM($A$1:A614)/D614</f>
        <v>1.9873891677524413</v>
      </c>
    </row>
    <row r="615" spans="1:5" x14ac:dyDescent="0.65">
      <c r="A615">
        <v>1.7675510000000001</v>
      </c>
      <c r="D615">
        <v>615</v>
      </c>
      <c r="E615">
        <f>SUM($A$1:A615)/D615</f>
        <v>1.9870317073170713</v>
      </c>
    </row>
    <row r="616" spans="1:5" x14ac:dyDescent="0.65">
      <c r="A616">
        <v>1.804222</v>
      </c>
      <c r="D616">
        <v>616</v>
      </c>
      <c r="E616">
        <f>SUM($A$1:A616)/D616</f>
        <v>1.9867349383116863</v>
      </c>
    </row>
    <row r="617" spans="1:5" x14ac:dyDescent="0.65">
      <c r="A617">
        <v>1.2619990000000001</v>
      </c>
      <c r="D617">
        <v>617</v>
      </c>
      <c r="E617">
        <f>SUM($A$1:A617)/D617</f>
        <v>1.9855603257698524</v>
      </c>
    </row>
    <row r="618" spans="1:5" x14ac:dyDescent="0.65">
      <c r="A618">
        <v>1.278926</v>
      </c>
      <c r="D618">
        <v>618</v>
      </c>
      <c r="E618">
        <f>SUM($A$1:A618)/D618</f>
        <v>1.9844169045307425</v>
      </c>
    </row>
    <row r="619" spans="1:5" x14ac:dyDescent="0.65">
      <c r="A619">
        <v>1.0259560000000001</v>
      </c>
      <c r="D619">
        <v>619</v>
      </c>
      <c r="E619">
        <f>SUM($A$1:A619)/D619</f>
        <v>1.9828685024232613</v>
      </c>
    </row>
    <row r="620" spans="1:5" x14ac:dyDescent="0.65">
      <c r="A620">
        <v>2.2928190000000002</v>
      </c>
      <c r="D620">
        <v>620</v>
      </c>
      <c r="E620">
        <f>SUM($A$1:A620)/D620</f>
        <v>1.9833684225806432</v>
      </c>
    </row>
    <row r="621" spans="1:5" x14ac:dyDescent="0.65">
      <c r="A621">
        <v>1.0973520000000001</v>
      </c>
      <c r="D621">
        <v>621</v>
      </c>
      <c r="E621">
        <f>SUM($A$1:A621)/D621</f>
        <v>1.9819416650563588</v>
      </c>
    </row>
    <row r="622" spans="1:5" x14ac:dyDescent="0.65">
      <c r="A622">
        <v>1.031873</v>
      </c>
      <c r="D622">
        <v>622</v>
      </c>
      <c r="E622">
        <f>SUM($A$1:A622)/D622</f>
        <v>1.9804142234726667</v>
      </c>
    </row>
    <row r="623" spans="1:5" x14ac:dyDescent="0.65">
      <c r="A623">
        <v>1.2043440000000001</v>
      </c>
      <c r="D623">
        <v>623</v>
      </c>
      <c r="E623">
        <f>SUM($A$1:A623)/D623</f>
        <v>1.9791685248796127</v>
      </c>
    </row>
    <row r="624" spans="1:5" x14ac:dyDescent="0.65">
      <c r="A624">
        <v>2.1540439999999998</v>
      </c>
      <c r="D624">
        <v>624</v>
      </c>
      <c r="E624">
        <f>SUM($A$1:A624)/D624</f>
        <v>1.9794487740384596</v>
      </c>
    </row>
    <row r="625" spans="1:5" x14ac:dyDescent="0.65">
      <c r="A625">
        <v>1.126851</v>
      </c>
      <c r="D625">
        <v>625</v>
      </c>
      <c r="E625">
        <f>SUM($A$1:A625)/D625</f>
        <v>1.978084617599998</v>
      </c>
    </row>
    <row r="626" spans="1:5" x14ac:dyDescent="0.65">
      <c r="A626">
        <v>1.2143839999999999</v>
      </c>
      <c r="D626">
        <v>626</v>
      </c>
      <c r="E626">
        <f>SUM($A$1:A626)/D626</f>
        <v>1.9768646485622985</v>
      </c>
    </row>
    <row r="627" spans="1:5" x14ac:dyDescent="0.65">
      <c r="A627">
        <v>1.3930119999999999</v>
      </c>
      <c r="D627">
        <v>627</v>
      </c>
      <c r="E627">
        <f>SUM($A$1:A627)/D627</f>
        <v>1.9759334641148307</v>
      </c>
    </row>
    <row r="628" spans="1:5" x14ac:dyDescent="0.65">
      <c r="A628">
        <v>1.0046090000000001</v>
      </c>
      <c r="D628">
        <v>628</v>
      </c>
      <c r="E628">
        <f>SUM($A$1:A628)/D628</f>
        <v>1.9743867691082786</v>
      </c>
    </row>
    <row r="629" spans="1:5" x14ac:dyDescent="0.65">
      <c r="A629">
        <v>1.3361430000000001</v>
      </c>
      <c r="D629">
        <v>629</v>
      </c>
      <c r="E629">
        <f>SUM($A$1:A629)/D629</f>
        <v>1.973372073131954</v>
      </c>
    </row>
    <row r="630" spans="1:5" x14ac:dyDescent="0.65">
      <c r="A630">
        <v>1.4254599999999999</v>
      </c>
      <c r="D630">
        <v>630</v>
      </c>
      <c r="E630">
        <f>SUM($A$1:A630)/D630</f>
        <v>1.9725023714285697</v>
      </c>
    </row>
    <row r="631" spans="1:5" x14ac:dyDescent="0.65">
      <c r="A631">
        <v>1.593021</v>
      </c>
      <c r="D631">
        <v>631</v>
      </c>
      <c r="E631">
        <f>SUM($A$1:A631)/D631</f>
        <v>1.9719009746434213</v>
      </c>
    </row>
    <row r="632" spans="1:5" x14ac:dyDescent="0.65">
      <c r="A632">
        <v>2.0350510000000002</v>
      </c>
      <c r="D632">
        <v>632</v>
      </c>
      <c r="E632">
        <f>SUM($A$1:A632)/D632</f>
        <v>1.9720008955696184</v>
      </c>
    </row>
    <row r="633" spans="1:5" x14ac:dyDescent="0.65">
      <c r="A633">
        <v>1.292152</v>
      </c>
      <c r="D633">
        <v>633</v>
      </c>
      <c r="E633">
        <f>SUM($A$1:A633)/D633</f>
        <v>1.9709268846761436</v>
      </c>
    </row>
    <row r="634" spans="1:5" x14ac:dyDescent="0.65">
      <c r="A634">
        <v>1.2401599999999999</v>
      </c>
      <c r="D634">
        <v>634</v>
      </c>
      <c r="E634">
        <f>SUM($A$1:A634)/D634</f>
        <v>1.9697742555205031</v>
      </c>
    </row>
    <row r="635" spans="1:5" x14ac:dyDescent="0.65">
      <c r="A635">
        <v>2.5209359999999998</v>
      </c>
      <c r="D635">
        <v>635</v>
      </c>
      <c r="E635">
        <f>SUM($A$1:A635)/D635</f>
        <v>1.9706422267716517</v>
      </c>
    </row>
    <row r="636" spans="1:5" x14ac:dyDescent="0.65">
      <c r="A636">
        <v>4.1637769999999996</v>
      </c>
      <c r="D636">
        <v>636</v>
      </c>
      <c r="E636">
        <f>SUM($A$1:A636)/D636</f>
        <v>1.9740905518867906</v>
      </c>
    </row>
    <row r="637" spans="1:5" x14ac:dyDescent="0.65">
      <c r="A637">
        <v>1.6293260000000001</v>
      </c>
      <c r="D637">
        <v>637</v>
      </c>
      <c r="E637">
        <f>SUM($A$1:A637)/D637</f>
        <v>1.9735493202511756</v>
      </c>
    </row>
    <row r="638" spans="1:5" x14ac:dyDescent="0.65">
      <c r="A638">
        <v>19.187718</v>
      </c>
      <c r="D638">
        <v>638</v>
      </c>
      <c r="E638">
        <f>SUM($A$1:A638)/D638</f>
        <v>2.000530775862067</v>
      </c>
    </row>
    <row r="639" spans="1:5" x14ac:dyDescent="0.65">
      <c r="A639">
        <v>1.0278560000000001</v>
      </c>
      <c r="D639">
        <v>639</v>
      </c>
      <c r="E639">
        <f>SUM($A$1:A639)/D639</f>
        <v>1.999008593114239</v>
      </c>
    </row>
    <row r="640" spans="1:5" x14ac:dyDescent="0.65">
      <c r="A640">
        <v>1.5124679999999999</v>
      </c>
      <c r="D640">
        <v>640</v>
      </c>
      <c r="E640">
        <f>SUM($A$1:A640)/D640</f>
        <v>1.9982483734374976</v>
      </c>
    </row>
    <row r="641" spans="1:5" x14ac:dyDescent="0.65">
      <c r="A641">
        <v>2.7071730000000001</v>
      </c>
      <c r="D641">
        <v>641</v>
      </c>
      <c r="E641">
        <f>SUM($A$1:A641)/D641</f>
        <v>1.9993543400936016</v>
      </c>
    </row>
    <row r="642" spans="1:5" x14ac:dyDescent="0.65">
      <c r="A642">
        <v>1.276983</v>
      </c>
      <c r="D642">
        <v>642</v>
      </c>
      <c r="E642">
        <f>SUM($A$1:A642)/D642</f>
        <v>1.9982291510903403</v>
      </c>
    </row>
    <row r="643" spans="1:5" x14ac:dyDescent="0.65">
      <c r="A643">
        <v>1.2007350000000001</v>
      </c>
      <c r="D643">
        <v>643</v>
      </c>
      <c r="E643">
        <f>SUM($A$1:A643)/D643</f>
        <v>1.9969888802488311</v>
      </c>
    </row>
    <row r="644" spans="1:5" x14ac:dyDescent="0.65">
      <c r="A644">
        <v>1.1819789999999999</v>
      </c>
      <c r="D644">
        <v>644</v>
      </c>
      <c r="E644">
        <f>SUM($A$1:A644)/D644</f>
        <v>1.9957233369565193</v>
      </c>
    </row>
    <row r="645" spans="1:5" x14ac:dyDescent="0.65">
      <c r="A645">
        <v>1.013625</v>
      </c>
      <c r="D645">
        <v>645</v>
      </c>
      <c r="E645">
        <f>SUM($A$1:A645)/D645</f>
        <v>1.9942007038759666</v>
      </c>
    </row>
    <row r="646" spans="1:5" x14ac:dyDescent="0.65">
      <c r="A646">
        <v>1.606579</v>
      </c>
      <c r="D646">
        <v>646</v>
      </c>
      <c r="E646">
        <f>SUM($A$1:A646)/D646</f>
        <v>1.9936006702786353</v>
      </c>
    </row>
    <row r="647" spans="1:5" x14ac:dyDescent="0.65">
      <c r="A647">
        <v>1.2816160000000001</v>
      </c>
      <c r="D647">
        <v>647</v>
      </c>
      <c r="E647">
        <f>SUM($A$1:A647)/D647</f>
        <v>1.9925002302936605</v>
      </c>
    </row>
    <row r="648" spans="1:5" x14ac:dyDescent="0.65">
      <c r="A648">
        <v>1.0094399999999999</v>
      </c>
      <c r="D648">
        <v>648</v>
      </c>
      <c r="E648">
        <f>SUM($A$1:A648)/D648</f>
        <v>1.9909831620370346</v>
      </c>
    </row>
    <row r="649" spans="1:5" x14ac:dyDescent="0.65">
      <c r="A649">
        <v>1.01589</v>
      </c>
      <c r="D649">
        <v>649</v>
      </c>
      <c r="E649">
        <f>SUM($A$1:A649)/D649</f>
        <v>1.9894807072419081</v>
      </c>
    </row>
    <row r="650" spans="1:5" x14ac:dyDescent="0.65">
      <c r="A650">
        <v>1.355445</v>
      </c>
      <c r="D650">
        <v>650</v>
      </c>
      <c r="E650">
        <f>SUM($A$1:A650)/D650</f>
        <v>1.988505267692305</v>
      </c>
    </row>
    <row r="651" spans="1:5" x14ac:dyDescent="0.65">
      <c r="A651">
        <v>2.65313</v>
      </c>
      <c r="D651">
        <v>651</v>
      </c>
      <c r="E651">
        <f>SUM($A$1:A651)/D651</f>
        <v>1.9895261966205808</v>
      </c>
    </row>
    <row r="652" spans="1:5" x14ac:dyDescent="0.65">
      <c r="A652">
        <v>3.9767060000000001</v>
      </c>
      <c r="D652">
        <v>652</v>
      </c>
      <c r="E652">
        <f>SUM($A$1:A652)/D652</f>
        <v>1.992574018404905</v>
      </c>
    </row>
    <row r="653" spans="1:5" x14ac:dyDescent="0.65">
      <c r="A653">
        <v>1.293042</v>
      </c>
      <c r="D653">
        <v>653</v>
      </c>
      <c r="E653">
        <f>SUM($A$1:A653)/D653</f>
        <v>1.9915027595712069</v>
      </c>
    </row>
    <row r="654" spans="1:5" x14ac:dyDescent="0.65">
      <c r="A654">
        <v>1.914903</v>
      </c>
      <c r="D654">
        <v>654</v>
      </c>
      <c r="E654">
        <f>SUM($A$1:A654)/D654</f>
        <v>1.9913856345565721</v>
      </c>
    </row>
    <row r="655" spans="1:5" x14ac:dyDescent="0.65">
      <c r="A655">
        <v>1.6045579999999999</v>
      </c>
      <c r="D655">
        <v>655</v>
      </c>
      <c r="E655">
        <f>SUM($A$1:A655)/D655</f>
        <v>1.9907950580152645</v>
      </c>
    </row>
    <row r="656" spans="1:5" x14ac:dyDescent="0.65">
      <c r="A656">
        <v>2.284405</v>
      </c>
      <c r="D656">
        <v>656</v>
      </c>
      <c r="E656">
        <f>SUM($A$1:A656)/D656</f>
        <v>1.991242634146339</v>
      </c>
    </row>
    <row r="657" spans="1:5" x14ac:dyDescent="0.65">
      <c r="A657">
        <v>2.8332299999999999</v>
      </c>
      <c r="D657">
        <v>657</v>
      </c>
      <c r="E657">
        <f>SUM($A$1:A657)/D657</f>
        <v>1.9925241978690993</v>
      </c>
    </row>
    <row r="658" spans="1:5" x14ac:dyDescent="0.65">
      <c r="A658">
        <v>1.5478289999999999</v>
      </c>
      <c r="D658">
        <v>658</v>
      </c>
      <c r="E658">
        <f>SUM($A$1:A658)/D658</f>
        <v>1.9918483693009095</v>
      </c>
    </row>
    <row r="659" spans="1:5" x14ac:dyDescent="0.65">
      <c r="A659">
        <v>1.5713859999999999</v>
      </c>
      <c r="D659">
        <v>659</v>
      </c>
      <c r="E659">
        <f>SUM($A$1:A659)/D659</f>
        <v>1.9912103383914999</v>
      </c>
    </row>
    <row r="660" spans="1:5" x14ac:dyDescent="0.65">
      <c r="A660">
        <v>1.0420130000000001</v>
      </c>
      <c r="D660">
        <v>660</v>
      </c>
      <c r="E660">
        <f>SUM($A$1:A660)/D660</f>
        <v>1.9897721606060583</v>
      </c>
    </row>
    <row r="661" spans="1:5" x14ac:dyDescent="0.65">
      <c r="A661">
        <v>2.1988699999999999</v>
      </c>
      <c r="D661">
        <v>661</v>
      </c>
      <c r="E661">
        <f>SUM($A$1:A661)/D661</f>
        <v>1.9900884962178493</v>
      </c>
    </row>
    <row r="662" spans="1:5" x14ac:dyDescent="0.65">
      <c r="A662">
        <v>1.363612</v>
      </c>
      <c r="D662">
        <v>662</v>
      </c>
      <c r="E662">
        <f>SUM($A$1:A662)/D662</f>
        <v>1.9891421570996957</v>
      </c>
    </row>
    <row r="663" spans="1:5" x14ac:dyDescent="0.65">
      <c r="A663">
        <v>1.562929</v>
      </c>
      <c r="D663">
        <v>663</v>
      </c>
      <c r="E663">
        <f>SUM($A$1:A663)/D663</f>
        <v>1.9884993016591228</v>
      </c>
    </row>
    <row r="664" spans="1:5" x14ac:dyDescent="0.65">
      <c r="A664">
        <v>1.560662</v>
      </c>
      <c r="D664">
        <v>664</v>
      </c>
      <c r="E664">
        <f>SUM($A$1:A664)/D664</f>
        <v>1.9878549683734918</v>
      </c>
    </row>
    <row r="665" spans="1:5" x14ac:dyDescent="0.65">
      <c r="A665">
        <v>1.5235700000000001</v>
      </c>
      <c r="D665">
        <v>665</v>
      </c>
      <c r="E665">
        <f>SUM($A$1:A665)/D665</f>
        <v>1.9871567954887197</v>
      </c>
    </row>
    <row r="666" spans="1:5" x14ac:dyDescent="0.65">
      <c r="A666">
        <v>2.331674</v>
      </c>
      <c r="D666">
        <v>666</v>
      </c>
      <c r="E666">
        <f>SUM($A$1:A666)/D666</f>
        <v>1.9876740885885864</v>
      </c>
    </row>
    <row r="667" spans="1:5" x14ac:dyDescent="0.65">
      <c r="A667">
        <v>1.748076</v>
      </c>
      <c r="D667">
        <v>667</v>
      </c>
      <c r="E667">
        <f>SUM($A$1:A667)/D667</f>
        <v>1.9873148710644657</v>
      </c>
    </row>
    <row r="668" spans="1:5" x14ac:dyDescent="0.65">
      <c r="A668">
        <v>1.234264</v>
      </c>
      <c r="D668">
        <v>668</v>
      </c>
      <c r="E668">
        <f>SUM($A$1:A668)/D668</f>
        <v>1.9861875494011956</v>
      </c>
    </row>
    <row r="669" spans="1:5" x14ac:dyDescent="0.65">
      <c r="A669">
        <v>1.0051509999999999</v>
      </c>
      <c r="D669">
        <v>669</v>
      </c>
      <c r="E669">
        <f>SUM($A$1:A669)/D669</f>
        <v>1.9847211270553045</v>
      </c>
    </row>
    <row r="670" spans="1:5" x14ac:dyDescent="0.65">
      <c r="A670">
        <v>1.1682619999999999</v>
      </c>
      <c r="D670">
        <v>670</v>
      </c>
      <c r="E670">
        <f>SUM($A$1:A670)/D670</f>
        <v>1.9835025313432815</v>
      </c>
    </row>
    <row r="671" spans="1:5" x14ac:dyDescent="0.65">
      <c r="A671">
        <v>1.232375</v>
      </c>
      <c r="D671">
        <v>671</v>
      </c>
      <c r="E671">
        <f>SUM($A$1:A671)/D671</f>
        <v>1.9823831162444092</v>
      </c>
    </row>
    <row r="672" spans="1:5" x14ac:dyDescent="0.65">
      <c r="A672">
        <v>1.1411579999999999</v>
      </c>
      <c r="D672">
        <v>672</v>
      </c>
      <c r="E672">
        <f>SUM($A$1:A672)/D672</f>
        <v>1.9811312931547598</v>
      </c>
    </row>
    <row r="673" spans="1:5" x14ac:dyDescent="0.65">
      <c r="A673">
        <v>2.0897809999999999</v>
      </c>
      <c r="D673">
        <v>673</v>
      </c>
      <c r="E673">
        <f>SUM($A$1:A673)/D673</f>
        <v>1.9812927340267437</v>
      </c>
    </row>
    <row r="674" spans="1:5" x14ac:dyDescent="0.65">
      <c r="A674">
        <v>1.2616309999999999</v>
      </c>
      <c r="D674">
        <v>674</v>
      </c>
      <c r="E674">
        <f>SUM($A$1:A674)/D674</f>
        <v>1.9802249866468822</v>
      </c>
    </row>
    <row r="675" spans="1:5" x14ac:dyDescent="0.65">
      <c r="A675">
        <v>2.7721049999999998</v>
      </c>
      <c r="D675">
        <v>675</v>
      </c>
      <c r="E675">
        <f>SUM($A$1:A675)/D675</f>
        <v>1.98139814222222</v>
      </c>
    </row>
    <row r="676" spans="1:5" x14ac:dyDescent="0.65">
      <c r="A676">
        <v>1.0641039999999999</v>
      </c>
      <c r="D676">
        <v>676</v>
      </c>
      <c r="E676">
        <f>SUM($A$1:A676)/D676</f>
        <v>1.98004119822485</v>
      </c>
    </row>
    <row r="677" spans="1:5" x14ac:dyDescent="0.65">
      <c r="A677">
        <v>1.9089309999999999</v>
      </c>
      <c r="D677">
        <v>677</v>
      </c>
      <c r="E677">
        <f>SUM($A$1:A677)/D677</f>
        <v>1.9799361610044293</v>
      </c>
    </row>
    <row r="678" spans="1:5" x14ac:dyDescent="0.65">
      <c r="A678">
        <v>1.641608</v>
      </c>
      <c r="D678">
        <v>678</v>
      </c>
      <c r="E678">
        <f>SUM($A$1:A678)/D678</f>
        <v>1.9794371519174019</v>
      </c>
    </row>
    <row r="679" spans="1:5" x14ac:dyDescent="0.65">
      <c r="A679">
        <v>3.0707249999999999</v>
      </c>
      <c r="D679">
        <v>679</v>
      </c>
      <c r="E679">
        <f>SUM($A$1:A679)/D679</f>
        <v>1.9810443505154616</v>
      </c>
    </row>
    <row r="680" spans="1:5" x14ac:dyDescent="0.65">
      <c r="A680">
        <v>1.1063540000000001</v>
      </c>
      <c r="D680">
        <v>680</v>
      </c>
      <c r="E680">
        <f>SUM($A$1:A680)/D680</f>
        <v>1.9797580411764684</v>
      </c>
    </row>
    <row r="681" spans="1:5" x14ac:dyDescent="0.65">
      <c r="A681">
        <v>1.4673700000000001</v>
      </c>
      <c r="D681">
        <v>681</v>
      </c>
      <c r="E681">
        <f>SUM($A$1:A681)/D681</f>
        <v>1.9790056358296602</v>
      </c>
    </row>
    <row r="682" spans="1:5" x14ac:dyDescent="0.65">
      <c r="A682">
        <v>3.1944650000000001</v>
      </c>
      <c r="D682">
        <v>682</v>
      </c>
      <c r="E682">
        <f>SUM($A$1:A682)/D682</f>
        <v>1.9807878343108485</v>
      </c>
    </row>
    <row r="683" spans="1:5" x14ac:dyDescent="0.65">
      <c r="A683">
        <v>2.132412</v>
      </c>
      <c r="D683">
        <v>683</v>
      </c>
      <c r="E683">
        <f>SUM($A$1:A683)/D683</f>
        <v>1.981009831625181</v>
      </c>
    </row>
    <row r="684" spans="1:5" x14ac:dyDescent="0.65">
      <c r="A684">
        <v>5.3612479999999998</v>
      </c>
      <c r="D684">
        <v>684</v>
      </c>
      <c r="E684">
        <f>SUM($A$1:A684)/D684</f>
        <v>1.9859517002923954</v>
      </c>
    </row>
    <row r="685" spans="1:5" x14ac:dyDescent="0.65">
      <c r="A685">
        <v>1.116196</v>
      </c>
      <c r="D685">
        <v>685</v>
      </c>
      <c r="E685">
        <f>SUM($A$1:A685)/D685</f>
        <v>1.9846819839416034</v>
      </c>
    </row>
    <row r="686" spans="1:5" x14ac:dyDescent="0.65">
      <c r="A686">
        <v>3.18703</v>
      </c>
      <c r="D686">
        <v>686</v>
      </c>
      <c r="E686">
        <f>SUM($A$1:A686)/D686</f>
        <v>1.9864346778425634</v>
      </c>
    </row>
    <row r="687" spans="1:5" x14ac:dyDescent="0.65">
      <c r="A687">
        <v>2.2217730000000002</v>
      </c>
      <c r="D687">
        <v>687</v>
      </c>
      <c r="E687">
        <f>SUM($A$1:A687)/D687</f>
        <v>1.986777237263462</v>
      </c>
    </row>
    <row r="688" spans="1:5" x14ac:dyDescent="0.65">
      <c r="A688">
        <v>4.6323230000000004</v>
      </c>
      <c r="D688">
        <v>688</v>
      </c>
      <c r="E688">
        <f>SUM($A$1:A688)/D688</f>
        <v>1.9906225072674397</v>
      </c>
    </row>
    <row r="689" spans="1:5" x14ac:dyDescent="0.65">
      <c r="A689">
        <v>2.5718190000000001</v>
      </c>
      <c r="D689">
        <v>689</v>
      </c>
      <c r="E689">
        <f>SUM($A$1:A689)/D689</f>
        <v>1.991466043541362</v>
      </c>
    </row>
    <row r="690" spans="1:5" x14ac:dyDescent="0.65">
      <c r="A690">
        <v>3.0198800000000001</v>
      </c>
      <c r="D690">
        <v>690</v>
      </c>
      <c r="E690">
        <f>SUM($A$1:A690)/D690</f>
        <v>1.9929564985507224</v>
      </c>
    </row>
    <row r="691" spans="1:5" x14ac:dyDescent="0.65">
      <c r="A691">
        <v>1.641135</v>
      </c>
      <c r="D691">
        <v>691</v>
      </c>
      <c r="E691">
        <f>SUM($A$1:A691)/D691</f>
        <v>1.9924473502170748</v>
      </c>
    </row>
    <row r="692" spans="1:5" x14ac:dyDescent="0.65">
      <c r="A692">
        <v>1.1080110000000001</v>
      </c>
      <c r="D692">
        <v>692</v>
      </c>
      <c r="E692">
        <f>SUM($A$1:A692)/D692</f>
        <v>1.9911692630057785</v>
      </c>
    </row>
    <row r="693" spans="1:5" x14ac:dyDescent="0.65">
      <c r="A693">
        <v>1.615704</v>
      </c>
      <c r="D693">
        <v>693</v>
      </c>
      <c r="E693">
        <f>SUM($A$1:A693)/D693</f>
        <v>1.9906274660894643</v>
      </c>
    </row>
    <row r="694" spans="1:5" x14ac:dyDescent="0.65">
      <c r="A694">
        <v>1.166418</v>
      </c>
      <c r="D694">
        <v>694</v>
      </c>
      <c r="E694">
        <f>SUM($A$1:A694)/D694</f>
        <v>1.9894398443804016</v>
      </c>
    </row>
    <row r="695" spans="1:5" x14ac:dyDescent="0.65">
      <c r="A695">
        <v>1.1552</v>
      </c>
      <c r="D695">
        <v>695</v>
      </c>
      <c r="E695">
        <f>SUM($A$1:A695)/D695</f>
        <v>1.9882394992805736</v>
      </c>
    </row>
    <row r="696" spans="1:5" x14ac:dyDescent="0.65">
      <c r="A696">
        <v>1.9323900000000001</v>
      </c>
      <c r="D696">
        <v>696</v>
      </c>
      <c r="E696">
        <f>SUM($A$1:A696)/D696</f>
        <v>1.9881592557471244</v>
      </c>
    </row>
    <row r="697" spans="1:5" x14ac:dyDescent="0.65">
      <c r="A697">
        <v>2.1724250000000001</v>
      </c>
      <c r="D697">
        <v>697</v>
      </c>
      <c r="E697">
        <f>SUM($A$1:A697)/D697</f>
        <v>1.9884236255380181</v>
      </c>
    </row>
    <row r="698" spans="1:5" x14ac:dyDescent="0.65">
      <c r="A698">
        <v>1.0982609999999999</v>
      </c>
      <c r="D698">
        <v>698</v>
      </c>
      <c r="E698">
        <f>SUM($A$1:A698)/D698</f>
        <v>1.9871483209169036</v>
      </c>
    </row>
    <row r="699" spans="1:5" x14ac:dyDescent="0.65">
      <c r="A699">
        <v>1.8695310000000001</v>
      </c>
      <c r="D699">
        <v>699</v>
      </c>
      <c r="E699">
        <f>SUM($A$1:A699)/D699</f>
        <v>1.9869800557939896</v>
      </c>
    </row>
    <row r="700" spans="1:5" x14ac:dyDescent="0.65">
      <c r="A700">
        <v>1.388007</v>
      </c>
      <c r="D700">
        <v>700</v>
      </c>
      <c r="E700">
        <f>SUM($A$1:A700)/D700</f>
        <v>1.9861243799999981</v>
      </c>
    </row>
    <row r="701" spans="1:5" x14ac:dyDescent="0.65">
      <c r="A701">
        <v>1.0434140000000001</v>
      </c>
      <c r="D701">
        <v>701</v>
      </c>
      <c r="E701">
        <f>SUM($A$1:A701)/D701</f>
        <v>1.984779572039941</v>
      </c>
    </row>
    <row r="702" spans="1:5" x14ac:dyDescent="0.65">
      <c r="A702">
        <v>2.273568</v>
      </c>
      <c r="D702">
        <v>702</v>
      </c>
      <c r="E702">
        <f>SUM($A$1:A702)/D702</f>
        <v>1.9851909515669499</v>
      </c>
    </row>
    <row r="703" spans="1:5" x14ac:dyDescent="0.65">
      <c r="A703">
        <v>2.6292339999999998</v>
      </c>
      <c r="D703">
        <v>703</v>
      </c>
      <c r="E703">
        <f>SUM($A$1:A703)/D703</f>
        <v>1.9861070867709798</v>
      </c>
    </row>
    <row r="704" spans="1:5" x14ac:dyDescent="0.65">
      <c r="A704">
        <v>1.068824</v>
      </c>
      <c r="D704">
        <v>704</v>
      </c>
      <c r="E704">
        <f>SUM($A$1:A704)/D704</f>
        <v>1.9848041278409072</v>
      </c>
    </row>
    <row r="705" spans="1:5" x14ac:dyDescent="0.65">
      <c r="A705">
        <v>1.2016610000000001</v>
      </c>
      <c r="D705">
        <v>705</v>
      </c>
      <c r="E705">
        <f>SUM($A$1:A705)/D705</f>
        <v>1.9836932865248209</v>
      </c>
    </row>
    <row r="706" spans="1:5" x14ac:dyDescent="0.65">
      <c r="A706">
        <v>1.5309079999999999</v>
      </c>
      <c r="D706">
        <v>706</v>
      </c>
      <c r="E706">
        <f>SUM($A$1:A706)/D706</f>
        <v>1.9830519475920663</v>
      </c>
    </row>
    <row r="707" spans="1:5" x14ac:dyDescent="0.65">
      <c r="A707">
        <v>1.377478</v>
      </c>
      <c r="D707">
        <v>707</v>
      </c>
      <c r="E707">
        <f>SUM($A$1:A707)/D707</f>
        <v>1.9821954073550196</v>
      </c>
    </row>
    <row r="708" spans="1:5" x14ac:dyDescent="0.65">
      <c r="A708">
        <v>2.0500029999999998</v>
      </c>
      <c r="D708">
        <v>708</v>
      </c>
      <c r="E708">
        <f>SUM($A$1:A708)/D708</f>
        <v>1.9822911807909589</v>
      </c>
    </row>
    <row r="709" spans="1:5" x14ac:dyDescent="0.65">
      <c r="A709">
        <v>1.1123959999999999</v>
      </c>
      <c r="D709">
        <v>709</v>
      </c>
      <c r="E709">
        <f>SUM($A$1:A709)/D709</f>
        <v>1.9810642482369518</v>
      </c>
    </row>
    <row r="710" spans="1:5" x14ac:dyDescent="0.65">
      <c r="A710">
        <v>1.91662</v>
      </c>
      <c r="D710">
        <v>710</v>
      </c>
      <c r="E710">
        <f>SUM($A$1:A710)/D710</f>
        <v>1.9809734816901392</v>
      </c>
    </row>
    <row r="711" spans="1:5" x14ac:dyDescent="0.65">
      <c r="A711">
        <v>14.178312</v>
      </c>
      <c r="D711">
        <v>711</v>
      </c>
      <c r="E711">
        <f>SUM($A$1:A711)/D711</f>
        <v>1.9981286694796045</v>
      </c>
    </row>
    <row r="712" spans="1:5" x14ac:dyDescent="0.65">
      <c r="A712">
        <v>1.007765</v>
      </c>
      <c r="D712">
        <v>712</v>
      </c>
      <c r="E712">
        <f>SUM($A$1:A712)/D712</f>
        <v>1.9967377092696614</v>
      </c>
    </row>
    <row r="713" spans="1:5" x14ac:dyDescent="0.65">
      <c r="A713">
        <v>1.6846220000000001</v>
      </c>
      <c r="D713">
        <v>713</v>
      </c>
      <c r="E713">
        <f>SUM($A$1:A713)/D713</f>
        <v>1.9962999593267867</v>
      </c>
    </row>
    <row r="714" spans="1:5" x14ac:dyDescent="0.65">
      <c r="A714">
        <v>1.800826</v>
      </c>
      <c r="D714">
        <v>714</v>
      </c>
      <c r="E714">
        <f>SUM($A$1:A714)/D714</f>
        <v>1.9960261862745081</v>
      </c>
    </row>
    <row r="715" spans="1:5" x14ac:dyDescent="0.65">
      <c r="A715">
        <v>1.1003890000000001</v>
      </c>
      <c r="D715">
        <v>715</v>
      </c>
      <c r="E715">
        <f>SUM($A$1:A715)/D715</f>
        <v>1.9947735468531451</v>
      </c>
    </row>
    <row r="716" spans="1:5" x14ac:dyDescent="0.65">
      <c r="A716">
        <v>1.038133</v>
      </c>
      <c r="D716">
        <v>716</v>
      </c>
      <c r="E716">
        <f>SUM($A$1:A716)/D716</f>
        <v>1.993437456703909</v>
      </c>
    </row>
    <row r="717" spans="1:5" x14ac:dyDescent="0.65">
      <c r="A717">
        <v>1.174418</v>
      </c>
      <c r="D717">
        <v>717</v>
      </c>
      <c r="E717">
        <f>SUM($A$1:A717)/D717</f>
        <v>1.9922951701534155</v>
      </c>
    </row>
    <row r="718" spans="1:5" x14ac:dyDescent="0.65">
      <c r="A718">
        <v>1.7585200000000001</v>
      </c>
      <c r="D718">
        <v>718</v>
      </c>
      <c r="E718">
        <f>SUM($A$1:A718)/D718</f>
        <v>1.9919695779944275</v>
      </c>
    </row>
    <row r="719" spans="1:5" x14ac:dyDescent="0.65">
      <c r="A719">
        <v>2.4916309999999999</v>
      </c>
      <c r="D719">
        <v>719</v>
      </c>
      <c r="E719">
        <f>SUM($A$1:A719)/D719</f>
        <v>1.992664517385256</v>
      </c>
    </row>
    <row r="720" spans="1:5" x14ac:dyDescent="0.65">
      <c r="A720">
        <v>1.5018629999999999</v>
      </c>
      <c r="D720">
        <v>720</v>
      </c>
      <c r="E720">
        <f>SUM($A$1:A720)/D720</f>
        <v>1.9919828486111097</v>
      </c>
    </row>
    <row r="721" spans="1:5" x14ac:dyDescent="0.65">
      <c r="A721">
        <v>1.26111</v>
      </c>
      <c r="D721">
        <v>721</v>
      </c>
      <c r="E721">
        <f>SUM($A$1:A721)/D721</f>
        <v>1.9909691553398043</v>
      </c>
    </row>
    <row r="722" spans="1:5" x14ac:dyDescent="0.65">
      <c r="A722">
        <v>2.129607</v>
      </c>
      <c r="D722">
        <v>722</v>
      </c>
      <c r="E722">
        <f>SUM($A$1:A722)/D722</f>
        <v>1.991161174515234</v>
      </c>
    </row>
    <row r="723" spans="1:5" x14ac:dyDescent="0.65">
      <c r="A723">
        <v>1.1414759999999999</v>
      </c>
      <c r="D723">
        <v>723</v>
      </c>
      <c r="E723">
        <f>SUM($A$1:A723)/D723</f>
        <v>1.9899859529737192</v>
      </c>
    </row>
    <row r="724" spans="1:5" x14ac:dyDescent="0.65">
      <c r="A724">
        <v>1.662593</v>
      </c>
      <c r="D724">
        <v>724</v>
      </c>
      <c r="E724">
        <f>SUM($A$1:A724)/D724</f>
        <v>1.9895337527624295</v>
      </c>
    </row>
    <row r="725" spans="1:5" x14ac:dyDescent="0.65">
      <c r="A725">
        <v>1.140841</v>
      </c>
      <c r="D725">
        <v>725</v>
      </c>
      <c r="E725">
        <f>SUM($A$1:A725)/D725</f>
        <v>1.988363142068964</v>
      </c>
    </row>
    <row r="726" spans="1:5" x14ac:dyDescent="0.65">
      <c r="A726">
        <v>1.1212599999999999</v>
      </c>
      <c r="D726">
        <v>726</v>
      </c>
      <c r="E726">
        <f>SUM($A$1:A726)/D726</f>
        <v>1.9871687851239654</v>
      </c>
    </row>
    <row r="727" spans="1:5" x14ac:dyDescent="0.65">
      <c r="A727">
        <v>5.8760469999999998</v>
      </c>
      <c r="D727">
        <v>727</v>
      </c>
      <c r="E727">
        <f>SUM($A$1:A727)/D727</f>
        <v>1.9925179986244825</v>
      </c>
    </row>
    <row r="728" spans="1:5" x14ac:dyDescent="0.65">
      <c r="A728">
        <v>1.1799440000000001</v>
      </c>
      <c r="D728">
        <v>728</v>
      </c>
      <c r="E728">
        <f>SUM($A$1:A728)/D728</f>
        <v>1.9914018255494488</v>
      </c>
    </row>
    <row r="729" spans="1:5" x14ac:dyDescent="0.65">
      <c r="A729">
        <v>1.0116449999999999</v>
      </c>
      <c r="D729">
        <v>729</v>
      </c>
      <c r="E729">
        <f>SUM($A$1:A729)/D729</f>
        <v>1.9900578518518504</v>
      </c>
    </row>
    <row r="730" spans="1:5" x14ac:dyDescent="0.65">
      <c r="A730">
        <v>2.0816129999999999</v>
      </c>
      <c r="D730">
        <v>730</v>
      </c>
      <c r="E730">
        <f>SUM($A$1:A730)/D730</f>
        <v>1.9901832698630122</v>
      </c>
    </row>
    <row r="731" spans="1:5" x14ac:dyDescent="0.65">
      <c r="A731">
        <v>1.0858220000000001</v>
      </c>
      <c r="D731">
        <v>731</v>
      </c>
      <c r="E731">
        <f>SUM($A$1:A731)/D731</f>
        <v>1.9889461135430901</v>
      </c>
    </row>
    <row r="732" spans="1:5" x14ac:dyDescent="0.65">
      <c r="A732">
        <v>1.0243450000000001</v>
      </c>
      <c r="D732">
        <v>732</v>
      </c>
      <c r="E732">
        <f>SUM($A$1:A732)/D732</f>
        <v>1.987628352459015</v>
      </c>
    </row>
    <row r="733" spans="1:5" x14ac:dyDescent="0.65">
      <c r="A733">
        <v>1.004656</v>
      </c>
      <c r="D733">
        <v>733</v>
      </c>
      <c r="E733">
        <f>SUM($A$1:A733)/D733</f>
        <v>1.9862873260572975</v>
      </c>
    </row>
    <row r="734" spans="1:5" x14ac:dyDescent="0.65">
      <c r="A734">
        <v>1.2389969999999999</v>
      </c>
      <c r="D734">
        <v>734</v>
      </c>
      <c r="E734">
        <f>SUM($A$1:A734)/D734</f>
        <v>1.9852692193460475</v>
      </c>
    </row>
    <row r="735" spans="1:5" x14ac:dyDescent="0.65">
      <c r="A735">
        <v>1.6757200000000001</v>
      </c>
      <c r="D735">
        <v>735</v>
      </c>
      <c r="E735">
        <f>SUM($A$1:A735)/D735</f>
        <v>1.9848480639455768</v>
      </c>
    </row>
    <row r="736" spans="1:5" x14ac:dyDescent="0.65">
      <c r="A736">
        <v>1.233949</v>
      </c>
      <c r="D736">
        <v>736</v>
      </c>
      <c r="E736">
        <f>SUM($A$1:A736)/D736</f>
        <v>1.9838278206521722</v>
      </c>
    </row>
    <row r="737" spans="1:5" x14ac:dyDescent="0.65">
      <c r="A737">
        <v>1.306953</v>
      </c>
      <c r="D737">
        <v>737</v>
      </c>
      <c r="E737">
        <f>SUM($A$1:A737)/D737</f>
        <v>1.9829094016282209</v>
      </c>
    </row>
    <row r="738" spans="1:5" x14ac:dyDescent="0.65">
      <c r="A738">
        <v>1.3091390000000001</v>
      </c>
      <c r="D738">
        <v>738</v>
      </c>
      <c r="E738">
        <f>SUM($A$1:A738)/D738</f>
        <v>1.9819964336043345</v>
      </c>
    </row>
    <row r="739" spans="1:5" x14ac:dyDescent="0.65">
      <c r="A739">
        <v>1.0486709999999999</v>
      </c>
      <c r="D739">
        <v>739</v>
      </c>
      <c r="E739">
        <f>SUM($A$1:A739)/D739</f>
        <v>1.9807334763193489</v>
      </c>
    </row>
    <row r="740" spans="1:5" x14ac:dyDescent="0.65">
      <c r="A740">
        <v>1.482796</v>
      </c>
      <c r="D740">
        <v>740</v>
      </c>
      <c r="E740">
        <f>SUM($A$1:A740)/D740</f>
        <v>1.9800605878378363</v>
      </c>
    </row>
    <row r="741" spans="1:5" x14ac:dyDescent="0.65">
      <c r="A741">
        <v>1.823526</v>
      </c>
      <c r="D741">
        <v>741</v>
      </c>
      <c r="E741">
        <f>SUM($A$1:A741)/D741</f>
        <v>1.97984934008097</v>
      </c>
    </row>
    <row r="742" spans="1:5" x14ac:dyDescent="0.65">
      <c r="A742">
        <v>1.229047</v>
      </c>
      <c r="D742">
        <v>742</v>
      </c>
      <c r="E742">
        <f>SUM($A$1:A742)/D742</f>
        <v>1.9788374770889472</v>
      </c>
    </row>
    <row r="743" spans="1:5" x14ac:dyDescent="0.65">
      <c r="A743">
        <v>1.7087680000000001</v>
      </c>
      <c r="D743">
        <v>743</v>
      </c>
      <c r="E743">
        <f>SUM($A$1:A743)/D743</f>
        <v>1.9784739919246281</v>
      </c>
    </row>
    <row r="744" spans="1:5" x14ac:dyDescent="0.65">
      <c r="A744">
        <v>2.8426469999999999</v>
      </c>
      <c r="D744">
        <v>744</v>
      </c>
      <c r="E744">
        <f>SUM($A$1:A744)/D744</f>
        <v>1.9796355147849445</v>
      </c>
    </row>
    <row r="745" spans="1:5" x14ac:dyDescent="0.65">
      <c r="A745">
        <v>1.467225</v>
      </c>
      <c r="D745">
        <v>745</v>
      </c>
      <c r="E745">
        <f>SUM($A$1:A745)/D745</f>
        <v>1.97894771543624</v>
      </c>
    </row>
    <row r="746" spans="1:5" x14ac:dyDescent="0.65">
      <c r="A746">
        <v>1.5250300000000001</v>
      </c>
      <c r="D746">
        <v>746</v>
      </c>
      <c r="E746">
        <f>SUM($A$1:A746)/D746</f>
        <v>1.9783392466487919</v>
      </c>
    </row>
    <row r="747" spans="1:5" x14ac:dyDescent="0.65">
      <c r="A747">
        <v>1.028138</v>
      </c>
      <c r="D747">
        <v>747</v>
      </c>
      <c r="E747">
        <f>SUM($A$1:A747)/D747</f>
        <v>1.9770672235609086</v>
      </c>
    </row>
    <row r="748" spans="1:5" x14ac:dyDescent="0.65">
      <c r="A748">
        <v>1.368161</v>
      </c>
      <c r="D748">
        <v>748</v>
      </c>
      <c r="E748">
        <f>SUM($A$1:A748)/D748</f>
        <v>1.976253177807485</v>
      </c>
    </row>
    <row r="749" spans="1:5" x14ac:dyDescent="0.65">
      <c r="A749">
        <v>1.162466</v>
      </c>
      <c r="D749">
        <v>749</v>
      </c>
      <c r="E749">
        <f>SUM($A$1:A749)/D749</f>
        <v>1.975166679572762</v>
      </c>
    </row>
    <row r="750" spans="1:5" x14ac:dyDescent="0.65">
      <c r="A750">
        <v>1.320832</v>
      </c>
      <c r="D750">
        <v>750</v>
      </c>
      <c r="E750">
        <f>SUM($A$1:A750)/D750</f>
        <v>1.9742942333333318</v>
      </c>
    </row>
    <row r="751" spans="1:5" x14ac:dyDescent="0.65">
      <c r="A751">
        <v>2.7050559999999999</v>
      </c>
      <c r="D751">
        <v>751</v>
      </c>
      <c r="E751">
        <f>SUM($A$1:A751)/D751</f>
        <v>1.9752672849533941</v>
      </c>
    </row>
    <row r="752" spans="1:5" x14ac:dyDescent="0.65">
      <c r="A752">
        <v>1.395618</v>
      </c>
      <c r="D752">
        <v>752</v>
      </c>
      <c r="E752">
        <f>SUM($A$1:A752)/D752</f>
        <v>1.9744964747340412</v>
      </c>
    </row>
    <row r="753" spans="1:5" x14ac:dyDescent="0.65">
      <c r="A753">
        <v>1.0468109999999999</v>
      </c>
      <c r="D753">
        <v>753</v>
      </c>
      <c r="E753">
        <f>SUM($A$1:A753)/D753</f>
        <v>1.9732644887118178</v>
      </c>
    </row>
    <row r="754" spans="1:5" x14ac:dyDescent="0.65">
      <c r="A754">
        <v>1.5176149999999999</v>
      </c>
      <c r="D754">
        <v>754</v>
      </c>
      <c r="E754">
        <f>SUM($A$1:A754)/D754</f>
        <v>1.9726601790450913</v>
      </c>
    </row>
    <row r="755" spans="1:5" x14ac:dyDescent="0.65">
      <c r="A755">
        <v>1.8550439999999999</v>
      </c>
      <c r="D755">
        <v>755</v>
      </c>
      <c r="E755">
        <f>SUM($A$1:A755)/D755</f>
        <v>1.9725043960264883</v>
      </c>
    </row>
    <row r="756" spans="1:5" x14ac:dyDescent="0.65">
      <c r="A756">
        <v>2.1246139999999998</v>
      </c>
      <c r="D756">
        <v>756</v>
      </c>
      <c r="E756">
        <f>SUM($A$1:A756)/D756</f>
        <v>1.9727055992063476</v>
      </c>
    </row>
    <row r="757" spans="1:5" x14ac:dyDescent="0.65">
      <c r="A757">
        <v>2.7138580000000001</v>
      </c>
      <c r="D757">
        <v>757</v>
      </c>
      <c r="E757">
        <f>SUM($A$1:A757)/D757</f>
        <v>1.9736846644649919</v>
      </c>
    </row>
    <row r="758" spans="1:5" x14ac:dyDescent="0.65">
      <c r="A758">
        <v>2.5867429999999998</v>
      </c>
      <c r="D758">
        <v>758</v>
      </c>
      <c r="E758">
        <f>SUM($A$1:A758)/D758</f>
        <v>1.9744934485488113</v>
      </c>
    </row>
    <row r="759" spans="1:5" x14ac:dyDescent="0.65">
      <c r="A759">
        <v>1.1893039999999999</v>
      </c>
      <c r="D759">
        <v>759</v>
      </c>
      <c r="E759">
        <f>SUM($A$1:A759)/D759</f>
        <v>1.9734589433465071</v>
      </c>
    </row>
    <row r="760" spans="1:5" x14ac:dyDescent="0.65">
      <c r="A760">
        <v>2.7153839999999998</v>
      </c>
      <c r="D760">
        <v>760</v>
      </c>
      <c r="E760">
        <f>SUM($A$1:A760)/D760</f>
        <v>1.9744351605263144</v>
      </c>
    </row>
    <row r="761" spans="1:5" x14ac:dyDescent="0.65">
      <c r="A761">
        <v>1.678167</v>
      </c>
      <c r="D761">
        <v>761</v>
      </c>
      <c r="E761">
        <f>SUM($A$1:A761)/D761</f>
        <v>1.9740458462549264</v>
      </c>
    </row>
    <row r="762" spans="1:5" x14ac:dyDescent="0.65">
      <c r="A762">
        <v>1.987514</v>
      </c>
      <c r="D762">
        <v>762</v>
      </c>
      <c r="E762">
        <f>SUM($A$1:A762)/D762</f>
        <v>1.974063520997374</v>
      </c>
    </row>
    <row r="763" spans="1:5" x14ac:dyDescent="0.65">
      <c r="A763">
        <v>2.4157030000000002</v>
      </c>
      <c r="D763">
        <v>763</v>
      </c>
      <c r="E763">
        <f>SUM($A$1:A763)/D763</f>
        <v>1.9746423407601559</v>
      </c>
    </row>
    <row r="764" spans="1:5" x14ac:dyDescent="0.65">
      <c r="A764">
        <v>2.0655600000000001</v>
      </c>
      <c r="D764">
        <v>764</v>
      </c>
      <c r="E764">
        <f>SUM($A$1:A764)/D764</f>
        <v>1.9747613429319357</v>
      </c>
    </row>
    <row r="765" spans="1:5" x14ac:dyDescent="0.65">
      <c r="A765">
        <v>2.7941440000000002</v>
      </c>
      <c r="D765">
        <v>765</v>
      </c>
      <c r="E765">
        <f>SUM($A$1:A765)/D765</f>
        <v>1.9758324313725475</v>
      </c>
    </row>
    <row r="766" spans="1:5" x14ac:dyDescent="0.65">
      <c r="A766">
        <v>3.3026939999999998</v>
      </c>
      <c r="D766">
        <v>766</v>
      </c>
      <c r="E766">
        <f>SUM($A$1:A766)/D766</f>
        <v>1.9775646266318523</v>
      </c>
    </row>
    <row r="767" spans="1:5" x14ac:dyDescent="0.65">
      <c r="A767">
        <v>3.3812730000000002</v>
      </c>
      <c r="D767">
        <v>767</v>
      </c>
      <c r="E767">
        <f>SUM($A$1:A767)/D767</f>
        <v>1.979394754889177</v>
      </c>
    </row>
    <row r="768" spans="1:5" x14ac:dyDescent="0.65">
      <c r="A768">
        <v>1.446329</v>
      </c>
      <c r="D768">
        <v>768</v>
      </c>
      <c r="E768">
        <f>SUM($A$1:A768)/D768</f>
        <v>1.9787006588541651</v>
      </c>
    </row>
    <row r="769" spans="1:5" x14ac:dyDescent="0.65">
      <c r="A769">
        <v>1.3365069999999999</v>
      </c>
      <c r="D769">
        <v>769</v>
      </c>
      <c r="E769">
        <f>SUM($A$1:A769)/D769</f>
        <v>1.9778655565669685</v>
      </c>
    </row>
    <row r="770" spans="1:5" x14ac:dyDescent="0.65">
      <c r="A770">
        <v>1.058595</v>
      </c>
      <c r="D770">
        <v>770</v>
      </c>
      <c r="E770">
        <f>SUM($A$1:A770)/D770</f>
        <v>1.9766716987012971</v>
      </c>
    </row>
    <row r="771" spans="1:5" x14ac:dyDescent="0.65">
      <c r="A771">
        <v>1.2441960000000001</v>
      </c>
      <c r="D771">
        <v>771</v>
      </c>
      <c r="E771">
        <f>SUM($A$1:A771)/D771</f>
        <v>1.9757216653696483</v>
      </c>
    </row>
    <row r="772" spans="1:5" x14ac:dyDescent="0.65">
      <c r="A772">
        <v>2.3772739999999999</v>
      </c>
      <c r="D772">
        <v>772</v>
      </c>
      <c r="E772">
        <f>SUM($A$1:A772)/D772</f>
        <v>1.9762418108808275</v>
      </c>
    </row>
    <row r="773" spans="1:5" x14ac:dyDescent="0.65">
      <c r="A773">
        <v>1.321888</v>
      </c>
      <c r="D773">
        <v>773</v>
      </c>
      <c r="E773">
        <f>SUM($A$1:A773)/D773</f>
        <v>1.9753952988357035</v>
      </c>
    </row>
    <row r="774" spans="1:5" x14ac:dyDescent="0.65">
      <c r="A774">
        <v>1.097534</v>
      </c>
      <c r="D774">
        <v>774</v>
      </c>
      <c r="E774">
        <f>SUM($A$1:A774)/D774</f>
        <v>1.9742611111111095</v>
      </c>
    </row>
    <row r="775" spans="1:5" x14ac:dyDescent="0.65">
      <c r="A775">
        <v>1.0004280000000001</v>
      </c>
      <c r="D775">
        <v>775</v>
      </c>
      <c r="E775">
        <f>SUM($A$1:A775)/D775</f>
        <v>1.973004552258063</v>
      </c>
    </row>
    <row r="776" spans="1:5" x14ac:dyDescent="0.65">
      <c r="A776">
        <v>1.7086159999999999</v>
      </c>
      <c r="D776">
        <v>776</v>
      </c>
      <c r="E776">
        <f>SUM($A$1:A776)/D776</f>
        <v>1.9726638453608232</v>
      </c>
    </row>
    <row r="777" spans="1:5" x14ac:dyDescent="0.65">
      <c r="A777">
        <v>2.1014370000000002</v>
      </c>
      <c r="D777">
        <v>777</v>
      </c>
      <c r="E777">
        <f>SUM($A$1:A777)/D777</f>
        <v>1.9728295765765751</v>
      </c>
    </row>
    <row r="778" spans="1:5" x14ac:dyDescent="0.65">
      <c r="A778">
        <v>1.0334700000000001</v>
      </c>
      <c r="D778">
        <v>778</v>
      </c>
      <c r="E778">
        <f>SUM($A$1:A778)/D778</f>
        <v>1.9716221735218495</v>
      </c>
    </row>
    <row r="779" spans="1:5" x14ac:dyDescent="0.65">
      <c r="A779">
        <v>1.048179</v>
      </c>
      <c r="D779">
        <v>779</v>
      </c>
      <c r="E779">
        <f>SUM($A$1:A779)/D779</f>
        <v>1.9704367522464683</v>
      </c>
    </row>
    <row r="780" spans="1:5" x14ac:dyDescent="0.65">
      <c r="A780">
        <v>1.275841</v>
      </c>
      <c r="D780">
        <v>780</v>
      </c>
      <c r="E780">
        <f>SUM($A$1:A780)/D780</f>
        <v>1.9695462448717931</v>
      </c>
    </row>
    <row r="781" spans="1:5" x14ac:dyDescent="0.65">
      <c r="A781">
        <v>1.7786090000000001</v>
      </c>
      <c r="D781">
        <v>781</v>
      </c>
      <c r="E781">
        <f>SUM($A$1:A781)/D781</f>
        <v>1.9693017669654271</v>
      </c>
    </row>
    <row r="782" spans="1:5" x14ac:dyDescent="0.65">
      <c r="A782">
        <v>2.279871</v>
      </c>
      <c r="D782">
        <v>782</v>
      </c>
      <c r="E782">
        <f>SUM($A$1:A782)/D782</f>
        <v>1.9696989143222488</v>
      </c>
    </row>
    <row r="783" spans="1:5" x14ac:dyDescent="0.65">
      <c r="A783">
        <v>1.08727</v>
      </c>
      <c r="D783">
        <v>783</v>
      </c>
      <c r="E783">
        <f>SUM($A$1:A783)/D783</f>
        <v>1.9685719297573416</v>
      </c>
    </row>
    <row r="784" spans="1:5" x14ac:dyDescent="0.65">
      <c r="A784">
        <v>1.0801229999999999</v>
      </c>
      <c r="D784">
        <v>784</v>
      </c>
      <c r="E784">
        <f>SUM($A$1:A784)/D784</f>
        <v>1.9674387040816308</v>
      </c>
    </row>
    <row r="785" spans="1:5" x14ac:dyDescent="0.65">
      <c r="A785">
        <v>1.02515</v>
      </c>
      <c r="D785">
        <v>785</v>
      </c>
      <c r="E785">
        <f>SUM($A$1:A785)/D785</f>
        <v>1.9662383363057305</v>
      </c>
    </row>
    <row r="786" spans="1:5" x14ac:dyDescent="0.65">
      <c r="A786">
        <v>1.2366820000000001</v>
      </c>
      <c r="D786">
        <v>786</v>
      </c>
      <c r="E786">
        <f>SUM($A$1:A786)/D786</f>
        <v>1.9653101475826953</v>
      </c>
    </row>
    <row r="787" spans="1:5" x14ac:dyDescent="0.65">
      <c r="A787">
        <v>1.009409</v>
      </c>
      <c r="D787">
        <v>787</v>
      </c>
      <c r="E787">
        <f>SUM($A$1:A787)/D787</f>
        <v>1.9640955336721708</v>
      </c>
    </row>
    <row r="788" spans="1:5" x14ac:dyDescent="0.65">
      <c r="A788">
        <v>6.8078289999999999</v>
      </c>
      <c r="D788">
        <v>788</v>
      </c>
      <c r="E788">
        <f>SUM($A$1:A788)/D788</f>
        <v>1.9702424035532977</v>
      </c>
    </row>
    <row r="789" spans="1:5" x14ac:dyDescent="0.65">
      <c r="A789">
        <v>1.6846220000000001</v>
      </c>
      <c r="D789">
        <v>789</v>
      </c>
      <c r="E789">
        <f>SUM($A$1:A789)/D789</f>
        <v>1.969880400506969</v>
      </c>
    </row>
    <row r="790" spans="1:5" x14ac:dyDescent="0.65">
      <c r="A790">
        <v>1.0279560000000001</v>
      </c>
      <c r="D790">
        <v>790</v>
      </c>
      <c r="E790">
        <f>SUM($A$1:A790)/D790</f>
        <v>1.9686880911392386</v>
      </c>
    </row>
    <row r="791" spans="1:5" x14ac:dyDescent="0.65">
      <c r="A791">
        <v>3.4129779999999998</v>
      </c>
      <c r="D791">
        <v>791</v>
      </c>
      <c r="E791">
        <f>SUM($A$1:A791)/D791</f>
        <v>1.9705139949431081</v>
      </c>
    </row>
    <row r="792" spans="1:5" x14ac:dyDescent="0.65">
      <c r="A792">
        <v>1.6608419999999999</v>
      </c>
      <c r="D792">
        <v>792</v>
      </c>
      <c r="E792">
        <f>SUM($A$1:A792)/D792</f>
        <v>1.9701229949494929</v>
      </c>
    </row>
    <row r="793" spans="1:5" x14ac:dyDescent="0.65">
      <c r="A793">
        <v>1.3265290000000001</v>
      </c>
      <c r="D793">
        <v>793</v>
      </c>
      <c r="E793">
        <f>SUM($A$1:A793)/D793</f>
        <v>1.9693114010088253</v>
      </c>
    </row>
    <row r="794" spans="1:5" x14ac:dyDescent="0.65">
      <c r="A794">
        <v>1.0106980000000001</v>
      </c>
      <c r="D794">
        <v>794</v>
      </c>
      <c r="E794">
        <f>SUM($A$1:A794)/D794</f>
        <v>1.9681040793450864</v>
      </c>
    </row>
    <row r="795" spans="1:5" x14ac:dyDescent="0.65">
      <c r="A795">
        <v>1.1490389999999999</v>
      </c>
      <c r="D795">
        <v>795</v>
      </c>
      <c r="E795">
        <f>SUM($A$1:A795)/D795</f>
        <v>1.9670738088050295</v>
      </c>
    </row>
    <row r="796" spans="1:5" x14ac:dyDescent="0.65">
      <c r="A796">
        <v>1.282419</v>
      </c>
      <c r="D796">
        <v>796</v>
      </c>
      <c r="E796">
        <f>SUM($A$1:A796)/D796</f>
        <v>1.9662136896984903</v>
      </c>
    </row>
    <row r="797" spans="1:5" x14ac:dyDescent="0.65">
      <c r="A797">
        <v>1.70008</v>
      </c>
      <c r="D797">
        <v>797</v>
      </c>
      <c r="E797">
        <f>SUM($A$1:A797)/D797</f>
        <v>1.9658797703889566</v>
      </c>
    </row>
    <row r="798" spans="1:5" x14ac:dyDescent="0.65">
      <c r="A798">
        <v>2.1411959999999999</v>
      </c>
      <c r="D798">
        <v>798</v>
      </c>
      <c r="E798">
        <f>SUM($A$1:A798)/D798</f>
        <v>1.9660994649122787</v>
      </c>
    </row>
    <row r="799" spans="1:5" x14ac:dyDescent="0.65">
      <c r="A799">
        <v>1.0116130000000001</v>
      </c>
      <c r="D799">
        <v>799</v>
      </c>
      <c r="E799">
        <f>SUM($A$1:A799)/D799</f>
        <v>1.9649048635794721</v>
      </c>
    </row>
    <row r="800" spans="1:5" x14ac:dyDescent="0.65">
      <c r="A800">
        <v>2.3976229999999998</v>
      </c>
      <c r="D800">
        <v>800</v>
      </c>
      <c r="E800">
        <f>SUM($A$1:A800)/D800</f>
        <v>1.965445761249998</v>
      </c>
    </row>
    <row r="801" spans="1:5" x14ac:dyDescent="0.65">
      <c r="A801">
        <v>1.0773459999999999</v>
      </c>
      <c r="D801">
        <v>801</v>
      </c>
      <c r="E801">
        <f>SUM($A$1:A801)/D801</f>
        <v>1.9643370224719081</v>
      </c>
    </row>
    <row r="802" spans="1:5" x14ac:dyDescent="0.65">
      <c r="A802">
        <v>1.6535500000000001</v>
      </c>
      <c r="D802">
        <v>802</v>
      </c>
      <c r="E802">
        <f>SUM($A$1:A802)/D802</f>
        <v>1.9639495074812947</v>
      </c>
    </row>
    <row r="803" spans="1:5" x14ac:dyDescent="0.65">
      <c r="A803">
        <v>1.491377</v>
      </c>
      <c r="D803">
        <v>803</v>
      </c>
      <c r="E803">
        <f>SUM($A$1:A803)/D803</f>
        <v>1.9633609987546681</v>
      </c>
    </row>
    <row r="804" spans="1:5" x14ac:dyDescent="0.65">
      <c r="A804">
        <v>7.7825100000000003</v>
      </c>
      <c r="D804">
        <v>804</v>
      </c>
      <c r="E804">
        <f>SUM($A$1:A804)/D804</f>
        <v>1.9705987462686547</v>
      </c>
    </row>
    <row r="805" spans="1:5" x14ac:dyDescent="0.65">
      <c r="A805">
        <v>1.365162</v>
      </c>
      <c r="D805">
        <v>805</v>
      </c>
      <c r="E805">
        <f>SUM($A$1:A805)/D805</f>
        <v>1.9698466509316752</v>
      </c>
    </row>
    <row r="806" spans="1:5" x14ac:dyDescent="0.65">
      <c r="A806">
        <v>1.128514</v>
      </c>
      <c r="D806">
        <v>806</v>
      </c>
      <c r="E806">
        <f>SUM($A$1:A806)/D806</f>
        <v>1.9688028138957798</v>
      </c>
    </row>
    <row r="807" spans="1:5" x14ac:dyDescent="0.65">
      <c r="A807">
        <v>1.1958260000000001</v>
      </c>
      <c r="D807">
        <v>807</v>
      </c>
      <c r="E807">
        <f>SUM($A$1:A807)/D807</f>
        <v>1.9678449739776931</v>
      </c>
    </row>
    <row r="808" spans="1:5" x14ac:dyDescent="0.65">
      <c r="A808">
        <v>2.1425459999999998</v>
      </c>
      <c r="D808">
        <v>808</v>
      </c>
      <c r="E808">
        <f>SUM($A$1:A808)/D808</f>
        <v>1.9680611881188099</v>
      </c>
    </row>
    <row r="809" spans="1:5" x14ac:dyDescent="0.65">
      <c r="A809">
        <v>1.23329</v>
      </c>
      <c r="D809">
        <v>809</v>
      </c>
      <c r="E809">
        <f>SUM($A$1:A809)/D809</f>
        <v>1.9671529419035827</v>
      </c>
    </row>
    <row r="810" spans="1:5" x14ac:dyDescent="0.65">
      <c r="A810">
        <v>1.387559</v>
      </c>
      <c r="D810">
        <v>810</v>
      </c>
      <c r="E810">
        <f>SUM($A$1:A810)/D810</f>
        <v>1.9664373938271584</v>
      </c>
    </row>
    <row r="811" spans="1:5" x14ac:dyDescent="0.65">
      <c r="A811">
        <v>1.5972329999999999</v>
      </c>
      <c r="D811">
        <v>811</v>
      </c>
      <c r="E811">
        <f>SUM($A$1:A811)/D811</f>
        <v>1.9659821479654727</v>
      </c>
    </row>
    <row r="812" spans="1:5" x14ac:dyDescent="0.65">
      <c r="A812">
        <v>1.055566</v>
      </c>
      <c r="D812">
        <v>812</v>
      </c>
      <c r="E812">
        <f>SUM($A$1:A812)/D812</f>
        <v>1.9648609458128057</v>
      </c>
    </row>
    <row r="813" spans="1:5" x14ac:dyDescent="0.65">
      <c r="A813">
        <v>8.015549</v>
      </c>
      <c r="D813">
        <v>813</v>
      </c>
      <c r="E813">
        <f>SUM($A$1:A813)/D813</f>
        <v>1.9723033665436633</v>
      </c>
    </row>
    <row r="814" spans="1:5" x14ac:dyDescent="0.65">
      <c r="A814">
        <v>2.0236999999999998</v>
      </c>
      <c r="D814">
        <v>814</v>
      </c>
      <c r="E814">
        <f>SUM($A$1:A814)/D814</f>
        <v>1.9723665073710053</v>
      </c>
    </row>
    <row r="815" spans="1:5" x14ac:dyDescent="0.65">
      <c r="A815">
        <v>1.085216</v>
      </c>
      <c r="D815">
        <v>815</v>
      </c>
      <c r="E815">
        <f>SUM($A$1:A815)/D815</f>
        <v>1.9712779791411021</v>
      </c>
    </row>
    <row r="816" spans="1:5" x14ac:dyDescent="0.65">
      <c r="A816">
        <v>1.3563190000000001</v>
      </c>
      <c r="D816">
        <v>816</v>
      </c>
      <c r="E816">
        <f>SUM($A$1:A816)/D816</f>
        <v>1.9705243529411742</v>
      </c>
    </row>
    <row r="817" spans="1:5" x14ac:dyDescent="0.65">
      <c r="A817">
        <v>1.862196</v>
      </c>
      <c r="D817">
        <v>817</v>
      </c>
      <c r="E817">
        <f>SUM($A$1:A817)/D817</f>
        <v>1.9703917600979171</v>
      </c>
    </row>
    <row r="818" spans="1:5" x14ac:dyDescent="0.65">
      <c r="A818">
        <v>28.270039000000001</v>
      </c>
      <c r="D818">
        <v>818</v>
      </c>
      <c r="E818">
        <f>SUM($A$1:A818)/D818</f>
        <v>2.0025429180929075</v>
      </c>
    </row>
    <row r="819" spans="1:5" x14ac:dyDescent="0.65">
      <c r="A819">
        <v>2.1105589999999999</v>
      </c>
      <c r="D819">
        <v>819</v>
      </c>
      <c r="E819">
        <f>SUM($A$1:A819)/D819</f>
        <v>2.0026748058608037</v>
      </c>
    </row>
    <row r="820" spans="1:5" x14ac:dyDescent="0.65">
      <c r="A820">
        <v>1.6705030000000001</v>
      </c>
      <c r="D820">
        <v>820</v>
      </c>
      <c r="E820">
        <f>SUM($A$1:A820)/D820</f>
        <v>2.0022697182926805</v>
      </c>
    </row>
    <row r="821" spans="1:5" x14ac:dyDescent="0.65">
      <c r="A821">
        <v>1.6247910000000001</v>
      </c>
      <c r="D821">
        <v>821</v>
      </c>
      <c r="E821">
        <f>SUM($A$1:A821)/D821</f>
        <v>2.0018099390986581</v>
      </c>
    </row>
    <row r="822" spans="1:5" x14ac:dyDescent="0.65">
      <c r="A822">
        <v>4.3074770000000004</v>
      </c>
      <c r="D822">
        <v>822</v>
      </c>
      <c r="E822">
        <f>SUM($A$1:A822)/D822</f>
        <v>2.0046148868613116</v>
      </c>
    </row>
    <row r="823" spans="1:5" x14ac:dyDescent="0.65">
      <c r="A823">
        <v>1.7907519999999999</v>
      </c>
      <c r="D823">
        <v>823</v>
      </c>
      <c r="E823">
        <f>SUM($A$1:A823)/D823</f>
        <v>2.0043550291616019</v>
      </c>
    </row>
    <row r="824" spans="1:5" x14ac:dyDescent="0.65">
      <c r="A824">
        <v>1.186618</v>
      </c>
      <c r="D824">
        <v>824</v>
      </c>
      <c r="E824">
        <f>SUM($A$1:A824)/D824</f>
        <v>2.003362629854367</v>
      </c>
    </row>
    <row r="825" spans="1:5" x14ac:dyDescent="0.65">
      <c r="A825">
        <v>1.5199670000000001</v>
      </c>
      <c r="D825">
        <v>825</v>
      </c>
      <c r="E825">
        <f>SUM($A$1:A825)/D825</f>
        <v>2.0027766957575737</v>
      </c>
    </row>
    <row r="826" spans="1:5" x14ac:dyDescent="0.65">
      <c r="A826">
        <v>1.1871020000000001</v>
      </c>
      <c r="D826">
        <v>826</v>
      </c>
      <c r="E826">
        <f>SUM($A$1:A826)/D826</f>
        <v>2.0017891961259058</v>
      </c>
    </row>
    <row r="827" spans="1:5" x14ac:dyDescent="0.65">
      <c r="A827">
        <v>1.4877959999999999</v>
      </c>
      <c r="D827">
        <v>827</v>
      </c>
      <c r="E827">
        <f>SUM($A$1:A827)/D827</f>
        <v>2.0011676807738792</v>
      </c>
    </row>
    <row r="828" spans="1:5" x14ac:dyDescent="0.65">
      <c r="A828">
        <v>1.8645659999999999</v>
      </c>
      <c r="D828">
        <v>828</v>
      </c>
      <c r="E828">
        <f>SUM($A$1:A828)/D828</f>
        <v>2.0010027028985484</v>
      </c>
    </row>
    <row r="829" spans="1:5" x14ac:dyDescent="0.65">
      <c r="A829">
        <v>1.151967</v>
      </c>
      <c r="D829">
        <v>829</v>
      </c>
      <c r="E829">
        <f>SUM($A$1:A829)/D829</f>
        <v>1.9999785343787675</v>
      </c>
    </row>
    <row r="830" spans="1:5" x14ac:dyDescent="0.65">
      <c r="A830">
        <v>1.4852399999999999</v>
      </c>
      <c r="D830">
        <v>830</v>
      </c>
      <c r="E830">
        <f>SUM($A$1:A830)/D830</f>
        <v>1.9993583674698774</v>
      </c>
    </row>
    <row r="831" spans="1:5" x14ac:dyDescent="0.65">
      <c r="A831">
        <v>1.403904</v>
      </c>
      <c r="D831">
        <v>831</v>
      </c>
      <c r="E831">
        <f>SUM($A$1:A831)/D831</f>
        <v>1.9986418158844743</v>
      </c>
    </row>
    <row r="832" spans="1:5" x14ac:dyDescent="0.65">
      <c r="A832">
        <v>4.5669919999999999</v>
      </c>
      <c r="D832">
        <v>832</v>
      </c>
      <c r="E832">
        <f>SUM($A$1:A832)/D832</f>
        <v>2.0017287752403825</v>
      </c>
    </row>
    <row r="833" spans="1:5" x14ac:dyDescent="0.65">
      <c r="A833">
        <v>1.7403029999999999</v>
      </c>
      <c r="D833">
        <v>833</v>
      </c>
      <c r="E833">
        <f>SUM($A$1:A833)/D833</f>
        <v>2.001414938775508</v>
      </c>
    </row>
    <row r="834" spans="1:5" x14ac:dyDescent="0.65">
      <c r="A834">
        <v>2.063545</v>
      </c>
      <c r="D834">
        <v>834</v>
      </c>
      <c r="E834">
        <f>SUM($A$1:A834)/D834</f>
        <v>2.0014894352517962</v>
      </c>
    </row>
    <row r="835" spans="1:5" x14ac:dyDescent="0.65">
      <c r="A835">
        <v>1.6294580000000001</v>
      </c>
      <c r="D835">
        <v>835</v>
      </c>
      <c r="E835">
        <f>SUM($A$1:A835)/D835</f>
        <v>2.0010438886227524</v>
      </c>
    </row>
    <row r="836" spans="1:5" x14ac:dyDescent="0.65">
      <c r="A836">
        <v>1.343224</v>
      </c>
      <c r="D836">
        <v>836</v>
      </c>
      <c r="E836">
        <f>SUM($A$1:A836)/D836</f>
        <v>2.0002570227272707</v>
      </c>
    </row>
    <row r="837" spans="1:5" x14ac:dyDescent="0.65">
      <c r="A837">
        <v>2.2291729999999998</v>
      </c>
      <c r="D837">
        <v>837</v>
      </c>
      <c r="E837">
        <f>SUM($A$1:A837)/D837</f>
        <v>2.0005305185185165</v>
      </c>
    </row>
    <row r="838" spans="1:5" x14ac:dyDescent="0.65">
      <c r="A838">
        <v>1.9823820000000001</v>
      </c>
      <c r="D838">
        <v>838</v>
      </c>
      <c r="E838">
        <f>SUM($A$1:A838)/D838</f>
        <v>2.0005088615751769</v>
      </c>
    </row>
    <row r="839" spans="1:5" x14ac:dyDescent="0.65">
      <c r="A839">
        <v>9.5009060000000005</v>
      </c>
      <c r="D839">
        <v>839</v>
      </c>
      <c r="E839">
        <f>SUM($A$1:A839)/D839</f>
        <v>2.0094485482717497</v>
      </c>
    </row>
    <row r="840" spans="1:5" x14ac:dyDescent="0.65">
      <c r="A840">
        <v>1.121281</v>
      </c>
      <c r="D840">
        <v>840</v>
      </c>
      <c r="E840">
        <f>SUM($A$1:A840)/D840</f>
        <v>2.0083912059523787</v>
      </c>
    </row>
    <row r="841" spans="1:5" x14ac:dyDescent="0.65">
      <c r="A841">
        <v>1.6428240000000001</v>
      </c>
      <c r="D841">
        <v>841</v>
      </c>
      <c r="E841">
        <f>SUM($A$1:A841)/D841</f>
        <v>2.0079565243757411</v>
      </c>
    </row>
    <row r="842" spans="1:5" x14ac:dyDescent="0.65">
      <c r="A842">
        <v>3.3299639999999999</v>
      </c>
      <c r="D842">
        <v>842</v>
      </c>
      <c r="E842">
        <f>SUM($A$1:A842)/D842</f>
        <v>2.009526604513062</v>
      </c>
    </row>
    <row r="843" spans="1:5" x14ac:dyDescent="0.65">
      <c r="A843">
        <v>1.5642119999999999</v>
      </c>
      <c r="D843">
        <v>843</v>
      </c>
      <c r="E843">
        <f>SUM($A$1:A843)/D843</f>
        <v>2.0089983546856445</v>
      </c>
    </row>
    <row r="844" spans="1:5" x14ac:dyDescent="0.65">
      <c r="A844">
        <v>3.5005609999999998</v>
      </c>
      <c r="D844">
        <v>844</v>
      </c>
      <c r="E844">
        <f>SUM($A$1:A844)/D844</f>
        <v>2.010765609004737</v>
      </c>
    </row>
    <row r="845" spans="1:5" x14ac:dyDescent="0.65">
      <c r="A845">
        <v>1.422113</v>
      </c>
      <c r="D845">
        <v>845</v>
      </c>
      <c r="E845">
        <f>SUM($A$1:A845)/D845</f>
        <v>2.0100689786982229</v>
      </c>
    </row>
    <row r="846" spans="1:5" x14ac:dyDescent="0.65">
      <c r="A846">
        <v>1.3994500000000001</v>
      </c>
      <c r="D846">
        <v>846</v>
      </c>
      <c r="E846">
        <f>SUM($A$1:A846)/D846</f>
        <v>2.0093472068557898</v>
      </c>
    </row>
    <row r="847" spans="1:5" x14ac:dyDescent="0.65">
      <c r="A847">
        <v>1.348058</v>
      </c>
      <c r="D847">
        <v>847</v>
      </c>
      <c r="E847">
        <f>SUM($A$1:A847)/D847</f>
        <v>2.0085664639905527</v>
      </c>
    </row>
    <row r="848" spans="1:5" x14ac:dyDescent="0.65">
      <c r="A848">
        <v>3.0061070000000001</v>
      </c>
      <c r="D848">
        <v>848</v>
      </c>
      <c r="E848">
        <f>SUM($A$1:A848)/D848</f>
        <v>2.0097428089622618</v>
      </c>
    </row>
    <row r="849" spans="1:5" x14ac:dyDescent="0.65">
      <c r="A849">
        <v>4.096069</v>
      </c>
      <c r="D849">
        <v>849</v>
      </c>
      <c r="E849">
        <f>SUM($A$1:A849)/D849</f>
        <v>2.0122002014134255</v>
      </c>
    </row>
    <row r="850" spans="1:5" x14ac:dyDescent="0.65">
      <c r="A850">
        <v>1.1062920000000001</v>
      </c>
      <c r="D850">
        <v>850</v>
      </c>
      <c r="E850">
        <f>SUM($A$1:A850)/D850</f>
        <v>2.0111344270588214</v>
      </c>
    </row>
    <row r="851" spans="1:5" x14ac:dyDescent="0.65">
      <c r="A851">
        <v>1.1562129999999999</v>
      </c>
      <c r="D851">
        <v>851</v>
      </c>
      <c r="E851">
        <f>SUM($A$1:A851)/D851</f>
        <v>2.0101298190364254</v>
      </c>
    </row>
    <row r="852" spans="1:5" x14ac:dyDescent="0.65">
      <c r="A852">
        <v>1.1201430000000001</v>
      </c>
      <c r="D852">
        <v>852</v>
      </c>
      <c r="E852">
        <f>SUM($A$1:A852)/D852</f>
        <v>2.0090852335680731</v>
      </c>
    </row>
    <row r="853" spans="1:5" x14ac:dyDescent="0.65">
      <c r="A853">
        <v>1.926253</v>
      </c>
      <c r="D853">
        <v>853</v>
      </c>
      <c r="E853">
        <f>SUM($A$1:A853)/D853</f>
        <v>2.0089881266119556</v>
      </c>
    </row>
    <row r="854" spans="1:5" x14ac:dyDescent="0.65">
      <c r="A854">
        <v>4.1214709999999997</v>
      </c>
      <c r="D854">
        <v>854</v>
      </c>
      <c r="E854">
        <f>SUM($A$1:A854)/D854</f>
        <v>2.0114617599531592</v>
      </c>
    </row>
    <row r="855" spans="1:5" x14ac:dyDescent="0.65">
      <c r="A855">
        <v>1.633168</v>
      </c>
      <c r="D855">
        <v>855</v>
      </c>
      <c r="E855">
        <f>SUM($A$1:A855)/D855</f>
        <v>2.011019311111109</v>
      </c>
    </row>
    <row r="856" spans="1:5" x14ac:dyDescent="0.65">
      <c r="A856">
        <v>1.0213399999999999</v>
      </c>
      <c r="D856">
        <v>856</v>
      </c>
      <c r="E856">
        <f>SUM($A$1:A856)/D856</f>
        <v>2.0098631436915868</v>
      </c>
    </row>
    <row r="857" spans="1:5" x14ac:dyDescent="0.65">
      <c r="A857">
        <v>1.6697919999999999</v>
      </c>
      <c r="D857">
        <v>857</v>
      </c>
      <c r="E857">
        <f>SUM($A$1:A857)/D857</f>
        <v>2.0094663278879792</v>
      </c>
    </row>
    <row r="858" spans="1:5" x14ac:dyDescent="0.65">
      <c r="A858">
        <v>1.0177179999999999</v>
      </c>
      <c r="D858">
        <v>858</v>
      </c>
      <c r="E858">
        <f>SUM($A$1:A858)/D858</f>
        <v>2.0083104440559421</v>
      </c>
    </row>
    <row r="859" spans="1:5" x14ac:dyDescent="0.65">
      <c r="A859">
        <v>1.501347</v>
      </c>
      <c r="D859">
        <v>859</v>
      </c>
      <c r="E859">
        <f>SUM($A$1:A859)/D859</f>
        <v>2.0077202654249104</v>
      </c>
    </row>
    <row r="860" spans="1:5" x14ac:dyDescent="0.65">
      <c r="A860">
        <v>1.4816530000000001</v>
      </c>
      <c r="D860">
        <v>860</v>
      </c>
      <c r="E860">
        <f>SUM($A$1:A860)/D860</f>
        <v>2.0071085593023232</v>
      </c>
    </row>
    <row r="861" spans="1:5" x14ac:dyDescent="0.65">
      <c r="A861">
        <v>1.3439270000000001</v>
      </c>
      <c r="D861">
        <v>861</v>
      </c>
      <c r="E861">
        <f>SUM($A$1:A861)/D861</f>
        <v>2.0063383135888477</v>
      </c>
    </row>
    <row r="862" spans="1:5" x14ac:dyDescent="0.65">
      <c r="A862">
        <v>1.0321750000000001</v>
      </c>
      <c r="D862">
        <v>862</v>
      </c>
      <c r="E862">
        <f>SUM($A$1:A862)/D862</f>
        <v>2.0052081937354966</v>
      </c>
    </row>
    <row r="863" spans="1:5" x14ac:dyDescent="0.65">
      <c r="A863">
        <v>15.876204</v>
      </c>
      <c r="D863">
        <v>863</v>
      </c>
      <c r="E863">
        <f>SUM($A$1:A863)/D863</f>
        <v>2.02128119003476</v>
      </c>
    </row>
    <row r="864" spans="1:5" x14ac:dyDescent="0.65">
      <c r="A864">
        <v>1.070729</v>
      </c>
      <c r="D864">
        <v>864</v>
      </c>
      <c r="E864">
        <f>SUM($A$1:A864)/D864</f>
        <v>2.0201810138888865</v>
      </c>
    </row>
    <row r="865" spans="1:5" x14ac:dyDescent="0.65">
      <c r="A865">
        <v>1.5829390000000001</v>
      </c>
      <c r="D865">
        <v>865</v>
      </c>
      <c r="E865">
        <f>SUM($A$1:A865)/D865</f>
        <v>2.0196755317919051</v>
      </c>
    </row>
    <row r="866" spans="1:5" x14ac:dyDescent="0.65">
      <c r="A866">
        <v>1.02617</v>
      </c>
      <c r="D866">
        <v>866</v>
      </c>
      <c r="E866">
        <f>SUM($A$1:A866)/D866</f>
        <v>2.0185282967667413</v>
      </c>
    </row>
    <row r="867" spans="1:5" x14ac:dyDescent="0.65">
      <c r="A867">
        <v>1.099496</v>
      </c>
      <c r="D867">
        <v>867</v>
      </c>
      <c r="E867">
        <f>SUM($A$1:A867)/D867</f>
        <v>2.0174682825836192</v>
      </c>
    </row>
    <row r="868" spans="1:5" x14ac:dyDescent="0.65">
      <c r="A868">
        <v>1.7155849999999999</v>
      </c>
      <c r="D868">
        <v>868</v>
      </c>
      <c r="E868">
        <f>SUM($A$1:A868)/D868</f>
        <v>2.0171204907834079</v>
      </c>
    </row>
    <row r="869" spans="1:5" x14ac:dyDescent="0.65">
      <c r="A869">
        <v>1.2239230000000001</v>
      </c>
      <c r="D869">
        <v>869</v>
      </c>
      <c r="E869">
        <f>SUM($A$1:A869)/D869</f>
        <v>2.0162077203682371</v>
      </c>
    </row>
    <row r="870" spans="1:5" x14ac:dyDescent="0.65">
      <c r="A870">
        <v>1.20909</v>
      </c>
      <c r="D870">
        <v>870</v>
      </c>
      <c r="E870">
        <f>SUM($A$1:A870)/D870</f>
        <v>2.0152799988505725</v>
      </c>
    </row>
    <row r="871" spans="1:5" x14ac:dyDescent="0.65">
      <c r="A871">
        <v>1.699031</v>
      </c>
      <c r="D871">
        <v>871</v>
      </c>
      <c r="E871">
        <f>SUM($A$1:A871)/D871</f>
        <v>2.0149169115958645</v>
      </c>
    </row>
    <row r="872" spans="1:5" x14ac:dyDescent="0.65">
      <c r="A872">
        <v>1.3024800000000001</v>
      </c>
      <c r="D872">
        <v>872</v>
      </c>
      <c r="E872">
        <f>SUM($A$1:A872)/D872</f>
        <v>2.0140998967889887</v>
      </c>
    </row>
    <row r="873" spans="1:5" x14ac:dyDescent="0.65">
      <c r="A873">
        <v>1.3216410000000001</v>
      </c>
      <c r="D873">
        <v>873</v>
      </c>
      <c r="E873">
        <f>SUM($A$1:A873)/D873</f>
        <v>2.0133067021764011</v>
      </c>
    </row>
    <row r="874" spans="1:5" x14ac:dyDescent="0.65">
      <c r="A874">
        <v>1.133459</v>
      </c>
      <c r="D874">
        <v>874</v>
      </c>
      <c r="E874">
        <f>SUM($A$1:A874)/D874</f>
        <v>2.0123000114416456</v>
      </c>
    </row>
    <row r="875" spans="1:5" x14ac:dyDescent="0.65">
      <c r="A875">
        <v>1.7636879999999999</v>
      </c>
      <c r="D875">
        <v>875</v>
      </c>
      <c r="E875">
        <f>SUM($A$1:A875)/D875</f>
        <v>2.0120158834285693</v>
      </c>
    </row>
    <row r="876" spans="1:5" x14ac:dyDescent="0.65">
      <c r="A876">
        <v>1.0953010000000001</v>
      </c>
      <c r="D876">
        <v>876</v>
      </c>
      <c r="E876">
        <f>SUM($A$1:A876)/D876</f>
        <v>2.0109694052511395</v>
      </c>
    </row>
    <row r="877" spans="1:5" x14ac:dyDescent="0.65">
      <c r="A877">
        <v>1.410752</v>
      </c>
      <c r="D877">
        <v>877</v>
      </c>
      <c r="E877">
        <f>SUM($A$1:A877)/D877</f>
        <v>2.010285006841503</v>
      </c>
    </row>
    <row r="878" spans="1:5" x14ac:dyDescent="0.65">
      <c r="A878">
        <v>1.4251510000000001</v>
      </c>
      <c r="D878">
        <v>878</v>
      </c>
      <c r="E878">
        <f>SUM($A$1:A878)/D878</f>
        <v>2.0096185671981757</v>
      </c>
    </row>
    <row r="879" spans="1:5" x14ac:dyDescent="0.65">
      <c r="A879">
        <v>2.2514780000000001</v>
      </c>
      <c r="D879">
        <v>879</v>
      </c>
      <c r="E879">
        <f>SUM($A$1:A879)/D879</f>
        <v>2.0098937201365166</v>
      </c>
    </row>
    <row r="880" spans="1:5" x14ac:dyDescent="0.65">
      <c r="A880">
        <v>1.330465</v>
      </c>
      <c r="D880">
        <v>880</v>
      </c>
      <c r="E880">
        <f>SUM($A$1:A880)/D880</f>
        <v>2.0091216420454523</v>
      </c>
    </row>
    <row r="881" spans="1:5" x14ac:dyDescent="0.65">
      <c r="A881">
        <v>1.0022660000000001</v>
      </c>
      <c r="D881">
        <v>881</v>
      </c>
      <c r="E881">
        <f>SUM($A$1:A881)/D881</f>
        <v>2.0079787866061269</v>
      </c>
    </row>
    <row r="882" spans="1:5" x14ac:dyDescent="0.65">
      <c r="A882">
        <v>1.2304379999999999</v>
      </c>
      <c r="D882">
        <v>882</v>
      </c>
      <c r="E882">
        <f>SUM($A$1:A882)/D882</f>
        <v>2.0070972210884332</v>
      </c>
    </row>
    <row r="883" spans="1:5" x14ac:dyDescent="0.65">
      <c r="A883">
        <v>1.265819</v>
      </c>
      <c r="D883">
        <v>883</v>
      </c>
      <c r="E883">
        <f>SUM($A$1:A883)/D883</f>
        <v>2.0062577214043014</v>
      </c>
    </row>
    <row r="884" spans="1:5" x14ac:dyDescent="0.65">
      <c r="A884">
        <v>1.0712349999999999</v>
      </c>
      <c r="D884">
        <v>884</v>
      </c>
      <c r="E884">
        <f>SUM($A$1:A884)/D884</f>
        <v>2.0052000033936626</v>
      </c>
    </row>
    <row r="885" spans="1:5" x14ac:dyDescent="0.65">
      <c r="A885">
        <v>2.4065059999999998</v>
      </c>
      <c r="D885">
        <v>885</v>
      </c>
      <c r="E885">
        <f>SUM($A$1:A885)/D885</f>
        <v>2.0056534564971726</v>
      </c>
    </row>
    <row r="886" spans="1:5" x14ac:dyDescent="0.65">
      <c r="A886">
        <v>1.936366</v>
      </c>
      <c r="D886">
        <v>886</v>
      </c>
      <c r="E886">
        <f>SUM($A$1:A886)/D886</f>
        <v>2.0055752539503362</v>
      </c>
    </row>
    <row r="887" spans="1:5" x14ac:dyDescent="0.65">
      <c r="A887">
        <v>3.0308660000000001</v>
      </c>
      <c r="D887">
        <v>887</v>
      </c>
      <c r="E887">
        <f>SUM($A$1:A887)/D887</f>
        <v>2.0067311623449808</v>
      </c>
    </row>
    <row r="888" spans="1:5" x14ac:dyDescent="0.65">
      <c r="A888">
        <v>1.6744289999999999</v>
      </c>
      <c r="D888">
        <v>888</v>
      </c>
      <c r="E888">
        <f>SUM($A$1:A888)/D888</f>
        <v>2.0063569481981958</v>
      </c>
    </row>
    <row r="889" spans="1:5" x14ac:dyDescent="0.65">
      <c r="A889">
        <v>1.6917439999999999</v>
      </c>
      <c r="D889">
        <v>889</v>
      </c>
      <c r="E889">
        <f>SUM($A$1:A889)/D889</f>
        <v>2.006003052868389</v>
      </c>
    </row>
    <row r="890" spans="1:5" x14ac:dyDescent="0.65">
      <c r="A890">
        <v>1.435149</v>
      </c>
      <c r="D890">
        <v>890</v>
      </c>
      <c r="E890">
        <f>SUM($A$1:A890)/D890</f>
        <v>2.0053616438202222</v>
      </c>
    </row>
    <row r="891" spans="1:5" x14ac:dyDescent="0.65">
      <c r="A891">
        <v>1.9388080000000001</v>
      </c>
      <c r="D891">
        <v>891</v>
      </c>
      <c r="E891">
        <f>SUM($A$1:A891)/D891</f>
        <v>2.0052869483726123</v>
      </c>
    </row>
    <row r="892" spans="1:5" x14ac:dyDescent="0.65">
      <c r="A892">
        <v>1.9505920000000001</v>
      </c>
      <c r="D892">
        <v>892</v>
      </c>
      <c r="E892">
        <f>SUM($A$1:A892)/D892</f>
        <v>2.0052256311659167</v>
      </c>
    </row>
    <row r="893" spans="1:5" x14ac:dyDescent="0.65">
      <c r="A893">
        <v>4.8275379999999997</v>
      </c>
      <c r="D893">
        <v>893</v>
      </c>
      <c r="E893">
        <f>SUM($A$1:A893)/D893</f>
        <v>2.0083861153415428</v>
      </c>
    </row>
    <row r="894" spans="1:5" x14ac:dyDescent="0.65">
      <c r="A894">
        <v>1.368239</v>
      </c>
      <c r="D894">
        <v>894</v>
      </c>
      <c r="E894">
        <f>SUM($A$1:A894)/D894</f>
        <v>2.0076700671140912</v>
      </c>
    </row>
    <row r="895" spans="1:5" x14ac:dyDescent="0.65">
      <c r="A895">
        <v>1.253198</v>
      </c>
      <c r="D895">
        <v>895</v>
      </c>
      <c r="E895">
        <f>SUM($A$1:A895)/D895</f>
        <v>2.0068270815642433</v>
      </c>
    </row>
    <row r="896" spans="1:5" x14ac:dyDescent="0.65">
      <c r="A896">
        <v>1.061302</v>
      </c>
      <c r="D896">
        <v>896</v>
      </c>
      <c r="E896">
        <f>SUM($A$1:A896)/D896</f>
        <v>2.0057718080357119</v>
      </c>
    </row>
    <row r="897" spans="1:5" x14ac:dyDescent="0.65">
      <c r="A897">
        <v>3.2386409999999999</v>
      </c>
      <c r="D897">
        <v>897</v>
      </c>
      <c r="E897">
        <f>SUM($A$1:A897)/D897</f>
        <v>2.0071462441471546</v>
      </c>
    </row>
    <row r="898" spans="1:5" x14ac:dyDescent="0.65">
      <c r="A898">
        <v>2.3650679999999999</v>
      </c>
      <c r="D898">
        <v>898</v>
      </c>
      <c r="E898">
        <f>SUM($A$1:A898)/D898</f>
        <v>2.0075448207126922</v>
      </c>
    </row>
    <row r="899" spans="1:5" x14ac:dyDescent="0.65">
      <c r="A899">
        <v>1.354306</v>
      </c>
      <c r="D899">
        <v>899</v>
      </c>
      <c r="E899">
        <f>SUM($A$1:A899)/D899</f>
        <v>2.0068181924360373</v>
      </c>
    </row>
    <row r="900" spans="1:5" x14ac:dyDescent="0.65">
      <c r="A900">
        <v>1.0592109999999999</v>
      </c>
      <c r="D900">
        <v>900</v>
      </c>
      <c r="E900">
        <f>SUM($A$1:A900)/D900</f>
        <v>2.0057652955555532</v>
      </c>
    </row>
    <row r="901" spans="1:5" x14ac:dyDescent="0.65">
      <c r="A901">
        <v>2.767566</v>
      </c>
      <c r="D901">
        <v>901</v>
      </c>
      <c r="E901">
        <f>SUM($A$1:A901)/D901</f>
        <v>2.0066108013318509</v>
      </c>
    </row>
    <row r="902" spans="1:5" x14ac:dyDescent="0.65">
      <c r="A902">
        <v>2.0471170000000001</v>
      </c>
      <c r="D902">
        <v>902</v>
      </c>
      <c r="E902">
        <f>SUM($A$1:A902)/D902</f>
        <v>2.0066557084257179</v>
      </c>
    </row>
    <row r="903" spans="1:5" x14ac:dyDescent="0.65">
      <c r="A903">
        <v>1.0201560000000001</v>
      </c>
      <c r="D903">
        <v>903</v>
      </c>
      <c r="E903">
        <f>SUM($A$1:A903)/D903</f>
        <v>2.0055632392026554</v>
      </c>
    </row>
    <row r="904" spans="1:5" x14ac:dyDescent="0.65">
      <c r="A904">
        <v>1.30931</v>
      </c>
      <c r="D904">
        <v>904</v>
      </c>
      <c r="E904">
        <f>SUM($A$1:A904)/D904</f>
        <v>2.0047930475663693</v>
      </c>
    </row>
    <row r="905" spans="1:5" x14ac:dyDescent="0.65">
      <c r="A905">
        <v>3.9567049999999999</v>
      </c>
      <c r="D905">
        <v>905</v>
      </c>
      <c r="E905">
        <f>SUM($A$1:A905)/D905</f>
        <v>2.006949856353589</v>
      </c>
    </row>
    <row r="906" spans="1:5" x14ac:dyDescent="0.65">
      <c r="A906">
        <v>1.0357000000000001</v>
      </c>
      <c r="D906">
        <v>906</v>
      </c>
      <c r="E906">
        <f>SUM($A$1:A906)/D906</f>
        <v>2.0058778366445891</v>
      </c>
    </row>
    <row r="907" spans="1:5" x14ac:dyDescent="0.65">
      <c r="A907">
        <v>1.09426</v>
      </c>
      <c r="D907">
        <v>907</v>
      </c>
      <c r="E907">
        <f>SUM($A$1:A907)/D907</f>
        <v>2.0048727453142203</v>
      </c>
    </row>
    <row r="908" spans="1:5" x14ac:dyDescent="0.65">
      <c r="A908">
        <v>1.1259999999999999</v>
      </c>
      <c r="D908">
        <v>908</v>
      </c>
      <c r="E908">
        <f>SUM($A$1:A908)/D908</f>
        <v>2.003904823788544</v>
      </c>
    </row>
    <row r="909" spans="1:5" x14ac:dyDescent="0.65">
      <c r="A909">
        <v>1.064141</v>
      </c>
      <c r="D909">
        <v>909</v>
      </c>
      <c r="E909">
        <f>SUM($A$1:A909)/D909</f>
        <v>2.0028709801980176</v>
      </c>
    </row>
    <row r="910" spans="1:5" x14ac:dyDescent="0.65">
      <c r="A910">
        <v>1.5638620000000001</v>
      </c>
      <c r="D910">
        <v>910</v>
      </c>
      <c r="E910">
        <f>SUM($A$1:A910)/D910</f>
        <v>2.0023885527472505</v>
      </c>
    </row>
    <row r="911" spans="1:5" x14ac:dyDescent="0.65">
      <c r="A911">
        <v>1.0650059999999999</v>
      </c>
      <c r="D911">
        <v>911</v>
      </c>
      <c r="E911">
        <f>SUM($A$1:A911)/D911</f>
        <v>2.0013595927552119</v>
      </c>
    </row>
    <row r="912" spans="1:5" x14ac:dyDescent="0.65">
      <c r="A912">
        <v>1.618544</v>
      </c>
      <c r="D912">
        <v>912</v>
      </c>
      <c r="E912">
        <f>SUM($A$1:A912)/D912</f>
        <v>2.0009398388157873</v>
      </c>
    </row>
    <row r="913" spans="1:5" x14ac:dyDescent="0.65">
      <c r="A913">
        <v>1.54321</v>
      </c>
      <c r="D913">
        <v>913</v>
      </c>
      <c r="E913">
        <f>SUM($A$1:A913)/D913</f>
        <v>2.0004384917853208</v>
      </c>
    </row>
    <row r="914" spans="1:5" x14ac:dyDescent="0.65">
      <c r="A914">
        <v>1.7969170000000001</v>
      </c>
      <c r="D914">
        <v>914</v>
      </c>
      <c r="E914">
        <f>SUM($A$1:A914)/D914</f>
        <v>2.0002158205689256</v>
      </c>
    </row>
    <row r="915" spans="1:5" x14ac:dyDescent="0.65">
      <c r="A915">
        <v>1.9300820000000001</v>
      </c>
      <c r="D915">
        <v>915</v>
      </c>
      <c r="E915">
        <f>SUM($A$1:A915)/D915</f>
        <v>2.000139171584697</v>
      </c>
    </row>
    <row r="916" spans="1:5" x14ac:dyDescent="0.65">
      <c r="A916">
        <v>3.443098</v>
      </c>
      <c r="D916">
        <v>916</v>
      </c>
      <c r="E916">
        <f>SUM($A$1:A916)/D916</f>
        <v>2.0017144541484693</v>
      </c>
    </row>
    <row r="917" spans="1:5" x14ac:dyDescent="0.65">
      <c r="A917">
        <v>1.7400610000000001</v>
      </c>
      <c r="D917">
        <v>917</v>
      </c>
      <c r="E917">
        <f>SUM($A$1:A917)/D917</f>
        <v>2.001429117775352</v>
      </c>
    </row>
    <row r="918" spans="1:5" x14ac:dyDescent="0.65">
      <c r="A918">
        <v>1.193951</v>
      </c>
      <c r="D918">
        <v>918</v>
      </c>
      <c r="E918">
        <f>SUM($A$1:A918)/D918</f>
        <v>2.0005495119825683</v>
      </c>
    </row>
    <row r="919" spans="1:5" x14ac:dyDescent="0.65">
      <c r="A919">
        <v>2.2873209999999999</v>
      </c>
      <c r="D919">
        <v>919</v>
      </c>
      <c r="E919">
        <f>SUM($A$1:A919)/D919</f>
        <v>2.0008615593035883</v>
      </c>
    </row>
    <row r="920" spans="1:5" x14ac:dyDescent="0.65">
      <c r="A920">
        <v>1.2681469999999999</v>
      </c>
      <c r="D920">
        <v>920</v>
      </c>
      <c r="E920">
        <f>SUM($A$1:A920)/D920</f>
        <v>2.0000651304347805</v>
      </c>
    </row>
    <row r="921" spans="1:5" x14ac:dyDescent="0.65">
      <c r="A921">
        <v>19.989936</v>
      </c>
      <c r="D921">
        <v>921</v>
      </c>
      <c r="E921">
        <f>SUM($A$1:A921)/D921</f>
        <v>2.019598106406078</v>
      </c>
    </row>
    <row r="922" spans="1:5" x14ac:dyDescent="0.65">
      <c r="A922">
        <v>2.0966390000000001</v>
      </c>
      <c r="D922">
        <v>922</v>
      </c>
      <c r="E922">
        <f>SUM($A$1:A922)/D922</f>
        <v>2.0196816648589997</v>
      </c>
    </row>
    <row r="923" spans="1:5" x14ac:dyDescent="0.65">
      <c r="A923">
        <v>1.12113</v>
      </c>
      <c r="D923">
        <v>923</v>
      </c>
      <c r="E923">
        <f>SUM($A$1:A923)/D923</f>
        <v>2.018708152762728</v>
      </c>
    </row>
    <row r="924" spans="1:5" x14ac:dyDescent="0.65">
      <c r="A924">
        <v>1.0980179999999999</v>
      </c>
      <c r="D924">
        <v>924</v>
      </c>
      <c r="E924">
        <f>SUM($A$1:A924)/D924</f>
        <v>2.0177117348484823</v>
      </c>
    </row>
    <row r="925" spans="1:5" x14ac:dyDescent="0.65">
      <c r="A925">
        <v>1.278543</v>
      </c>
      <c r="D925">
        <v>925</v>
      </c>
      <c r="E925">
        <f>SUM($A$1:A925)/D925</f>
        <v>2.016912633513511</v>
      </c>
    </row>
    <row r="926" spans="1:5" x14ac:dyDescent="0.65">
      <c r="A926">
        <v>1.105137</v>
      </c>
      <c r="D926">
        <v>926</v>
      </c>
      <c r="E926">
        <f>SUM($A$1:A926)/D926</f>
        <v>2.0159279946004296</v>
      </c>
    </row>
    <row r="927" spans="1:5" x14ac:dyDescent="0.65">
      <c r="A927">
        <v>1.5448379999999999</v>
      </c>
      <c r="D927">
        <v>927</v>
      </c>
      <c r="E927">
        <f>SUM($A$1:A927)/D927</f>
        <v>2.015419806903989</v>
      </c>
    </row>
    <row r="928" spans="1:5" x14ac:dyDescent="0.65">
      <c r="A928">
        <v>1.1149880000000001</v>
      </c>
      <c r="D928">
        <v>928</v>
      </c>
      <c r="E928">
        <f>SUM($A$1:A928)/D928</f>
        <v>2.0144495140086183</v>
      </c>
    </row>
    <row r="929" spans="1:5" x14ac:dyDescent="0.65">
      <c r="A929">
        <v>5.0089509999999997</v>
      </c>
      <c r="D929">
        <v>929</v>
      </c>
      <c r="E929">
        <f>SUM($A$1:A929)/D929</f>
        <v>2.0176728740581247</v>
      </c>
    </row>
    <row r="930" spans="1:5" x14ac:dyDescent="0.65">
      <c r="A930">
        <v>1.1112839999999999</v>
      </c>
      <c r="D930">
        <v>930</v>
      </c>
      <c r="E930">
        <f>SUM($A$1:A930)/D930</f>
        <v>2.0166982623655891</v>
      </c>
    </row>
    <row r="931" spans="1:5" x14ac:dyDescent="0.65">
      <c r="A931">
        <v>1.2717719999999999</v>
      </c>
      <c r="D931">
        <v>931</v>
      </c>
      <c r="E931">
        <f>SUM($A$1:A931)/D931</f>
        <v>2.0158981267454328</v>
      </c>
    </row>
    <row r="932" spans="1:5" x14ac:dyDescent="0.65">
      <c r="A932">
        <v>1.1986540000000001</v>
      </c>
      <c r="D932">
        <v>932</v>
      </c>
      <c r="E932">
        <f>SUM($A$1:A932)/D932</f>
        <v>2.0150212553648048</v>
      </c>
    </row>
    <row r="933" spans="1:5" x14ac:dyDescent="0.65">
      <c r="A933">
        <v>1.0665020000000001</v>
      </c>
      <c r="D933">
        <v>933</v>
      </c>
      <c r="E933">
        <f>SUM($A$1:A933)/D933</f>
        <v>2.0140046216505874</v>
      </c>
    </row>
    <row r="934" spans="1:5" x14ac:dyDescent="0.65">
      <c r="A934">
        <v>1.1167480000000001</v>
      </c>
      <c r="D934">
        <v>934</v>
      </c>
      <c r="E934">
        <f>SUM($A$1:A934)/D934</f>
        <v>2.0130439614561002</v>
      </c>
    </row>
    <row r="935" spans="1:5" x14ac:dyDescent="0.65">
      <c r="A935">
        <v>1.023952</v>
      </c>
      <c r="D935">
        <v>935</v>
      </c>
      <c r="E935">
        <f>SUM($A$1:A935)/D935</f>
        <v>2.0119861090909068</v>
      </c>
    </row>
    <row r="936" spans="1:5" x14ac:dyDescent="0.65">
      <c r="A936">
        <v>2.0904780000000001</v>
      </c>
      <c r="D936">
        <v>936</v>
      </c>
      <c r="E936">
        <f>SUM($A$1:A936)/D936</f>
        <v>2.0120699679487157</v>
      </c>
    </row>
    <row r="937" spans="1:5" x14ac:dyDescent="0.65">
      <c r="A937">
        <v>2.0456789999999998</v>
      </c>
      <c r="D937">
        <v>937</v>
      </c>
      <c r="E937">
        <f>SUM($A$1:A937)/D937</f>
        <v>2.0121058367129114</v>
      </c>
    </row>
    <row r="938" spans="1:5" x14ac:dyDescent="0.65">
      <c r="A938">
        <v>2.8993280000000001</v>
      </c>
      <c r="D938">
        <v>938</v>
      </c>
      <c r="E938">
        <f>SUM($A$1:A938)/D938</f>
        <v>2.013051702558633</v>
      </c>
    </row>
    <row r="939" spans="1:5" x14ac:dyDescent="0.65">
      <c r="A939">
        <v>1.0008859999999999</v>
      </c>
      <c r="D939">
        <v>939</v>
      </c>
      <c r="E939">
        <f>SUM($A$1:A939)/D939</f>
        <v>2.0119737838125644</v>
      </c>
    </row>
    <row r="940" spans="1:5" x14ac:dyDescent="0.65">
      <c r="A940">
        <v>1.346714</v>
      </c>
      <c r="D940">
        <v>940</v>
      </c>
      <c r="E940">
        <f>SUM($A$1:A940)/D940</f>
        <v>2.0112660606382957</v>
      </c>
    </row>
    <row r="941" spans="1:5" x14ac:dyDescent="0.65">
      <c r="A941">
        <v>1.3203400000000001</v>
      </c>
      <c r="D941">
        <v>941</v>
      </c>
      <c r="E941">
        <f>SUM($A$1:A941)/D941</f>
        <v>2.0105318140276278</v>
      </c>
    </row>
    <row r="942" spans="1:5" x14ac:dyDescent="0.65">
      <c r="A942">
        <v>2.2447159999999999</v>
      </c>
      <c r="D942">
        <v>942</v>
      </c>
      <c r="E942">
        <f>SUM($A$1:A942)/D942</f>
        <v>2.0107804171974499</v>
      </c>
    </row>
    <row r="943" spans="1:5" x14ac:dyDescent="0.65">
      <c r="A943">
        <v>1.36253</v>
      </c>
      <c r="D943">
        <v>943</v>
      </c>
      <c r="E943">
        <f>SUM($A$1:A943)/D943</f>
        <v>2.0100929830328718</v>
      </c>
    </row>
    <row r="944" spans="1:5" x14ac:dyDescent="0.65">
      <c r="A944">
        <v>1.4069970000000001</v>
      </c>
      <c r="D944">
        <v>944</v>
      </c>
      <c r="E944">
        <f>SUM($A$1:A944)/D944</f>
        <v>2.0094541101694894</v>
      </c>
    </row>
    <row r="945" spans="1:5" x14ac:dyDescent="0.65">
      <c r="A945">
        <v>1.997533</v>
      </c>
      <c r="D945">
        <v>945</v>
      </c>
      <c r="E945">
        <f>SUM($A$1:A945)/D945</f>
        <v>2.009441495238093</v>
      </c>
    </row>
    <row r="946" spans="1:5" x14ac:dyDescent="0.65">
      <c r="A946">
        <v>1.14595</v>
      </c>
      <c r="D946">
        <v>946</v>
      </c>
      <c r="E946">
        <f>SUM($A$1:A946)/D946</f>
        <v>2.0085287135306533</v>
      </c>
    </row>
    <row r="947" spans="1:5" x14ac:dyDescent="0.65">
      <c r="A947">
        <v>1.506537</v>
      </c>
      <c r="D947">
        <v>947</v>
      </c>
      <c r="E947">
        <f>SUM($A$1:A947)/D947</f>
        <v>2.0079986272439263</v>
      </c>
    </row>
    <row r="948" spans="1:5" x14ac:dyDescent="0.65">
      <c r="A948">
        <v>1.0498700000000001</v>
      </c>
      <c r="D948">
        <v>948</v>
      </c>
      <c r="E948">
        <f>SUM($A$1:A948)/D948</f>
        <v>2.0069879430379727</v>
      </c>
    </row>
    <row r="949" spans="1:5" x14ac:dyDescent="0.65">
      <c r="A949">
        <v>3.581153</v>
      </c>
      <c r="D949">
        <v>949</v>
      </c>
      <c r="E949">
        <f>SUM($A$1:A949)/D949</f>
        <v>2.0086467049525796</v>
      </c>
    </row>
    <row r="950" spans="1:5" x14ac:dyDescent="0.65">
      <c r="A950">
        <v>3.068959</v>
      </c>
      <c r="D950">
        <v>950</v>
      </c>
      <c r="E950">
        <f>SUM($A$1:A950)/D950</f>
        <v>2.0097628231578928</v>
      </c>
    </row>
    <row r="951" spans="1:5" x14ac:dyDescent="0.65">
      <c r="A951">
        <v>2.644622</v>
      </c>
      <c r="D951">
        <v>951</v>
      </c>
      <c r="E951">
        <f>SUM($A$1:A951)/D951</f>
        <v>2.0104303932702399</v>
      </c>
    </row>
    <row r="952" spans="1:5" x14ac:dyDescent="0.65">
      <c r="A952">
        <v>1.03122</v>
      </c>
      <c r="D952">
        <v>952</v>
      </c>
      <c r="E952">
        <f>SUM($A$1:A952)/D952</f>
        <v>2.0094018109243681</v>
      </c>
    </row>
    <row r="953" spans="1:5" x14ac:dyDescent="0.65">
      <c r="A953">
        <v>1.4015040000000001</v>
      </c>
      <c r="D953">
        <v>953</v>
      </c>
      <c r="E953">
        <f>SUM($A$1:A953)/D953</f>
        <v>2.00876393284365</v>
      </c>
    </row>
    <row r="954" spans="1:5" x14ac:dyDescent="0.65">
      <c r="A954">
        <v>1.6485369999999999</v>
      </c>
      <c r="D954">
        <v>954</v>
      </c>
      <c r="E954">
        <f>SUM($A$1:A954)/D954</f>
        <v>2.0083863364779857</v>
      </c>
    </row>
    <row r="955" spans="1:5" x14ac:dyDescent="0.65">
      <c r="A955">
        <v>1.988953</v>
      </c>
      <c r="D955">
        <v>955</v>
      </c>
      <c r="E955">
        <f>SUM($A$1:A955)/D955</f>
        <v>2.0083659874345532</v>
      </c>
    </row>
    <row r="956" spans="1:5" x14ac:dyDescent="0.65">
      <c r="A956">
        <v>2.0247130000000002</v>
      </c>
      <c r="D956">
        <v>956</v>
      </c>
      <c r="E956">
        <f>SUM($A$1:A956)/D956</f>
        <v>2.008383086820082</v>
      </c>
    </row>
    <row r="957" spans="1:5" x14ac:dyDescent="0.65">
      <c r="A957">
        <v>1.159149</v>
      </c>
      <c r="D957">
        <v>957</v>
      </c>
      <c r="E957">
        <f>SUM($A$1:A957)/D957</f>
        <v>2.007495694879831</v>
      </c>
    </row>
    <row r="958" spans="1:5" x14ac:dyDescent="0.65">
      <c r="A958">
        <v>3.3316560000000002</v>
      </c>
      <c r="D958">
        <v>958</v>
      </c>
      <c r="E958">
        <f>SUM($A$1:A958)/D958</f>
        <v>2.0088779081419608</v>
      </c>
    </row>
    <row r="959" spans="1:5" x14ac:dyDescent="0.65">
      <c r="A959">
        <v>2.1925699999999999</v>
      </c>
      <c r="D959">
        <v>959</v>
      </c>
      <c r="E959">
        <f>SUM($A$1:A959)/D959</f>
        <v>2.0090694535974958</v>
      </c>
    </row>
    <row r="960" spans="1:5" x14ac:dyDescent="0.65">
      <c r="A960">
        <v>1.1177699999999999</v>
      </c>
      <c r="D960">
        <v>960</v>
      </c>
      <c r="E960">
        <f>SUM($A$1:A960)/D960</f>
        <v>2.0081410166666651</v>
      </c>
    </row>
    <row r="961" spans="1:5" x14ac:dyDescent="0.65">
      <c r="A961">
        <v>1.4954430000000001</v>
      </c>
      <c r="D961">
        <v>961</v>
      </c>
      <c r="E961">
        <f>SUM($A$1:A961)/D961</f>
        <v>2.0076075119666998</v>
      </c>
    </row>
    <row r="962" spans="1:5" x14ac:dyDescent="0.65">
      <c r="A962">
        <v>1.0266489999999999</v>
      </c>
      <c r="D962">
        <v>962</v>
      </c>
      <c r="E962">
        <f>SUM($A$1:A962)/D962</f>
        <v>2.0065878045738028</v>
      </c>
    </row>
    <row r="963" spans="1:5" x14ac:dyDescent="0.65">
      <c r="A963">
        <v>1.446652</v>
      </c>
      <c r="D963">
        <v>963</v>
      </c>
      <c r="E963">
        <f>SUM($A$1:A963)/D963</f>
        <v>2.0060063551401854</v>
      </c>
    </row>
    <row r="964" spans="1:5" x14ac:dyDescent="0.65">
      <c r="A964">
        <v>2.1840950000000001</v>
      </c>
      <c r="D964">
        <v>964</v>
      </c>
      <c r="E964">
        <f>SUM($A$1:A964)/D964</f>
        <v>2.0061910943983388</v>
      </c>
    </row>
    <row r="965" spans="1:5" x14ac:dyDescent="0.65">
      <c r="A965">
        <v>1.838514</v>
      </c>
      <c r="D965">
        <v>965</v>
      </c>
      <c r="E965">
        <f>SUM($A$1:A965)/D965</f>
        <v>2.0060173357512938</v>
      </c>
    </row>
    <row r="966" spans="1:5" x14ac:dyDescent="0.65">
      <c r="A966">
        <v>1.012246</v>
      </c>
      <c r="D966">
        <v>966</v>
      </c>
      <c r="E966">
        <f>SUM($A$1:A966)/D966</f>
        <v>2.0049885869565203</v>
      </c>
    </row>
    <row r="967" spans="1:5" x14ac:dyDescent="0.65">
      <c r="A967">
        <v>1.9307399999999999</v>
      </c>
      <c r="D967">
        <v>967</v>
      </c>
      <c r="E967">
        <f>SUM($A$1:A967)/D967</f>
        <v>2.0049118045501535</v>
      </c>
    </row>
    <row r="968" spans="1:5" x14ac:dyDescent="0.65">
      <c r="A968">
        <v>1.4963109999999999</v>
      </c>
      <c r="D968">
        <v>968</v>
      </c>
      <c r="E968">
        <f>SUM($A$1:A968)/D968</f>
        <v>2.0043863904958665</v>
      </c>
    </row>
    <row r="969" spans="1:5" x14ac:dyDescent="0.65">
      <c r="A969">
        <v>3.4141919999999999</v>
      </c>
      <c r="D969">
        <v>969</v>
      </c>
      <c r="E969">
        <f>SUM($A$1:A969)/D969</f>
        <v>2.0058412982456124</v>
      </c>
    </row>
    <row r="970" spans="1:5" x14ac:dyDescent="0.65">
      <c r="A970">
        <v>2.834619</v>
      </c>
      <c r="D970">
        <v>970</v>
      </c>
      <c r="E970">
        <f>SUM($A$1:A970)/D970</f>
        <v>2.0066957082474213</v>
      </c>
    </row>
    <row r="971" spans="1:5" x14ac:dyDescent="0.65">
      <c r="A971">
        <v>2.2191000000000001</v>
      </c>
      <c r="D971">
        <v>971</v>
      </c>
      <c r="E971">
        <f>SUM($A$1:A971)/D971</f>
        <v>2.0069144562306884</v>
      </c>
    </row>
    <row r="972" spans="1:5" x14ac:dyDescent="0.65">
      <c r="A972">
        <v>1.199891</v>
      </c>
      <c r="D972">
        <v>972</v>
      </c>
      <c r="E972">
        <f>SUM($A$1:A972)/D972</f>
        <v>2.0060841851851836</v>
      </c>
    </row>
    <row r="973" spans="1:5" x14ac:dyDescent="0.65">
      <c r="A973">
        <v>1.285585</v>
      </c>
      <c r="D973">
        <v>973</v>
      </c>
      <c r="E973">
        <f>SUM($A$1:A973)/D973</f>
        <v>2.0053436927029793</v>
      </c>
    </row>
    <row r="974" spans="1:5" x14ac:dyDescent="0.65">
      <c r="A974">
        <v>1.3892739999999999</v>
      </c>
      <c r="D974">
        <v>974</v>
      </c>
      <c r="E974">
        <f>SUM($A$1:A974)/D974</f>
        <v>2.0047111776180682</v>
      </c>
    </row>
    <row r="975" spans="1:5" x14ac:dyDescent="0.65">
      <c r="A975">
        <v>1.0273760000000001</v>
      </c>
      <c r="D975">
        <v>975</v>
      </c>
      <c r="E975">
        <f>SUM($A$1:A975)/D975</f>
        <v>2.0037087825641011</v>
      </c>
    </row>
    <row r="976" spans="1:5" x14ac:dyDescent="0.65">
      <c r="A976">
        <v>1.6950780000000001</v>
      </c>
      <c r="D976">
        <v>976</v>
      </c>
      <c r="E976">
        <f>SUM($A$1:A976)/D976</f>
        <v>2.0033925624999984</v>
      </c>
    </row>
    <row r="977" spans="1:5" x14ac:dyDescent="0.65">
      <c r="A977">
        <v>1.0004280000000001</v>
      </c>
      <c r="D977">
        <v>977</v>
      </c>
      <c r="E977">
        <f>SUM($A$1:A977)/D977</f>
        <v>2.0023659866939596</v>
      </c>
    </row>
    <row r="978" spans="1:5" x14ac:dyDescent="0.65">
      <c r="A978">
        <v>2.078729</v>
      </c>
      <c r="D978">
        <v>978</v>
      </c>
      <c r="E978">
        <f>SUM($A$1:A978)/D978</f>
        <v>2.0024440674846611</v>
      </c>
    </row>
    <row r="979" spans="1:5" x14ac:dyDescent="0.65">
      <c r="A979">
        <v>2.02522</v>
      </c>
      <c r="D979">
        <v>979</v>
      </c>
      <c r="E979">
        <f>SUM($A$1:A979)/D979</f>
        <v>2.0024673319713981</v>
      </c>
    </row>
    <row r="980" spans="1:5" x14ac:dyDescent="0.65">
      <c r="A980">
        <v>1.132083</v>
      </c>
      <c r="D980">
        <v>980</v>
      </c>
      <c r="E980">
        <f>SUM($A$1:A980)/D980</f>
        <v>2.0015791846938762</v>
      </c>
    </row>
    <row r="981" spans="1:5" x14ac:dyDescent="0.65">
      <c r="A981">
        <v>1.0877019999999999</v>
      </c>
      <c r="D981">
        <v>981</v>
      </c>
      <c r="E981">
        <f>SUM($A$1:A981)/D981</f>
        <v>2.0006476075433217</v>
      </c>
    </row>
    <row r="982" spans="1:5" x14ac:dyDescent="0.65">
      <c r="A982">
        <v>1.0300670000000001</v>
      </c>
      <c r="D982">
        <v>982</v>
      </c>
      <c r="E982">
        <f>SUM($A$1:A982)/D982</f>
        <v>1.9996592362525443</v>
      </c>
    </row>
    <row r="983" spans="1:5" x14ac:dyDescent="0.65">
      <c r="A983">
        <v>1.7423979999999999</v>
      </c>
      <c r="D983">
        <v>983</v>
      </c>
      <c r="E983">
        <f>SUM($A$1:A983)/D983</f>
        <v>1.9993975259409955</v>
      </c>
    </row>
    <row r="984" spans="1:5" x14ac:dyDescent="0.65">
      <c r="A984">
        <v>1.0167550000000001</v>
      </c>
      <c r="D984">
        <v>984</v>
      </c>
      <c r="E984">
        <f>SUM($A$1:A984)/D984</f>
        <v>1.9983989054878035</v>
      </c>
    </row>
    <row r="985" spans="1:5" x14ac:dyDescent="0.65">
      <c r="A985">
        <v>1.2364219999999999</v>
      </c>
      <c r="D985">
        <v>985</v>
      </c>
      <c r="E985">
        <f>SUM($A$1:A985)/D985</f>
        <v>1.9976253248730951</v>
      </c>
    </row>
    <row r="986" spans="1:5" x14ac:dyDescent="0.65">
      <c r="A986">
        <v>1.819285</v>
      </c>
      <c r="D986">
        <v>986</v>
      </c>
      <c r="E986">
        <f>SUM($A$1:A986)/D986</f>
        <v>1.997444452332656</v>
      </c>
    </row>
    <row r="987" spans="1:5" x14ac:dyDescent="0.65">
      <c r="A987">
        <v>2.2258010000000001</v>
      </c>
      <c r="D987">
        <v>987</v>
      </c>
      <c r="E987">
        <f>SUM($A$1:A987)/D987</f>
        <v>1.9976758166160069</v>
      </c>
    </row>
    <row r="988" spans="1:5" x14ac:dyDescent="0.65">
      <c r="A988">
        <v>1.331869</v>
      </c>
      <c r="D988">
        <v>988</v>
      </c>
      <c r="E988">
        <f>SUM($A$1:A988)/D988</f>
        <v>1.997001923076922</v>
      </c>
    </row>
    <row r="989" spans="1:5" x14ac:dyDescent="0.65">
      <c r="A989">
        <v>7.3961370000000004</v>
      </c>
      <c r="D989">
        <v>989</v>
      </c>
      <c r="E989">
        <f>SUM($A$1:A989)/D989</f>
        <v>2.0024611092012123</v>
      </c>
    </row>
    <row r="990" spans="1:5" x14ac:dyDescent="0.65">
      <c r="A990">
        <v>1.6564559999999999</v>
      </c>
      <c r="D990">
        <v>990</v>
      </c>
      <c r="E990">
        <f>SUM($A$1:A990)/D990</f>
        <v>2.0021116090909077</v>
      </c>
    </row>
    <row r="991" spans="1:5" x14ac:dyDescent="0.65">
      <c r="A991">
        <v>1.1912339999999999</v>
      </c>
      <c r="D991">
        <v>991</v>
      </c>
      <c r="E991">
        <f>SUM($A$1:A991)/D991</f>
        <v>2.0012933673057502</v>
      </c>
    </row>
    <row r="992" spans="1:5" x14ac:dyDescent="0.65">
      <c r="A992">
        <v>1.382733</v>
      </c>
      <c r="D992">
        <v>992</v>
      </c>
      <c r="E992">
        <f>SUM($A$1:A992)/D992</f>
        <v>2.0006698185483858</v>
      </c>
    </row>
    <row r="993" spans="1:5" x14ac:dyDescent="0.65">
      <c r="A993">
        <v>2.821161</v>
      </c>
      <c r="D993">
        <v>993</v>
      </c>
      <c r="E993">
        <f>SUM($A$1:A993)/D993</f>
        <v>2.0014960936555877</v>
      </c>
    </row>
    <row r="994" spans="1:5" x14ac:dyDescent="0.65">
      <c r="A994">
        <v>1.042168</v>
      </c>
      <c r="D994">
        <v>994</v>
      </c>
      <c r="E994">
        <f>SUM($A$1:A994)/D994</f>
        <v>2.0005309748490934</v>
      </c>
    </row>
    <row r="995" spans="1:5" x14ac:dyDescent="0.65">
      <c r="A995">
        <v>1.05467</v>
      </c>
      <c r="D995">
        <v>995</v>
      </c>
      <c r="E995">
        <f>SUM($A$1:A995)/D995</f>
        <v>1.9995803608040188</v>
      </c>
    </row>
    <row r="996" spans="1:5" x14ac:dyDescent="0.65">
      <c r="A996">
        <v>1.080354</v>
      </c>
      <c r="D996">
        <v>996</v>
      </c>
      <c r="E996">
        <f>SUM($A$1:A996)/D996</f>
        <v>1.9986574427710828</v>
      </c>
    </row>
    <row r="997" spans="1:5" x14ac:dyDescent="0.65">
      <c r="A997">
        <v>1.08022</v>
      </c>
      <c r="D997">
        <v>997</v>
      </c>
      <c r="E997">
        <f>SUM($A$1:A997)/D997</f>
        <v>1.9977362417251741</v>
      </c>
    </row>
    <row r="998" spans="1:5" x14ac:dyDescent="0.65">
      <c r="A998">
        <v>3.492083</v>
      </c>
      <c r="D998">
        <v>998</v>
      </c>
      <c r="E998">
        <f>SUM($A$1:A998)/D998</f>
        <v>1.9992335831663313</v>
      </c>
    </row>
    <row r="999" spans="1:5" x14ac:dyDescent="0.65">
      <c r="A999">
        <v>1.2027479999999999</v>
      </c>
      <c r="D999">
        <v>999</v>
      </c>
      <c r="E999">
        <f>SUM($A$1:A999)/D999</f>
        <v>1.998436300300299</v>
      </c>
    </row>
    <row r="1000" spans="1:5" x14ac:dyDescent="0.65">
      <c r="A1000">
        <v>1.26372</v>
      </c>
      <c r="D1000">
        <v>1000</v>
      </c>
      <c r="E1000">
        <f>SUM($A$1:A1000)/D1000</f>
        <v>1.9977015839999985</v>
      </c>
    </row>
    <row r="1001" spans="1:5" x14ac:dyDescent="0.65">
      <c r="A1001">
        <v>2.3176800000000002</v>
      </c>
    </row>
    <row r="1002" spans="1:5" x14ac:dyDescent="0.65">
      <c r="A1002">
        <v>1.024165</v>
      </c>
    </row>
    <row r="1003" spans="1:5" x14ac:dyDescent="0.65">
      <c r="A1003">
        <v>2.319963</v>
      </c>
    </row>
    <row r="1004" spans="1:5" x14ac:dyDescent="0.65">
      <c r="A1004">
        <v>1.1470769999999999</v>
      </c>
    </row>
    <row r="1005" spans="1:5" x14ac:dyDescent="0.65">
      <c r="A1005">
        <v>3.129359</v>
      </c>
    </row>
    <row r="1006" spans="1:5" x14ac:dyDescent="0.65">
      <c r="A1006">
        <v>1.159743</v>
      </c>
    </row>
    <row r="1007" spans="1:5" x14ac:dyDescent="0.65">
      <c r="A1007">
        <v>1.169896</v>
      </c>
    </row>
    <row r="1008" spans="1:5" x14ac:dyDescent="0.65">
      <c r="A1008">
        <v>1.1236759999999999</v>
      </c>
    </row>
    <row r="1009" spans="1:1" x14ac:dyDescent="0.65">
      <c r="A1009">
        <v>1.1391450000000001</v>
      </c>
    </row>
    <row r="1010" spans="1:1" x14ac:dyDescent="0.65">
      <c r="A1010">
        <v>2.5495290000000002</v>
      </c>
    </row>
    <row r="1011" spans="1:1" x14ac:dyDescent="0.65">
      <c r="A1011">
        <v>2.8266589999999998</v>
      </c>
    </row>
    <row r="1012" spans="1:1" x14ac:dyDescent="0.65">
      <c r="A1012">
        <v>2.9839699999999998</v>
      </c>
    </row>
    <row r="1013" spans="1:1" x14ac:dyDescent="0.65">
      <c r="A1013">
        <v>2.5382250000000002</v>
      </c>
    </row>
    <row r="1014" spans="1:1" x14ac:dyDescent="0.65">
      <c r="A1014">
        <v>1.599788</v>
      </c>
    </row>
    <row r="1015" spans="1:1" x14ac:dyDescent="0.65">
      <c r="A1015">
        <v>1.0210969999999999</v>
      </c>
    </row>
    <row r="1016" spans="1:1" x14ac:dyDescent="0.65">
      <c r="A1016">
        <v>1.0999829999999999</v>
      </c>
    </row>
    <row r="1017" spans="1:1" x14ac:dyDescent="0.65">
      <c r="A1017">
        <v>1.1068499999999999</v>
      </c>
    </row>
    <row r="1018" spans="1:1" x14ac:dyDescent="0.65">
      <c r="A1018">
        <v>1.246022</v>
      </c>
    </row>
    <row r="1019" spans="1:1" x14ac:dyDescent="0.65">
      <c r="A1019">
        <v>1.3474969999999999</v>
      </c>
    </row>
    <row r="1020" spans="1:1" x14ac:dyDescent="0.65">
      <c r="A1020">
        <v>1.1077410000000001</v>
      </c>
    </row>
    <row r="1021" spans="1:1" x14ac:dyDescent="0.65">
      <c r="A1021">
        <v>3.0782639999999999</v>
      </c>
    </row>
    <row r="1022" spans="1:1" x14ac:dyDescent="0.65">
      <c r="A1022">
        <v>1.6287320000000001</v>
      </c>
    </row>
    <row r="1023" spans="1:1" x14ac:dyDescent="0.65">
      <c r="A1023">
        <v>1.4846900000000001</v>
      </c>
    </row>
    <row r="1024" spans="1:1" x14ac:dyDescent="0.65">
      <c r="A1024">
        <v>3.3648760000000002</v>
      </c>
    </row>
    <row r="1025" spans="1:1" x14ac:dyDescent="0.65">
      <c r="A1025">
        <v>1.4472989999999999</v>
      </c>
    </row>
    <row r="1026" spans="1:1" x14ac:dyDescent="0.65">
      <c r="A1026">
        <v>1.9267989999999999</v>
      </c>
    </row>
    <row r="1027" spans="1:1" x14ac:dyDescent="0.65">
      <c r="A1027">
        <v>38.592863000000001</v>
      </c>
    </row>
    <row r="1028" spans="1:1" x14ac:dyDescent="0.65">
      <c r="A1028">
        <v>5.7099900000000003</v>
      </c>
    </row>
    <row r="1029" spans="1:1" x14ac:dyDescent="0.65">
      <c r="A1029">
        <v>2.746461</v>
      </c>
    </row>
    <row r="1030" spans="1:1" x14ac:dyDescent="0.65">
      <c r="A1030">
        <v>2.5016039999999999</v>
      </c>
    </row>
    <row r="1031" spans="1:1" x14ac:dyDescent="0.65">
      <c r="A1031">
        <v>1.082535</v>
      </c>
    </row>
    <row r="1032" spans="1:1" x14ac:dyDescent="0.65">
      <c r="A1032">
        <v>1.264305</v>
      </c>
    </row>
    <row r="1033" spans="1:1" x14ac:dyDescent="0.65">
      <c r="A1033">
        <v>1.182105</v>
      </c>
    </row>
    <row r="1034" spans="1:1" x14ac:dyDescent="0.65">
      <c r="A1034">
        <v>1.0982810000000001</v>
      </c>
    </row>
    <row r="1035" spans="1:1" x14ac:dyDescent="0.65">
      <c r="A1035">
        <v>6.1726140000000003</v>
      </c>
    </row>
    <row r="1036" spans="1:1" x14ac:dyDescent="0.65">
      <c r="A1036">
        <v>1.968037</v>
      </c>
    </row>
    <row r="1037" spans="1:1" x14ac:dyDescent="0.65">
      <c r="A1037">
        <v>1.8784689999999999</v>
      </c>
    </row>
    <row r="1038" spans="1:1" x14ac:dyDescent="0.65">
      <c r="A1038">
        <v>1.0158100000000001</v>
      </c>
    </row>
    <row r="1039" spans="1:1" x14ac:dyDescent="0.65">
      <c r="A1039">
        <v>1.678455</v>
      </c>
    </row>
    <row r="1040" spans="1:1" x14ac:dyDescent="0.65">
      <c r="A1040">
        <v>2.310683</v>
      </c>
    </row>
    <row r="1041" spans="1:1" x14ac:dyDescent="0.65">
      <c r="A1041">
        <v>1.9459649999999999</v>
      </c>
    </row>
    <row r="1042" spans="1:1" x14ac:dyDescent="0.65">
      <c r="A1042">
        <v>2.3451360000000001</v>
      </c>
    </row>
    <row r="1043" spans="1:1" x14ac:dyDescent="0.65">
      <c r="A1043">
        <v>1.068824</v>
      </c>
    </row>
    <row r="1044" spans="1:1" x14ac:dyDescent="0.65">
      <c r="A1044">
        <v>1.886101</v>
      </c>
    </row>
    <row r="1045" spans="1:1" x14ac:dyDescent="0.65">
      <c r="A1045">
        <v>1.2649840000000001</v>
      </c>
    </row>
    <row r="1046" spans="1:1" x14ac:dyDescent="0.65">
      <c r="A1046">
        <v>1.6899</v>
      </c>
    </row>
    <row r="1047" spans="1:1" x14ac:dyDescent="0.65">
      <c r="A1047">
        <v>3.4387460000000001</v>
      </c>
    </row>
    <row r="1048" spans="1:1" x14ac:dyDescent="0.65">
      <c r="A1048">
        <v>3.0106769999999998</v>
      </c>
    </row>
    <row r="1049" spans="1:1" x14ac:dyDescent="0.65">
      <c r="A1049">
        <v>1.0164820000000001</v>
      </c>
    </row>
    <row r="1050" spans="1:1" x14ac:dyDescent="0.65">
      <c r="A1050">
        <v>2.1011540000000002</v>
      </c>
    </row>
    <row r="1051" spans="1:1" x14ac:dyDescent="0.65">
      <c r="A1051">
        <v>1.3470120000000001</v>
      </c>
    </row>
    <row r="1052" spans="1:1" x14ac:dyDescent="0.65">
      <c r="A1052">
        <v>1.003806</v>
      </c>
    </row>
    <row r="1053" spans="1:1" x14ac:dyDescent="0.65">
      <c r="A1053">
        <v>1.138582</v>
      </c>
    </row>
    <row r="1054" spans="1:1" x14ac:dyDescent="0.65">
      <c r="A1054">
        <v>1.3113360000000001</v>
      </c>
    </row>
    <row r="1055" spans="1:1" x14ac:dyDescent="0.65">
      <c r="A1055">
        <v>1.0888819999999999</v>
      </c>
    </row>
    <row r="1056" spans="1:1" x14ac:dyDescent="0.65">
      <c r="A1056">
        <v>3.5143879999999998</v>
      </c>
    </row>
    <row r="1057" spans="1:1" x14ac:dyDescent="0.65">
      <c r="A1057">
        <v>1.416615</v>
      </c>
    </row>
    <row r="1058" spans="1:1" x14ac:dyDescent="0.65">
      <c r="A1058">
        <v>1.149248</v>
      </c>
    </row>
    <row r="1059" spans="1:1" x14ac:dyDescent="0.65">
      <c r="A1059">
        <v>2.0181589999999998</v>
      </c>
    </row>
    <row r="1060" spans="1:1" x14ac:dyDescent="0.65">
      <c r="A1060">
        <v>3.2707310000000001</v>
      </c>
    </row>
    <row r="1061" spans="1:1" x14ac:dyDescent="0.65">
      <c r="A1061">
        <v>1.127572</v>
      </c>
    </row>
    <row r="1062" spans="1:1" x14ac:dyDescent="0.65">
      <c r="A1062">
        <v>1.0164500000000001</v>
      </c>
    </row>
    <row r="1063" spans="1:1" x14ac:dyDescent="0.65">
      <c r="A1063">
        <v>2.0904780000000001</v>
      </c>
    </row>
    <row r="1064" spans="1:1" x14ac:dyDescent="0.65">
      <c r="A1064">
        <v>1.1383110000000001</v>
      </c>
    </row>
    <row r="1065" spans="1:1" x14ac:dyDescent="0.65">
      <c r="A1065">
        <v>1.50176</v>
      </c>
    </row>
    <row r="1066" spans="1:1" x14ac:dyDescent="0.65">
      <c r="A1066">
        <v>2.272672</v>
      </c>
    </row>
    <row r="1067" spans="1:1" x14ac:dyDescent="0.65">
      <c r="A1067">
        <v>2.5995149999999998</v>
      </c>
    </row>
    <row r="1068" spans="1:1" x14ac:dyDescent="0.65">
      <c r="A1068">
        <v>1.223169</v>
      </c>
    </row>
    <row r="1069" spans="1:1" x14ac:dyDescent="0.65">
      <c r="A1069">
        <v>1.472702</v>
      </c>
    </row>
    <row r="1070" spans="1:1" x14ac:dyDescent="0.65">
      <c r="A1070">
        <v>11.036775</v>
      </c>
    </row>
    <row r="1071" spans="1:1" x14ac:dyDescent="0.65">
      <c r="A1071">
        <v>2.7665959999999998</v>
      </c>
    </row>
    <row r="1072" spans="1:1" x14ac:dyDescent="0.65">
      <c r="A1072">
        <v>1.6828019999999999</v>
      </c>
    </row>
    <row r="1073" spans="1:1" x14ac:dyDescent="0.65">
      <c r="A1073">
        <v>1.137929</v>
      </c>
    </row>
    <row r="1074" spans="1:1" x14ac:dyDescent="0.65">
      <c r="A1074">
        <v>2.311248</v>
      </c>
    </row>
    <row r="1075" spans="1:1" x14ac:dyDescent="0.65">
      <c r="A1075">
        <v>1.2609269999999999</v>
      </c>
    </row>
    <row r="1076" spans="1:1" x14ac:dyDescent="0.65">
      <c r="A1076">
        <v>1.2567870000000001</v>
      </c>
    </row>
    <row r="1077" spans="1:1" x14ac:dyDescent="0.65">
      <c r="A1077">
        <v>1.01796</v>
      </c>
    </row>
    <row r="1078" spans="1:1" x14ac:dyDescent="0.65">
      <c r="A1078">
        <v>1.5097830000000001</v>
      </c>
    </row>
    <row r="1079" spans="1:1" x14ac:dyDescent="0.65">
      <c r="A1079">
        <v>1.2887090000000001</v>
      </c>
    </row>
    <row r="1080" spans="1:1" x14ac:dyDescent="0.65">
      <c r="A1080">
        <v>1.0658730000000001</v>
      </c>
    </row>
    <row r="1081" spans="1:1" x14ac:dyDescent="0.65">
      <c r="A1081">
        <v>1.2170989999999999</v>
      </c>
    </row>
    <row r="1082" spans="1:1" x14ac:dyDescent="0.65">
      <c r="A1082">
        <v>3.1468060000000002</v>
      </c>
    </row>
    <row r="1083" spans="1:1" x14ac:dyDescent="0.65">
      <c r="A1083">
        <v>1.1190720000000001</v>
      </c>
    </row>
    <row r="1084" spans="1:1" x14ac:dyDescent="0.65">
      <c r="A1084">
        <v>4.0887479999999998</v>
      </c>
    </row>
    <row r="1085" spans="1:1" x14ac:dyDescent="0.65">
      <c r="A1085">
        <v>1.0690850000000001</v>
      </c>
    </row>
    <row r="1086" spans="1:1" x14ac:dyDescent="0.65">
      <c r="A1086">
        <v>2.5762429999999998</v>
      </c>
    </row>
    <row r="1087" spans="1:1" x14ac:dyDescent="0.65">
      <c r="A1087">
        <v>3.0707249999999999</v>
      </c>
    </row>
    <row r="1088" spans="1:1" x14ac:dyDescent="0.65">
      <c r="A1088">
        <v>1.343002</v>
      </c>
    </row>
    <row r="1089" spans="1:1" x14ac:dyDescent="0.65">
      <c r="A1089">
        <v>1.1338140000000001</v>
      </c>
    </row>
    <row r="1090" spans="1:1" x14ac:dyDescent="0.65">
      <c r="A1090">
        <v>1.654655</v>
      </c>
    </row>
    <row r="1091" spans="1:1" x14ac:dyDescent="0.65">
      <c r="A1091">
        <v>1.5076860000000001</v>
      </c>
    </row>
    <row r="1092" spans="1:1" x14ac:dyDescent="0.65">
      <c r="A1092">
        <v>1.6309119999999999</v>
      </c>
    </row>
    <row r="1093" spans="1:1" x14ac:dyDescent="0.65">
      <c r="A1093">
        <v>1.3172250000000001</v>
      </c>
    </row>
    <row r="1094" spans="1:1" x14ac:dyDescent="0.65">
      <c r="A1094">
        <v>1.008343</v>
      </c>
    </row>
    <row r="1095" spans="1:1" x14ac:dyDescent="0.65">
      <c r="A1095">
        <v>2.7129439999999998</v>
      </c>
    </row>
    <row r="1096" spans="1:1" x14ac:dyDescent="0.65">
      <c r="A1096">
        <v>1.0780909999999999</v>
      </c>
    </row>
    <row r="1097" spans="1:1" x14ac:dyDescent="0.65">
      <c r="A1097">
        <v>1.1683349999999999</v>
      </c>
    </row>
    <row r="1098" spans="1:1" x14ac:dyDescent="0.65">
      <c r="A1098">
        <v>1.1884319999999999</v>
      </c>
    </row>
    <row r="1099" spans="1:1" x14ac:dyDescent="0.65">
      <c r="A1099">
        <v>1.7723739999999999</v>
      </c>
    </row>
    <row r="1100" spans="1:1" x14ac:dyDescent="0.65">
      <c r="A1100">
        <v>1.5100450000000001</v>
      </c>
    </row>
    <row r="1101" spans="1:1" x14ac:dyDescent="0.65">
      <c r="A1101">
        <v>4.9284730000000003</v>
      </c>
    </row>
    <row r="1102" spans="1:1" x14ac:dyDescent="0.65">
      <c r="A1102">
        <v>1.5956189999999999</v>
      </c>
    </row>
    <row r="1103" spans="1:1" x14ac:dyDescent="0.65">
      <c r="A1103">
        <v>2.1730510000000001</v>
      </c>
    </row>
    <row r="1104" spans="1:1" x14ac:dyDescent="0.65">
      <c r="A1104">
        <v>1.3161449999999999</v>
      </c>
    </row>
    <row r="1105" spans="1:1" x14ac:dyDescent="0.65">
      <c r="A1105">
        <v>2.3465150000000001</v>
      </c>
    </row>
    <row r="1106" spans="1:1" x14ac:dyDescent="0.65">
      <c r="A1106">
        <v>1.959141</v>
      </c>
    </row>
    <row r="1107" spans="1:1" x14ac:dyDescent="0.65">
      <c r="A1107">
        <v>1.07569</v>
      </c>
    </row>
    <row r="1108" spans="1:1" x14ac:dyDescent="0.65">
      <c r="A1108">
        <v>1.43818</v>
      </c>
    </row>
    <row r="1109" spans="1:1" x14ac:dyDescent="0.65">
      <c r="A1109">
        <v>1.010194</v>
      </c>
    </row>
    <row r="1110" spans="1:1" x14ac:dyDescent="0.65">
      <c r="A1110">
        <v>1.0035130000000001</v>
      </c>
    </row>
    <row r="1111" spans="1:1" x14ac:dyDescent="0.65">
      <c r="A1111">
        <v>1.9932890000000001</v>
      </c>
    </row>
    <row r="1112" spans="1:1" x14ac:dyDescent="0.65">
      <c r="A1112">
        <v>1.2252400000000001</v>
      </c>
    </row>
    <row r="1113" spans="1:1" x14ac:dyDescent="0.65">
      <c r="A1113">
        <v>3.1964570000000001</v>
      </c>
    </row>
    <row r="1114" spans="1:1" x14ac:dyDescent="0.65">
      <c r="A1114">
        <v>1.3636889999999999</v>
      </c>
    </row>
    <row r="1115" spans="1:1" x14ac:dyDescent="0.65">
      <c r="A1115">
        <v>2.07572</v>
      </c>
    </row>
    <row r="1116" spans="1:1" x14ac:dyDescent="0.65">
      <c r="A1116">
        <v>1.0262530000000001</v>
      </c>
    </row>
    <row r="1117" spans="1:1" x14ac:dyDescent="0.65">
      <c r="A1117">
        <v>1.6461490000000001</v>
      </c>
    </row>
    <row r="1118" spans="1:1" x14ac:dyDescent="0.65">
      <c r="A1118">
        <v>1.0123089999999999</v>
      </c>
    </row>
    <row r="1119" spans="1:1" x14ac:dyDescent="0.65">
      <c r="A1119">
        <v>1.774502</v>
      </c>
    </row>
    <row r="1120" spans="1:1" x14ac:dyDescent="0.65">
      <c r="A1120">
        <v>5.687398</v>
      </c>
    </row>
    <row r="1121" spans="1:1" x14ac:dyDescent="0.65">
      <c r="A1121">
        <v>1.4148400000000001</v>
      </c>
    </row>
    <row r="1122" spans="1:1" x14ac:dyDescent="0.65">
      <c r="A1122">
        <v>1.845475</v>
      </c>
    </row>
    <row r="1123" spans="1:1" x14ac:dyDescent="0.65">
      <c r="A1123">
        <v>1.1671689999999999</v>
      </c>
    </row>
    <row r="1124" spans="1:1" x14ac:dyDescent="0.65">
      <c r="A1124">
        <v>2.372573</v>
      </c>
    </row>
    <row r="1125" spans="1:1" x14ac:dyDescent="0.65">
      <c r="A1125">
        <v>1.68222</v>
      </c>
    </row>
    <row r="1126" spans="1:1" x14ac:dyDescent="0.65">
      <c r="A1126">
        <v>1.575666</v>
      </c>
    </row>
    <row r="1127" spans="1:1" x14ac:dyDescent="0.65">
      <c r="A1127">
        <v>1.1653290000000001</v>
      </c>
    </row>
    <row r="1128" spans="1:1" x14ac:dyDescent="0.65">
      <c r="A1128">
        <v>2.5337459999999998</v>
      </c>
    </row>
    <row r="1129" spans="1:1" x14ac:dyDescent="0.65">
      <c r="A1129">
        <v>1.360911</v>
      </c>
    </row>
    <row r="1130" spans="1:1" x14ac:dyDescent="0.65">
      <c r="A1130">
        <v>1.992685</v>
      </c>
    </row>
    <row r="1131" spans="1:1" x14ac:dyDescent="0.65">
      <c r="A1131">
        <v>1.2418800000000001</v>
      </c>
    </row>
    <row r="1132" spans="1:1" x14ac:dyDescent="0.65">
      <c r="A1132">
        <v>1.007328</v>
      </c>
    </row>
    <row r="1133" spans="1:1" x14ac:dyDescent="0.65">
      <c r="A1133">
        <v>1.3821680000000001</v>
      </c>
    </row>
    <row r="1134" spans="1:1" x14ac:dyDescent="0.65">
      <c r="A1134">
        <v>1.636234</v>
      </c>
    </row>
    <row r="1135" spans="1:1" x14ac:dyDescent="0.65">
      <c r="A1135">
        <v>1.295191</v>
      </c>
    </row>
    <row r="1136" spans="1:1" x14ac:dyDescent="0.65">
      <c r="A1136">
        <v>1.2737229999999999</v>
      </c>
    </row>
    <row r="1137" spans="1:1" x14ac:dyDescent="0.65">
      <c r="A1137">
        <v>1.0141020000000001</v>
      </c>
    </row>
    <row r="1138" spans="1:1" x14ac:dyDescent="0.65">
      <c r="A1138">
        <v>1.1858029999999999</v>
      </c>
    </row>
    <row r="1139" spans="1:1" x14ac:dyDescent="0.65">
      <c r="A1139">
        <v>1.574951</v>
      </c>
    </row>
    <row r="1140" spans="1:1" x14ac:dyDescent="0.65">
      <c r="A1140">
        <v>2.9345469999999998</v>
      </c>
    </row>
    <row r="1141" spans="1:1" x14ac:dyDescent="0.65">
      <c r="A1141">
        <v>1.327064</v>
      </c>
    </row>
    <row r="1142" spans="1:1" x14ac:dyDescent="0.65">
      <c r="A1142">
        <v>3.8221150000000002</v>
      </c>
    </row>
    <row r="1143" spans="1:1" x14ac:dyDescent="0.65">
      <c r="A1143">
        <v>1.273061</v>
      </c>
    </row>
    <row r="1144" spans="1:1" x14ac:dyDescent="0.65">
      <c r="A1144">
        <v>1.4635279999999999</v>
      </c>
    </row>
    <row r="1145" spans="1:1" x14ac:dyDescent="0.65">
      <c r="A1145">
        <v>1.005074</v>
      </c>
    </row>
    <row r="1146" spans="1:1" x14ac:dyDescent="0.65">
      <c r="A1146">
        <v>6.2308469999999998</v>
      </c>
    </row>
    <row r="1147" spans="1:1" x14ac:dyDescent="0.65">
      <c r="A1147">
        <v>2.723671</v>
      </c>
    </row>
    <row r="1148" spans="1:1" x14ac:dyDescent="0.65">
      <c r="A1148">
        <v>1.3332409999999999</v>
      </c>
    </row>
    <row r="1149" spans="1:1" x14ac:dyDescent="0.65">
      <c r="A1149">
        <v>1.824638</v>
      </c>
    </row>
    <row r="1150" spans="1:1" x14ac:dyDescent="0.65">
      <c r="A1150">
        <v>1.224399</v>
      </c>
    </row>
    <row r="1151" spans="1:1" x14ac:dyDescent="0.65">
      <c r="A1151">
        <v>1.5857920000000001</v>
      </c>
    </row>
    <row r="1152" spans="1:1" x14ac:dyDescent="0.65">
      <c r="A1152">
        <v>1.4121680000000001</v>
      </c>
    </row>
    <row r="1153" spans="1:1" x14ac:dyDescent="0.65">
      <c r="A1153">
        <v>1.5069030000000001</v>
      </c>
    </row>
    <row r="1154" spans="1:1" x14ac:dyDescent="0.65">
      <c r="A1154">
        <v>1.0200910000000001</v>
      </c>
    </row>
    <row r="1155" spans="1:1" x14ac:dyDescent="0.65">
      <c r="A1155">
        <v>1.268178</v>
      </c>
    </row>
    <row r="1156" spans="1:1" x14ac:dyDescent="0.65">
      <c r="A1156">
        <v>1.1418619999999999</v>
      </c>
    </row>
    <row r="1157" spans="1:1" x14ac:dyDescent="0.65">
      <c r="A1157">
        <v>3.9950649999999999</v>
      </c>
    </row>
    <row r="1158" spans="1:1" x14ac:dyDescent="0.65">
      <c r="A1158">
        <v>2.6680739999999998</v>
      </c>
    </row>
    <row r="1159" spans="1:1" x14ac:dyDescent="0.65">
      <c r="A1159">
        <v>5.2785500000000001</v>
      </c>
    </row>
    <row r="1160" spans="1:1" x14ac:dyDescent="0.65">
      <c r="A1160">
        <v>1.5988519999999999</v>
      </c>
    </row>
    <row r="1161" spans="1:1" x14ac:dyDescent="0.65">
      <c r="A1161">
        <v>1.550381</v>
      </c>
    </row>
    <row r="1162" spans="1:1" x14ac:dyDescent="0.65">
      <c r="A1162">
        <v>1.0405660000000001</v>
      </c>
    </row>
    <row r="1163" spans="1:1" x14ac:dyDescent="0.65">
      <c r="A1163">
        <v>1.2986200000000001</v>
      </c>
    </row>
    <row r="1164" spans="1:1" x14ac:dyDescent="0.65">
      <c r="A1164">
        <v>1.1997850000000001</v>
      </c>
    </row>
    <row r="1165" spans="1:1" x14ac:dyDescent="0.65">
      <c r="A1165">
        <v>1.4122110000000001</v>
      </c>
    </row>
    <row r="1166" spans="1:1" x14ac:dyDescent="0.65">
      <c r="A1166">
        <v>1.0426</v>
      </c>
    </row>
    <row r="1167" spans="1:1" x14ac:dyDescent="0.65">
      <c r="A1167">
        <v>2.8259699999999999</v>
      </c>
    </row>
    <row r="1168" spans="1:1" x14ac:dyDescent="0.65">
      <c r="A1168">
        <v>1.19889</v>
      </c>
    </row>
    <row r="1169" spans="1:1" x14ac:dyDescent="0.65">
      <c r="A1169">
        <v>2.1394009999999999</v>
      </c>
    </row>
    <row r="1170" spans="1:1" x14ac:dyDescent="0.65">
      <c r="A1170">
        <v>3.8601640000000002</v>
      </c>
    </row>
    <row r="1171" spans="1:1" x14ac:dyDescent="0.65">
      <c r="A1171">
        <v>1.558751</v>
      </c>
    </row>
    <row r="1172" spans="1:1" x14ac:dyDescent="0.65">
      <c r="A1172">
        <v>1.1295459999999999</v>
      </c>
    </row>
    <row r="1173" spans="1:1" x14ac:dyDescent="0.65">
      <c r="A1173">
        <v>1.177943</v>
      </c>
    </row>
    <row r="1174" spans="1:1" x14ac:dyDescent="0.65">
      <c r="A1174">
        <v>1.508786</v>
      </c>
    </row>
    <row r="1175" spans="1:1" x14ac:dyDescent="0.65">
      <c r="A1175">
        <v>2.821847</v>
      </c>
    </row>
    <row r="1176" spans="1:1" x14ac:dyDescent="0.65">
      <c r="A1176">
        <v>1.1547529999999999</v>
      </c>
    </row>
    <row r="1177" spans="1:1" x14ac:dyDescent="0.65">
      <c r="A1177">
        <v>1.196426</v>
      </c>
    </row>
    <row r="1178" spans="1:1" x14ac:dyDescent="0.65">
      <c r="A1178">
        <v>1.9143669999999999</v>
      </c>
    </row>
    <row r="1179" spans="1:1" x14ac:dyDescent="0.65">
      <c r="A1179">
        <v>2.737965</v>
      </c>
    </row>
    <row r="1180" spans="1:1" x14ac:dyDescent="0.65">
      <c r="A1180">
        <v>1.1404099999999999</v>
      </c>
    </row>
    <row r="1181" spans="1:1" x14ac:dyDescent="0.65">
      <c r="A1181">
        <v>1.111599</v>
      </c>
    </row>
    <row r="1182" spans="1:1" x14ac:dyDescent="0.65">
      <c r="A1182">
        <v>1.3444830000000001</v>
      </c>
    </row>
    <row r="1183" spans="1:1" x14ac:dyDescent="0.65">
      <c r="A1183">
        <v>3.0198800000000001</v>
      </c>
    </row>
    <row r="1184" spans="1:1" x14ac:dyDescent="0.65">
      <c r="A1184">
        <v>1.532718</v>
      </c>
    </row>
    <row r="1185" spans="1:1" x14ac:dyDescent="0.65">
      <c r="A1185">
        <v>1.0147079999999999</v>
      </c>
    </row>
    <row r="1186" spans="1:1" x14ac:dyDescent="0.65">
      <c r="A1186">
        <v>14.492925</v>
      </c>
    </row>
    <row r="1187" spans="1:1" x14ac:dyDescent="0.65">
      <c r="A1187">
        <v>1.0310029999999999</v>
      </c>
    </row>
    <row r="1188" spans="1:1" x14ac:dyDescent="0.65">
      <c r="A1188">
        <v>1.6204879999999999</v>
      </c>
    </row>
    <row r="1189" spans="1:1" x14ac:dyDescent="0.65">
      <c r="A1189">
        <v>1.160077</v>
      </c>
    </row>
    <row r="1190" spans="1:1" x14ac:dyDescent="0.65">
      <c r="A1190">
        <v>1.097534</v>
      </c>
    </row>
    <row r="1191" spans="1:1" x14ac:dyDescent="0.65">
      <c r="A1191">
        <v>1.063663</v>
      </c>
    </row>
    <row r="1192" spans="1:1" x14ac:dyDescent="0.65">
      <c r="A1192">
        <v>1.1407050000000001</v>
      </c>
    </row>
    <row r="1193" spans="1:1" x14ac:dyDescent="0.65">
      <c r="A1193">
        <v>1.4070389999999999</v>
      </c>
    </row>
    <row r="1194" spans="1:1" x14ac:dyDescent="0.65">
      <c r="A1194">
        <v>4.9879889999999998</v>
      </c>
    </row>
    <row r="1195" spans="1:1" x14ac:dyDescent="0.65">
      <c r="A1195">
        <v>1.0255939999999999</v>
      </c>
    </row>
    <row r="1196" spans="1:1" x14ac:dyDescent="0.65">
      <c r="A1196">
        <v>1.0423579999999999</v>
      </c>
    </row>
    <row r="1197" spans="1:1" x14ac:dyDescent="0.65">
      <c r="A1197">
        <v>1.2287360000000001</v>
      </c>
    </row>
    <row r="1198" spans="1:1" x14ac:dyDescent="0.65">
      <c r="A1198">
        <v>1.178293</v>
      </c>
    </row>
    <row r="1199" spans="1:1" x14ac:dyDescent="0.65">
      <c r="A1199">
        <v>1.4367300000000001</v>
      </c>
    </row>
    <row r="1200" spans="1:1" x14ac:dyDescent="0.65">
      <c r="A1200">
        <v>1.4010419999999999</v>
      </c>
    </row>
    <row r="1201" spans="1:1" x14ac:dyDescent="0.65">
      <c r="A1201">
        <v>1.304406</v>
      </c>
    </row>
    <row r="1202" spans="1:1" x14ac:dyDescent="0.65">
      <c r="A1202">
        <v>3.6444649999999998</v>
      </c>
    </row>
    <row r="1203" spans="1:1" x14ac:dyDescent="0.65">
      <c r="A1203">
        <v>1.583242</v>
      </c>
    </row>
    <row r="1204" spans="1:1" x14ac:dyDescent="0.65">
      <c r="A1204">
        <v>1.1885859999999999</v>
      </c>
    </row>
    <row r="1205" spans="1:1" x14ac:dyDescent="0.65">
      <c r="A1205">
        <v>1.381122</v>
      </c>
    </row>
    <row r="1206" spans="1:1" x14ac:dyDescent="0.65">
      <c r="A1206">
        <v>1.292778</v>
      </c>
    </row>
    <row r="1207" spans="1:1" x14ac:dyDescent="0.65">
      <c r="A1207">
        <v>4.532502</v>
      </c>
    </row>
    <row r="1208" spans="1:1" x14ac:dyDescent="0.65">
      <c r="A1208">
        <v>1.487997</v>
      </c>
    </row>
    <row r="1209" spans="1:1" x14ac:dyDescent="0.65">
      <c r="A1209">
        <v>2.4612729999999998</v>
      </c>
    </row>
    <row r="1210" spans="1:1" x14ac:dyDescent="0.65">
      <c r="A1210">
        <v>2.205552</v>
      </c>
    </row>
    <row r="1211" spans="1:1" x14ac:dyDescent="0.65">
      <c r="A1211">
        <v>2.2454070000000002</v>
      </c>
    </row>
    <row r="1212" spans="1:1" x14ac:dyDescent="0.65">
      <c r="A1212">
        <v>1.567199</v>
      </c>
    </row>
    <row r="1213" spans="1:1" x14ac:dyDescent="0.65">
      <c r="A1213">
        <v>2.774384</v>
      </c>
    </row>
    <row r="1214" spans="1:1" x14ac:dyDescent="0.65">
      <c r="A1214">
        <v>1.210955</v>
      </c>
    </row>
    <row r="1215" spans="1:1" x14ac:dyDescent="0.65">
      <c r="A1215">
        <v>4.0547560000000002</v>
      </c>
    </row>
    <row r="1216" spans="1:1" x14ac:dyDescent="0.65">
      <c r="A1216">
        <v>1.168749</v>
      </c>
    </row>
    <row r="1217" spans="1:1" x14ac:dyDescent="0.65">
      <c r="A1217">
        <v>4.2006100000000002</v>
      </c>
    </row>
    <row r="1218" spans="1:1" x14ac:dyDescent="0.65">
      <c r="A1218">
        <v>1.8856919999999999</v>
      </c>
    </row>
    <row r="1219" spans="1:1" x14ac:dyDescent="0.65">
      <c r="A1219">
        <v>1.070654</v>
      </c>
    </row>
    <row r="1220" spans="1:1" x14ac:dyDescent="0.65">
      <c r="A1220">
        <v>2.1076959999999998</v>
      </c>
    </row>
    <row r="1221" spans="1:1" x14ac:dyDescent="0.65">
      <c r="A1221">
        <v>1.377359</v>
      </c>
    </row>
    <row r="1222" spans="1:1" x14ac:dyDescent="0.65">
      <c r="A1222">
        <v>1.1015710000000001</v>
      </c>
    </row>
    <row r="1223" spans="1:1" x14ac:dyDescent="0.65">
      <c r="A1223">
        <v>1.013609</v>
      </c>
    </row>
    <row r="1224" spans="1:1" x14ac:dyDescent="0.65">
      <c r="A1224">
        <v>1.021487</v>
      </c>
    </row>
    <row r="1225" spans="1:1" x14ac:dyDescent="0.65">
      <c r="A1225">
        <v>1.354306</v>
      </c>
    </row>
    <row r="1226" spans="1:1" x14ac:dyDescent="0.65">
      <c r="A1226">
        <v>2.6948449999999999</v>
      </c>
    </row>
    <row r="1227" spans="1:1" x14ac:dyDescent="0.65">
      <c r="A1227">
        <v>1.0758989999999999</v>
      </c>
    </row>
    <row r="1228" spans="1:1" x14ac:dyDescent="0.65">
      <c r="A1228">
        <v>1.007312</v>
      </c>
    </row>
    <row r="1229" spans="1:1" x14ac:dyDescent="0.65">
      <c r="A1229">
        <v>1.1270690000000001</v>
      </c>
    </row>
    <row r="1230" spans="1:1" x14ac:dyDescent="0.65">
      <c r="A1230">
        <v>2.347502</v>
      </c>
    </row>
    <row r="1231" spans="1:1" x14ac:dyDescent="0.65">
      <c r="A1231">
        <v>2.2206030000000001</v>
      </c>
    </row>
    <row r="1232" spans="1:1" x14ac:dyDescent="0.65">
      <c r="A1232">
        <v>2.130344</v>
      </c>
    </row>
    <row r="1233" spans="1:1" x14ac:dyDescent="0.65">
      <c r="A1233">
        <v>1.7112099999999999</v>
      </c>
    </row>
    <row r="1234" spans="1:1" x14ac:dyDescent="0.65">
      <c r="A1234">
        <v>1.194159</v>
      </c>
    </row>
    <row r="1235" spans="1:1" x14ac:dyDescent="0.65">
      <c r="A1235">
        <v>2.1389529999999999</v>
      </c>
    </row>
    <row r="1236" spans="1:1" x14ac:dyDescent="0.65">
      <c r="A1236">
        <v>3.5692979999999999</v>
      </c>
    </row>
    <row r="1237" spans="1:1" x14ac:dyDescent="0.65">
      <c r="A1237">
        <v>2.516791</v>
      </c>
    </row>
    <row r="1238" spans="1:1" x14ac:dyDescent="0.65">
      <c r="A1238">
        <v>1.1490629999999999</v>
      </c>
    </row>
    <row r="1239" spans="1:1" x14ac:dyDescent="0.65">
      <c r="A1239">
        <v>1.412469</v>
      </c>
    </row>
    <row r="1240" spans="1:1" x14ac:dyDescent="0.65">
      <c r="A1240">
        <v>1.0117080000000001</v>
      </c>
    </row>
    <row r="1241" spans="1:1" x14ac:dyDescent="0.65">
      <c r="A1241">
        <v>1.0401530000000001</v>
      </c>
    </row>
    <row r="1242" spans="1:1" x14ac:dyDescent="0.65">
      <c r="A1242">
        <v>1.0158100000000001</v>
      </c>
    </row>
    <row r="1243" spans="1:1" x14ac:dyDescent="0.65">
      <c r="A1243">
        <v>1.2463169999999999</v>
      </c>
    </row>
    <row r="1244" spans="1:1" x14ac:dyDescent="0.65">
      <c r="A1244">
        <v>1.8742350000000001</v>
      </c>
    </row>
    <row r="1245" spans="1:1" x14ac:dyDescent="0.65">
      <c r="A1245">
        <v>1.301671</v>
      </c>
    </row>
    <row r="1246" spans="1:1" x14ac:dyDescent="0.65">
      <c r="A1246">
        <v>1.1046020000000001</v>
      </c>
    </row>
    <row r="1247" spans="1:1" x14ac:dyDescent="0.65">
      <c r="A1247">
        <v>1.1934579999999999</v>
      </c>
    </row>
    <row r="1248" spans="1:1" x14ac:dyDescent="0.65">
      <c r="A1248">
        <v>1.1057349999999999</v>
      </c>
    </row>
    <row r="1249" spans="1:1" x14ac:dyDescent="0.65">
      <c r="A1249">
        <v>1.9798910000000001</v>
      </c>
    </row>
    <row r="1250" spans="1:1" x14ac:dyDescent="0.65">
      <c r="A1250">
        <v>1.075045</v>
      </c>
    </row>
    <row r="1251" spans="1:1" x14ac:dyDescent="0.65">
      <c r="A1251">
        <v>1.030451</v>
      </c>
    </row>
    <row r="1252" spans="1:1" x14ac:dyDescent="0.65">
      <c r="A1252">
        <v>1.4519010000000001</v>
      </c>
    </row>
    <row r="1253" spans="1:1" x14ac:dyDescent="0.65">
      <c r="A1253">
        <v>1.2488950000000001</v>
      </c>
    </row>
    <row r="1254" spans="1:1" x14ac:dyDescent="0.65">
      <c r="A1254">
        <v>2.274645</v>
      </c>
    </row>
    <row r="1255" spans="1:1" x14ac:dyDescent="0.65">
      <c r="A1255">
        <v>1.0903229999999999</v>
      </c>
    </row>
    <row r="1256" spans="1:1" x14ac:dyDescent="0.65">
      <c r="A1256">
        <v>3.1602049999999999</v>
      </c>
    </row>
    <row r="1257" spans="1:1" x14ac:dyDescent="0.65">
      <c r="A1257">
        <v>1.073229</v>
      </c>
    </row>
    <row r="1258" spans="1:1" x14ac:dyDescent="0.65">
      <c r="A1258">
        <v>1.014947</v>
      </c>
    </row>
    <row r="1259" spans="1:1" x14ac:dyDescent="0.65">
      <c r="A1259">
        <v>1.105281</v>
      </c>
    </row>
    <row r="1260" spans="1:1" x14ac:dyDescent="0.65">
      <c r="A1260">
        <v>2.3445459999999998</v>
      </c>
    </row>
    <row r="1261" spans="1:1" x14ac:dyDescent="0.65">
      <c r="A1261">
        <v>1.154096</v>
      </c>
    </row>
    <row r="1262" spans="1:1" x14ac:dyDescent="0.65">
      <c r="A1262">
        <v>1.526222</v>
      </c>
    </row>
    <row r="1263" spans="1:1" x14ac:dyDescent="0.65">
      <c r="A1263">
        <v>1.2374039999999999</v>
      </c>
    </row>
    <row r="1264" spans="1:1" x14ac:dyDescent="0.65">
      <c r="A1264">
        <v>1.474313</v>
      </c>
    </row>
    <row r="1265" spans="1:1" x14ac:dyDescent="0.65">
      <c r="A1265">
        <v>1.7274959999999999</v>
      </c>
    </row>
    <row r="1266" spans="1:1" x14ac:dyDescent="0.65">
      <c r="A1266">
        <v>2.7815810000000001</v>
      </c>
    </row>
    <row r="1267" spans="1:1" x14ac:dyDescent="0.65">
      <c r="A1267">
        <v>3.8496739999999998</v>
      </c>
    </row>
    <row r="1268" spans="1:1" x14ac:dyDescent="0.65">
      <c r="A1268">
        <v>4.2749220000000001</v>
      </c>
    </row>
    <row r="1269" spans="1:1" x14ac:dyDescent="0.65">
      <c r="A1269">
        <v>1.0571489999999999</v>
      </c>
    </row>
    <row r="1270" spans="1:1" x14ac:dyDescent="0.65">
      <c r="A1270">
        <v>1.086721</v>
      </c>
    </row>
    <row r="1271" spans="1:1" x14ac:dyDescent="0.65">
      <c r="A1271">
        <v>1.5040910000000001</v>
      </c>
    </row>
    <row r="1272" spans="1:1" x14ac:dyDescent="0.65">
      <c r="A1272">
        <v>2.2375020000000001</v>
      </c>
    </row>
    <row r="1273" spans="1:1" x14ac:dyDescent="0.65">
      <c r="A1273">
        <v>3.0881029999999998</v>
      </c>
    </row>
    <row r="1274" spans="1:1" x14ac:dyDescent="0.65">
      <c r="A1274">
        <v>1.0383549999999999</v>
      </c>
    </row>
    <row r="1275" spans="1:1" x14ac:dyDescent="0.65">
      <c r="A1275">
        <v>2.7984819999999999</v>
      </c>
    </row>
    <row r="1276" spans="1:1" x14ac:dyDescent="0.65">
      <c r="A1276">
        <v>2.3729800000000001</v>
      </c>
    </row>
    <row r="1277" spans="1:1" x14ac:dyDescent="0.65">
      <c r="A1277">
        <v>1.278575</v>
      </c>
    </row>
    <row r="1278" spans="1:1" x14ac:dyDescent="0.65">
      <c r="A1278">
        <v>1.488702</v>
      </c>
    </row>
    <row r="1279" spans="1:1" x14ac:dyDescent="0.65">
      <c r="A1279">
        <v>1.74596</v>
      </c>
    </row>
    <row r="1280" spans="1:1" x14ac:dyDescent="0.65">
      <c r="A1280">
        <v>1.3495550000000001</v>
      </c>
    </row>
    <row r="1281" spans="1:1" x14ac:dyDescent="0.65">
      <c r="A1281">
        <v>1.179643</v>
      </c>
    </row>
    <row r="1282" spans="1:1" x14ac:dyDescent="0.65">
      <c r="A1282">
        <v>4.4482400000000002</v>
      </c>
    </row>
    <row r="1283" spans="1:1" x14ac:dyDescent="0.65">
      <c r="A1283">
        <v>7.4841139999999999</v>
      </c>
    </row>
    <row r="1284" spans="1:1" x14ac:dyDescent="0.65">
      <c r="A1284">
        <v>1.9175869999999999</v>
      </c>
    </row>
    <row r="1285" spans="1:1" x14ac:dyDescent="0.65">
      <c r="A1285">
        <v>1.570972</v>
      </c>
    </row>
    <row r="1286" spans="1:1" x14ac:dyDescent="0.65">
      <c r="A1286">
        <v>1.1723220000000001</v>
      </c>
    </row>
    <row r="1287" spans="1:1" x14ac:dyDescent="0.65">
      <c r="A1287">
        <v>1.0733239999999999</v>
      </c>
    </row>
    <row r="1288" spans="1:1" x14ac:dyDescent="0.65">
      <c r="A1288">
        <v>1.1165989999999999</v>
      </c>
    </row>
    <row r="1289" spans="1:1" x14ac:dyDescent="0.65">
      <c r="A1289">
        <v>1.5821529999999999</v>
      </c>
    </row>
    <row r="1290" spans="1:1" x14ac:dyDescent="0.65">
      <c r="A1290">
        <v>1.3966559999999999</v>
      </c>
    </row>
    <row r="1291" spans="1:1" x14ac:dyDescent="0.65">
      <c r="A1291">
        <v>1.2454609999999999</v>
      </c>
    </row>
    <row r="1292" spans="1:1" x14ac:dyDescent="0.65">
      <c r="A1292">
        <v>1.139551</v>
      </c>
    </row>
    <row r="1293" spans="1:1" x14ac:dyDescent="0.65">
      <c r="A1293">
        <v>1.384673</v>
      </c>
    </row>
    <row r="1294" spans="1:1" x14ac:dyDescent="0.65">
      <c r="A1294">
        <v>1.8012710000000001</v>
      </c>
    </row>
    <row r="1295" spans="1:1" x14ac:dyDescent="0.65">
      <c r="A1295">
        <v>4.3915889999999997</v>
      </c>
    </row>
    <row r="1296" spans="1:1" x14ac:dyDescent="0.65">
      <c r="A1296">
        <v>1.743771</v>
      </c>
    </row>
    <row r="1297" spans="1:1" x14ac:dyDescent="0.65">
      <c r="A1297">
        <v>7.5753079999999997</v>
      </c>
    </row>
    <row r="1298" spans="1:1" x14ac:dyDescent="0.65">
      <c r="A1298">
        <v>1.145216</v>
      </c>
    </row>
    <row r="1299" spans="1:1" x14ac:dyDescent="0.65">
      <c r="A1299">
        <v>1.433797</v>
      </c>
    </row>
    <row r="1300" spans="1:1" x14ac:dyDescent="0.65">
      <c r="A1300">
        <v>1.1439349999999999</v>
      </c>
    </row>
    <row r="1301" spans="1:1" x14ac:dyDescent="0.65">
      <c r="A1301">
        <v>3.1316999999999999</v>
      </c>
    </row>
    <row r="1302" spans="1:1" x14ac:dyDescent="0.65">
      <c r="A1302">
        <v>1.3926000000000001</v>
      </c>
    </row>
    <row r="1303" spans="1:1" x14ac:dyDescent="0.65">
      <c r="A1303">
        <v>1.218477</v>
      </c>
    </row>
    <row r="1304" spans="1:1" x14ac:dyDescent="0.65">
      <c r="A1304">
        <v>1.4704170000000001</v>
      </c>
    </row>
    <row r="1305" spans="1:1" x14ac:dyDescent="0.65">
      <c r="A1305">
        <v>1.526384</v>
      </c>
    </row>
    <row r="1306" spans="1:1" x14ac:dyDescent="0.65">
      <c r="A1306">
        <v>1.2276899999999999</v>
      </c>
    </row>
    <row r="1307" spans="1:1" x14ac:dyDescent="0.65">
      <c r="A1307">
        <v>1.238591</v>
      </c>
    </row>
    <row r="1308" spans="1:1" x14ac:dyDescent="0.65">
      <c r="A1308">
        <v>1.0971310000000001</v>
      </c>
    </row>
    <row r="1309" spans="1:1" x14ac:dyDescent="0.65">
      <c r="A1309">
        <v>1.1869240000000001</v>
      </c>
    </row>
    <row r="1310" spans="1:1" x14ac:dyDescent="0.65">
      <c r="A1310">
        <v>1.1317520000000001</v>
      </c>
    </row>
    <row r="1311" spans="1:1" x14ac:dyDescent="0.65">
      <c r="A1311">
        <v>3.5995140000000001</v>
      </c>
    </row>
    <row r="1312" spans="1:1" x14ac:dyDescent="0.65">
      <c r="A1312">
        <v>1.959945</v>
      </c>
    </row>
    <row r="1313" spans="1:1" x14ac:dyDescent="0.65">
      <c r="A1313">
        <v>2.2762630000000001</v>
      </c>
    </row>
    <row r="1314" spans="1:1" x14ac:dyDescent="0.65">
      <c r="A1314">
        <v>1.6913739999999999</v>
      </c>
    </row>
    <row r="1315" spans="1:1" x14ac:dyDescent="0.65">
      <c r="A1315">
        <v>1.7865599999999999</v>
      </c>
    </row>
    <row r="1316" spans="1:1" x14ac:dyDescent="0.65">
      <c r="A1316">
        <v>1.1704829999999999</v>
      </c>
    </row>
    <row r="1317" spans="1:1" x14ac:dyDescent="0.65">
      <c r="A1317">
        <v>2.0710950000000001</v>
      </c>
    </row>
    <row r="1318" spans="1:1" x14ac:dyDescent="0.65">
      <c r="A1318">
        <v>1.033857</v>
      </c>
    </row>
    <row r="1319" spans="1:1" x14ac:dyDescent="0.65">
      <c r="A1319">
        <v>1.895799</v>
      </c>
    </row>
    <row r="1320" spans="1:1" x14ac:dyDescent="0.65">
      <c r="A1320">
        <v>2.6637369999999998</v>
      </c>
    </row>
    <row r="1321" spans="1:1" x14ac:dyDescent="0.65">
      <c r="A1321">
        <v>1.232375</v>
      </c>
    </row>
    <row r="1322" spans="1:1" x14ac:dyDescent="0.65">
      <c r="A1322">
        <v>1.0229539999999999</v>
      </c>
    </row>
    <row r="1323" spans="1:1" x14ac:dyDescent="0.65">
      <c r="A1323">
        <v>1.3925179999999999</v>
      </c>
    </row>
    <row r="1324" spans="1:1" x14ac:dyDescent="0.65">
      <c r="A1324">
        <v>1.010556</v>
      </c>
    </row>
    <row r="1325" spans="1:1" x14ac:dyDescent="0.65">
      <c r="A1325">
        <v>2.4859849999999999</v>
      </c>
    </row>
    <row r="1326" spans="1:1" x14ac:dyDescent="0.65">
      <c r="A1326">
        <v>1.6190610000000001</v>
      </c>
    </row>
    <row r="1327" spans="1:1" x14ac:dyDescent="0.65">
      <c r="A1327">
        <v>1.475341</v>
      </c>
    </row>
    <row r="1328" spans="1:1" x14ac:dyDescent="0.65">
      <c r="A1328">
        <v>1.58921</v>
      </c>
    </row>
    <row r="1329" spans="1:1" x14ac:dyDescent="0.65">
      <c r="A1329">
        <v>1.522654</v>
      </c>
    </row>
    <row r="1330" spans="1:1" x14ac:dyDescent="0.65">
      <c r="A1330">
        <v>2.1193650000000002</v>
      </c>
    </row>
    <row r="1331" spans="1:1" x14ac:dyDescent="0.65">
      <c r="A1331">
        <v>1.6667460000000001</v>
      </c>
    </row>
    <row r="1332" spans="1:1" x14ac:dyDescent="0.65">
      <c r="A1332">
        <v>1.815895</v>
      </c>
    </row>
    <row r="1333" spans="1:1" x14ac:dyDescent="0.65">
      <c r="A1333">
        <v>2.0409920000000001</v>
      </c>
    </row>
    <row r="1334" spans="1:1" x14ac:dyDescent="0.65">
      <c r="A1334">
        <v>2.7524869999999999</v>
      </c>
    </row>
    <row r="1335" spans="1:1" x14ac:dyDescent="0.65">
      <c r="A1335">
        <v>1.0897889999999999</v>
      </c>
    </row>
    <row r="1336" spans="1:1" x14ac:dyDescent="0.65">
      <c r="A1336">
        <v>1.3170500000000001</v>
      </c>
    </row>
    <row r="1337" spans="1:1" x14ac:dyDescent="0.65">
      <c r="A1337">
        <v>2.1640259999999998</v>
      </c>
    </row>
    <row r="1338" spans="1:1" x14ac:dyDescent="0.65">
      <c r="A1338">
        <v>1.0108870000000001</v>
      </c>
    </row>
    <row r="1339" spans="1:1" x14ac:dyDescent="0.65">
      <c r="A1339">
        <v>1.334363</v>
      </c>
    </row>
    <row r="1340" spans="1:1" x14ac:dyDescent="0.65">
      <c r="A1340">
        <v>1.021763</v>
      </c>
    </row>
    <row r="1341" spans="1:1" x14ac:dyDescent="0.65">
      <c r="A1341">
        <v>1.423211</v>
      </c>
    </row>
    <row r="1342" spans="1:1" x14ac:dyDescent="0.65">
      <c r="A1342">
        <v>1.1698230000000001</v>
      </c>
    </row>
    <row r="1343" spans="1:1" x14ac:dyDescent="0.65">
      <c r="A1343">
        <v>1.035989</v>
      </c>
    </row>
    <row r="1344" spans="1:1" x14ac:dyDescent="0.65">
      <c r="A1344">
        <v>1.1507559999999999</v>
      </c>
    </row>
    <row r="1345" spans="1:1" x14ac:dyDescent="0.65">
      <c r="A1345">
        <v>7.4649979999999996</v>
      </c>
    </row>
    <row r="1346" spans="1:1" x14ac:dyDescent="0.65">
      <c r="A1346">
        <v>1.4234309999999999</v>
      </c>
    </row>
    <row r="1347" spans="1:1" x14ac:dyDescent="0.65">
      <c r="A1347">
        <v>1.612752</v>
      </c>
    </row>
    <row r="1348" spans="1:1" x14ac:dyDescent="0.65">
      <c r="A1348">
        <v>1.0375190000000001</v>
      </c>
    </row>
    <row r="1349" spans="1:1" x14ac:dyDescent="0.65">
      <c r="A1349">
        <v>1.257393</v>
      </c>
    </row>
    <row r="1350" spans="1:1" x14ac:dyDescent="0.65">
      <c r="A1350">
        <v>4.7422950000000004</v>
      </c>
    </row>
    <row r="1351" spans="1:1" x14ac:dyDescent="0.65">
      <c r="A1351">
        <v>2.6733060000000002</v>
      </c>
    </row>
    <row r="1352" spans="1:1" x14ac:dyDescent="0.65">
      <c r="A1352">
        <v>1.228566</v>
      </c>
    </row>
    <row r="1353" spans="1:1" x14ac:dyDescent="0.65">
      <c r="A1353">
        <v>1.1485069999999999</v>
      </c>
    </row>
    <row r="1354" spans="1:1" x14ac:dyDescent="0.65">
      <c r="A1354">
        <v>1.186388</v>
      </c>
    </row>
    <row r="1355" spans="1:1" x14ac:dyDescent="0.65">
      <c r="A1355">
        <v>1.0265</v>
      </c>
    </row>
    <row r="1356" spans="1:1" x14ac:dyDescent="0.65">
      <c r="A1356">
        <v>11.708989000000001</v>
      </c>
    </row>
    <row r="1357" spans="1:1" x14ac:dyDescent="0.65">
      <c r="A1357">
        <v>1.0992729999999999</v>
      </c>
    </row>
    <row r="1358" spans="1:1" x14ac:dyDescent="0.65">
      <c r="A1358">
        <v>1.0363450000000001</v>
      </c>
    </row>
    <row r="1359" spans="1:1" x14ac:dyDescent="0.65">
      <c r="A1359">
        <v>1.132371</v>
      </c>
    </row>
    <row r="1360" spans="1:1" x14ac:dyDescent="0.65">
      <c r="A1360">
        <v>1.196008</v>
      </c>
    </row>
    <row r="1361" spans="1:1" x14ac:dyDescent="0.65">
      <c r="A1361">
        <v>2.166039</v>
      </c>
    </row>
    <row r="1362" spans="1:1" x14ac:dyDescent="0.65">
      <c r="A1362">
        <v>1.689384</v>
      </c>
    </row>
    <row r="1363" spans="1:1" x14ac:dyDescent="0.65">
      <c r="A1363">
        <v>1.044664</v>
      </c>
    </row>
    <row r="1364" spans="1:1" x14ac:dyDescent="0.65">
      <c r="A1364">
        <v>1.1646540000000001</v>
      </c>
    </row>
    <row r="1365" spans="1:1" x14ac:dyDescent="0.65">
      <c r="A1365">
        <v>1.0761270000000001</v>
      </c>
    </row>
    <row r="1366" spans="1:1" x14ac:dyDescent="0.65">
      <c r="A1366">
        <v>1.130493</v>
      </c>
    </row>
    <row r="1367" spans="1:1" x14ac:dyDescent="0.65">
      <c r="A1367">
        <v>1.5119929999999999</v>
      </c>
    </row>
    <row r="1368" spans="1:1" x14ac:dyDescent="0.65">
      <c r="A1368">
        <v>1.103145</v>
      </c>
    </row>
    <row r="1369" spans="1:1" x14ac:dyDescent="0.65">
      <c r="A1369">
        <v>1.649084</v>
      </c>
    </row>
    <row r="1370" spans="1:1" x14ac:dyDescent="0.65">
      <c r="A1370">
        <v>1.05816</v>
      </c>
    </row>
    <row r="1371" spans="1:1" x14ac:dyDescent="0.65">
      <c r="A1371">
        <v>1.352981</v>
      </c>
    </row>
    <row r="1372" spans="1:1" x14ac:dyDescent="0.65">
      <c r="A1372">
        <v>2.0363380000000002</v>
      </c>
    </row>
    <row r="1373" spans="1:1" x14ac:dyDescent="0.65">
      <c r="A1373">
        <v>1.2251840000000001</v>
      </c>
    </row>
    <row r="1374" spans="1:1" x14ac:dyDescent="0.65">
      <c r="A1374">
        <v>1.0300009999999999</v>
      </c>
    </row>
    <row r="1375" spans="1:1" x14ac:dyDescent="0.65">
      <c r="A1375">
        <v>1.180571</v>
      </c>
    </row>
    <row r="1376" spans="1:1" x14ac:dyDescent="0.65">
      <c r="A1376">
        <v>1.808629</v>
      </c>
    </row>
    <row r="1377" spans="1:1" x14ac:dyDescent="0.65">
      <c r="A1377">
        <v>2.808907</v>
      </c>
    </row>
    <row r="1378" spans="1:1" x14ac:dyDescent="0.65">
      <c r="A1378">
        <v>1.520718</v>
      </c>
    </row>
    <row r="1379" spans="1:1" x14ac:dyDescent="0.65">
      <c r="A1379">
        <v>2.757593</v>
      </c>
    </row>
    <row r="1380" spans="1:1" x14ac:dyDescent="0.65">
      <c r="A1380">
        <v>1.043258</v>
      </c>
    </row>
    <row r="1381" spans="1:1" x14ac:dyDescent="0.65">
      <c r="A1381">
        <v>2.2108099999999999</v>
      </c>
    </row>
    <row r="1382" spans="1:1" x14ac:dyDescent="0.65">
      <c r="A1382">
        <v>54.578550999999997</v>
      </c>
    </row>
    <row r="1383" spans="1:1" x14ac:dyDescent="0.65">
      <c r="A1383">
        <v>1.6552089999999999</v>
      </c>
    </row>
    <row r="1384" spans="1:1" x14ac:dyDescent="0.65">
      <c r="A1384">
        <v>1.619774</v>
      </c>
    </row>
    <row r="1385" spans="1:1" x14ac:dyDescent="0.65">
      <c r="A1385">
        <v>1.570913</v>
      </c>
    </row>
    <row r="1386" spans="1:1" x14ac:dyDescent="0.65">
      <c r="A1386">
        <v>1.567728</v>
      </c>
    </row>
    <row r="1387" spans="1:1" x14ac:dyDescent="0.65">
      <c r="A1387">
        <v>1.1140380000000001</v>
      </c>
    </row>
    <row r="1388" spans="1:1" x14ac:dyDescent="0.65">
      <c r="A1388">
        <v>6.8812179999999996</v>
      </c>
    </row>
    <row r="1389" spans="1:1" x14ac:dyDescent="0.65">
      <c r="A1389">
        <v>1.140727</v>
      </c>
    </row>
    <row r="1390" spans="1:1" x14ac:dyDescent="0.65">
      <c r="A1390">
        <v>1.0218449999999999</v>
      </c>
    </row>
    <row r="1391" spans="1:1" x14ac:dyDescent="0.65">
      <c r="A1391">
        <v>1.1463639999999999</v>
      </c>
    </row>
    <row r="1392" spans="1:1" x14ac:dyDescent="0.65">
      <c r="A1392">
        <v>1.158674</v>
      </c>
    </row>
    <row r="1393" spans="1:1" x14ac:dyDescent="0.65">
      <c r="A1393">
        <v>1.298386</v>
      </c>
    </row>
    <row r="1394" spans="1:1" x14ac:dyDescent="0.65">
      <c r="A1394">
        <v>2.2083400000000002</v>
      </c>
    </row>
    <row r="1395" spans="1:1" x14ac:dyDescent="0.65">
      <c r="A1395">
        <v>1.172396</v>
      </c>
    </row>
    <row r="1396" spans="1:1" x14ac:dyDescent="0.65">
      <c r="A1396">
        <v>3.1630980000000002</v>
      </c>
    </row>
    <row r="1397" spans="1:1" x14ac:dyDescent="0.65">
      <c r="A1397">
        <v>1.269425</v>
      </c>
    </row>
    <row r="1398" spans="1:1" x14ac:dyDescent="0.65">
      <c r="A1398">
        <v>1.9158679999999999</v>
      </c>
    </row>
    <row r="1399" spans="1:1" x14ac:dyDescent="0.65">
      <c r="A1399">
        <v>1.1225959999999999</v>
      </c>
    </row>
    <row r="1400" spans="1:1" x14ac:dyDescent="0.65">
      <c r="A1400">
        <v>1.0275749999999999</v>
      </c>
    </row>
    <row r="1401" spans="1:1" x14ac:dyDescent="0.65">
      <c r="A1401">
        <v>1.5902529999999999</v>
      </c>
    </row>
    <row r="1402" spans="1:1" x14ac:dyDescent="0.65">
      <c r="A1402">
        <v>1.2441660000000001</v>
      </c>
    </row>
    <row r="1403" spans="1:1" x14ac:dyDescent="0.65">
      <c r="A1403">
        <v>1.25122</v>
      </c>
    </row>
    <row r="1404" spans="1:1" x14ac:dyDescent="0.65">
      <c r="A1404">
        <v>1.735816</v>
      </c>
    </row>
    <row r="1405" spans="1:1" x14ac:dyDescent="0.65">
      <c r="A1405">
        <v>6.4607590000000004</v>
      </c>
    </row>
    <row r="1406" spans="1:1" x14ac:dyDescent="0.65">
      <c r="A1406">
        <v>1.1349279999999999</v>
      </c>
    </row>
    <row r="1407" spans="1:1" x14ac:dyDescent="0.65">
      <c r="A1407">
        <v>3.0975830000000002</v>
      </c>
    </row>
    <row r="1408" spans="1:1" x14ac:dyDescent="0.65">
      <c r="A1408">
        <v>1.2374620000000001</v>
      </c>
    </row>
    <row r="1409" spans="1:1" x14ac:dyDescent="0.65">
      <c r="A1409">
        <v>4.6384020000000001</v>
      </c>
    </row>
    <row r="1410" spans="1:1" x14ac:dyDescent="0.65">
      <c r="A1410">
        <v>1.7280470000000001</v>
      </c>
    </row>
    <row r="1411" spans="1:1" x14ac:dyDescent="0.65">
      <c r="A1411">
        <v>1.1192</v>
      </c>
    </row>
    <row r="1412" spans="1:1" x14ac:dyDescent="0.65">
      <c r="A1412">
        <v>1.180445</v>
      </c>
    </row>
    <row r="1413" spans="1:1" x14ac:dyDescent="0.65">
      <c r="A1413">
        <v>1.245579</v>
      </c>
    </row>
    <row r="1414" spans="1:1" x14ac:dyDescent="0.65">
      <c r="A1414">
        <v>1.4617610000000001</v>
      </c>
    </row>
    <row r="1415" spans="1:1" x14ac:dyDescent="0.65">
      <c r="A1415">
        <v>1.187613</v>
      </c>
    </row>
    <row r="1416" spans="1:1" x14ac:dyDescent="0.65">
      <c r="A1416">
        <v>1.132261</v>
      </c>
    </row>
    <row r="1417" spans="1:1" x14ac:dyDescent="0.65">
      <c r="A1417">
        <v>1.053866</v>
      </c>
    </row>
    <row r="1418" spans="1:1" x14ac:dyDescent="0.65">
      <c r="A1418">
        <v>1.058052</v>
      </c>
    </row>
    <row r="1419" spans="1:1" x14ac:dyDescent="0.65">
      <c r="A1419">
        <v>1.854849</v>
      </c>
    </row>
    <row r="1420" spans="1:1" x14ac:dyDescent="0.65">
      <c r="A1420">
        <v>2.530278</v>
      </c>
    </row>
    <row r="1421" spans="1:1" x14ac:dyDescent="0.65">
      <c r="A1421">
        <v>1.745716</v>
      </c>
    </row>
    <row r="1422" spans="1:1" x14ac:dyDescent="0.65">
      <c r="A1422">
        <v>2.3514599999999999</v>
      </c>
    </row>
    <row r="1423" spans="1:1" x14ac:dyDescent="0.65">
      <c r="A1423">
        <v>1.0028969999999999</v>
      </c>
    </row>
    <row r="1424" spans="1:1" x14ac:dyDescent="0.65">
      <c r="A1424">
        <v>1.402134</v>
      </c>
    </row>
    <row r="1425" spans="1:1" x14ac:dyDescent="0.65">
      <c r="A1425">
        <v>1.5903750000000001</v>
      </c>
    </row>
    <row r="1426" spans="1:1" x14ac:dyDescent="0.65">
      <c r="A1426">
        <v>3.932356</v>
      </c>
    </row>
    <row r="1427" spans="1:1" x14ac:dyDescent="0.65">
      <c r="A1427">
        <v>1.1873069999999999</v>
      </c>
    </row>
    <row r="1428" spans="1:1" x14ac:dyDescent="0.65">
      <c r="A1428">
        <v>1.5927750000000001</v>
      </c>
    </row>
    <row r="1429" spans="1:1" x14ac:dyDescent="0.65">
      <c r="A1429">
        <v>1.9877530000000001</v>
      </c>
    </row>
    <row r="1430" spans="1:1" x14ac:dyDescent="0.65">
      <c r="A1430">
        <v>2.8153549999999998</v>
      </c>
    </row>
    <row r="1431" spans="1:1" x14ac:dyDescent="0.65">
      <c r="A1431">
        <v>3.3753899999999999</v>
      </c>
    </row>
    <row r="1432" spans="1:1" x14ac:dyDescent="0.65">
      <c r="A1432">
        <v>2.4260950000000001</v>
      </c>
    </row>
    <row r="1433" spans="1:1" x14ac:dyDescent="0.65">
      <c r="A1433">
        <v>1.5929599999999999</v>
      </c>
    </row>
    <row r="1434" spans="1:1" x14ac:dyDescent="0.65">
      <c r="A1434">
        <v>1.199417</v>
      </c>
    </row>
    <row r="1435" spans="1:1" x14ac:dyDescent="0.65">
      <c r="A1435">
        <v>2.152825</v>
      </c>
    </row>
    <row r="1436" spans="1:1" x14ac:dyDescent="0.65">
      <c r="A1436">
        <v>1.0847290000000001</v>
      </c>
    </row>
    <row r="1437" spans="1:1" x14ac:dyDescent="0.65">
      <c r="A1437">
        <v>1.4786349999999999</v>
      </c>
    </row>
    <row r="1438" spans="1:1" x14ac:dyDescent="0.65">
      <c r="A1438">
        <v>1.7932980000000001</v>
      </c>
    </row>
    <row r="1439" spans="1:1" x14ac:dyDescent="0.65">
      <c r="A1439">
        <v>1.285261</v>
      </c>
    </row>
    <row r="1440" spans="1:1" x14ac:dyDescent="0.65">
      <c r="A1440">
        <v>12.121765999999999</v>
      </c>
    </row>
    <row r="1441" spans="1:1" x14ac:dyDescent="0.65">
      <c r="A1441">
        <v>1.055226</v>
      </c>
    </row>
    <row r="1442" spans="1:1" x14ac:dyDescent="0.65">
      <c r="A1442">
        <v>1.303661</v>
      </c>
    </row>
    <row r="1443" spans="1:1" x14ac:dyDescent="0.65">
      <c r="A1443">
        <v>1.0140070000000001</v>
      </c>
    </row>
    <row r="1444" spans="1:1" x14ac:dyDescent="0.65">
      <c r="A1444">
        <v>1.7886519999999999</v>
      </c>
    </row>
    <row r="1445" spans="1:1" x14ac:dyDescent="0.65">
      <c r="A1445">
        <v>1.1616040000000001</v>
      </c>
    </row>
    <row r="1446" spans="1:1" x14ac:dyDescent="0.65">
      <c r="A1446">
        <v>1.0969899999999999</v>
      </c>
    </row>
    <row r="1447" spans="1:1" x14ac:dyDescent="0.65">
      <c r="A1447">
        <v>1.1386039999999999</v>
      </c>
    </row>
    <row r="1448" spans="1:1" x14ac:dyDescent="0.65">
      <c r="A1448">
        <v>1.1104270000000001</v>
      </c>
    </row>
    <row r="1449" spans="1:1" x14ac:dyDescent="0.65">
      <c r="A1449">
        <v>2.6939500000000001</v>
      </c>
    </row>
    <row r="1450" spans="1:1" x14ac:dyDescent="0.65">
      <c r="A1450">
        <v>2.055415</v>
      </c>
    </row>
    <row r="1451" spans="1:1" x14ac:dyDescent="0.65">
      <c r="A1451">
        <v>1.0246900000000001</v>
      </c>
    </row>
    <row r="1452" spans="1:1" x14ac:dyDescent="0.65">
      <c r="A1452">
        <v>1.391078</v>
      </c>
    </row>
    <row r="1453" spans="1:1" x14ac:dyDescent="0.65">
      <c r="A1453">
        <v>1.029318</v>
      </c>
    </row>
    <row r="1454" spans="1:1" x14ac:dyDescent="0.65">
      <c r="A1454">
        <v>5.0794480000000002</v>
      </c>
    </row>
    <row r="1455" spans="1:1" x14ac:dyDescent="0.65">
      <c r="A1455">
        <v>1.0454129999999999</v>
      </c>
    </row>
    <row r="1456" spans="1:1" x14ac:dyDescent="0.65">
      <c r="A1456">
        <v>1.517029</v>
      </c>
    </row>
    <row r="1457" spans="1:1" x14ac:dyDescent="0.65">
      <c r="A1457">
        <v>5.1676849999999996</v>
      </c>
    </row>
    <row r="1458" spans="1:1" x14ac:dyDescent="0.65">
      <c r="A1458">
        <v>1.5319499999999999</v>
      </c>
    </row>
    <row r="1459" spans="1:1" x14ac:dyDescent="0.65">
      <c r="A1459">
        <v>2.870749</v>
      </c>
    </row>
    <row r="1460" spans="1:1" x14ac:dyDescent="0.65">
      <c r="A1460">
        <v>1.3004610000000001</v>
      </c>
    </row>
    <row r="1461" spans="1:1" x14ac:dyDescent="0.65">
      <c r="A1461">
        <v>1.2943960000000001</v>
      </c>
    </row>
    <row r="1462" spans="1:1" x14ac:dyDescent="0.65">
      <c r="A1462">
        <v>1.305763</v>
      </c>
    </row>
    <row r="1463" spans="1:1" x14ac:dyDescent="0.65">
      <c r="A1463">
        <v>1.7112860000000001</v>
      </c>
    </row>
    <row r="1464" spans="1:1" x14ac:dyDescent="0.65">
      <c r="A1464">
        <v>2.379327</v>
      </c>
    </row>
    <row r="1465" spans="1:1" x14ac:dyDescent="0.65">
      <c r="A1465">
        <v>4.27135</v>
      </c>
    </row>
    <row r="1466" spans="1:1" x14ac:dyDescent="0.65">
      <c r="A1466">
        <v>1.181073</v>
      </c>
    </row>
    <row r="1467" spans="1:1" x14ac:dyDescent="0.65">
      <c r="A1467">
        <v>1.0011159999999999</v>
      </c>
    </row>
    <row r="1468" spans="1:1" x14ac:dyDescent="0.65">
      <c r="A1468">
        <v>1.61429</v>
      </c>
    </row>
    <row r="1469" spans="1:1" x14ac:dyDescent="0.65">
      <c r="A1469">
        <v>1.025676</v>
      </c>
    </row>
    <row r="1470" spans="1:1" x14ac:dyDescent="0.65">
      <c r="A1470">
        <v>1.7051259999999999</v>
      </c>
    </row>
    <row r="1471" spans="1:1" x14ac:dyDescent="0.65">
      <c r="A1471">
        <v>1.3152759999999999</v>
      </c>
    </row>
    <row r="1472" spans="1:1" x14ac:dyDescent="0.65">
      <c r="A1472">
        <v>4.687913</v>
      </c>
    </row>
    <row r="1473" spans="1:1" x14ac:dyDescent="0.65">
      <c r="A1473">
        <v>1.589027</v>
      </c>
    </row>
    <row r="1474" spans="1:1" x14ac:dyDescent="0.65">
      <c r="A1474">
        <v>1.118644</v>
      </c>
    </row>
    <row r="1475" spans="1:1" x14ac:dyDescent="0.65">
      <c r="A1475">
        <v>1.3067489999999999</v>
      </c>
    </row>
    <row r="1476" spans="1:1" x14ac:dyDescent="0.65">
      <c r="A1476">
        <v>1.2314339999999999</v>
      </c>
    </row>
    <row r="1477" spans="1:1" x14ac:dyDescent="0.65">
      <c r="A1477">
        <v>1.62893</v>
      </c>
    </row>
    <row r="1478" spans="1:1" x14ac:dyDescent="0.65">
      <c r="A1478">
        <v>2.2845870000000001</v>
      </c>
    </row>
    <row r="1479" spans="1:1" x14ac:dyDescent="0.65">
      <c r="A1479">
        <v>1.002435</v>
      </c>
    </row>
    <row r="1480" spans="1:1" x14ac:dyDescent="0.65">
      <c r="A1480">
        <v>1.057185</v>
      </c>
    </row>
    <row r="1481" spans="1:1" x14ac:dyDescent="0.65">
      <c r="A1481">
        <v>1.285034</v>
      </c>
    </row>
    <row r="1482" spans="1:1" x14ac:dyDescent="0.65">
      <c r="A1482">
        <v>1.175953</v>
      </c>
    </row>
    <row r="1483" spans="1:1" x14ac:dyDescent="0.65">
      <c r="A1483">
        <v>1.209819</v>
      </c>
    </row>
    <row r="1484" spans="1:1" x14ac:dyDescent="0.65">
      <c r="A1484">
        <v>2.38531</v>
      </c>
    </row>
    <row r="1485" spans="1:1" x14ac:dyDescent="0.65">
      <c r="A1485">
        <v>2.612749</v>
      </c>
    </row>
    <row r="1486" spans="1:1" x14ac:dyDescent="0.65">
      <c r="A1486">
        <v>1.205198</v>
      </c>
    </row>
    <row r="1487" spans="1:1" x14ac:dyDescent="0.65">
      <c r="A1487">
        <v>1.1164080000000001</v>
      </c>
    </row>
    <row r="1488" spans="1:1" x14ac:dyDescent="0.65">
      <c r="A1488">
        <v>1.515646</v>
      </c>
    </row>
    <row r="1489" spans="1:1" x14ac:dyDescent="0.65">
      <c r="A1489">
        <v>1.372401</v>
      </c>
    </row>
    <row r="1490" spans="1:1" x14ac:dyDescent="0.65">
      <c r="A1490">
        <v>14.310617000000001</v>
      </c>
    </row>
    <row r="1491" spans="1:1" x14ac:dyDescent="0.65">
      <c r="A1491">
        <v>1.328314</v>
      </c>
    </row>
    <row r="1492" spans="1:1" x14ac:dyDescent="0.65">
      <c r="A1492">
        <v>1.258365</v>
      </c>
    </row>
    <row r="1493" spans="1:1" x14ac:dyDescent="0.65">
      <c r="A1493">
        <v>1.31168</v>
      </c>
    </row>
    <row r="1494" spans="1:1" x14ac:dyDescent="0.65">
      <c r="A1494">
        <v>1.275018</v>
      </c>
    </row>
    <row r="1495" spans="1:1" x14ac:dyDescent="0.65">
      <c r="A1495">
        <v>1.5438270000000001</v>
      </c>
    </row>
    <row r="1496" spans="1:1" x14ac:dyDescent="0.65">
      <c r="A1496">
        <v>2.859979</v>
      </c>
    </row>
    <row r="1497" spans="1:1" x14ac:dyDescent="0.65">
      <c r="A1497">
        <v>1.2285090000000001</v>
      </c>
    </row>
    <row r="1498" spans="1:1" x14ac:dyDescent="0.65">
      <c r="A1498">
        <v>1.283935</v>
      </c>
    </row>
    <row r="1499" spans="1:1" x14ac:dyDescent="0.65">
      <c r="A1499">
        <v>4.519768</v>
      </c>
    </row>
    <row r="1500" spans="1:1" x14ac:dyDescent="0.65">
      <c r="A1500">
        <v>1.4273199999999999</v>
      </c>
    </row>
    <row r="1501" spans="1:1" x14ac:dyDescent="0.65">
      <c r="A1501">
        <v>1.3114730000000001</v>
      </c>
    </row>
    <row r="1502" spans="1:1" x14ac:dyDescent="0.65">
      <c r="A1502">
        <v>1.597793</v>
      </c>
    </row>
    <row r="1503" spans="1:1" x14ac:dyDescent="0.65">
      <c r="A1503">
        <v>2.1164649999999998</v>
      </c>
    </row>
    <row r="1504" spans="1:1" x14ac:dyDescent="0.65">
      <c r="A1504">
        <v>1.0446470000000001</v>
      </c>
    </row>
    <row r="1505" spans="1:1" x14ac:dyDescent="0.65">
      <c r="A1505">
        <v>1.085412</v>
      </c>
    </row>
    <row r="1506" spans="1:1" x14ac:dyDescent="0.65">
      <c r="A1506">
        <v>1.1236120000000001</v>
      </c>
    </row>
    <row r="1507" spans="1:1" x14ac:dyDescent="0.65">
      <c r="A1507">
        <v>1.0467580000000001</v>
      </c>
    </row>
    <row r="1508" spans="1:1" x14ac:dyDescent="0.65">
      <c r="A1508">
        <v>1.2102520000000001</v>
      </c>
    </row>
    <row r="1509" spans="1:1" x14ac:dyDescent="0.65">
      <c r="A1509">
        <v>1.3759650000000001</v>
      </c>
    </row>
    <row r="1510" spans="1:1" x14ac:dyDescent="0.65">
      <c r="A1510">
        <v>1.6420809999999999</v>
      </c>
    </row>
    <row r="1511" spans="1:1" x14ac:dyDescent="0.65">
      <c r="A1511">
        <v>1.2242310000000001</v>
      </c>
    </row>
    <row r="1512" spans="1:1" x14ac:dyDescent="0.65">
      <c r="A1512">
        <v>1.0421860000000001</v>
      </c>
    </row>
    <row r="1513" spans="1:1" x14ac:dyDescent="0.65">
      <c r="A1513">
        <v>1.610644</v>
      </c>
    </row>
    <row r="1514" spans="1:1" x14ac:dyDescent="0.65">
      <c r="A1514">
        <v>1.080104</v>
      </c>
    </row>
    <row r="1515" spans="1:1" x14ac:dyDescent="0.65">
      <c r="A1515">
        <v>1.179092</v>
      </c>
    </row>
    <row r="1516" spans="1:1" x14ac:dyDescent="0.65">
      <c r="A1516">
        <v>2.3902960000000002</v>
      </c>
    </row>
    <row r="1517" spans="1:1" x14ac:dyDescent="0.65">
      <c r="A1517">
        <v>1.3351980000000001</v>
      </c>
    </row>
    <row r="1518" spans="1:1" x14ac:dyDescent="0.65">
      <c r="A1518">
        <v>13.381130000000001</v>
      </c>
    </row>
    <row r="1519" spans="1:1" x14ac:dyDescent="0.65">
      <c r="A1519">
        <v>1.13297</v>
      </c>
    </row>
    <row r="1520" spans="1:1" x14ac:dyDescent="0.65">
      <c r="A1520">
        <v>1.058414</v>
      </c>
    </row>
    <row r="1521" spans="1:1" x14ac:dyDescent="0.65">
      <c r="A1521">
        <v>1.4418709999999999</v>
      </c>
    </row>
    <row r="1522" spans="1:1" x14ac:dyDescent="0.65">
      <c r="A1522">
        <v>1.1661029999999999</v>
      </c>
    </row>
    <row r="1523" spans="1:1" x14ac:dyDescent="0.65">
      <c r="A1523">
        <v>1.003698</v>
      </c>
    </row>
    <row r="1524" spans="1:1" x14ac:dyDescent="0.65">
      <c r="A1524">
        <v>1.536192</v>
      </c>
    </row>
    <row r="1525" spans="1:1" x14ac:dyDescent="0.65">
      <c r="A1525">
        <v>2.0876960000000002</v>
      </c>
    </row>
    <row r="1526" spans="1:1" x14ac:dyDescent="0.65">
      <c r="A1526">
        <v>1.058522</v>
      </c>
    </row>
    <row r="1527" spans="1:1" x14ac:dyDescent="0.65">
      <c r="A1527">
        <v>5.6986600000000003</v>
      </c>
    </row>
    <row r="1528" spans="1:1" x14ac:dyDescent="0.65">
      <c r="A1528">
        <v>1.259309</v>
      </c>
    </row>
    <row r="1529" spans="1:1" x14ac:dyDescent="0.65">
      <c r="A1529">
        <v>3.2272970000000001</v>
      </c>
    </row>
    <row r="1530" spans="1:1" x14ac:dyDescent="0.65">
      <c r="A1530">
        <v>1.4459599999999999</v>
      </c>
    </row>
    <row r="1531" spans="1:1" x14ac:dyDescent="0.65">
      <c r="A1531">
        <v>1.134215</v>
      </c>
    </row>
    <row r="1532" spans="1:1" x14ac:dyDescent="0.65">
      <c r="A1532">
        <v>1.197473</v>
      </c>
    </row>
    <row r="1533" spans="1:1" x14ac:dyDescent="0.65">
      <c r="A1533">
        <v>1.384714</v>
      </c>
    </row>
    <row r="1534" spans="1:1" x14ac:dyDescent="0.65">
      <c r="A1534">
        <v>1.2043969999999999</v>
      </c>
    </row>
    <row r="1535" spans="1:1" x14ac:dyDescent="0.65">
      <c r="A1535">
        <v>1.306783</v>
      </c>
    </row>
    <row r="1536" spans="1:1" x14ac:dyDescent="0.65">
      <c r="A1536">
        <v>2.061671</v>
      </c>
    </row>
    <row r="1537" spans="1:1" x14ac:dyDescent="0.65">
      <c r="A1537">
        <v>2.5126650000000001</v>
      </c>
    </row>
    <row r="1538" spans="1:1" x14ac:dyDescent="0.65">
      <c r="A1538">
        <v>1.2794369999999999</v>
      </c>
    </row>
    <row r="1539" spans="1:1" x14ac:dyDescent="0.65">
      <c r="A1539">
        <v>1.3216060000000001</v>
      </c>
    </row>
    <row r="1540" spans="1:1" x14ac:dyDescent="0.65">
      <c r="A1540">
        <v>1.904067</v>
      </c>
    </row>
    <row r="1541" spans="1:1" x14ac:dyDescent="0.65">
      <c r="A1541">
        <v>1.9422649999999999</v>
      </c>
    </row>
    <row r="1542" spans="1:1" x14ac:dyDescent="0.65">
      <c r="A1542">
        <v>1.049094</v>
      </c>
    </row>
    <row r="1543" spans="1:1" x14ac:dyDescent="0.65">
      <c r="A1543">
        <v>1.043553</v>
      </c>
    </row>
    <row r="1544" spans="1:1" x14ac:dyDescent="0.65">
      <c r="A1544">
        <v>2.0124140000000001</v>
      </c>
    </row>
    <row r="1545" spans="1:1" x14ac:dyDescent="0.65">
      <c r="A1545">
        <v>2.5563850000000001</v>
      </c>
    </row>
    <row r="1546" spans="1:1" x14ac:dyDescent="0.65">
      <c r="A1546">
        <v>1.6616120000000001</v>
      </c>
    </row>
    <row r="1547" spans="1:1" x14ac:dyDescent="0.65">
      <c r="A1547">
        <v>1.2496389999999999</v>
      </c>
    </row>
    <row r="1548" spans="1:1" x14ac:dyDescent="0.65">
      <c r="A1548">
        <v>1.380158</v>
      </c>
    </row>
    <row r="1549" spans="1:1" x14ac:dyDescent="0.65">
      <c r="A1549">
        <v>1.0508249999999999</v>
      </c>
    </row>
    <row r="1550" spans="1:1" x14ac:dyDescent="0.65">
      <c r="A1550">
        <v>1.3077719999999999</v>
      </c>
    </row>
    <row r="1551" spans="1:1" x14ac:dyDescent="0.65">
      <c r="A1551">
        <v>1.109988</v>
      </c>
    </row>
    <row r="1552" spans="1:1" x14ac:dyDescent="0.65">
      <c r="A1552">
        <v>1.2338340000000001</v>
      </c>
    </row>
    <row r="1553" spans="1:1" x14ac:dyDescent="0.65">
      <c r="A1553">
        <v>3.3979119999999998</v>
      </c>
    </row>
    <row r="1554" spans="1:1" x14ac:dyDescent="0.65">
      <c r="A1554">
        <v>1.1391</v>
      </c>
    </row>
    <row r="1555" spans="1:1" x14ac:dyDescent="0.65">
      <c r="A1555">
        <v>1.2041310000000001</v>
      </c>
    </row>
    <row r="1556" spans="1:1" x14ac:dyDescent="0.65">
      <c r="A1556">
        <v>1.087388</v>
      </c>
    </row>
    <row r="1557" spans="1:1" x14ac:dyDescent="0.65">
      <c r="A1557">
        <v>1.2323470000000001</v>
      </c>
    </row>
    <row r="1558" spans="1:1" x14ac:dyDescent="0.65">
      <c r="A1558">
        <v>1.1058589999999999</v>
      </c>
    </row>
    <row r="1559" spans="1:1" x14ac:dyDescent="0.65">
      <c r="A1559">
        <v>1.172248</v>
      </c>
    </row>
    <row r="1560" spans="1:1" x14ac:dyDescent="0.65">
      <c r="A1560">
        <v>1.122207</v>
      </c>
    </row>
    <row r="1561" spans="1:1" x14ac:dyDescent="0.65">
      <c r="A1561">
        <v>1.0992729999999999</v>
      </c>
    </row>
    <row r="1562" spans="1:1" x14ac:dyDescent="0.65">
      <c r="A1562">
        <v>1.226534</v>
      </c>
    </row>
    <row r="1563" spans="1:1" x14ac:dyDescent="0.65">
      <c r="A1563">
        <v>1.0344139999999999</v>
      </c>
    </row>
    <row r="1564" spans="1:1" x14ac:dyDescent="0.65">
      <c r="A1564">
        <v>1.416919</v>
      </c>
    </row>
    <row r="1565" spans="1:1" x14ac:dyDescent="0.65">
      <c r="A1565">
        <v>5.2474080000000001</v>
      </c>
    </row>
    <row r="1566" spans="1:1" x14ac:dyDescent="0.65">
      <c r="A1566">
        <v>2.2896990000000002</v>
      </c>
    </row>
    <row r="1567" spans="1:1" x14ac:dyDescent="0.65">
      <c r="A1567">
        <v>1.3440749999999999</v>
      </c>
    </row>
    <row r="1568" spans="1:1" x14ac:dyDescent="0.65">
      <c r="A1568">
        <v>3.3901560000000002</v>
      </c>
    </row>
    <row r="1569" spans="1:1" x14ac:dyDescent="0.65">
      <c r="A1569">
        <v>1.1038209999999999</v>
      </c>
    </row>
    <row r="1570" spans="1:1" x14ac:dyDescent="0.65">
      <c r="A1570">
        <v>1.3893150000000001</v>
      </c>
    </row>
    <row r="1571" spans="1:1" x14ac:dyDescent="0.65">
      <c r="A1571">
        <v>1.376323</v>
      </c>
    </row>
    <row r="1572" spans="1:1" x14ac:dyDescent="0.65">
      <c r="A1572">
        <v>1.823434</v>
      </c>
    </row>
    <row r="1573" spans="1:1" x14ac:dyDescent="0.65">
      <c r="A1573">
        <v>1.153627</v>
      </c>
    </row>
    <row r="1574" spans="1:1" x14ac:dyDescent="0.65">
      <c r="A1574">
        <v>3.9747880000000002</v>
      </c>
    </row>
    <row r="1575" spans="1:1" x14ac:dyDescent="0.65">
      <c r="A1575">
        <v>1.1764250000000001</v>
      </c>
    </row>
    <row r="1576" spans="1:1" x14ac:dyDescent="0.65">
      <c r="A1576">
        <v>1.1948350000000001</v>
      </c>
    </row>
    <row r="1577" spans="1:1" x14ac:dyDescent="0.65">
      <c r="A1577">
        <v>2.3731840000000002</v>
      </c>
    </row>
    <row r="1578" spans="1:1" x14ac:dyDescent="0.65">
      <c r="A1578">
        <v>2.3546399999999998</v>
      </c>
    </row>
    <row r="1579" spans="1:1" x14ac:dyDescent="0.65">
      <c r="A1579">
        <v>1.643772</v>
      </c>
    </row>
    <row r="1580" spans="1:1" x14ac:dyDescent="0.65">
      <c r="A1580">
        <v>2.2089979999999998</v>
      </c>
    </row>
    <row r="1581" spans="1:1" x14ac:dyDescent="0.65">
      <c r="A1581">
        <v>1.0036210000000001</v>
      </c>
    </row>
    <row r="1582" spans="1:1" x14ac:dyDescent="0.65">
      <c r="A1582">
        <v>1.1632340000000001</v>
      </c>
    </row>
    <row r="1583" spans="1:1" x14ac:dyDescent="0.65">
      <c r="A1583">
        <v>1.186388</v>
      </c>
    </row>
    <row r="1584" spans="1:1" x14ac:dyDescent="0.65">
      <c r="A1584">
        <v>4.6112330000000004</v>
      </c>
    </row>
    <row r="1585" spans="1:1" x14ac:dyDescent="0.65">
      <c r="A1585">
        <v>2.667494</v>
      </c>
    </row>
    <row r="1586" spans="1:1" x14ac:dyDescent="0.65">
      <c r="A1586">
        <v>1.4395439999999999</v>
      </c>
    </row>
    <row r="1587" spans="1:1" x14ac:dyDescent="0.65">
      <c r="A1587">
        <v>1.8490340000000001</v>
      </c>
    </row>
    <row r="1588" spans="1:1" x14ac:dyDescent="0.65">
      <c r="A1588">
        <v>1.1594819999999999</v>
      </c>
    </row>
    <row r="1589" spans="1:1" x14ac:dyDescent="0.65">
      <c r="A1589">
        <v>3.5589360000000001</v>
      </c>
    </row>
    <row r="1590" spans="1:1" x14ac:dyDescent="0.65">
      <c r="A1590">
        <v>1.4020079999999999</v>
      </c>
    </row>
    <row r="1591" spans="1:1" x14ac:dyDescent="0.65">
      <c r="A1591">
        <v>1.0503290000000001</v>
      </c>
    </row>
    <row r="1592" spans="1:1" x14ac:dyDescent="0.65">
      <c r="A1592">
        <v>2.3972030000000002</v>
      </c>
    </row>
    <row r="1593" spans="1:1" x14ac:dyDescent="0.65">
      <c r="A1593">
        <v>1.0407029999999999</v>
      </c>
    </row>
    <row r="1594" spans="1:1" x14ac:dyDescent="0.65">
      <c r="A1594">
        <v>1.180671</v>
      </c>
    </row>
    <row r="1595" spans="1:1" x14ac:dyDescent="0.65">
      <c r="A1595">
        <v>1.2739750000000001</v>
      </c>
    </row>
    <row r="1596" spans="1:1" x14ac:dyDescent="0.65">
      <c r="A1596">
        <v>1.6742859999999999</v>
      </c>
    </row>
    <row r="1597" spans="1:1" x14ac:dyDescent="0.65">
      <c r="A1597">
        <v>1.4360520000000001</v>
      </c>
    </row>
    <row r="1598" spans="1:1" x14ac:dyDescent="0.65">
      <c r="A1598">
        <v>1.3263160000000001</v>
      </c>
    </row>
    <row r="1599" spans="1:1" x14ac:dyDescent="0.65">
      <c r="A1599">
        <v>1.0787800000000001</v>
      </c>
    </row>
    <row r="1600" spans="1:1" x14ac:dyDescent="0.65">
      <c r="A1600">
        <v>6.3213730000000004</v>
      </c>
    </row>
    <row r="1601" spans="1:1" x14ac:dyDescent="0.65">
      <c r="A1601">
        <v>1.039536</v>
      </c>
    </row>
    <row r="1602" spans="1:1" x14ac:dyDescent="0.65">
      <c r="A1602">
        <v>1.0026040000000001</v>
      </c>
    </row>
    <row r="1603" spans="1:1" x14ac:dyDescent="0.65">
      <c r="A1603">
        <v>3.425789</v>
      </c>
    </row>
    <row r="1604" spans="1:1" x14ac:dyDescent="0.65">
      <c r="A1604">
        <v>1.3037289999999999</v>
      </c>
    </row>
    <row r="1605" spans="1:1" x14ac:dyDescent="0.65">
      <c r="A1605">
        <v>2.0216799999999999</v>
      </c>
    </row>
    <row r="1606" spans="1:1" x14ac:dyDescent="0.65">
      <c r="A1606">
        <v>1.1095079999999999</v>
      </c>
    </row>
    <row r="1607" spans="1:1" x14ac:dyDescent="0.65">
      <c r="A1607">
        <v>1.0550999999999999</v>
      </c>
    </row>
    <row r="1608" spans="1:1" x14ac:dyDescent="0.65">
      <c r="A1608">
        <v>1.316632</v>
      </c>
    </row>
    <row r="1609" spans="1:1" x14ac:dyDescent="0.65">
      <c r="A1609">
        <v>1.7620990000000001</v>
      </c>
    </row>
    <row r="1610" spans="1:1" x14ac:dyDescent="0.65">
      <c r="A1610">
        <v>1.454664</v>
      </c>
    </row>
    <row r="1611" spans="1:1" x14ac:dyDescent="0.65">
      <c r="A1611">
        <v>2.385103</v>
      </c>
    </row>
    <row r="1612" spans="1:1" x14ac:dyDescent="0.65">
      <c r="A1612">
        <v>2.4782839999999999</v>
      </c>
    </row>
    <row r="1613" spans="1:1" x14ac:dyDescent="0.65">
      <c r="A1613">
        <v>1.17161</v>
      </c>
    </row>
    <row r="1614" spans="1:1" x14ac:dyDescent="0.65">
      <c r="A1614">
        <v>1.413502</v>
      </c>
    </row>
    <row r="1615" spans="1:1" x14ac:dyDescent="0.65">
      <c r="A1615">
        <v>2.778302</v>
      </c>
    </row>
    <row r="1616" spans="1:1" x14ac:dyDescent="0.65">
      <c r="A1616">
        <v>1.084009</v>
      </c>
    </row>
    <row r="1617" spans="1:1" x14ac:dyDescent="0.65">
      <c r="A1617">
        <v>5.8514350000000004</v>
      </c>
    </row>
    <row r="1618" spans="1:1" x14ac:dyDescent="0.65">
      <c r="A1618">
        <v>1.4718249999999999</v>
      </c>
    </row>
    <row r="1619" spans="1:1" x14ac:dyDescent="0.65">
      <c r="A1619">
        <v>1.1327700000000001</v>
      </c>
    </row>
    <row r="1620" spans="1:1" x14ac:dyDescent="0.65">
      <c r="A1620">
        <v>1.0351410000000001</v>
      </c>
    </row>
    <row r="1621" spans="1:1" x14ac:dyDescent="0.65">
      <c r="A1621">
        <v>1.121281</v>
      </c>
    </row>
    <row r="1622" spans="1:1" x14ac:dyDescent="0.65">
      <c r="A1622">
        <v>1.1164510000000001</v>
      </c>
    </row>
    <row r="1623" spans="1:1" x14ac:dyDescent="0.65">
      <c r="A1623">
        <v>1.113111</v>
      </c>
    </row>
    <row r="1624" spans="1:1" x14ac:dyDescent="0.65">
      <c r="A1624">
        <v>1.1177060000000001</v>
      </c>
    </row>
    <row r="1625" spans="1:1" x14ac:dyDescent="0.65">
      <c r="A1625">
        <v>4.8104610000000001</v>
      </c>
    </row>
    <row r="1626" spans="1:1" x14ac:dyDescent="0.65">
      <c r="A1626">
        <v>1.5684340000000001</v>
      </c>
    </row>
    <row r="1627" spans="1:1" x14ac:dyDescent="0.65">
      <c r="A1627">
        <v>1.9566220000000001</v>
      </c>
    </row>
    <row r="1628" spans="1:1" x14ac:dyDescent="0.65">
      <c r="A1628">
        <v>1.190461</v>
      </c>
    </row>
    <row r="1629" spans="1:1" x14ac:dyDescent="0.65">
      <c r="A1629">
        <v>1.767298</v>
      </c>
    </row>
    <row r="1630" spans="1:1" x14ac:dyDescent="0.65">
      <c r="A1630">
        <v>2.1623269999999999</v>
      </c>
    </row>
    <row r="1631" spans="1:1" x14ac:dyDescent="0.65">
      <c r="A1631">
        <v>3.5651419999999998</v>
      </c>
    </row>
    <row r="1632" spans="1:1" x14ac:dyDescent="0.65">
      <c r="A1632">
        <v>3.7380659999999999</v>
      </c>
    </row>
    <row r="1633" spans="1:1" x14ac:dyDescent="0.65">
      <c r="A1633">
        <v>2.534491</v>
      </c>
    </row>
    <row r="1634" spans="1:1" x14ac:dyDescent="0.65">
      <c r="A1634">
        <v>1.1616759999999999</v>
      </c>
    </row>
    <row r="1635" spans="1:1" x14ac:dyDescent="0.65">
      <c r="A1635">
        <v>1.057294</v>
      </c>
    </row>
    <row r="1636" spans="1:1" x14ac:dyDescent="0.65">
      <c r="A1636">
        <v>1.0324610000000001</v>
      </c>
    </row>
    <row r="1637" spans="1:1" x14ac:dyDescent="0.65">
      <c r="A1637">
        <v>3.2237130000000001</v>
      </c>
    </row>
    <row r="1638" spans="1:1" x14ac:dyDescent="0.65">
      <c r="A1638">
        <v>1.083582</v>
      </c>
    </row>
    <row r="1639" spans="1:1" x14ac:dyDescent="0.65">
      <c r="A1639">
        <v>3.0536370000000002</v>
      </c>
    </row>
    <row r="1640" spans="1:1" x14ac:dyDescent="0.65">
      <c r="A1640">
        <v>1.249431</v>
      </c>
    </row>
    <row r="1641" spans="1:1" x14ac:dyDescent="0.65">
      <c r="A1641">
        <v>4.8053730000000003</v>
      </c>
    </row>
    <row r="1642" spans="1:1" x14ac:dyDescent="0.65">
      <c r="A1642">
        <v>1.2716149999999999</v>
      </c>
    </row>
    <row r="1643" spans="1:1" x14ac:dyDescent="0.65">
      <c r="A1643">
        <v>1.2230289999999999</v>
      </c>
    </row>
    <row r="1644" spans="1:1" x14ac:dyDescent="0.65">
      <c r="A1644">
        <v>1.7805</v>
      </c>
    </row>
    <row r="1645" spans="1:1" x14ac:dyDescent="0.65">
      <c r="A1645">
        <v>2.9819450000000001</v>
      </c>
    </row>
    <row r="1646" spans="1:1" x14ac:dyDescent="0.65">
      <c r="A1646">
        <v>1.2701119999999999</v>
      </c>
    </row>
    <row r="1647" spans="1:1" x14ac:dyDescent="0.65">
      <c r="A1647">
        <v>1.3283499999999999</v>
      </c>
    </row>
    <row r="1648" spans="1:1" x14ac:dyDescent="0.65">
      <c r="A1648">
        <v>1.7531509999999999</v>
      </c>
    </row>
    <row r="1649" spans="1:1" x14ac:dyDescent="0.65">
      <c r="A1649">
        <v>1.1680919999999999</v>
      </c>
    </row>
    <row r="1650" spans="1:1" x14ac:dyDescent="0.65">
      <c r="A1650">
        <v>1.390544</v>
      </c>
    </row>
    <row r="1651" spans="1:1" x14ac:dyDescent="0.65">
      <c r="A1651">
        <v>1.455322</v>
      </c>
    </row>
    <row r="1652" spans="1:1" x14ac:dyDescent="0.65">
      <c r="A1652">
        <v>2.2476560000000001</v>
      </c>
    </row>
    <row r="1653" spans="1:1" x14ac:dyDescent="0.65">
      <c r="A1653">
        <v>2.2039170000000001</v>
      </c>
    </row>
    <row r="1654" spans="1:1" x14ac:dyDescent="0.65">
      <c r="A1654">
        <v>1.9854799999999999</v>
      </c>
    </row>
    <row r="1655" spans="1:1" x14ac:dyDescent="0.65">
      <c r="A1655">
        <v>1.395743</v>
      </c>
    </row>
    <row r="1656" spans="1:1" x14ac:dyDescent="0.65">
      <c r="A1656">
        <v>2.4097019999999998</v>
      </c>
    </row>
    <row r="1657" spans="1:1" x14ac:dyDescent="0.65">
      <c r="A1657">
        <v>1.505911</v>
      </c>
    </row>
    <row r="1658" spans="1:1" x14ac:dyDescent="0.65">
      <c r="A1658">
        <v>1.177519</v>
      </c>
    </row>
    <row r="1659" spans="1:1" x14ac:dyDescent="0.65">
      <c r="A1659">
        <v>1.2376640000000001</v>
      </c>
    </row>
    <row r="1660" spans="1:1" x14ac:dyDescent="0.65">
      <c r="A1660">
        <v>1.0282210000000001</v>
      </c>
    </row>
    <row r="1661" spans="1:1" x14ac:dyDescent="0.65">
      <c r="A1661">
        <v>3.3567670000000001</v>
      </c>
    </row>
    <row r="1662" spans="1:1" x14ac:dyDescent="0.65">
      <c r="A1662">
        <v>2.0536940000000001</v>
      </c>
    </row>
    <row r="1663" spans="1:1" x14ac:dyDescent="0.65">
      <c r="A1663">
        <v>1.258365</v>
      </c>
    </row>
    <row r="1664" spans="1:1" x14ac:dyDescent="0.65">
      <c r="A1664">
        <v>1.1804699999999999</v>
      </c>
    </row>
    <row r="1665" spans="1:1" x14ac:dyDescent="0.65">
      <c r="A1665">
        <v>1.1259779999999999</v>
      </c>
    </row>
    <row r="1666" spans="1:1" x14ac:dyDescent="0.65">
      <c r="A1666">
        <v>1.216769</v>
      </c>
    </row>
    <row r="1667" spans="1:1" x14ac:dyDescent="0.65">
      <c r="A1667">
        <v>1.0260549999999999</v>
      </c>
    </row>
    <row r="1668" spans="1:1" x14ac:dyDescent="0.65">
      <c r="A1668">
        <v>2.9064209999999999</v>
      </c>
    </row>
    <row r="1669" spans="1:1" x14ac:dyDescent="0.65">
      <c r="A1669">
        <v>1.153791</v>
      </c>
    </row>
    <row r="1670" spans="1:1" x14ac:dyDescent="0.65">
      <c r="A1670">
        <v>1.2951250000000001</v>
      </c>
    </row>
    <row r="1671" spans="1:1" x14ac:dyDescent="0.65">
      <c r="A1671">
        <v>1.0813950000000001</v>
      </c>
    </row>
    <row r="1672" spans="1:1" x14ac:dyDescent="0.65">
      <c r="A1672">
        <v>2.831496</v>
      </c>
    </row>
    <row r="1673" spans="1:1" x14ac:dyDescent="0.65">
      <c r="A1673">
        <v>1.5974189999999999</v>
      </c>
    </row>
    <row r="1674" spans="1:1" x14ac:dyDescent="0.65">
      <c r="A1674">
        <v>2.1499380000000001</v>
      </c>
    </row>
    <row r="1675" spans="1:1" x14ac:dyDescent="0.65">
      <c r="A1675">
        <v>1.1158349999999999</v>
      </c>
    </row>
    <row r="1676" spans="1:1" x14ac:dyDescent="0.65">
      <c r="A1676">
        <v>1.3504940000000001</v>
      </c>
    </row>
    <row r="1677" spans="1:1" x14ac:dyDescent="0.65">
      <c r="A1677">
        <v>2.0488209999999998</v>
      </c>
    </row>
    <row r="1678" spans="1:1" x14ac:dyDescent="0.65">
      <c r="A1678">
        <v>1.3284210000000001</v>
      </c>
    </row>
    <row r="1679" spans="1:1" x14ac:dyDescent="0.65">
      <c r="A1679">
        <v>1.6585399999999999</v>
      </c>
    </row>
    <row r="1680" spans="1:1" x14ac:dyDescent="0.65">
      <c r="A1680">
        <v>2.262</v>
      </c>
    </row>
    <row r="1681" spans="1:1" x14ac:dyDescent="0.65">
      <c r="A1681">
        <v>1.1005929999999999</v>
      </c>
    </row>
    <row r="1682" spans="1:1" x14ac:dyDescent="0.65">
      <c r="A1682">
        <v>1.215068</v>
      </c>
    </row>
    <row r="1683" spans="1:1" x14ac:dyDescent="0.65">
      <c r="A1683">
        <v>5.2124829999999998</v>
      </c>
    </row>
    <row r="1684" spans="1:1" x14ac:dyDescent="0.65">
      <c r="A1684">
        <v>1.8550439999999999</v>
      </c>
    </row>
    <row r="1685" spans="1:1" x14ac:dyDescent="0.65">
      <c r="A1685">
        <v>1.116323</v>
      </c>
    </row>
    <row r="1686" spans="1:1" x14ac:dyDescent="0.65">
      <c r="A1686">
        <v>2.7005370000000002</v>
      </c>
    </row>
    <row r="1687" spans="1:1" x14ac:dyDescent="0.65">
      <c r="A1687">
        <v>1.0245249999999999</v>
      </c>
    </row>
    <row r="1688" spans="1:1" x14ac:dyDescent="0.65">
      <c r="A1688">
        <v>1.973409</v>
      </c>
    </row>
    <row r="1689" spans="1:1" x14ac:dyDescent="0.65">
      <c r="A1689">
        <v>1.0185230000000001</v>
      </c>
    </row>
    <row r="1690" spans="1:1" x14ac:dyDescent="0.65">
      <c r="A1690">
        <v>1.0726260000000001</v>
      </c>
    </row>
    <row r="1691" spans="1:1" x14ac:dyDescent="0.65">
      <c r="A1691">
        <v>1.043917</v>
      </c>
    </row>
    <row r="1692" spans="1:1" x14ac:dyDescent="0.65">
      <c r="A1692">
        <v>1.495188</v>
      </c>
    </row>
    <row r="1693" spans="1:1" x14ac:dyDescent="0.65">
      <c r="A1693">
        <v>1.523139</v>
      </c>
    </row>
    <row r="1694" spans="1:1" x14ac:dyDescent="0.65">
      <c r="A1694">
        <v>1.4633370000000001</v>
      </c>
    </row>
    <row r="1695" spans="1:1" x14ac:dyDescent="0.65">
      <c r="A1695">
        <v>1.131464</v>
      </c>
    </row>
    <row r="1696" spans="1:1" x14ac:dyDescent="0.65">
      <c r="A1696">
        <v>1.0409790000000001</v>
      </c>
    </row>
    <row r="1697" spans="1:1" x14ac:dyDescent="0.65">
      <c r="A1697">
        <v>1.1991799999999999</v>
      </c>
    </row>
    <row r="1698" spans="1:1" x14ac:dyDescent="0.65">
      <c r="A1698">
        <v>1.033874</v>
      </c>
    </row>
    <row r="1699" spans="1:1" x14ac:dyDescent="0.65">
      <c r="A1699">
        <v>1.3032900000000001</v>
      </c>
    </row>
    <row r="1700" spans="1:1" x14ac:dyDescent="0.65">
      <c r="A1700">
        <v>1.0744009999999999</v>
      </c>
    </row>
    <row r="1701" spans="1:1" x14ac:dyDescent="0.65">
      <c r="A1701">
        <v>1.1560010000000001</v>
      </c>
    </row>
    <row r="1702" spans="1:1" x14ac:dyDescent="0.65">
      <c r="A1702">
        <v>2.3612419999999998</v>
      </c>
    </row>
    <row r="1703" spans="1:1" x14ac:dyDescent="0.65">
      <c r="A1703">
        <v>1.4267879999999999</v>
      </c>
    </row>
    <row r="1704" spans="1:1" x14ac:dyDescent="0.65">
      <c r="A1704">
        <v>1.1693830000000001</v>
      </c>
    </row>
    <row r="1705" spans="1:1" x14ac:dyDescent="0.65">
      <c r="A1705">
        <v>9.1079319999999999</v>
      </c>
    </row>
    <row r="1706" spans="1:1" x14ac:dyDescent="0.65">
      <c r="A1706">
        <v>3.461303</v>
      </c>
    </row>
    <row r="1707" spans="1:1" x14ac:dyDescent="0.65">
      <c r="A1707">
        <v>1.0670580000000001</v>
      </c>
    </row>
    <row r="1708" spans="1:1" x14ac:dyDescent="0.65">
      <c r="A1708">
        <v>1.182156</v>
      </c>
    </row>
    <row r="1709" spans="1:1" x14ac:dyDescent="0.65">
      <c r="A1709">
        <v>1.8472999999999999</v>
      </c>
    </row>
    <row r="1710" spans="1:1" x14ac:dyDescent="0.65">
      <c r="A1710">
        <v>1.374814</v>
      </c>
    </row>
    <row r="1711" spans="1:1" x14ac:dyDescent="0.65">
      <c r="A1711">
        <v>1.1907700000000001</v>
      </c>
    </row>
    <row r="1712" spans="1:1" x14ac:dyDescent="0.65">
      <c r="A1712">
        <v>1.2352700000000001</v>
      </c>
    </row>
    <row r="1713" spans="1:1" x14ac:dyDescent="0.65">
      <c r="A1713">
        <v>1.4511080000000001</v>
      </c>
    </row>
    <row r="1714" spans="1:1" x14ac:dyDescent="0.65">
      <c r="A1714">
        <v>2.3009550000000001</v>
      </c>
    </row>
    <row r="1715" spans="1:1" x14ac:dyDescent="0.65">
      <c r="A1715">
        <v>1.439225</v>
      </c>
    </row>
    <row r="1716" spans="1:1" x14ac:dyDescent="0.65">
      <c r="A1716">
        <v>1.035463</v>
      </c>
    </row>
    <row r="1717" spans="1:1" x14ac:dyDescent="0.65">
      <c r="A1717">
        <v>2.4198</v>
      </c>
    </row>
    <row r="1718" spans="1:1" x14ac:dyDescent="0.65">
      <c r="A1718">
        <v>1.4980530000000001</v>
      </c>
    </row>
    <row r="1719" spans="1:1" x14ac:dyDescent="0.65">
      <c r="A1719">
        <v>1.0562309999999999</v>
      </c>
    </row>
    <row r="1720" spans="1:1" x14ac:dyDescent="0.65">
      <c r="A1720">
        <v>1.4279409999999999</v>
      </c>
    </row>
    <row r="1721" spans="1:1" x14ac:dyDescent="0.65">
      <c r="A1721">
        <v>4.3308369999999998</v>
      </c>
    </row>
    <row r="1722" spans="1:1" x14ac:dyDescent="0.65">
      <c r="A1722">
        <v>1.9003909999999999</v>
      </c>
    </row>
    <row r="1723" spans="1:1" x14ac:dyDescent="0.65">
      <c r="A1723">
        <v>1.3787160000000001</v>
      </c>
    </row>
    <row r="1724" spans="1:1" x14ac:dyDescent="0.65">
      <c r="A1724">
        <v>1.350006</v>
      </c>
    </row>
    <row r="1725" spans="1:1" x14ac:dyDescent="0.65">
      <c r="A1725">
        <v>3.5110809999999999</v>
      </c>
    </row>
    <row r="1726" spans="1:1" x14ac:dyDescent="0.65">
      <c r="A1726">
        <v>1.488802</v>
      </c>
    </row>
    <row r="1727" spans="1:1" x14ac:dyDescent="0.65">
      <c r="A1727">
        <v>1.2551840000000001</v>
      </c>
    </row>
    <row r="1728" spans="1:1" x14ac:dyDescent="0.65">
      <c r="A1728">
        <v>2.9407359999999998</v>
      </c>
    </row>
    <row r="1729" spans="1:1" x14ac:dyDescent="0.65">
      <c r="A1729">
        <v>1.7142770000000001</v>
      </c>
    </row>
    <row r="1730" spans="1:1" x14ac:dyDescent="0.65">
      <c r="A1730">
        <v>1.0675399999999999</v>
      </c>
    </row>
    <row r="1731" spans="1:1" x14ac:dyDescent="0.65">
      <c r="A1731">
        <v>1.4247970000000001</v>
      </c>
    </row>
    <row r="1732" spans="1:1" x14ac:dyDescent="0.65">
      <c r="A1732">
        <v>1.0614479999999999</v>
      </c>
    </row>
    <row r="1733" spans="1:1" x14ac:dyDescent="0.65">
      <c r="A1733">
        <v>1.178342</v>
      </c>
    </row>
    <row r="1734" spans="1:1" x14ac:dyDescent="0.65">
      <c r="A1734">
        <v>1.48489</v>
      </c>
    </row>
    <row r="1735" spans="1:1" x14ac:dyDescent="0.65">
      <c r="A1735">
        <v>2.1888800000000002</v>
      </c>
    </row>
    <row r="1736" spans="1:1" x14ac:dyDescent="0.65">
      <c r="A1736">
        <v>1.2590650000000001</v>
      </c>
    </row>
    <row r="1737" spans="1:1" x14ac:dyDescent="0.65">
      <c r="A1737">
        <v>2.6548409999999998</v>
      </c>
    </row>
    <row r="1738" spans="1:1" x14ac:dyDescent="0.65">
      <c r="A1738">
        <v>1.977762</v>
      </c>
    </row>
    <row r="1739" spans="1:1" x14ac:dyDescent="0.65">
      <c r="A1739">
        <v>1.3657060000000001</v>
      </c>
    </row>
    <row r="1740" spans="1:1" x14ac:dyDescent="0.65">
      <c r="A1740">
        <v>1.2496689999999999</v>
      </c>
    </row>
    <row r="1741" spans="1:1" x14ac:dyDescent="0.65">
      <c r="A1741">
        <v>1.338808</v>
      </c>
    </row>
    <row r="1742" spans="1:1" x14ac:dyDescent="0.65">
      <c r="A1742">
        <v>1.5540339999999999</v>
      </c>
    </row>
    <row r="1743" spans="1:1" x14ac:dyDescent="0.65">
      <c r="A1743">
        <v>1.2690189999999999</v>
      </c>
    </row>
    <row r="1744" spans="1:1" x14ac:dyDescent="0.65">
      <c r="A1744">
        <v>1.6485369999999999</v>
      </c>
    </row>
    <row r="1745" spans="1:1" x14ac:dyDescent="0.65">
      <c r="A1745">
        <v>1.503468</v>
      </c>
    </row>
    <row r="1746" spans="1:1" x14ac:dyDescent="0.65">
      <c r="A1746">
        <v>1.3902159999999999</v>
      </c>
    </row>
    <row r="1747" spans="1:1" x14ac:dyDescent="0.65">
      <c r="A1747">
        <v>2.474345</v>
      </c>
    </row>
    <row r="1748" spans="1:1" x14ac:dyDescent="0.65">
      <c r="A1748">
        <v>1.108177</v>
      </c>
    </row>
    <row r="1749" spans="1:1" x14ac:dyDescent="0.65">
      <c r="A1749">
        <v>1.004888</v>
      </c>
    </row>
    <row r="1750" spans="1:1" x14ac:dyDescent="0.65">
      <c r="A1750">
        <v>1.059555</v>
      </c>
    </row>
    <row r="1751" spans="1:1" x14ac:dyDescent="0.65">
      <c r="A1751">
        <v>1.0209509999999999</v>
      </c>
    </row>
    <row r="1752" spans="1:1" x14ac:dyDescent="0.65">
      <c r="A1752">
        <v>1.13357</v>
      </c>
    </row>
    <row r="1753" spans="1:1" x14ac:dyDescent="0.65">
      <c r="A1753">
        <v>1.1593150000000001</v>
      </c>
    </row>
    <row r="1754" spans="1:1" x14ac:dyDescent="0.65">
      <c r="A1754">
        <v>1.3022100000000001</v>
      </c>
    </row>
    <row r="1755" spans="1:1" x14ac:dyDescent="0.65">
      <c r="A1755">
        <v>1.849324</v>
      </c>
    </row>
    <row r="1756" spans="1:1" x14ac:dyDescent="0.65">
      <c r="A1756">
        <v>1.3395779999999999</v>
      </c>
    </row>
    <row r="1757" spans="1:1" x14ac:dyDescent="0.65">
      <c r="A1757">
        <v>1.074003</v>
      </c>
    </row>
    <row r="1758" spans="1:1" x14ac:dyDescent="0.65">
      <c r="A1758">
        <v>1.4809589999999999</v>
      </c>
    </row>
    <row r="1759" spans="1:1" x14ac:dyDescent="0.65">
      <c r="A1759">
        <v>2.6423670000000001</v>
      </c>
    </row>
    <row r="1760" spans="1:1" x14ac:dyDescent="0.65">
      <c r="A1760">
        <v>2.2741060000000002</v>
      </c>
    </row>
    <row r="1761" spans="1:1" x14ac:dyDescent="0.65">
      <c r="A1761">
        <v>1.131022</v>
      </c>
    </row>
    <row r="1762" spans="1:1" x14ac:dyDescent="0.65">
      <c r="A1762">
        <v>3.6232310000000001</v>
      </c>
    </row>
    <row r="1763" spans="1:1" x14ac:dyDescent="0.65">
      <c r="A1763">
        <v>1.206804</v>
      </c>
    </row>
    <row r="1764" spans="1:1" x14ac:dyDescent="0.65">
      <c r="A1764">
        <v>1.080354</v>
      </c>
    </row>
    <row r="1765" spans="1:1" x14ac:dyDescent="0.65">
      <c r="A1765">
        <v>1.594875</v>
      </c>
    </row>
    <row r="1766" spans="1:1" x14ac:dyDescent="0.65">
      <c r="A1766">
        <v>1.005182</v>
      </c>
    </row>
    <row r="1767" spans="1:1" x14ac:dyDescent="0.65">
      <c r="A1767">
        <v>4.7439229999999997</v>
      </c>
    </row>
    <row r="1768" spans="1:1" x14ac:dyDescent="0.65">
      <c r="A1768">
        <v>1.470029</v>
      </c>
    </row>
    <row r="1769" spans="1:1" x14ac:dyDescent="0.65">
      <c r="A1769">
        <v>1.27711</v>
      </c>
    </row>
    <row r="1770" spans="1:1" x14ac:dyDescent="0.65">
      <c r="A1770">
        <v>1.0062530000000001</v>
      </c>
    </row>
    <row r="1771" spans="1:1" x14ac:dyDescent="0.65">
      <c r="A1771">
        <v>1.1448719999999999</v>
      </c>
    </row>
    <row r="1772" spans="1:1" x14ac:dyDescent="0.65">
      <c r="A1772">
        <v>2.9579610000000001</v>
      </c>
    </row>
    <row r="1773" spans="1:1" x14ac:dyDescent="0.65">
      <c r="A1773">
        <v>1.5664359999999999</v>
      </c>
    </row>
    <row r="1774" spans="1:1" x14ac:dyDescent="0.65">
      <c r="A1774">
        <v>1.0863100000000001</v>
      </c>
    </row>
    <row r="1775" spans="1:1" x14ac:dyDescent="0.65">
      <c r="A1775">
        <v>1.008375</v>
      </c>
    </row>
    <row r="1776" spans="1:1" x14ac:dyDescent="0.65">
      <c r="A1776">
        <v>1.4667920000000001</v>
      </c>
    </row>
    <row r="1777" spans="1:1" x14ac:dyDescent="0.65">
      <c r="A1777">
        <v>3.465106</v>
      </c>
    </row>
    <row r="1778" spans="1:1" x14ac:dyDescent="0.65">
      <c r="A1778">
        <v>1.696939</v>
      </c>
    </row>
    <row r="1779" spans="1:1" x14ac:dyDescent="0.65">
      <c r="A1779">
        <v>1.1355310000000001</v>
      </c>
    </row>
    <row r="1780" spans="1:1" x14ac:dyDescent="0.65">
      <c r="A1780">
        <v>1.297018</v>
      </c>
    </row>
    <row r="1781" spans="1:1" x14ac:dyDescent="0.65">
      <c r="A1781">
        <v>5.4089049999999999</v>
      </c>
    </row>
    <row r="1782" spans="1:1" x14ac:dyDescent="0.65">
      <c r="A1782">
        <v>1.052386</v>
      </c>
    </row>
    <row r="1783" spans="1:1" x14ac:dyDescent="0.65">
      <c r="A1783">
        <v>1.2905420000000001</v>
      </c>
    </row>
    <row r="1784" spans="1:1" x14ac:dyDescent="0.65">
      <c r="A1784">
        <v>1.422947</v>
      </c>
    </row>
    <row r="1785" spans="1:1" x14ac:dyDescent="0.65">
      <c r="A1785">
        <v>1.2265619999999999</v>
      </c>
    </row>
    <row r="1786" spans="1:1" x14ac:dyDescent="0.65">
      <c r="A1786">
        <v>1.2202470000000001</v>
      </c>
    </row>
    <row r="1787" spans="1:1" x14ac:dyDescent="0.65">
      <c r="A1787">
        <v>1.633899</v>
      </c>
    </row>
    <row r="1788" spans="1:1" x14ac:dyDescent="0.65">
      <c r="A1788">
        <v>1.155294</v>
      </c>
    </row>
    <row r="1789" spans="1:1" x14ac:dyDescent="0.65">
      <c r="A1789">
        <v>1.1867449999999999</v>
      </c>
    </row>
    <row r="1790" spans="1:1" x14ac:dyDescent="0.65">
      <c r="A1790">
        <v>1.4641500000000001</v>
      </c>
    </row>
    <row r="1791" spans="1:1" x14ac:dyDescent="0.65">
      <c r="A1791">
        <v>3.1415890000000002</v>
      </c>
    </row>
    <row r="1792" spans="1:1" x14ac:dyDescent="0.65">
      <c r="A1792">
        <v>1.3841870000000001</v>
      </c>
    </row>
    <row r="1793" spans="1:1" x14ac:dyDescent="0.65">
      <c r="A1793">
        <v>1.2200249999999999</v>
      </c>
    </row>
    <row r="1794" spans="1:1" x14ac:dyDescent="0.65">
      <c r="A1794">
        <v>1.7529870000000001</v>
      </c>
    </row>
    <row r="1795" spans="1:1" x14ac:dyDescent="0.65">
      <c r="A1795">
        <v>1.3612580000000001</v>
      </c>
    </row>
    <row r="1796" spans="1:1" x14ac:dyDescent="0.65">
      <c r="A1796">
        <v>1.5481119999999999</v>
      </c>
    </row>
    <row r="1797" spans="1:1" x14ac:dyDescent="0.65">
      <c r="A1797">
        <v>1.304948</v>
      </c>
    </row>
    <row r="1798" spans="1:1" x14ac:dyDescent="0.65">
      <c r="A1798">
        <v>3.5874769999999998</v>
      </c>
    </row>
    <row r="1799" spans="1:1" x14ac:dyDescent="0.65">
      <c r="A1799">
        <v>1.066595</v>
      </c>
    </row>
    <row r="1800" spans="1:1" x14ac:dyDescent="0.65">
      <c r="A1800">
        <v>1.727025</v>
      </c>
    </row>
    <row r="1801" spans="1:1" x14ac:dyDescent="0.65">
      <c r="A1801">
        <v>1.083815</v>
      </c>
    </row>
    <row r="1802" spans="1:1" x14ac:dyDescent="0.65">
      <c r="A1802">
        <v>1.1526909999999999</v>
      </c>
    </row>
    <row r="1803" spans="1:1" x14ac:dyDescent="0.65">
      <c r="A1803">
        <v>1.060937</v>
      </c>
    </row>
    <row r="1804" spans="1:1" x14ac:dyDescent="0.65">
      <c r="A1804">
        <v>1.0552790000000001</v>
      </c>
    </row>
    <row r="1805" spans="1:1" x14ac:dyDescent="0.65">
      <c r="A1805">
        <v>1.7946200000000001</v>
      </c>
    </row>
    <row r="1806" spans="1:1" x14ac:dyDescent="0.65">
      <c r="A1806">
        <v>2.4003619999999999</v>
      </c>
    </row>
    <row r="1807" spans="1:1" x14ac:dyDescent="0.65">
      <c r="A1807">
        <v>1.401294</v>
      </c>
    </row>
    <row r="1808" spans="1:1" x14ac:dyDescent="0.65">
      <c r="A1808">
        <v>1.353019</v>
      </c>
    </row>
    <row r="1809" spans="1:1" x14ac:dyDescent="0.65">
      <c r="A1809">
        <v>1.6986570000000001</v>
      </c>
    </row>
    <row r="1810" spans="1:1" x14ac:dyDescent="0.65">
      <c r="A1810">
        <v>1.3113699999999999</v>
      </c>
    </row>
    <row r="1811" spans="1:1" x14ac:dyDescent="0.65">
      <c r="A1811">
        <v>1.666463</v>
      </c>
    </row>
    <row r="1812" spans="1:1" x14ac:dyDescent="0.65">
      <c r="A1812">
        <v>1.053634</v>
      </c>
    </row>
    <row r="1813" spans="1:1" x14ac:dyDescent="0.65">
      <c r="A1813">
        <v>2.429589</v>
      </c>
    </row>
    <row r="1814" spans="1:1" x14ac:dyDescent="0.65">
      <c r="A1814">
        <v>1.2585170000000001</v>
      </c>
    </row>
    <row r="1815" spans="1:1" x14ac:dyDescent="0.65">
      <c r="A1815">
        <v>2.8624809999999998</v>
      </c>
    </row>
    <row r="1816" spans="1:1" x14ac:dyDescent="0.65">
      <c r="A1816">
        <v>1.4434290000000001</v>
      </c>
    </row>
    <row r="1817" spans="1:1" x14ac:dyDescent="0.65">
      <c r="A1817">
        <v>5.1488370000000003</v>
      </c>
    </row>
    <row r="1818" spans="1:1" x14ac:dyDescent="0.65">
      <c r="A1818">
        <v>1.285326</v>
      </c>
    </row>
    <row r="1819" spans="1:1" x14ac:dyDescent="0.65">
      <c r="A1819">
        <v>1.9093560000000001</v>
      </c>
    </row>
    <row r="1820" spans="1:1" x14ac:dyDescent="0.65">
      <c r="A1820">
        <v>1.6453329999999999</v>
      </c>
    </row>
    <row r="1821" spans="1:1" x14ac:dyDescent="0.65">
      <c r="A1821">
        <v>1.2640279999999999</v>
      </c>
    </row>
    <row r="1822" spans="1:1" x14ac:dyDescent="0.65">
      <c r="A1822">
        <v>2.3150249999999999</v>
      </c>
    </row>
    <row r="1823" spans="1:1" x14ac:dyDescent="0.65">
      <c r="A1823">
        <v>2.6043530000000001</v>
      </c>
    </row>
    <row r="1824" spans="1:1" x14ac:dyDescent="0.65">
      <c r="A1824">
        <v>1.033588</v>
      </c>
    </row>
    <row r="1825" spans="1:1" x14ac:dyDescent="0.65">
      <c r="A1825">
        <v>1.974818</v>
      </c>
    </row>
    <row r="1826" spans="1:1" x14ac:dyDescent="0.65">
      <c r="A1826">
        <v>1.2523280000000001</v>
      </c>
    </row>
    <row r="1827" spans="1:1" x14ac:dyDescent="0.65">
      <c r="A1827">
        <v>1.143775</v>
      </c>
    </row>
    <row r="1828" spans="1:1" x14ac:dyDescent="0.65">
      <c r="A1828">
        <v>2.3502700000000001</v>
      </c>
    </row>
    <row r="1829" spans="1:1" x14ac:dyDescent="0.65">
      <c r="A1829">
        <v>2.1502409999999998</v>
      </c>
    </row>
    <row r="1830" spans="1:1" x14ac:dyDescent="0.65">
      <c r="A1830">
        <v>1.173578</v>
      </c>
    </row>
    <row r="1831" spans="1:1" x14ac:dyDescent="0.65">
      <c r="A1831">
        <v>1.5131019999999999</v>
      </c>
    </row>
    <row r="1832" spans="1:1" x14ac:dyDescent="0.65">
      <c r="A1832">
        <v>1.100776</v>
      </c>
    </row>
    <row r="1833" spans="1:1" x14ac:dyDescent="0.65">
      <c r="A1833">
        <v>1.0685819999999999</v>
      </c>
    </row>
    <row r="1834" spans="1:1" x14ac:dyDescent="0.65">
      <c r="A1834">
        <v>2.0290330000000001</v>
      </c>
    </row>
    <row r="1835" spans="1:1" x14ac:dyDescent="0.65">
      <c r="A1835">
        <v>1.306103</v>
      </c>
    </row>
    <row r="1836" spans="1:1" x14ac:dyDescent="0.65">
      <c r="A1836">
        <v>1.178043</v>
      </c>
    </row>
    <row r="1837" spans="1:1" x14ac:dyDescent="0.65">
      <c r="A1837">
        <v>1.0982810000000001</v>
      </c>
    </row>
    <row r="1838" spans="1:1" x14ac:dyDescent="0.65">
      <c r="A1838">
        <v>1.4812069999999999</v>
      </c>
    </row>
    <row r="1839" spans="1:1" x14ac:dyDescent="0.65">
      <c r="A1839">
        <v>1.1480220000000001</v>
      </c>
    </row>
    <row r="1840" spans="1:1" x14ac:dyDescent="0.65">
      <c r="A1840">
        <v>1.211443</v>
      </c>
    </row>
    <row r="1841" spans="1:1" x14ac:dyDescent="0.65">
      <c r="A1841">
        <v>1.1359779999999999</v>
      </c>
    </row>
    <row r="1842" spans="1:1" x14ac:dyDescent="0.65">
      <c r="A1842">
        <v>1.710064</v>
      </c>
    </row>
    <row r="1843" spans="1:1" x14ac:dyDescent="0.65">
      <c r="A1843">
        <v>1.8209409999999999</v>
      </c>
    </row>
    <row r="1844" spans="1:1" x14ac:dyDescent="0.65">
      <c r="A1844">
        <v>1.74143</v>
      </c>
    </row>
    <row r="1845" spans="1:1" x14ac:dyDescent="0.65">
      <c r="A1845">
        <v>1.6744289999999999</v>
      </c>
    </row>
    <row r="1846" spans="1:1" x14ac:dyDescent="0.65">
      <c r="A1846">
        <v>1.0292509999999999</v>
      </c>
    </row>
    <row r="1847" spans="1:1" x14ac:dyDescent="0.65">
      <c r="A1847">
        <v>1.2212460000000001</v>
      </c>
    </row>
    <row r="1848" spans="1:1" x14ac:dyDescent="0.65">
      <c r="A1848">
        <v>4.5757380000000003</v>
      </c>
    </row>
    <row r="1849" spans="1:1" x14ac:dyDescent="0.65">
      <c r="A1849">
        <v>1.213293</v>
      </c>
    </row>
    <row r="1850" spans="1:1" x14ac:dyDescent="0.65">
      <c r="A1850">
        <v>1.2017929999999999</v>
      </c>
    </row>
    <row r="1851" spans="1:1" x14ac:dyDescent="0.65">
      <c r="A1851">
        <v>1.0930230000000001</v>
      </c>
    </row>
    <row r="1852" spans="1:1" x14ac:dyDescent="0.65">
      <c r="A1852">
        <v>1.258426</v>
      </c>
    </row>
    <row r="1853" spans="1:1" x14ac:dyDescent="0.65">
      <c r="A1853">
        <v>1.1756059999999999</v>
      </c>
    </row>
    <row r="1854" spans="1:1" x14ac:dyDescent="0.65">
      <c r="A1854">
        <v>5.0714670000000002</v>
      </c>
    </row>
    <row r="1855" spans="1:1" x14ac:dyDescent="0.65">
      <c r="A1855">
        <v>1.1442319999999999</v>
      </c>
    </row>
    <row r="1856" spans="1:1" x14ac:dyDescent="0.65">
      <c r="A1856">
        <v>1.163114</v>
      </c>
    </row>
    <row r="1857" spans="1:1" x14ac:dyDescent="0.65">
      <c r="A1857">
        <v>1.632636</v>
      </c>
    </row>
    <row r="1858" spans="1:1" x14ac:dyDescent="0.65">
      <c r="A1858">
        <v>2.0245860000000002</v>
      </c>
    </row>
    <row r="1859" spans="1:1" x14ac:dyDescent="0.65">
      <c r="A1859">
        <v>1.548225</v>
      </c>
    </row>
    <row r="1860" spans="1:1" x14ac:dyDescent="0.65">
      <c r="A1860">
        <v>1.171217</v>
      </c>
    </row>
    <row r="1861" spans="1:1" x14ac:dyDescent="0.65">
      <c r="A1861">
        <v>1.863874</v>
      </c>
    </row>
    <row r="1862" spans="1:1" x14ac:dyDescent="0.65">
      <c r="A1862">
        <v>1.2289620000000001</v>
      </c>
    </row>
    <row r="1863" spans="1:1" x14ac:dyDescent="0.65">
      <c r="A1863">
        <v>1.8703289999999999</v>
      </c>
    </row>
    <row r="1864" spans="1:1" x14ac:dyDescent="0.65">
      <c r="A1864">
        <v>1.010966</v>
      </c>
    </row>
    <row r="1865" spans="1:1" x14ac:dyDescent="0.65">
      <c r="A1865">
        <v>1.8274250000000001</v>
      </c>
    </row>
    <row r="1866" spans="1:1" x14ac:dyDescent="0.65">
      <c r="A1866">
        <v>1.645537</v>
      </c>
    </row>
    <row r="1867" spans="1:1" x14ac:dyDescent="0.65">
      <c r="A1867">
        <v>1.069887</v>
      </c>
    </row>
    <row r="1868" spans="1:1" x14ac:dyDescent="0.65">
      <c r="A1868">
        <v>1.889386</v>
      </c>
    </row>
    <row r="1869" spans="1:1" x14ac:dyDescent="0.65">
      <c r="A1869">
        <v>1.270926</v>
      </c>
    </row>
    <row r="1870" spans="1:1" x14ac:dyDescent="0.65">
      <c r="A1870">
        <v>1.4493389999999999</v>
      </c>
    </row>
    <row r="1871" spans="1:1" x14ac:dyDescent="0.65">
      <c r="A1871">
        <v>2.7129439999999998</v>
      </c>
    </row>
    <row r="1872" spans="1:1" x14ac:dyDescent="0.65">
      <c r="A1872">
        <v>1.5654399999999999</v>
      </c>
    </row>
    <row r="1873" spans="1:1" x14ac:dyDescent="0.65">
      <c r="A1873">
        <v>1.407422</v>
      </c>
    </row>
    <row r="1874" spans="1:1" x14ac:dyDescent="0.65">
      <c r="A1874">
        <v>1.0157620000000001</v>
      </c>
    </row>
    <row r="1875" spans="1:1" x14ac:dyDescent="0.65">
      <c r="A1875">
        <v>1.7454730000000001</v>
      </c>
    </row>
    <row r="1876" spans="1:1" x14ac:dyDescent="0.65">
      <c r="A1876">
        <v>1.496516</v>
      </c>
    </row>
    <row r="1877" spans="1:1" x14ac:dyDescent="0.65">
      <c r="A1877">
        <v>1.2399560000000001</v>
      </c>
    </row>
    <row r="1878" spans="1:1" x14ac:dyDescent="0.65">
      <c r="A1878">
        <v>1.529596</v>
      </c>
    </row>
    <row r="1879" spans="1:1" x14ac:dyDescent="0.65">
      <c r="A1879">
        <v>2.0596679999999998</v>
      </c>
    </row>
    <row r="1880" spans="1:1" x14ac:dyDescent="0.65">
      <c r="A1880">
        <v>1.0115179999999999</v>
      </c>
    </row>
    <row r="1881" spans="1:1" x14ac:dyDescent="0.65">
      <c r="A1881">
        <v>1.000321</v>
      </c>
    </row>
    <row r="1882" spans="1:1" x14ac:dyDescent="0.65">
      <c r="A1882">
        <v>1.48569</v>
      </c>
    </row>
    <row r="1883" spans="1:1" x14ac:dyDescent="0.65">
      <c r="A1883">
        <v>1.9923230000000001</v>
      </c>
    </row>
    <row r="1884" spans="1:1" x14ac:dyDescent="0.65">
      <c r="A1884">
        <v>1.180345</v>
      </c>
    </row>
    <row r="1885" spans="1:1" x14ac:dyDescent="0.65">
      <c r="A1885">
        <v>2.203427</v>
      </c>
    </row>
    <row r="1886" spans="1:1" x14ac:dyDescent="0.65">
      <c r="A1886">
        <v>2.463552</v>
      </c>
    </row>
    <row r="1887" spans="1:1" x14ac:dyDescent="0.65">
      <c r="A1887">
        <v>1.9028039999999999</v>
      </c>
    </row>
    <row r="1888" spans="1:1" x14ac:dyDescent="0.65">
      <c r="A1888">
        <v>1.192215</v>
      </c>
    </row>
    <row r="1889" spans="1:1" x14ac:dyDescent="0.65">
      <c r="A1889">
        <v>1.4722630000000001</v>
      </c>
    </row>
    <row r="1890" spans="1:1" x14ac:dyDescent="0.65">
      <c r="A1890">
        <v>1.2970520000000001</v>
      </c>
    </row>
    <row r="1891" spans="1:1" x14ac:dyDescent="0.65">
      <c r="A1891">
        <v>1.0551360000000001</v>
      </c>
    </row>
    <row r="1892" spans="1:1" x14ac:dyDescent="0.65">
      <c r="A1892">
        <v>1.279725</v>
      </c>
    </row>
    <row r="1893" spans="1:1" x14ac:dyDescent="0.65">
      <c r="A1893">
        <v>1.052173</v>
      </c>
    </row>
    <row r="1894" spans="1:1" x14ac:dyDescent="0.65">
      <c r="A1894">
        <v>1.736056</v>
      </c>
    </row>
    <row r="1895" spans="1:1" x14ac:dyDescent="0.65">
      <c r="A1895">
        <v>1.0922860000000001</v>
      </c>
    </row>
    <row r="1896" spans="1:1" x14ac:dyDescent="0.65">
      <c r="A1896">
        <v>1.79878</v>
      </c>
    </row>
    <row r="1897" spans="1:1" x14ac:dyDescent="0.65">
      <c r="A1897">
        <v>1.742801</v>
      </c>
    </row>
    <row r="1898" spans="1:1" x14ac:dyDescent="0.65">
      <c r="A1898">
        <v>1.9555940000000001</v>
      </c>
    </row>
    <row r="1899" spans="1:1" x14ac:dyDescent="0.65">
      <c r="A1899">
        <v>2.9912939999999999</v>
      </c>
    </row>
    <row r="1900" spans="1:1" x14ac:dyDescent="0.65">
      <c r="A1900">
        <v>2.026869</v>
      </c>
    </row>
    <row r="1901" spans="1:1" x14ac:dyDescent="0.65">
      <c r="A1901">
        <v>1.5241100000000001</v>
      </c>
    </row>
    <row r="1902" spans="1:1" x14ac:dyDescent="0.65">
      <c r="A1902">
        <v>1.166369</v>
      </c>
    </row>
    <row r="1903" spans="1:1" x14ac:dyDescent="0.65">
      <c r="A1903">
        <v>1.0608649999999999</v>
      </c>
    </row>
    <row r="1904" spans="1:1" x14ac:dyDescent="0.65">
      <c r="A1904">
        <v>1.1681159999999999</v>
      </c>
    </row>
    <row r="1905" spans="1:1" x14ac:dyDescent="0.65">
      <c r="A1905">
        <v>1.93692</v>
      </c>
    </row>
    <row r="1906" spans="1:1" x14ac:dyDescent="0.65">
      <c r="A1906">
        <v>6.6633120000000003</v>
      </c>
    </row>
    <row r="1907" spans="1:1" x14ac:dyDescent="0.65">
      <c r="A1907">
        <v>1.397405</v>
      </c>
    </row>
    <row r="1908" spans="1:1" x14ac:dyDescent="0.65">
      <c r="A1908">
        <v>1.1286020000000001</v>
      </c>
    </row>
    <row r="1909" spans="1:1" x14ac:dyDescent="0.65">
      <c r="A1909">
        <v>2.24282</v>
      </c>
    </row>
    <row r="1910" spans="1:1" x14ac:dyDescent="0.65">
      <c r="A1910">
        <v>1.607275</v>
      </c>
    </row>
    <row r="1911" spans="1:1" x14ac:dyDescent="0.65">
      <c r="A1911">
        <v>1.238939</v>
      </c>
    </row>
    <row r="1912" spans="1:1" x14ac:dyDescent="0.65">
      <c r="A1912">
        <v>1.3902570000000001</v>
      </c>
    </row>
    <row r="1913" spans="1:1" x14ac:dyDescent="0.65">
      <c r="A1913">
        <v>25.859511000000001</v>
      </c>
    </row>
    <row r="1914" spans="1:1" x14ac:dyDescent="0.65">
      <c r="A1914">
        <v>1.263566</v>
      </c>
    </row>
    <row r="1915" spans="1:1" x14ac:dyDescent="0.65">
      <c r="A1915">
        <v>4.385141</v>
      </c>
    </row>
    <row r="1916" spans="1:1" x14ac:dyDescent="0.65">
      <c r="A1916">
        <v>1.1327259999999999</v>
      </c>
    </row>
    <row r="1917" spans="1:1" x14ac:dyDescent="0.65">
      <c r="A1917">
        <v>1.6445860000000001</v>
      </c>
    </row>
    <row r="1918" spans="1:1" x14ac:dyDescent="0.65">
      <c r="A1918">
        <v>1.5351969999999999</v>
      </c>
    </row>
    <row r="1919" spans="1:1" x14ac:dyDescent="0.65">
      <c r="A1919">
        <v>1.08182</v>
      </c>
    </row>
    <row r="1920" spans="1:1" x14ac:dyDescent="0.65">
      <c r="A1920">
        <v>3.7769200000000001</v>
      </c>
    </row>
    <row r="1921" spans="1:1" x14ac:dyDescent="0.65">
      <c r="A1921">
        <v>1.3582270000000001</v>
      </c>
    </row>
    <row r="1922" spans="1:1" x14ac:dyDescent="0.65">
      <c r="A1922">
        <v>1.6720699999999999</v>
      </c>
    </row>
    <row r="1923" spans="1:1" x14ac:dyDescent="0.65">
      <c r="A1923">
        <v>1.0252479999999999</v>
      </c>
    </row>
    <row r="1924" spans="1:1" x14ac:dyDescent="0.65">
      <c r="A1924">
        <v>1.7043699999999999</v>
      </c>
    </row>
    <row r="1925" spans="1:1" x14ac:dyDescent="0.65">
      <c r="A1925">
        <v>1.9702500000000001</v>
      </c>
    </row>
    <row r="1926" spans="1:1" x14ac:dyDescent="0.65">
      <c r="A1926">
        <v>1.0540799999999999</v>
      </c>
    </row>
    <row r="1927" spans="1:1" x14ac:dyDescent="0.65">
      <c r="A1927">
        <v>1.692113</v>
      </c>
    </row>
    <row r="1928" spans="1:1" x14ac:dyDescent="0.65">
      <c r="A1928">
        <v>1.117748</v>
      </c>
    </row>
    <row r="1929" spans="1:1" x14ac:dyDescent="0.65">
      <c r="A1929">
        <v>1.1428400000000001</v>
      </c>
    </row>
    <row r="1930" spans="1:1" x14ac:dyDescent="0.65">
      <c r="A1930">
        <v>1.9321699999999999</v>
      </c>
    </row>
    <row r="1931" spans="1:1" x14ac:dyDescent="0.65">
      <c r="A1931">
        <v>13.529814</v>
      </c>
    </row>
    <row r="1932" spans="1:1" x14ac:dyDescent="0.65">
      <c r="A1932">
        <v>2.0166550000000001</v>
      </c>
    </row>
    <row r="1933" spans="1:1" x14ac:dyDescent="0.65">
      <c r="A1933">
        <v>3.0614880000000002</v>
      </c>
    </row>
    <row r="1934" spans="1:1" x14ac:dyDescent="0.65">
      <c r="A1934">
        <v>1.486842</v>
      </c>
    </row>
    <row r="1935" spans="1:1" x14ac:dyDescent="0.65">
      <c r="A1935">
        <v>3.039828</v>
      </c>
    </row>
    <row r="1936" spans="1:1" x14ac:dyDescent="0.65">
      <c r="A1936">
        <v>2.7614399999999999</v>
      </c>
    </row>
    <row r="1937" spans="1:1" x14ac:dyDescent="0.65">
      <c r="A1937">
        <v>1.6136490000000001</v>
      </c>
    </row>
    <row r="1938" spans="1:1" x14ac:dyDescent="0.65">
      <c r="A1938">
        <v>1.889489</v>
      </c>
    </row>
    <row r="1939" spans="1:1" x14ac:dyDescent="0.65">
      <c r="A1939">
        <v>1.928329</v>
      </c>
    </row>
    <row r="1940" spans="1:1" x14ac:dyDescent="0.65">
      <c r="A1940">
        <v>1.08588</v>
      </c>
    </row>
    <row r="1941" spans="1:1" x14ac:dyDescent="0.65">
      <c r="A1941">
        <v>2.0253459999999999</v>
      </c>
    </row>
    <row r="1942" spans="1:1" x14ac:dyDescent="0.65">
      <c r="A1942">
        <v>1.0864279999999999</v>
      </c>
    </row>
    <row r="1943" spans="1:1" x14ac:dyDescent="0.65">
      <c r="A1943">
        <v>1.2961199999999999</v>
      </c>
    </row>
    <row r="1944" spans="1:1" x14ac:dyDescent="0.65">
      <c r="A1944">
        <v>1.6105799999999999</v>
      </c>
    </row>
    <row r="1945" spans="1:1" x14ac:dyDescent="0.65">
      <c r="A1945">
        <v>1.879076</v>
      </c>
    </row>
    <row r="1946" spans="1:1" x14ac:dyDescent="0.65">
      <c r="A1946">
        <v>2.4252229999999999</v>
      </c>
    </row>
    <row r="1947" spans="1:1" x14ac:dyDescent="0.65">
      <c r="A1947">
        <v>2.9623149999999998</v>
      </c>
    </row>
    <row r="1948" spans="1:1" x14ac:dyDescent="0.65">
      <c r="A1948">
        <v>1.0334700000000001</v>
      </c>
    </row>
    <row r="1949" spans="1:1" x14ac:dyDescent="0.65">
      <c r="A1949">
        <v>1.28539</v>
      </c>
    </row>
    <row r="1950" spans="1:1" x14ac:dyDescent="0.65">
      <c r="A1950">
        <v>1.588354</v>
      </c>
    </row>
    <row r="1951" spans="1:1" x14ac:dyDescent="0.65">
      <c r="A1951">
        <v>1.3976550000000001</v>
      </c>
    </row>
    <row r="1952" spans="1:1" x14ac:dyDescent="0.65">
      <c r="A1952">
        <v>1.3500810000000001</v>
      </c>
    </row>
    <row r="1953" spans="1:1" x14ac:dyDescent="0.65">
      <c r="A1953">
        <v>2.0489519999999999</v>
      </c>
    </row>
    <row r="1954" spans="1:1" x14ac:dyDescent="0.65">
      <c r="A1954">
        <v>1.5408040000000001</v>
      </c>
    </row>
    <row r="1955" spans="1:1" x14ac:dyDescent="0.65">
      <c r="A1955">
        <v>1.2269559999999999</v>
      </c>
    </row>
    <row r="1956" spans="1:1" x14ac:dyDescent="0.65">
      <c r="A1956">
        <v>1.548678</v>
      </c>
    </row>
    <row r="1957" spans="1:1" x14ac:dyDescent="0.65">
      <c r="A1957">
        <v>1.250324</v>
      </c>
    </row>
    <row r="1958" spans="1:1" x14ac:dyDescent="0.65">
      <c r="A1958">
        <v>1.9989939999999999</v>
      </c>
    </row>
    <row r="1959" spans="1:1" x14ac:dyDescent="0.65">
      <c r="A1959">
        <v>1.0433969999999999</v>
      </c>
    </row>
    <row r="1960" spans="1:1" x14ac:dyDescent="0.65">
      <c r="A1960">
        <v>1.0515509999999999</v>
      </c>
    </row>
    <row r="1961" spans="1:1" x14ac:dyDescent="0.65">
      <c r="A1961">
        <v>18.474927000000001</v>
      </c>
    </row>
    <row r="1962" spans="1:1" x14ac:dyDescent="0.65">
      <c r="A1962">
        <v>1.0230030000000001</v>
      </c>
    </row>
    <row r="1963" spans="1:1" x14ac:dyDescent="0.65">
      <c r="A1963">
        <v>1.2874369999999999</v>
      </c>
    </row>
    <row r="1964" spans="1:1" x14ac:dyDescent="0.65">
      <c r="A1964">
        <v>1.058921</v>
      </c>
    </row>
    <row r="1965" spans="1:1" x14ac:dyDescent="0.65">
      <c r="A1965">
        <v>1.307396</v>
      </c>
    </row>
    <row r="1966" spans="1:1" x14ac:dyDescent="0.65">
      <c r="A1966">
        <v>1.3291010000000001</v>
      </c>
    </row>
    <row r="1967" spans="1:1" x14ac:dyDescent="0.65">
      <c r="A1967">
        <v>1.1701889999999999</v>
      </c>
    </row>
    <row r="1968" spans="1:1" x14ac:dyDescent="0.65">
      <c r="A1968">
        <v>1.3521129999999999</v>
      </c>
    </row>
    <row r="1969" spans="1:1" x14ac:dyDescent="0.65">
      <c r="A1969">
        <v>1.1359109999999999</v>
      </c>
    </row>
    <row r="1970" spans="1:1" x14ac:dyDescent="0.65">
      <c r="A1970">
        <v>1.1635219999999999</v>
      </c>
    </row>
    <row r="1971" spans="1:1" x14ac:dyDescent="0.65">
      <c r="A1971">
        <v>1.670717</v>
      </c>
    </row>
    <row r="1972" spans="1:1" x14ac:dyDescent="0.65">
      <c r="A1972">
        <v>3.0584280000000001</v>
      </c>
    </row>
    <row r="1973" spans="1:1" x14ac:dyDescent="0.65">
      <c r="A1973">
        <v>2.8743650000000001</v>
      </c>
    </row>
    <row r="1974" spans="1:1" x14ac:dyDescent="0.65">
      <c r="A1974">
        <v>1.347572</v>
      </c>
    </row>
    <row r="1975" spans="1:1" x14ac:dyDescent="0.65">
      <c r="A1975">
        <v>1.303763</v>
      </c>
    </row>
    <row r="1976" spans="1:1" x14ac:dyDescent="0.65">
      <c r="A1976">
        <v>1.141135</v>
      </c>
    </row>
    <row r="1977" spans="1:1" x14ac:dyDescent="0.65">
      <c r="A1977">
        <v>5.3011369999999998</v>
      </c>
    </row>
    <row r="1978" spans="1:1" x14ac:dyDescent="0.65">
      <c r="A1978">
        <v>1.9587969999999999</v>
      </c>
    </row>
    <row r="1979" spans="1:1" x14ac:dyDescent="0.65">
      <c r="A1979">
        <v>1.232518</v>
      </c>
    </row>
    <row r="1980" spans="1:1" x14ac:dyDescent="0.65">
      <c r="A1980">
        <v>1.9001809999999999</v>
      </c>
    </row>
    <row r="1981" spans="1:1" x14ac:dyDescent="0.65">
      <c r="A1981">
        <v>1.5878650000000001</v>
      </c>
    </row>
    <row r="1982" spans="1:1" x14ac:dyDescent="0.65">
      <c r="A1982">
        <v>1.6253150000000001</v>
      </c>
    </row>
    <row r="1983" spans="1:1" x14ac:dyDescent="0.65">
      <c r="A1983">
        <v>3.0747089999999999</v>
      </c>
    </row>
    <row r="1984" spans="1:1" x14ac:dyDescent="0.65">
      <c r="A1984">
        <v>1.774672</v>
      </c>
    </row>
    <row r="1985" spans="1:1" x14ac:dyDescent="0.65">
      <c r="A1985">
        <v>1.1437980000000001</v>
      </c>
    </row>
    <row r="1986" spans="1:1" x14ac:dyDescent="0.65">
      <c r="A1986">
        <v>1.059283</v>
      </c>
    </row>
    <row r="1987" spans="1:1" x14ac:dyDescent="0.65">
      <c r="A1987">
        <v>1.4612369999999999</v>
      </c>
    </row>
    <row r="1988" spans="1:1" x14ac:dyDescent="0.65">
      <c r="A1988">
        <v>1.874838</v>
      </c>
    </row>
    <row r="1989" spans="1:1" x14ac:dyDescent="0.65">
      <c r="A1989">
        <v>1.521363</v>
      </c>
    </row>
    <row r="1990" spans="1:1" x14ac:dyDescent="0.65">
      <c r="A1990">
        <v>1.0076400000000001</v>
      </c>
    </row>
    <row r="1991" spans="1:1" x14ac:dyDescent="0.65">
      <c r="A1991">
        <v>1.4298999999999999</v>
      </c>
    </row>
    <row r="1992" spans="1:1" x14ac:dyDescent="0.65">
      <c r="A1992">
        <v>1.358878</v>
      </c>
    </row>
    <row r="1993" spans="1:1" x14ac:dyDescent="0.65">
      <c r="A1993">
        <v>5.8575590000000002</v>
      </c>
    </row>
    <row r="1994" spans="1:1" x14ac:dyDescent="0.65">
      <c r="A1994">
        <v>3.0102609999999999</v>
      </c>
    </row>
    <row r="1995" spans="1:1" x14ac:dyDescent="0.65">
      <c r="A1995">
        <v>1.8330379999999999</v>
      </c>
    </row>
    <row r="1996" spans="1:1" x14ac:dyDescent="0.65">
      <c r="A1996">
        <v>1.1515010000000001</v>
      </c>
    </row>
    <row r="1997" spans="1:1" x14ac:dyDescent="0.65">
      <c r="A1997">
        <v>1.0561769999999999</v>
      </c>
    </row>
    <row r="1998" spans="1:1" x14ac:dyDescent="0.65">
      <c r="A1998">
        <v>1.1677519999999999</v>
      </c>
    </row>
    <row r="1999" spans="1:1" x14ac:dyDescent="0.65">
      <c r="A1999">
        <v>1.3688260000000001</v>
      </c>
    </row>
    <row r="2000" spans="1:1" x14ac:dyDescent="0.65">
      <c r="A2000">
        <v>1.594689</v>
      </c>
    </row>
    <row r="2001" spans="1:1" x14ac:dyDescent="0.65">
      <c r="A2001">
        <v>1.025479</v>
      </c>
    </row>
    <row r="2002" spans="1:1" x14ac:dyDescent="0.65">
      <c r="A2002">
        <v>1.2763800000000001</v>
      </c>
    </row>
    <row r="2003" spans="1:1" x14ac:dyDescent="0.65">
      <c r="A2003">
        <v>1.0639749999999999</v>
      </c>
    </row>
    <row r="2004" spans="1:1" x14ac:dyDescent="0.65">
      <c r="A2004">
        <v>23.369139000000001</v>
      </c>
    </row>
    <row r="2005" spans="1:1" x14ac:dyDescent="0.65">
      <c r="A2005">
        <v>1.9608639999999999</v>
      </c>
    </row>
    <row r="2006" spans="1:1" x14ac:dyDescent="0.65">
      <c r="A2006">
        <v>1.021064</v>
      </c>
    </row>
    <row r="2007" spans="1:1" x14ac:dyDescent="0.65">
      <c r="A2007">
        <v>1.002205</v>
      </c>
    </row>
    <row r="2008" spans="1:1" x14ac:dyDescent="0.65">
      <c r="A2008">
        <v>1.7684789999999999</v>
      </c>
    </row>
    <row r="2009" spans="1:1" x14ac:dyDescent="0.65">
      <c r="A2009">
        <v>4.7902069999999997</v>
      </c>
    </row>
    <row r="2010" spans="1:1" x14ac:dyDescent="0.65">
      <c r="A2010">
        <v>1.8462430000000001</v>
      </c>
    </row>
    <row r="2011" spans="1:1" x14ac:dyDescent="0.65">
      <c r="A2011">
        <v>2.0035189999999998</v>
      </c>
    </row>
    <row r="2012" spans="1:1" x14ac:dyDescent="0.65">
      <c r="A2012">
        <v>1.07901</v>
      </c>
    </row>
    <row r="2013" spans="1:1" x14ac:dyDescent="0.65">
      <c r="A2013">
        <v>1.763018</v>
      </c>
    </row>
    <row r="2014" spans="1:1" x14ac:dyDescent="0.65">
      <c r="A2014">
        <v>1.6069580000000001</v>
      </c>
    </row>
    <row r="2015" spans="1:1" x14ac:dyDescent="0.65">
      <c r="A2015">
        <v>1.7225619999999999</v>
      </c>
    </row>
    <row r="2016" spans="1:1" x14ac:dyDescent="0.65">
      <c r="A2016">
        <v>6.4566470000000002</v>
      </c>
    </row>
    <row r="2017" spans="1:1" x14ac:dyDescent="0.65">
      <c r="A2017">
        <v>1.0375700000000001</v>
      </c>
    </row>
    <row r="2018" spans="1:1" x14ac:dyDescent="0.65">
      <c r="A2018">
        <v>3.2863250000000002</v>
      </c>
    </row>
    <row r="2019" spans="1:1" x14ac:dyDescent="0.65">
      <c r="A2019">
        <v>2.6853389999999999</v>
      </c>
    </row>
    <row r="2020" spans="1:1" x14ac:dyDescent="0.65">
      <c r="A2020">
        <v>1.6406639999999999</v>
      </c>
    </row>
    <row r="2021" spans="1:1" x14ac:dyDescent="0.65">
      <c r="A2021">
        <v>3.0015580000000002</v>
      </c>
    </row>
    <row r="2022" spans="1:1" x14ac:dyDescent="0.65">
      <c r="A2022">
        <v>1.5342039999999999</v>
      </c>
    </row>
    <row r="2023" spans="1:1" x14ac:dyDescent="0.65">
      <c r="A2023">
        <v>1.0860559999999999</v>
      </c>
    </row>
    <row r="2024" spans="1:1" x14ac:dyDescent="0.65">
      <c r="A2024">
        <v>3.1406429999999999</v>
      </c>
    </row>
    <row r="2025" spans="1:1" x14ac:dyDescent="0.65">
      <c r="A2025">
        <v>1.5319499999999999</v>
      </c>
    </row>
    <row r="2026" spans="1:1" x14ac:dyDescent="0.65">
      <c r="A2026">
        <v>1.164798</v>
      </c>
    </row>
    <row r="2027" spans="1:1" x14ac:dyDescent="0.65">
      <c r="A2027">
        <v>1.1012850000000001</v>
      </c>
    </row>
    <row r="2028" spans="1:1" x14ac:dyDescent="0.65">
      <c r="A2028">
        <v>1.6336329999999999</v>
      </c>
    </row>
    <row r="2029" spans="1:1" x14ac:dyDescent="0.65">
      <c r="A2029">
        <v>2.4567359999999998</v>
      </c>
    </row>
    <row r="2030" spans="1:1" x14ac:dyDescent="0.65">
      <c r="A2030">
        <v>1.7415099999999999</v>
      </c>
    </row>
    <row r="2031" spans="1:1" x14ac:dyDescent="0.65">
      <c r="A2031">
        <v>2.6597089999999999</v>
      </c>
    </row>
    <row r="2032" spans="1:1" x14ac:dyDescent="0.65">
      <c r="A2032">
        <v>1.3466020000000001</v>
      </c>
    </row>
    <row r="2033" spans="1:1" x14ac:dyDescent="0.65">
      <c r="A2033">
        <v>7.663043</v>
      </c>
    </row>
    <row r="2034" spans="1:1" x14ac:dyDescent="0.65">
      <c r="A2034">
        <v>1.7152769999999999</v>
      </c>
    </row>
    <row r="2035" spans="1:1" x14ac:dyDescent="0.65">
      <c r="A2035">
        <v>1.853002</v>
      </c>
    </row>
    <row r="2036" spans="1:1" x14ac:dyDescent="0.65">
      <c r="A2036">
        <v>1.030451</v>
      </c>
    </row>
    <row r="2037" spans="1:1" x14ac:dyDescent="0.65">
      <c r="A2037">
        <v>2.3310930000000001</v>
      </c>
    </row>
    <row r="2038" spans="1:1" x14ac:dyDescent="0.65">
      <c r="A2038">
        <v>1.9877530000000001</v>
      </c>
    </row>
    <row r="2039" spans="1:1" x14ac:dyDescent="0.65">
      <c r="A2039">
        <v>6.2198029999999997</v>
      </c>
    </row>
    <row r="2040" spans="1:1" x14ac:dyDescent="0.65">
      <c r="A2040">
        <v>2.4644650000000001</v>
      </c>
    </row>
    <row r="2041" spans="1:1" x14ac:dyDescent="0.65">
      <c r="A2041">
        <v>1.2074750000000001</v>
      </c>
    </row>
    <row r="2042" spans="1:1" x14ac:dyDescent="0.65">
      <c r="A2042">
        <v>1.0645819999999999</v>
      </c>
    </row>
    <row r="2043" spans="1:1" x14ac:dyDescent="0.65">
      <c r="A2043">
        <v>1.1219049999999999</v>
      </c>
    </row>
    <row r="2044" spans="1:1" x14ac:dyDescent="0.65">
      <c r="A2044">
        <v>1.1882779999999999</v>
      </c>
    </row>
    <row r="2045" spans="1:1" x14ac:dyDescent="0.65">
      <c r="A2045">
        <v>4.3761609999999997</v>
      </c>
    </row>
    <row r="2046" spans="1:1" x14ac:dyDescent="0.65">
      <c r="A2046">
        <v>2.5197150000000001</v>
      </c>
    </row>
    <row r="2047" spans="1:1" x14ac:dyDescent="0.65">
      <c r="A2047">
        <v>1.1545190000000001</v>
      </c>
    </row>
    <row r="2048" spans="1:1" x14ac:dyDescent="0.65">
      <c r="A2048">
        <v>1.1293260000000001</v>
      </c>
    </row>
    <row r="2049" spans="1:1" x14ac:dyDescent="0.65">
      <c r="A2049">
        <v>2.7335910000000001</v>
      </c>
    </row>
    <row r="2050" spans="1:1" x14ac:dyDescent="0.65">
      <c r="A2050">
        <v>1.325569</v>
      </c>
    </row>
    <row r="2051" spans="1:1" x14ac:dyDescent="0.65">
      <c r="A2051">
        <v>1.1220559999999999</v>
      </c>
    </row>
    <row r="2052" spans="1:1" x14ac:dyDescent="0.65">
      <c r="A2052">
        <v>3.7460610000000001</v>
      </c>
    </row>
    <row r="2053" spans="1:1" x14ac:dyDescent="0.65">
      <c r="A2053">
        <v>2.0134089999999998</v>
      </c>
    </row>
    <row r="2054" spans="1:1" x14ac:dyDescent="0.65">
      <c r="A2054">
        <v>1.280365</v>
      </c>
    </row>
    <row r="2055" spans="1:1" x14ac:dyDescent="0.65">
      <c r="A2055">
        <v>1.264645</v>
      </c>
    </row>
    <row r="2056" spans="1:1" x14ac:dyDescent="0.65">
      <c r="A2056">
        <v>1.5040910000000001</v>
      </c>
    </row>
    <row r="2057" spans="1:1" x14ac:dyDescent="0.65">
      <c r="A2057">
        <v>1.645605</v>
      </c>
    </row>
    <row r="2058" spans="1:1" x14ac:dyDescent="0.65">
      <c r="A2058">
        <v>4.1193359999999997</v>
      </c>
    </row>
    <row r="2059" spans="1:1" x14ac:dyDescent="0.65">
      <c r="A2059">
        <v>1.947203</v>
      </c>
    </row>
    <row r="2060" spans="1:1" x14ac:dyDescent="0.65">
      <c r="A2060">
        <v>1.946415</v>
      </c>
    </row>
    <row r="2061" spans="1:1" x14ac:dyDescent="0.65">
      <c r="A2061">
        <v>1.2790220000000001</v>
      </c>
    </row>
    <row r="2062" spans="1:1" x14ac:dyDescent="0.65">
      <c r="A2062">
        <v>1.491023</v>
      </c>
    </row>
    <row r="2063" spans="1:1" x14ac:dyDescent="0.65">
      <c r="A2063">
        <v>7.1110030000000002</v>
      </c>
    </row>
    <row r="2064" spans="1:1" x14ac:dyDescent="0.65">
      <c r="A2064">
        <v>1.6395189999999999</v>
      </c>
    </row>
    <row r="2065" spans="1:1" x14ac:dyDescent="0.65">
      <c r="A2065">
        <v>1.2195819999999999</v>
      </c>
    </row>
    <row r="2066" spans="1:1" x14ac:dyDescent="0.65">
      <c r="A2066">
        <v>1.3245750000000001</v>
      </c>
    </row>
    <row r="2067" spans="1:1" x14ac:dyDescent="0.65">
      <c r="A2067">
        <v>1.638109</v>
      </c>
    </row>
    <row r="2068" spans="1:1" x14ac:dyDescent="0.65">
      <c r="A2068">
        <v>1.812705</v>
      </c>
    </row>
    <row r="2069" spans="1:1" x14ac:dyDescent="0.65">
      <c r="A2069">
        <v>1.400455</v>
      </c>
    </row>
    <row r="2070" spans="1:1" x14ac:dyDescent="0.65">
      <c r="A2070">
        <v>1.7365349999999999</v>
      </c>
    </row>
    <row r="2071" spans="1:1" x14ac:dyDescent="0.65">
      <c r="A2071">
        <v>1.16909</v>
      </c>
    </row>
    <row r="2072" spans="1:1" x14ac:dyDescent="0.65">
      <c r="A2072">
        <v>1.0568789999999999</v>
      </c>
    </row>
    <row r="2073" spans="1:1" x14ac:dyDescent="0.65">
      <c r="A2073">
        <v>1.0342789999999999</v>
      </c>
    </row>
    <row r="2074" spans="1:1" x14ac:dyDescent="0.65">
      <c r="A2074">
        <v>1.078187</v>
      </c>
    </row>
    <row r="2075" spans="1:1" x14ac:dyDescent="0.65">
      <c r="A2075">
        <v>1.3532839999999999</v>
      </c>
    </row>
    <row r="2076" spans="1:1" x14ac:dyDescent="0.65">
      <c r="A2076">
        <v>1.1044989999999999</v>
      </c>
    </row>
    <row r="2077" spans="1:1" x14ac:dyDescent="0.65">
      <c r="A2077">
        <v>1.6819299999999999</v>
      </c>
    </row>
    <row r="2078" spans="1:1" x14ac:dyDescent="0.65">
      <c r="A2078">
        <v>2.6423670000000001</v>
      </c>
    </row>
    <row r="2079" spans="1:1" x14ac:dyDescent="0.65">
      <c r="A2079">
        <v>1.1672899999999999</v>
      </c>
    </row>
    <row r="2080" spans="1:1" x14ac:dyDescent="0.65">
      <c r="A2080">
        <v>2.3414060000000001</v>
      </c>
    </row>
    <row r="2081" spans="1:1" x14ac:dyDescent="0.65">
      <c r="A2081">
        <v>1.6327689999999999</v>
      </c>
    </row>
    <row r="2082" spans="1:1" x14ac:dyDescent="0.65">
      <c r="A2082">
        <v>3.4670130000000001</v>
      </c>
    </row>
    <row r="2083" spans="1:1" x14ac:dyDescent="0.65">
      <c r="A2083">
        <v>1.055423</v>
      </c>
    </row>
    <row r="2084" spans="1:1" x14ac:dyDescent="0.65">
      <c r="A2084">
        <v>1.1579390000000001</v>
      </c>
    </row>
    <row r="2085" spans="1:1" x14ac:dyDescent="0.65">
      <c r="A2085">
        <v>1.4101950000000001</v>
      </c>
    </row>
    <row r="2086" spans="1:1" x14ac:dyDescent="0.65">
      <c r="A2086">
        <v>1.829197</v>
      </c>
    </row>
    <row r="2087" spans="1:1" x14ac:dyDescent="0.65">
      <c r="A2087">
        <v>1.838419</v>
      </c>
    </row>
    <row r="2088" spans="1:1" x14ac:dyDescent="0.65">
      <c r="A2088">
        <v>1.059755</v>
      </c>
    </row>
    <row r="2089" spans="1:1" x14ac:dyDescent="0.65">
      <c r="A2089">
        <v>1.261876</v>
      </c>
    </row>
    <row r="2090" spans="1:1" x14ac:dyDescent="0.65">
      <c r="A2090">
        <v>1.389151</v>
      </c>
    </row>
    <row r="2091" spans="1:1" x14ac:dyDescent="0.65">
      <c r="A2091">
        <v>5.0655070000000002</v>
      </c>
    </row>
    <row r="2092" spans="1:1" x14ac:dyDescent="0.65">
      <c r="A2092">
        <v>1.0534190000000001</v>
      </c>
    </row>
    <row r="2093" spans="1:1" x14ac:dyDescent="0.65">
      <c r="A2093">
        <v>1.3539650000000001</v>
      </c>
    </row>
    <row r="2094" spans="1:1" x14ac:dyDescent="0.65">
      <c r="A2094">
        <v>1.050117</v>
      </c>
    </row>
    <row r="2095" spans="1:1" x14ac:dyDescent="0.65">
      <c r="A2095">
        <v>1.4444859999999999</v>
      </c>
    </row>
    <row r="2096" spans="1:1" x14ac:dyDescent="0.65">
      <c r="A2096">
        <v>1.218035</v>
      </c>
    </row>
    <row r="2097" spans="1:1" x14ac:dyDescent="0.65">
      <c r="A2097">
        <v>2.1848909999999999</v>
      </c>
    </row>
    <row r="2098" spans="1:1" x14ac:dyDescent="0.65">
      <c r="A2098">
        <v>2.3846889999999998</v>
      </c>
    </row>
    <row r="2099" spans="1:1" x14ac:dyDescent="0.65">
      <c r="A2099">
        <v>1.952974</v>
      </c>
    </row>
    <row r="2100" spans="1:1" x14ac:dyDescent="0.65">
      <c r="A2100">
        <v>1.5143720000000001</v>
      </c>
    </row>
    <row r="2101" spans="1:1" x14ac:dyDescent="0.65">
      <c r="A2101">
        <v>1.026913</v>
      </c>
    </row>
    <row r="2102" spans="1:1" x14ac:dyDescent="0.65">
      <c r="A2102">
        <v>1.1093</v>
      </c>
    </row>
    <row r="2103" spans="1:1" x14ac:dyDescent="0.65">
      <c r="A2103">
        <v>10.468458999999999</v>
      </c>
    </row>
    <row r="2104" spans="1:1" x14ac:dyDescent="0.65">
      <c r="A2104">
        <v>1.3212889999999999</v>
      </c>
    </row>
    <row r="2105" spans="1:1" x14ac:dyDescent="0.65">
      <c r="A2105">
        <v>1.674644</v>
      </c>
    </row>
    <row r="2106" spans="1:1" x14ac:dyDescent="0.65">
      <c r="A2106">
        <v>1.894657</v>
      </c>
    </row>
    <row r="2107" spans="1:1" x14ac:dyDescent="0.65">
      <c r="A2107">
        <v>3.174264</v>
      </c>
    </row>
    <row r="2108" spans="1:1" x14ac:dyDescent="0.65">
      <c r="A2108">
        <v>2.5233850000000002</v>
      </c>
    </row>
    <row r="2109" spans="1:1" x14ac:dyDescent="0.65">
      <c r="A2109">
        <v>3.4368859999999999</v>
      </c>
    </row>
    <row r="2110" spans="1:1" x14ac:dyDescent="0.65">
      <c r="A2110">
        <v>1.390749</v>
      </c>
    </row>
    <row r="2111" spans="1:1" x14ac:dyDescent="0.65">
      <c r="A2111">
        <v>1.3865000000000001</v>
      </c>
    </row>
    <row r="2112" spans="1:1" x14ac:dyDescent="0.65">
      <c r="A2112">
        <v>1.9156530000000001</v>
      </c>
    </row>
    <row r="2113" spans="1:1" x14ac:dyDescent="0.65">
      <c r="A2113">
        <v>2.031587</v>
      </c>
    </row>
    <row r="2114" spans="1:1" x14ac:dyDescent="0.65">
      <c r="A2114">
        <v>1.27407</v>
      </c>
    </row>
    <row r="2115" spans="1:1" x14ac:dyDescent="0.65">
      <c r="A2115">
        <v>1.978826</v>
      </c>
    </row>
    <row r="2116" spans="1:1" x14ac:dyDescent="0.65">
      <c r="A2116">
        <v>1.173627</v>
      </c>
    </row>
    <row r="2117" spans="1:1" x14ac:dyDescent="0.65">
      <c r="A2117">
        <v>1.252837</v>
      </c>
    </row>
    <row r="2118" spans="1:1" x14ac:dyDescent="0.65">
      <c r="A2118">
        <v>1.0159860000000001</v>
      </c>
    </row>
    <row r="2119" spans="1:1" x14ac:dyDescent="0.65">
      <c r="A2119">
        <v>2.3719619999999999</v>
      </c>
    </row>
    <row r="2120" spans="1:1" x14ac:dyDescent="0.65">
      <c r="A2120">
        <v>2.0323549999999999</v>
      </c>
    </row>
    <row r="2121" spans="1:1" x14ac:dyDescent="0.65">
      <c r="A2121">
        <v>1.329998</v>
      </c>
    </row>
    <row r="2122" spans="1:1" x14ac:dyDescent="0.65">
      <c r="A2122">
        <v>1.135397</v>
      </c>
    </row>
    <row r="2123" spans="1:1" x14ac:dyDescent="0.65">
      <c r="A2123">
        <v>1.0439689999999999</v>
      </c>
    </row>
    <row r="2124" spans="1:1" x14ac:dyDescent="0.65">
      <c r="A2124">
        <v>1.1669989999999999</v>
      </c>
    </row>
    <row r="2125" spans="1:1" x14ac:dyDescent="0.65">
      <c r="A2125">
        <v>1.6344989999999999</v>
      </c>
    </row>
    <row r="2126" spans="1:1" x14ac:dyDescent="0.65">
      <c r="A2126">
        <v>2.0728599999999999</v>
      </c>
    </row>
    <row r="2127" spans="1:1" x14ac:dyDescent="0.65">
      <c r="A2127">
        <v>1.2182010000000001</v>
      </c>
    </row>
    <row r="2128" spans="1:1" x14ac:dyDescent="0.65">
      <c r="A2128">
        <v>1.158342</v>
      </c>
    </row>
    <row r="2129" spans="1:1" x14ac:dyDescent="0.65">
      <c r="A2129">
        <v>1.3934249999999999</v>
      </c>
    </row>
    <row r="2130" spans="1:1" x14ac:dyDescent="0.65">
      <c r="A2130">
        <v>2.0075810000000001</v>
      </c>
    </row>
    <row r="2131" spans="1:1" x14ac:dyDescent="0.65">
      <c r="A2131">
        <v>1.5108870000000001</v>
      </c>
    </row>
    <row r="2132" spans="1:1" x14ac:dyDescent="0.65">
      <c r="A2132">
        <v>1.238359</v>
      </c>
    </row>
    <row r="2133" spans="1:1" x14ac:dyDescent="0.65">
      <c r="A2133">
        <v>1.8146169999999999</v>
      </c>
    </row>
    <row r="2134" spans="1:1" x14ac:dyDescent="0.65">
      <c r="A2134">
        <v>5.5158250000000004</v>
      </c>
    </row>
    <row r="2135" spans="1:1" x14ac:dyDescent="0.65">
      <c r="A2135">
        <v>1.2928109999999999</v>
      </c>
    </row>
    <row r="2136" spans="1:1" x14ac:dyDescent="0.65">
      <c r="A2136">
        <v>1.1725680000000001</v>
      </c>
    </row>
    <row r="2137" spans="1:1" x14ac:dyDescent="0.65">
      <c r="A2137">
        <v>2.999908</v>
      </c>
    </row>
    <row r="2138" spans="1:1" x14ac:dyDescent="0.65">
      <c r="A2138">
        <v>1.56626</v>
      </c>
    </row>
    <row r="2139" spans="1:1" x14ac:dyDescent="0.65">
      <c r="A2139">
        <v>1.5943799999999999</v>
      </c>
    </row>
    <row r="2140" spans="1:1" x14ac:dyDescent="0.65">
      <c r="A2140">
        <v>1.237838</v>
      </c>
    </row>
    <row r="2141" spans="1:1" x14ac:dyDescent="0.65">
      <c r="A2141">
        <v>2.2440259999999999</v>
      </c>
    </row>
    <row r="2142" spans="1:1" x14ac:dyDescent="0.65">
      <c r="A2142">
        <v>2.4237009999999999</v>
      </c>
    </row>
    <row r="2143" spans="1:1" x14ac:dyDescent="0.65">
      <c r="A2143">
        <v>2.3249330000000001</v>
      </c>
    </row>
    <row r="2144" spans="1:1" x14ac:dyDescent="0.65">
      <c r="A2144">
        <v>1.3169459999999999</v>
      </c>
    </row>
    <row r="2145" spans="1:1" x14ac:dyDescent="0.65">
      <c r="A2145">
        <v>1.043293</v>
      </c>
    </row>
    <row r="2146" spans="1:1" x14ac:dyDescent="0.65">
      <c r="A2146">
        <v>1.6493580000000001</v>
      </c>
    </row>
    <row r="2147" spans="1:1" x14ac:dyDescent="0.65">
      <c r="A2147">
        <v>7.568683</v>
      </c>
    </row>
    <row r="2148" spans="1:1" x14ac:dyDescent="0.65">
      <c r="A2148">
        <v>1.792243</v>
      </c>
    </row>
    <row r="2149" spans="1:1" x14ac:dyDescent="0.65">
      <c r="A2149">
        <v>1.4132</v>
      </c>
    </row>
    <row r="2150" spans="1:1" x14ac:dyDescent="0.65">
      <c r="A2150">
        <v>1.107202</v>
      </c>
    </row>
    <row r="2151" spans="1:1" x14ac:dyDescent="0.65">
      <c r="A2151">
        <v>1.5201819999999999</v>
      </c>
    </row>
    <row r="2152" spans="1:1" x14ac:dyDescent="0.65">
      <c r="A2152">
        <v>1.145858</v>
      </c>
    </row>
    <row r="2153" spans="1:1" x14ac:dyDescent="0.65">
      <c r="A2153">
        <v>2.6918639999999998</v>
      </c>
    </row>
    <row r="2154" spans="1:1" x14ac:dyDescent="0.65">
      <c r="A2154">
        <v>1.1858789999999999</v>
      </c>
    </row>
    <row r="2155" spans="1:1" x14ac:dyDescent="0.65">
      <c r="A2155">
        <v>9.7882549999999995</v>
      </c>
    </row>
    <row r="2156" spans="1:1" x14ac:dyDescent="0.65">
      <c r="A2156">
        <v>2.3566349999999998</v>
      </c>
    </row>
    <row r="2157" spans="1:1" x14ac:dyDescent="0.65">
      <c r="A2157">
        <v>1.2937019999999999</v>
      </c>
    </row>
    <row r="2158" spans="1:1" x14ac:dyDescent="0.65">
      <c r="A2158">
        <v>1.2142200000000001</v>
      </c>
    </row>
    <row r="2159" spans="1:1" x14ac:dyDescent="0.65">
      <c r="A2159">
        <v>1.2895589999999999</v>
      </c>
    </row>
    <row r="2160" spans="1:1" x14ac:dyDescent="0.65">
      <c r="A2160">
        <v>1.7089209999999999</v>
      </c>
    </row>
    <row r="2161" spans="1:1" x14ac:dyDescent="0.65">
      <c r="A2161">
        <v>3.8035070000000002</v>
      </c>
    </row>
    <row r="2162" spans="1:1" x14ac:dyDescent="0.65">
      <c r="A2162">
        <v>3.2252480000000001</v>
      </c>
    </row>
    <row r="2163" spans="1:1" x14ac:dyDescent="0.65">
      <c r="A2163">
        <v>1.1766239999999999</v>
      </c>
    </row>
    <row r="2164" spans="1:1" x14ac:dyDescent="0.65">
      <c r="A2164">
        <v>2.057007</v>
      </c>
    </row>
    <row r="2165" spans="1:1" x14ac:dyDescent="0.65">
      <c r="A2165">
        <v>1.4520409999999999</v>
      </c>
    </row>
    <row r="2166" spans="1:1" x14ac:dyDescent="0.65">
      <c r="A2166">
        <v>4.5772009999999996</v>
      </c>
    </row>
    <row r="2167" spans="1:1" x14ac:dyDescent="0.65">
      <c r="A2167">
        <v>3.471473</v>
      </c>
    </row>
    <row r="2168" spans="1:1" x14ac:dyDescent="0.65">
      <c r="A2168">
        <v>1.672356</v>
      </c>
    </row>
    <row r="2169" spans="1:1" x14ac:dyDescent="0.65">
      <c r="A2169">
        <v>1.0248539999999999</v>
      </c>
    </row>
    <row r="2170" spans="1:1" x14ac:dyDescent="0.65">
      <c r="A2170">
        <v>1.165281</v>
      </c>
    </row>
    <row r="2171" spans="1:1" x14ac:dyDescent="0.65">
      <c r="A2171">
        <v>1.1856500000000001</v>
      </c>
    </row>
    <row r="2172" spans="1:1" x14ac:dyDescent="0.65">
      <c r="A2172">
        <v>2.1951480000000001</v>
      </c>
    </row>
    <row r="2173" spans="1:1" x14ac:dyDescent="0.65">
      <c r="A2173">
        <v>1.1609590000000001</v>
      </c>
    </row>
    <row r="2174" spans="1:1" x14ac:dyDescent="0.65">
      <c r="A2174">
        <v>1.184304</v>
      </c>
    </row>
    <row r="2175" spans="1:1" x14ac:dyDescent="0.65">
      <c r="A2175">
        <v>1.242173</v>
      </c>
    </row>
    <row r="2176" spans="1:1" x14ac:dyDescent="0.65">
      <c r="A2176">
        <v>3.4178410000000001</v>
      </c>
    </row>
    <row r="2177" spans="1:1" x14ac:dyDescent="0.65">
      <c r="A2177">
        <v>2.3471069999999998</v>
      </c>
    </row>
    <row r="2178" spans="1:1" x14ac:dyDescent="0.65">
      <c r="A2178">
        <v>1.1496420000000001</v>
      </c>
    </row>
    <row r="2179" spans="1:1" x14ac:dyDescent="0.65">
      <c r="A2179">
        <v>1.2146030000000001</v>
      </c>
    </row>
    <row r="2180" spans="1:1" x14ac:dyDescent="0.65">
      <c r="A2180">
        <v>1.1394839999999999</v>
      </c>
    </row>
    <row r="2181" spans="1:1" x14ac:dyDescent="0.65">
      <c r="A2181">
        <v>5.0754530000000004</v>
      </c>
    </row>
    <row r="2182" spans="1:1" x14ac:dyDescent="0.65">
      <c r="A2182">
        <v>1.1512450000000001</v>
      </c>
    </row>
    <row r="2183" spans="1:1" x14ac:dyDescent="0.65">
      <c r="A2183">
        <v>3.8805109999999998</v>
      </c>
    </row>
    <row r="2184" spans="1:1" x14ac:dyDescent="0.65">
      <c r="A2184">
        <v>2.3439559999999999</v>
      </c>
    </row>
    <row r="2185" spans="1:1" x14ac:dyDescent="0.65">
      <c r="A2185">
        <v>1.056087</v>
      </c>
    </row>
    <row r="2186" spans="1:1" x14ac:dyDescent="0.65">
      <c r="A2186">
        <v>1.5380199999999999</v>
      </c>
    </row>
    <row r="2187" spans="1:1" x14ac:dyDescent="0.65">
      <c r="A2187">
        <v>1.137659</v>
      </c>
    </row>
    <row r="2188" spans="1:1" x14ac:dyDescent="0.65">
      <c r="A2188">
        <v>1.265881</v>
      </c>
    </row>
    <row r="2189" spans="1:1" x14ac:dyDescent="0.65">
      <c r="A2189">
        <v>1.1120810000000001</v>
      </c>
    </row>
    <row r="2190" spans="1:1" x14ac:dyDescent="0.65">
      <c r="A2190">
        <v>2.1672799999999999</v>
      </c>
    </row>
    <row r="2191" spans="1:1" x14ac:dyDescent="0.65">
      <c r="A2191">
        <v>3.111739</v>
      </c>
    </row>
    <row r="2192" spans="1:1" x14ac:dyDescent="0.65">
      <c r="A2192">
        <v>1.2032</v>
      </c>
    </row>
    <row r="2193" spans="1:1" x14ac:dyDescent="0.65">
      <c r="A2193">
        <v>1.028238</v>
      </c>
    </row>
    <row r="2194" spans="1:1" x14ac:dyDescent="0.65">
      <c r="A2194">
        <v>2.0081989999999998</v>
      </c>
    </row>
    <row r="2195" spans="1:1" x14ac:dyDescent="0.65">
      <c r="A2195">
        <v>1.8874329999999999</v>
      </c>
    </row>
    <row r="2196" spans="1:1" x14ac:dyDescent="0.65">
      <c r="A2196">
        <v>1.504974</v>
      </c>
    </row>
    <row r="2197" spans="1:1" x14ac:dyDescent="0.65">
      <c r="A2197">
        <v>1.4872939999999999</v>
      </c>
    </row>
    <row r="2198" spans="1:1" x14ac:dyDescent="0.65">
      <c r="A2198">
        <v>1.2584869999999999</v>
      </c>
    </row>
    <row r="2199" spans="1:1" x14ac:dyDescent="0.65">
      <c r="A2199">
        <v>1.0596460000000001</v>
      </c>
    </row>
    <row r="2200" spans="1:1" x14ac:dyDescent="0.65">
      <c r="A2200">
        <v>1.0363279999999999</v>
      </c>
    </row>
    <row r="2201" spans="1:1" x14ac:dyDescent="0.65">
      <c r="A2201">
        <v>2.0994570000000001</v>
      </c>
    </row>
    <row r="2202" spans="1:1" x14ac:dyDescent="0.65">
      <c r="A2202">
        <v>1.0139119999999999</v>
      </c>
    </row>
    <row r="2203" spans="1:1" x14ac:dyDescent="0.65">
      <c r="A2203">
        <v>1.2128019999999999</v>
      </c>
    </row>
    <row r="2204" spans="1:1" x14ac:dyDescent="0.65">
      <c r="A2204">
        <v>1.2024030000000001</v>
      </c>
    </row>
    <row r="2205" spans="1:1" x14ac:dyDescent="0.65">
      <c r="A2205">
        <v>1.081453</v>
      </c>
    </row>
    <row r="2206" spans="1:1" x14ac:dyDescent="0.65">
      <c r="A2206">
        <v>1.4523680000000001</v>
      </c>
    </row>
    <row r="2207" spans="1:1" x14ac:dyDescent="0.65">
      <c r="A2207">
        <v>1.2191669999999999</v>
      </c>
    </row>
    <row r="2208" spans="1:1" x14ac:dyDescent="0.65">
      <c r="A2208">
        <v>1.9638629999999999</v>
      </c>
    </row>
    <row r="2209" spans="1:1" x14ac:dyDescent="0.65">
      <c r="A2209">
        <v>1.5781799999999999</v>
      </c>
    </row>
    <row r="2210" spans="1:1" x14ac:dyDescent="0.65">
      <c r="A2210">
        <v>1.5422009999999999</v>
      </c>
    </row>
    <row r="2211" spans="1:1" x14ac:dyDescent="0.65">
      <c r="A2211">
        <v>3.6728619999999998</v>
      </c>
    </row>
    <row r="2212" spans="1:1" x14ac:dyDescent="0.65">
      <c r="A2212">
        <v>1.7161249999999999</v>
      </c>
    </row>
    <row r="2213" spans="1:1" x14ac:dyDescent="0.65">
      <c r="A2213">
        <v>1.856312</v>
      </c>
    </row>
    <row r="2214" spans="1:1" x14ac:dyDescent="0.65">
      <c r="A2214">
        <v>1.545401</v>
      </c>
    </row>
    <row r="2215" spans="1:1" x14ac:dyDescent="0.65">
      <c r="A2215">
        <v>1.0379449999999999</v>
      </c>
    </row>
    <row r="2216" spans="1:1" x14ac:dyDescent="0.65">
      <c r="A2216">
        <v>1.1907700000000001</v>
      </c>
    </row>
    <row r="2217" spans="1:1" x14ac:dyDescent="0.65">
      <c r="A2217">
        <v>1.00739</v>
      </c>
    </row>
    <row r="2218" spans="1:1" x14ac:dyDescent="0.65">
      <c r="A2218">
        <v>2.095094</v>
      </c>
    </row>
    <row r="2219" spans="1:1" x14ac:dyDescent="0.65">
      <c r="A2219">
        <v>19.750527000000002</v>
      </c>
    </row>
    <row r="2220" spans="1:1" x14ac:dyDescent="0.65">
      <c r="A2220">
        <v>1.5422009999999999</v>
      </c>
    </row>
    <row r="2221" spans="1:1" x14ac:dyDescent="0.65">
      <c r="A2221">
        <v>1.1997329999999999</v>
      </c>
    </row>
    <row r="2222" spans="1:1" x14ac:dyDescent="0.65">
      <c r="A2222">
        <v>1.380279</v>
      </c>
    </row>
    <row r="2223" spans="1:1" x14ac:dyDescent="0.65">
      <c r="A2223">
        <v>1.075177</v>
      </c>
    </row>
    <row r="2224" spans="1:1" x14ac:dyDescent="0.65">
      <c r="A2224">
        <v>1.43682</v>
      </c>
    </row>
    <row r="2225" spans="1:1" x14ac:dyDescent="0.65">
      <c r="A2225">
        <v>1.1092169999999999</v>
      </c>
    </row>
    <row r="2226" spans="1:1" x14ac:dyDescent="0.65">
      <c r="A2226">
        <v>1.4900119999999999</v>
      </c>
    </row>
    <row r="2227" spans="1:1" x14ac:dyDescent="0.65">
      <c r="A2227">
        <v>1.2671829999999999</v>
      </c>
    </row>
    <row r="2228" spans="1:1" x14ac:dyDescent="0.65">
      <c r="A2228">
        <v>1.429945</v>
      </c>
    </row>
    <row r="2229" spans="1:1" x14ac:dyDescent="0.65">
      <c r="A2229">
        <v>1.760432</v>
      </c>
    </row>
    <row r="2230" spans="1:1" x14ac:dyDescent="0.65">
      <c r="A2230">
        <v>1.9009149999999999</v>
      </c>
    </row>
    <row r="2231" spans="1:1" x14ac:dyDescent="0.65">
      <c r="A2231">
        <v>1.8495170000000001</v>
      </c>
    </row>
    <row r="2232" spans="1:1" x14ac:dyDescent="0.65">
      <c r="A2232">
        <v>1.6133280000000001</v>
      </c>
    </row>
    <row r="2233" spans="1:1" x14ac:dyDescent="0.65">
      <c r="A2233">
        <v>1.0680419999999999</v>
      </c>
    </row>
    <row r="2234" spans="1:1" x14ac:dyDescent="0.65">
      <c r="A2234">
        <v>4.8206850000000001</v>
      </c>
    </row>
    <row r="2235" spans="1:1" x14ac:dyDescent="0.65">
      <c r="A2235">
        <v>1.9267989999999999</v>
      </c>
    </row>
    <row r="2236" spans="1:1" x14ac:dyDescent="0.65">
      <c r="A2236">
        <v>1.029434</v>
      </c>
    </row>
    <row r="2237" spans="1:1" x14ac:dyDescent="0.65">
      <c r="A2237">
        <v>1.1380859999999999</v>
      </c>
    </row>
    <row r="2238" spans="1:1" x14ac:dyDescent="0.65">
      <c r="A2238">
        <v>1.412555</v>
      </c>
    </row>
    <row r="2239" spans="1:1" x14ac:dyDescent="0.65">
      <c r="A2239">
        <v>1.0743819999999999</v>
      </c>
    </row>
    <row r="2240" spans="1:1" x14ac:dyDescent="0.65">
      <c r="A2240">
        <v>6.1942599999999999</v>
      </c>
    </row>
    <row r="2241" spans="1:1" x14ac:dyDescent="0.65">
      <c r="A2241">
        <v>1.356662</v>
      </c>
    </row>
    <row r="2242" spans="1:1" x14ac:dyDescent="0.65">
      <c r="A2242">
        <v>2.1548069999999999</v>
      </c>
    </row>
    <row r="2243" spans="1:1" x14ac:dyDescent="0.65">
      <c r="A2243">
        <v>1.6058829999999999</v>
      </c>
    </row>
    <row r="2244" spans="1:1" x14ac:dyDescent="0.65">
      <c r="A2244">
        <v>2.1068389999999999</v>
      </c>
    </row>
    <row r="2245" spans="1:1" x14ac:dyDescent="0.65">
      <c r="A2245">
        <v>1.6066419999999999</v>
      </c>
    </row>
    <row r="2246" spans="1:1" x14ac:dyDescent="0.65">
      <c r="A2246">
        <v>2.4951789999999998</v>
      </c>
    </row>
    <row r="2247" spans="1:1" x14ac:dyDescent="0.65">
      <c r="A2247">
        <v>1.1857519999999999</v>
      </c>
    </row>
    <row r="2248" spans="1:1" x14ac:dyDescent="0.65">
      <c r="A2248">
        <v>22.627071999999998</v>
      </c>
    </row>
    <row r="2249" spans="1:1" x14ac:dyDescent="0.65">
      <c r="A2249">
        <v>2.6502849999999998</v>
      </c>
    </row>
    <row r="2250" spans="1:1" x14ac:dyDescent="0.65">
      <c r="A2250">
        <v>1.228877</v>
      </c>
    </row>
    <row r="2251" spans="1:1" x14ac:dyDescent="0.65">
      <c r="A2251">
        <v>1.0893349999999999</v>
      </c>
    </row>
    <row r="2252" spans="1:1" x14ac:dyDescent="0.65">
      <c r="A2252">
        <v>1.0586310000000001</v>
      </c>
    </row>
    <row r="2253" spans="1:1" x14ac:dyDescent="0.65">
      <c r="A2253">
        <v>5.1931419999999999</v>
      </c>
    </row>
    <row r="2254" spans="1:1" x14ac:dyDescent="0.65">
      <c r="A2254">
        <v>6.8762509999999999</v>
      </c>
    </row>
    <row r="2255" spans="1:1" x14ac:dyDescent="0.65">
      <c r="A2255">
        <v>1.5511779999999999</v>
      </c>
    </row>
    <row r="2256" spans="1:1" x14ac:dyDescent="0.65">
      <c r="A2256">
        <v>1.0622879999999999</v>
      </c>
    </row>
    <row r="2257" spans="1:1" x14ac:dyDescent="0.65">
      <c r="A2257">
        <v>1.0361069999999999</v>
      </c>
    </row>
    <row r="2258" spans="1:1" x14ac:dyDescent="0.65">
      <c r="A2258">
        <v>1.2225550000000001</v>
      </c>
    </row>
    <row r="2259" spans="1:1" x14ac:dyDescent="0.65">
      <c r="A2259">
        <v>1.2891010000000001</v>
      </c>
    </row>
    <row r="2260" spans="1:1" x14ac:dyDescent="0.65">
      <c r="A2260">
        <v>1.3255330000000001</v>
      </c>
    </row>
    <row r="2261" spans="1:1" x14ac:dyDescent="0.65">
      <c r="A2261">
        <v>1.9404779999999999</v>
      </c>
    </row>
    <row r="2262" spans="1:1" x14ac:dyDescent="0.65">
      <c r="A2262">
        <v>2.262</v>
      </c>
    </row>
    <row r="2263" spans="1:1" x14ac:dyDescent="0.65">
      <c r="A2263">
        <v>1.5746530000000001</v>
      </c>
    </row>
    <row r="2264" spans="1:1" x14ac:dyDescent="0.65">
      <c r="A2264">
        <v>2.8642720000000002</v>
      </c>
    </row>
    <row r="2265" spans="1:1" x14ac:dyDescent="0.65">
      <c r="A2265">
        <v>1.513895</v>
      </c>
    </row>
    <row r="2266" spans="1:1" x14ac:dyDescent="0.65">
      <c r="A2266">
        <v>3.2852429999999999</v>
      </c>
    </row>
    <row r="2267" spans="1:1" x14ac:dyDescent="0.65">
      <c r="A2267">
        <v>1.1221859999999999</v>
      </c>
    </row>
    <row r="2268" spans="1:1" x14ac:dyDescent="0.65">
      <c r="A2268">
        <v>1.139032</v>
      </c>
    </row>
    <row r="2269" spans="1:1" x14ac:dyDescent="0.65">
      <c r="A2269">
        <v>1.1037189999999999</v>
      </c>
    </row>
    <row r="2270" spans="1:1" x14ac:dyDescent="0.65">
      <c r="A2270">
        <v>1.3355969999999999</v>
      </c>
    </row>
    <row r="2271" spans="1:1" x14ac:dyDescent="0.65">
      <c r="A2271">
        <v>1.21302</v>
      </c>
    </row>
    <row r="2272" spans="1:1" x14ac:dyDescent="0.65">
      <c r="A2272">
        <v>1.129942</v>
      </c>
    </row>
    <row r="2273" spans="1:1" x14ac:dyDescent="0.65">
      <c r="A2273">
        <v>2.4599090000000001</v>
      </c>
    </row>
    <row r="2274" spans="1:1" x14ac:dyDescent="0.65">
      <c r="A2274">
        <v>2.1500889999999999</v>
      </c>
    </row>
    <row r="2275" spans="1:1" x14ac:dyDescent="0.65">
      <c r="A2275">
        <v>2.6364740000000002</v>
      </c>
    </row>
    <row r="2276" spans="1:1" x14ac:dyDescent="0.65">
      <c r="A2276">
        <v>1.288905</v>
      </c>
    </row>
    <row r="2277" spans="1:1" x14ac:dyDescent="0.65">
      <c r="A2277">
        <v>1.340128</v>
      </c>
    </row>
    <row r="2278" spans="1:1" x14ac:dyDescent="0.65">
      <c r="A2278">
        <v>4.4176669999999998</v>
      </c>
    </row>
    <row r="2279" spans="1:1" x14ac:dyDescent="0.65">
      <c r="A2279">
        <v>1.0247390000000001</v>
      </c>
    </row>
    <row r="2280" spans="1:1" x14ac:dyDescent="0.65">
      <c r="A2280">
        <v>2.173991</v>
      </c>
    </row>
    <row r="2281" spans="1:1" x14ac:dyDescent="0.65">
      <c r="A2281">
        <v>1.1957469999999999</v>
      </c>
    </row>
    <row r="2282" spans="1:1" x14ac:dyDescent="0.65">
      <c r="A2282">
        <v>1.442604</v>
      </c>
    </row>
    <row r="2283" spans="1:1" x14ac:dyDescent="0.65">
      <c r="A2283">
        <v>1.13297</v>
      </c>
    </row>
    <row r="2284" spans="1:1" x14ac:dyDescent="0.65">
      <c r="A2284">
        <v>1.7373339999999999</v>
      </c>
    </row>
    <row r="2285" spans="1:1" x14ac:dyDescent="0.65">
      <c r="A2285">
        <v>1.1865159999999999</v>
      </c>
    </row>
    <row r="2286" spans="1:1" x14ac:dyDescent="0.65">
      <c r="A2286">
        <v>1.0992729999999999</v>
      </c>
    </row>
    <row r="2287" spans="1:1" x14ac:dyDescent="0.65">
      <c r="A2287">
        <v>2.797479</v>
      </c>
    </row>
    <row r="2288" spans="1:1" x14ac:dyDescent="0.65">
      <c r="A2288">
        <v>1.376641</v>
      </c>
    </row>
    <row r="2289" spans="1:1" x14ac:dyDescent="0.65">
      <c r="A2289">
        <v>2.52216</v>
      </c>
    </row>
    <row r="2290" spans="1:1" x14ac:dyDescent="0.65">
      <c r="A2290">
        <v>3.366622</v>
      </c>
    </row>
    <row r="2291" spans="1:1" x14ac:dyDescent="0.65">
      <c r="A2291">
        <v>1.552832</v>
      </c>
    </row>
    <row r="2292" spans="1:1" x14ac:dyDescent="0.65">
      <c r="A2292">
        <v>1.0906389999999999</v>
      </c>
    </row>
    <row r="2293" spans="1:1" x14ac:dyDescent="0.65">
      <c r="A2293">
        <v>1.3435569999999999</v>
      </c>
    </row>
    <row r="2294" spans="1:1" x14ac:dyDescent="0.65">
      <c r="A2294">
        <v>1.7733939999999999</v>
      </c>
    </row>
    <row r="2295" spans="1:1" x14ac:dyDescent="0.65">
      <c r="A2295">
        <v>2.3429739999999999</v>
      </c>
    </row>
    <row r="2296" spans="1:1" x14ac:dyDescent="0.65">
      <c r="A2296">
        <v>7.4649979999999996</v>
      </c>
    </row>
    <row r="2297" spans="1:1" x14ac:dyDescent="0.65">
      <c r="A2297">
        <v>5.3801589999999999</v>
      </c>
    </row>
    <row r="2298" spans="1:1" x14ac:dyDescent="0.65">
      <c r="A2298">
        <v>1.4351039999999999</v>
      </c>
    </row>
    <row r="2299" spans="1:1" x14ac:dyDescent="0.65">
      <c r="A2299">
        <v>1.047126</v>
      </c>
    </row>
    <row r="2300" spans="1:1" x14ac:dyDescent="0.65">
      <c r="A2300">
        <v>1.0263679999999999</v>
      </c>
    </row>
    <row r="2301" spans="1:1" x14ac:dyDescent="0.65">
      <c r="A2301">
        <v>1.537299</v>
      </c>
    </row>
    <row r="2302" spans="1:1" x14ac:dyDescent="0.65">
      <c r="A2302">
        <v>2.6969379999999998</v>
      </c>
    </row>
    <row r="2303" spans="1:1" x14ac:dyDescent="0.65">
      <c r="A2303">
        <v>1.5668470000000001</v>
      </c>
    </row>
    <row r="2304" spans="1:1" x14ac:dyDescent="0.65">
      <c r="A2304">
        <v>1.587804</v>
      </c>
    </row>
    <row r="2305" spans="1:1" x14ac:dyDescent="0.65">
      <c r="A2305">
        <v>1.543995</v>
      </c>
    </row>
    <row r="2306" spans="1:1" x14ac:dyDescent="0.65">
      <c r="A2306">
        <v>1.1809730000000001</v>
      </c>
    </row>
    <row r="2307" spans="1:1" x14ac:dyDescent="0.65">
      <c r="A2307">
        <v>2.1750889999999998</v>
      </c>
    </row>
    <row r="2308" spans="1:1" x14ac:dyDescent="0.65">
      <c r="A2308">
        <v>1.277396</v>
      </c>
    </row>
    <row r="2309" spans="1:1" x14ac:dyDescent="0.65">
      <c r="A2309">
        <v>2.9064209999999999</v>
      </c>
    </row>
    <row r="2310" spans="1:1" x14ac:dyDescent="0.65">
      <c r="A2310">
        <v>1.065726</v>
      </c>
    </row>
    <row r="2311" spans="1:1" x14ac:dyDescent="0.65">
      <c r="A2311">
        <v>5.5862930000000004</v>
      </c>
    </row>
    <row r="2312" spans="1:1" x14ac:dyDescent="0.65">
      <c r="A2312">
        <v>1.030184</v>
      </c>
    </row>
    <row r="2313" spans="1:1" x14ac:dyDescent="0.65">
      <c r="A2313">
        <v>1.310854</v>
      </c>
    </row>
    <row r="2314" spans="1:1" x14ac:dyDescent="0.65">
      <c r="A2314">
        <v>1.234523</v>
      </c>
    </row>
    <row r="2315" spans="1:1" x14ac:dyDescent="0.65">
      <c r="A2315">
        <v>1.2485980000000001</v>
      </c>
    </row>
    <row r="2316" spans="1:1" x14ac:dyDescent="0.65">
      <c r="A2316">
        <v>1.000993</v>
      </c>
    </row>
    <row r="2317" spans="1:1" x14ac:dyDescent="0.65">
      <c r="A2317">
        <v>1.210062</v>
      </c>
    </row>
    <row r="2318" spans="1:1" x14ac:dyDescent="0.65">
      <c r="A2318">
        <v>1.126196</v>
      </c>
    </row>
    <row r="2319" spans="1:1" x14ac:dyDescent="0.65">
      <c r="A2319">
        <v>2.1410459999999998</v>
      </c>
    </row>
    <row r="2320" spans="1:1" x14ac:dyDescent="0.65">
      <c r="A2320">
        <v>1.4013359999999999</v>
      </c>
    </row>
    <row r="2321" spans="1:1" x14ac:dyDescent="0.65">
      <c r="A2321">
        <v>1.032041</v>
      </c>
    </row>
    <row r="2322" spans="1:1" x14ac:dyDescent="0.65">
      <c r="A2322">
        <v>3.0015580000000002</v>
      </c>
    </row>
    <row r="2323" spans="1:1" x14ac:dyDescent="0.65">
      <c r="A2323">
        <v>1.2884150000000001</v>
      </c>
    </row>
    <row r="2324" spans="1:1" x14ac:dyDescent="0.65">
      <c r="A2324">
        <v>1.522492</v>
      </c>
    </row>
    <row r="2325" spans="1:1" x14ac:dyDescent="0.65">
      <c r="A2325">
        <v>1.3425959999999999</v>
      </c>
    </row>
    <row r="2326" spans="1:1" x14ac:dyDescent="0.65">
      <c r="A2326">
        <v>1.8460510000000001</v>
      </c>
    </row>
    <row r="2327" spans="1:1" x14ac:dyDescent="0.65">
      <c r="A2327">
        <v>1.522438</v>
      </c>
    </row>
    <row r="2328" spans="1:1" x14ac:dyDescent="0.65">
      <c r="A2328">
        <v>1.5524899999999999</v>
      </c>
    </row>
    <row r="2329" spans="1:1" x14ac:dyDescent="0.65">
      <c r="A2329">
        <v>1.593577</v>
      </c>
    </row>
    <row r="2330" spans="1:1" x14ac:dyDescent="0.65">
      <c r="A2330">
        <v>1.1149249999999999</v>
      </c>
    </row>
    <row r="2331" spans="1:1" x14ac:dyDescent="0.65">
      <c r="A2331">
        <v>1.265139</v>
      </c>
    </row>
    <row r="2332" spans="1:1" x14ac:dyDescent="0.65">
      <c r="A2332">
        <v>2.1130019999999998</v>
      </c>
    </row>
    <row r="2333" spans="1:1" x14ac:dyDescent="0.65">
      <c r="A2333">
        <v>3.2585199999999999</v>
      </c>
    </row>
    <row r="2334" spans="1:1" x14ac:dyDescent="0.65">
      <c r="A2334">
        <v>1.5149550000000001</v>
      </c>
    </row>
    <row r="2335" spans="1:1" x14ac:dyDescent="0.65">
      <c r="A2335">
        <v>2.3069269999999999</v>
      </c>
    </row>
    <row r="2336" spans="1:1" x14ac:dyDescent="0.65">
      <c r="A2336">
        <v>2.2298499999999999</v>
      </c>
    </row>
    <row r="2337" spans="1:1" x14ac:dyDescent="0.65">
      <c r="A2337">
        <v>4.3954709999999997</v>
      </c>
    </row>
    <row r="2338" spans="1:1" x14ac:dyDescent="0.65">
      <c r="A2338">
        <v>2.085893</v>
      </c>
    </row>
    <row r="2339" spans="1:1" x14ac:dyDescent="0.65">
      <c r="A2339">
        <v>1.116026</v>
      </c>
    </row>
    <row r="2340" spans="1:1" x14ac:dyDescent="0.65">
      <c r="A2340">
        <v>1.6439760000000001</v>
      </c>
    </row>
    <row r="2341" spans="1:1" x14ac:dyDescent="0.65">
      <c r="A2341">
        <v>1.434337</v>
      </c>
    </row>
    <row r="2342" spans="1:1" x14ac:dyDescent="0.65">
      <c r="A2342">
        <v>2.526332</v>
      </c>
    </row>
    <row r="2343" spans="1:1" x14ac:dyDescent="0.65">
      <c r="A2343">
        <v>2.3913380000000002</v>
      </c>
    </row>
    <row r="2344" spans="1:1" x14ac:dyDescent="0.65">
      <c r="A2344">
        <v>1.921581</v>
      </c>
    </row>
    <row r="2345" spans="1:1" x14ac:dyDescent="0.65">
      <c r="A2345">
        <v>1.797892</v>
      </c>
    </row>
    <row r="2346" spans="1:1" x14ac:dyDescent="0.65">
      <c r="A2346">
        <v>1.619515</v>
      </c>
    </row>
    <row r="2347" spans="1:1" x14ac:dyDescent="0.65">
      <c r="A2347">
        <v>1.287274</v>
      </c>
    </row>
    <row r="2348" spans="1:1" x14ac:dyDescent="0.65">
      <c r="A2348">
        <v>2.867505</v>
      </c>
    </row>
    <row r="2349" spans="1:1" x14ac:dyDescent="0.65">
      <c r="A2349">
        <v>7.6221730000000001</v>
      </c>
    </row>
    <row r="2350" spans="1:1" x14ac:dyDescent="0.65">
      <c r="A2350">
        <v>1.4631449999999999</v>
      </c>
    </row>
    <row r="2351" spans="1:1" x14ac:dyDescent="0.65">
      <c r="A2351">
        <v>1.157016</v>
      </c>
    </row>
    <row r="2352" spans="1:1" x14ac:dyDescent="0.65">
      <c r="A2352">
        <v>1.5812470000000001</v>
      </c>
    </row>
    <row r="2353" spans="1:1" x14ac:dyDescent="0.65">
      <c r="A2353">
        <v>1.7699149999999999</v>
      </c>
    </row>
    <row r="2354" spans="1:1" x14ac:dyDescent="0.65">
      <c r="A2354">
        <v>1.668515</v>
      </c>
    </row>
    <row r="2355" spans="1:1" x14ac:dyDescent="0.65">
      <c r="A2355">
        <v>4.5029560000000002</v>
      </c>
    </row>
    <row r="2356" spans="1:1" x14ac:dyDescent="0.65">
      <c r="A2356">
        <v>1.5114129999999999</v>
      </c>
    </row>
    <row r="2357" spans="1:1" x14ac:dyDescent="0.65">
      <c r="A2357">
        <v>1.1714629999999999</v>
      </c>
    </row>
    <row r="2358" spans="1:1" x14ac:dyDescent="0.65">
      <c r="A2358">
        <v>1.428831</v>
      </c>
    </row>
    <row r="2359" spans="1:1" x14ac:dyDescent="0.65">
      <c r="A2359">
        <v>1.119885</v>
      </c>
    </row>
    <row r="2360" spans="1:1" x14ac:dyDescent="0.65">
      <c r="A2360">
        <v>2.8394979999999999</v>
      </c>
    </row>
    <row r="2361" spans="1:1" x14ac:dyDescent="0.65">
      <c r="A2361">
        <v>1.0975539999999999</v>
      </c>
    </row>
    <row r="2362" spans="1:1" x14ac:dyDescent="0.65">
      <c r="A2362">
        <v>1.0840289999999999</v>
      </c>
    </row>
    <row r="2363" spans="1:1" x14ac:dyDescent="0.65">
      <c r="A2363">
        <v>1.896944</v>
      </c>
    </row>
    <row r="2364" spans="1:1" x14ac:dyDescent="0.65">
      <c r="A2364">
        <v>1.8004690000000001</v>
      </c>
    </row>
    <row r="2365" spans="1:1" x14ac:dyDescent="0.65">
      <c r="A2365">
        <v>1.502122</v>
      </c>
    </row>
    <row r="2366" spans="1:1" x14ac:dyDescent="0.65">
      <c r="A2366">
        <v>1.626824</v>
      </c>
    </row>
    <row r="2367" spans="1:1" x14ac:dyDescent="0.65">
      <c r="A2367">
        <v>16.806967</v>
      </c>
    </row>
    <row r="2368" spans="1:1" x14ac:dyDescent="0.65">
      <c r="A2368">
        <v>127.998047</v>
      </c>
    </row>
    <row r="2369" spans="1:1" x14ac:dyDescent="0.65">
      <c r="A2369">
        <v>1.57758</v>
      </c>
    </row>
    <row r="2370" spans="1:1" x14ac:dyDescent="0.65">
      <c r="A2370">
        <v>1.434337</v>
      </c>
    </row>
    <row r="2371" spans="1:1" x14ac:dyDescent="0.65">
      <c r="A2371">
        <v>1.451247</v>
      </c>
    </row>
    <row r="2372" spans="1:1" x14ac:dyDescent="0.65">
      <c r="A2372">
        <v>1.023657</v>
      </c>
    </row>
    <row r="2373" spans="1:1" x14ac:dyDescent="0.65">
      <c r="A2373">
        <v>2.444385</v>
      </c>
    </row>
    <row r="2374" spans="1:1" x14ac:dyDescent="0.65">
      <c r="A2374">
        <v>3.0523349999999998</v>
      </c>
    </row>
    <row r="2375" spans="1:1" x14ac:dyDescent="0.65">
      <c r="A2375">
        <v>1.492543</v>
      </c>
    </row>
    <row r="2376" spans="1:1" x14ac:dyDescent="0.65">
      <c r="A2376">
        <v>1.1601239999999999</v>
      </c>
    </row>
    <row r="2377" spans="1:1" x14ac:dyDescent="0.65">
      <c r="A2377">
        <v>1.0026809999999999</v>
      </c>
    </row>
    <row r="2378" spans="1:1" x14ac:dyDescent="0.65">
      <c r="A2378">
        <v>3.8716249999999999</v>
      </c>
    </row>
    <row r="2379" spans="1:1" x14ac:dyDescent="0.65">
      <c r="A2379">
        <v>2.3408190000000002</v>
      </c>
    </row>
    <row r="2380" spans="1:1" x14ac:dyDescent="0.65">
      <c r="A2380">
        <v>1.0539909999999999</v>
      </c>
    </row>
    <row r="2381" spans="1:1" x14ac:dyDescent="0.65">
      <c r="A2381">
        <v>1.0726260000000001</v>
      </c>
    </row>
    <row r="2382" spans="1:1" x14ac:dyDescent="0.65">
      <c r="A2382">
        <v>2.621502</v>
      </c>
    </row>
    <row r="2383" spans="1:1" x14ac:dyDescent="0.65">
      <c r="A2383">
        <v>1.271647</v>
      </c>
    </row>
    <row r="2384" spans="1:1" x14ac:dyDescent="0.65">
      <c r="A2384">
        <v>2.0511879999999998</v>
      </c>
    </row>
    <row r="2385" spans="1:1" x14ac:dyDescent="0.65">
      <c r="A2385">
        <v>1.034313</v>
      </c>
    </row>
    <row r="2386" spans="1:1" x14ac:dyDescent="0.65">
      <c r="A2386">
        <v>1.2185589999999999</v>
      </c>
    </row>
    <row r="2387" spans="1:1" x14ac:dyDescent="0.65">
      <c r="A2387">
        <v>1.0081869999999999</v>
      </c>
    </row>
    <row r="2388" spans="1:1" x14ac:dyDescent="0.65">
      <c r="A2388">
        <v>1.0398099999999999</v>
      </c>
    </row>
    <row r="2389" spans="1:1" x14ac:dyDescent="0.65">
      <c r="A2389">
        <v>1.2597050000000001</v>
      </c>
    </row>
    <row r="2390" spans="1:1" x14ac:dyDescent="0.65">
      <c r="A2390">
        <v>1.0031429999999999</v>
      </c>
    </row>
    <row r="2391" spans="1:1" x14ac:dyDescent="0.65">
      <c r="A2391">
        <v>1.1396869999999999</v>
      </c>
    </row>
    <row r="2392" spans="1:1" x14ac:dyDescent="0.65">
      <c r="A2392">
        <v>1.5332129999999999</v>
      </c>
    </row>
    <row r="2393" spans="1:1" x14ac:dyDescent="0.65">
      <c r="A2393">
        <v>1.9859579999999999</v>
      </c>
    </row>
    <row r="2394" spans="1:1" x14ac:dyDescent="0.65">
      <c r="A2394">
        <v>1.2448429999999999</v>
      </c>
    </row>
    <row r="2395" spans="1:1" x14ac:dyDescent="0.65">
      <c r="A2395">
        <v>1.3355969999999999</v>
      </c>
    </row>
    <row r="2396" spans="1:1" x14ac:dyDescent="0.65">
      <c r="A2396">
        <v>1.0628379999999999</v>
      </c>
    </row>
    <row r="2397" spans="1:1" x14ac:dyDescent="0.65">
      <c r="A2397">
        <v>2.4041700000000001</v>
      </c>
    </row>
    <row r="2398" spans="1:1" x14ac:dyDescent="0.65">
      <c r="A2398">
        <v>1.28539</v>
      </c>
    </row>
    <row r="2399" spans="1:1" x14ac:dyDescent="0.65">
      <c r="A2399">
        <v>1.2125570000000001</v>
      </c>
    </row>
    <row r="2400" spans="1:1" x14ac:dyDescent="0.65">
      <c r="A2400">
        <v>3.9011830000000001</v>
      </c>
    </row>
    <row r="2401" spans="1:1" x14ac:dyDescent="0.65">
      <c r="A2401">
        <v>1.575547</v>
      </c>
    </row>
    <row r="2402" spans="1:1" x14ac:dyDescent="0.65">
      <c r="A2402">
        <v>1.515115</v>
      </c>
    </row>
    <row r="2403" spans="1:1" x14ac:dyDescent="0.65">
      <c r="A2403">
        <v>2.8028400000000002</v>
      </c>
    </row>
    <row r="2404" spans="1:1" x14ac:dyDescent="0.65">
      <c r="A2404">
        <v>1.5518620000000001</v>
      </c>
    </row>
    <row r="2405" spans="1:1" x14ac:dyDescent="0.65">
      <c r="A2405">
        <v>1.144369</v>
      </c>
    </row>
    <row r="2406" spans="1:1" x14ac:dyDescent="0.65">
      <c r="A2406">
        <v>1.2141109999999999</v>
      </c>
    </row>
    <row r="2407" spans="1:1" x14ac:dyDescent="0.65">
      <c r="A2407">
        <v>1.1426350000000001</v>
      </c>
    </row>
    <row r="2408" spans="1:1" x14ac:dyDescent="0.65">
      <c r="A2408">
        <v>1.636903</v>
      </c>
    </row>
    <row r="2409" spans="1:1" x14ac:dyDescent="0.65">
      <c r="A2409">
        <v>1.7035389999999999</v>
      </c>
    </row>
    <row r="2410" spans="1:1" x14ac:dyDescent="0.65">
      <c r="A2410">
        <v>1.70953</v>
      </c>
    </row>
    <row r="2411" spans="1:1" x14ac:dyDescent="0.65">
      <c r="A2411">
        <v>2.0430709999999999</v>
      </c>
    </row>
    <row r="2412" spans="1:1" x14ac:dyDescent="0.65">
      <c r="A2412">
        <v>1.4136740000000001</v>
      </c>
    </row>
    <row r="2413" spans="1:1" x14ac:dyDescent="0.65">
      <c r="A2413">
        <v>1.430749</v>
      </c>
    </row>
    <row r="2414" spans="1:1" x14ac:dyDescent="0.65">
      <c r="A2414">
        <v>1.101326</v>
      </c>
    </row>
    <row r="2415" spans="1:1" x14ac:dyDescent="0.65">
      <c r="A2415">
        <v>1.312921</v>
      </c>
    </row>
    <row r="2416" spans="1:1" x14ac:dyDescent="0.65">
      <c r="A2416">
        <v>1.3748929999999999</v>
      </c>
    </row>
    <row r="2417" spans="1:1" x14ac:dyDescent="0.65">
      <c r="A2417">
        <v>7.9998779999999998</v>
      </c>
    </row>
    <row r="2418" spans="1:1" x14ac:dyDescent="0.65">
      <c r="A2418">
        <v>2.9750899999999998</v>
      </c>
    </row>
    <row r="2419" spans="1:1" x14ac:dyDescent="0.65">
      <c r="A2419">
        <v>1.011266</v>
      </c>
    </row>
    <row r="2420" spans="1:1" x14ac:dyDescent="0.65">
      <c r="A2420">
        <v>1.0387820000000001</v>
      </c>
    </row>
    <row r="2421" spans="1:1" x14ac:dyDescent="0.65">
      <c r="A2421">
        <v>1.049782</v>
      </c>
    </row>
    <row r="2422" spans="1:1" x14ac:dyDescent="0.65">
      <c r="A2422">
        <v>1.279725</v>
      </c>
    </row>
    <row r="2423" spans="1:1" x14ac:dyDescent="0.65">
      <c r="A2423">
        <v>1.21017</v>
      </c>
    </row>
    <row r="2424" spans="1:1" x14ac:dyDescent="0.65">
      <c r="A2424">
        <v>3.8427280000000001</v>
      </c>
    </row>
    <row r="2425" spans="1:1" x14ac:dyDescent="0.65">
      <c r="A2425">
        <v>2.4421590000000002</v>
      </c>
    </row>
    <row r="2426" spans="1:1" x14ac:dyDescent="0.65">
      <c r="A2426">
        <v>1.531237</v>
      </c>
    </row>
    <row r="2427" spans="1:1" x14ac:dyDescent="0.65">
      <c r="A2427">
        <v>1.4060630000000001</v>
      </c>
    </row>
    <row r="2428" spans="1:1" x14ac:dyDescent="0.65">
      <c r="A2428">
        <v>1.285326</v>
      </c>
    </row>
    <row r="2429" spans="1:1" x14ac:dyDescent="0.65">
      <c r="A2429">
        <v>3.529722</v>
      </c>
    </row>
    <row r="2430" spans="1:1" x14ac:dyDescent="0.65">
      <c r="A2430">
        <v>1.446329</v>
      </c>
    </row>
    <row r="2431" spans="1:1" x14ac:dyDescent="0.65">
      <c r="A2431">
        <v>1.061558</v>
      </c>
    </row>
    <row r="2432" spans="1:1" x14ac:dyDescent="0.65">
      <c r="A2432">
        <v>2.6818010000000001</v>
      </c>
    </row>
    <row r="2433" spans="1:1" x14ac:dyDescent="0.65">
      <c r="A2433">
        <v>1.3107169999999999</v>
      </c>
    </row>
    <row r="2434" spans="1:1" x14ac:dyDescent="0.65">
      <c r="A2434">
        <v>2.0114190000000001</v>
      </c>
    </row>
    <row r="2435" spans="1:1" x14ac:dyDescent="0.65">
      <c r="A2435">
        <v>15.298693</v>
      </c>
    </row>
    <row r="2436" spans="1:1" x14ac:dyDescent="0.65">
      <c r="A2436">
        <v>1.1387389999999999</v>
      </c>
    </row>
    <row r="2437" spans="1:1" x14ac:dyDescent="0.65">
      <c r="A2437">
        <v>1.015442</v>
      </c>
    </row>
    <row r="2438" spans="1:1" x14ac:dyDescent="0.65">
      <c r="A2438">
        <v>1.3676140000000001</v>
      </c>
    </row>
    <row r="2439" spans="1:1" x14ac:dyDescent="0.65">
      <c r="A2439">
        <v>1.0650250000000001</v>
      </c>
    </row>
    <row r="2440" spans="1:1" x14ac:dyDescent="0.65">
      <c r="A2440">
        <v>1.245579</v>
      </c>
    </row>
    <row r="2441" spans="1:1" x14ac:dyDescent="0.65">
      <c r="A2441">
        <v>1.231149</v>
      </c>
    </row>
    <row r="2442" spans="1:1" x14ac:dyDescent="0.65">
      <c r="A2442">
        <v>4.2245650000000001</v>
      </c>
    </row>
    <row r="2443" spans="1:1" x14ac:dyDescent="0.65">
      <c r="A2443">
        <v>1.010367</v>
      </c>
    </row>
    <row r="2444" spans="1:1" x14ac:dyDescent="0.65">
      <c r="A2444">
        <v>4.161575</v>
      </c>
    </row>
    <row r="2445" spans="1:1" x14ac:dyDescent="0.65">
      <c r="A2445">
        <v>2.1379079999999999</v>
      </c>
    </row>
    <row r="2446" spans="1:1" x14ac:dyDescent="0.65">
      <c r="A2446">
        <v>2.1160320000000001</v>
      </c>
    </row>
    <row r="2447" spans="1:1" x14ac:dyDescent="0.65">
      <c r="A2447">
        <v>2.1141549999999998</v>
      </c>
    </row>
    <row r="2448" spans="1:1" x14ac:dyDescent="0.65">
      <c r="A2448">
        <v>2.0029059999999999</v>
      </c>
    </row>
    <row r="2449" spans="1:1" x14ac:dyDescent="0.65">
      <c r="A2449">
        <v>1.609815</v>
      </c>
    </row>
    <row r="2450" spans="1:1" x14ac:dyDescent="0.65">
      <c r="A2450">
        <v>1.0227740000000001</v>
      </c>
    </row>
    <row r="2451" spans="1:1" x14ac:dyDescent="0.65">
      <c r="A2451">
        <v>1.027509</v>
      </c>
    </row>
    <row r="2452" spans="1:1" x14ac:dyDescent="0.65">
      <c r="A2452">
        <v>1.4974369999999999</v>
      </c>
    </row>
    <row r="2453" spans="1:1" x14ac:dyDescent="0.65">
      <c r="A2453">
        <v>1.8187340000000001</v>
      </c>
    </row>
    <row r="2454" spans="1:1" x14ac:dyDescent="0.65">
      <c r="A2454">
        <v>1.0754049999999999</v>
      </c>
    </row>
    <row r="2455" spans="1:1" x14ac:dyDescent="0.65">
      <c r="A2455">
        <v>1.1837979999999999</v>
      </c>
    </row>
    <row r="2456" spans="1:1" x14ac:dyDescent="0.65">
      <c r="A2456">
        <v>1.929643</v>
      </c>
    </row>
    <row r="2457" spans="1:1" x14ac:dyDescent="0.65">
      <c r="A2457">
        <v>1.2217750000000001</v>
      </c>
    </row>
    <row r="2458" spans="1:1" x14ac:dyDescent="0.65">
      <c r="A2458">
        <v>1.238156</v>
      </c>
    </row>
    <row r="2459" spans="1:1" x14ac:dyDescent="0.65">
      <c r="A2459">
        <v>1.428253</v>
      </c>
    </row>
    <row r="2460" spans="1:1" x14ac:dyDescent="0.65">
      <c r="A2460">
        <v>3.360814</v>
      </c>
    </row>
    <row r="2461" spans="1:1" x14ac:dyDescent="0.65">
      <c r="A2461">
        <v>4.2501049999999996</v>
      </c>
    </row>
    <row r="2462" spans="1:1" x14ac:dyDescent="0.65">
      <c r="A2462">
        <v>3.650388</v>
      </c>
    </row>
    <row r="2463" spans="1:1" x14ac:dyDescent="0.65">
      <c r="A2463">
        <v>2.6853389999999999</v>
      </c>
    </row>
    <row r="2464" spans="1:1" x14ac:dyDescent="0.65">
      <c r="A2464">
        <v>1.5253540000000001</v>
      </c>
    </row>
    <row r="2465" spans="1:1" x14ac:dyDescent="0.65">
      <c r="A2465">
        <v>4.0731909999999996</v>
      </c>
    </row>
    <row r="2466" spans="1:1" x14ac:dyDescent="0.65">
      <c r="A2466">
        <v>1.8011820000000001</v>
      </c>
    </row>
    <row r="2467" spans="1:1" x14ac:dyDescent="0.65">
      <c r="A2467">
        <v>1.200947</v>
      </c>
    </row>
    <row r="2468" spans="1:1" x14ac:dyDescent="0.65">
      <c r="A2468">
        <v>10.486008999999999</v>
      </c>
    </row>
    <row r="2469" spans="1:1" x14ac:dyDescent="0.65">
      <c r="A2469">
        <v>1.318902</v>
      </c>
    </row>
    <row r="2470" spans="1:1" x14ac:dyDescent="0.65">
      <c r="A2470">
        <v>4.0929260000000003</v>
      </c>
    </row>
    <row r="2471" spans="1:1" x14ac:dyDescent="0.65">
      <c r="A2471">
        <v>1.590498</v>
      </c>
    </row>
    <row r="2472" spans="1:1" x14ac:dyDescent="0.65">
      <c r="A2472">
        <v>1.4017139999999999</v>
      </c>
    </row>
    <row r="2473" spans="1:1" x14ac:dyDescent="0.65">
      <c r="A2473">
        <v>1.09476</v>
      </c>
    </row>
    <row r="2474" spans="1:1" x14ac:dyDescent="0.65">
      <c r="A2474">
        <v>1.905543</v>
      </c>
    </row>
    <row r="2475" spans="1:1" x14ac:dyDescent="0.65">
      <c r="A2475">
        <v>1.0254129999999999</v>
      </c>
    </row>
    <row r="2476" spans="1:1" x14ac:dyDescent="0.65">
      <c r="A2476">
        <v>1.2157800000000001</v>
      </c>
    </row>
    <row r="2477" spans="1:1" x14ac:dyDescent="0.65">
      <c r="A2477">
        <v>1.4181360000000001</v>
      </c>
    </row>
    <row r="2478" spans="1:1" x14ac:dyDescent="0.65">
      <c r="A2478">
        <v>1.1319729999999999</v>
      </c>
    </row>
    <row r="2479" spans="1:1" x14ac:dyDescent="0.65">
      <c r="A2479">
        <v>1.0078119999999999</v>
      </c>
    </row>
    <row r="2480" spans="1:1" x14ac:dyDescent="0.65">
      <c r="A2480">
        <v>1.0894140000000001</v>
      </c>
    </row>
    <row r="2481" spans="1:1" x14ac:dyDescent="0.65">
      <c r="A2481">
        <v>1.4693020000000001</v>
      </c>
    </row>
    <row r="2482" spans="1:1" x14ac:dyDescent="0.65">
      <c r="A2482">
        <v>1.195956</v>
      </c>
    </row>
    <row r="2483" spans="1:1" x14ac:dyDescent="0.65">
      <c r="A2483">
        <v>2.5707810000000002</v>
      </c>
    </row>
    <row r="2484" spans="1:1" x14ac:dyDescent="0.65">
      <c r="A2484">
        <v>1.4840420000000001</v>
      </c>
    </row>
    <row r="2485" spans="1:1" x14ac:dyDescent="0.65">
      <c r="A2485">
        <v>1.2397229999999999</v>
      </c>
    </row>
    <row r="2486" spans="1:1" x14ac:dyDescent="0.65">
      <c r="A2486">
        <v>1.0006109999999999</v>
      </c>
    </row>
    <row r="2487" spans="1:1" x14ac:dyDescent="0.65">
      <c r="A2487">
        <v>1.0639019999999999</v>
      </c>
    </row>
    <row r="2488" spans="1:1" x14ac:dyDescent="0.65">
      <c r="A2488">
        <v>1.1832670000000001</v>
      </c>
    </row>
    <row r="2489" spans="1:1" x14ac:dyDescent="0.65">
      <c r="A2489">
        <v>1.4883489999999999</v>
      </c>
    </row>
    <row r="2490" spans="1:1" x14ac:dyDescent="0.65">
      <c r="A2490">
        <v>1.000397</v>
      </c>
    </row>
    <row r="2491" spans="1:1" x14ac:dyDescent="0.65">
      <c r="A2491">
        <v>2.0658289999999999</v>
      </c>
    </row>
    <row r="2492" spans="1:1" x14ac:dyDescent="0.65">
      <c r="A2492">
        <v>1.0405310000000001</v>
      </c>
    </row>
    <row r="2493" spans="1:1" x14ac:dyDescent="0.65">
      <c r="A2493">
        <v>3.4830209999999999</v>
      </c>
    </row>
    <row r="2494" spans="1:1" x14ac:dyDescent="0.65">
      <c r="A2494">
        <v>2.2707039999999998</v>
      </c>
    </row>
    <row r="2495" spans="1:1" x14ac:dyDescent="0.65">
      <c r="A2495">
        <v>1.124196</v>
      </c>
    </row>
    <row r="2496" spans="1:1" x14ac:dyDescent="0.65">
      <c r="A2496">
        <v>1.2737229999999999</v>
      </c>
    </row>
    <row r="2497" spans="1:1" x14ac:dyDescent="0.65">
      <c r="A2497">
        <v>1.34582</v>
      </c>
    </row>
    <row r="2498" spans="1:1" x14ac:dyDescent="0.65">
      <c r="A2498">
        <v>2.1082670000000001</v>
      </c>
    </row>
    <row r="2499" spans="1:1" x14ac:dyDescent="0.65">
      <c r="A2499">
        <v>2.8180830000000001</v>
      </c>
    </row>
    <row r="2500" spans="1:1" x14ac:dyDescent="0.65">
      <c r="A2500">
        <v>3.4325580000000002</v>
      </c>
    </row>
    <row r="2501" spans="1:1" x14ac:dyDescent="0.65">
      <c r="A2501">
        <v>1.4723120000000001</v>
      </c>
    </row>
    <row r="2502" spans="1:1" x14ac:dyDescent="0.65">
      <c r="A2502">
        <v>1.6765110000000001</v>
      </c>
    </row>
    <row r="2503" spans="1:1" x14ac:dyDescent="0.65">
      <c r="A2503">
        <v>1.1545890000000001</v>
      </c>
    </row>
    <row r="2504" spans="1:1" x14ac:dyDescent="0.65">
      <c r="A2504">
        <v>1.607275</v>
      </c>
    </row>
    <row r="2505" spans="1:1" x14ac:dyDescent="0.65">
      <c r="A2505">
        <v>1.6747879999999999</v>
      </c>
    </row>
    <row r="2506" spans="1:1" x14ac:dyDescent="0.65">
      <c r="A2506">
        <v>1.869332</v>
      </c>
    </row>
    <row r="2507" spans="1:1" x14ac:dyDescent="0.65">
      <c r="A2507">
        <v>4.6475660000000003</v>
      </c>
    </row>
    <row r="2508" spans="1:1" x14ac:dyDescent="0.65">
      <c r="A2508">
        <v>1.525463</v>
      </c>
    </row>
    <row r="2509" spans="1:1" x14ac:dyDescent="0.65">
      <c r="A2509">
        <v>1.0815490000000001</v>
      </c>
    </row>
    <row r="2510" spans="1:1" x14ac:dyDescent="0.65">
      <c r="A2510">
        <v>1.2378089999999999</v>
      </c>
    </row>
    <row r="2511" spans="1:1" x14ac:dyDescent="0.65">
      <c r="A2511">
        <v>2.6577009999999999</v>
      </c>
    </row>
    <row r="2512" spans="1:1" x14ac:dyDescent="0.65">
      <c r="A2512">
        <v>2.1237360000000001</v>
      </c>
    </row>
    <row r="2513" spans="1:1" x14ac:dyDescent="0.65">
      <c r="A2513">
        <v>1.964556</v>
      </c>
    </row>
    <row r="2514" spans="1:1" x14ac:dyDescent="0.65">
      <c r="A2514">
        <v>4.1473519999999997</v>
      </c>
    </row>
    <row r="2515" spans="1:1" x14ac:dyDescent="0.65">
      <c r="A2515">
        <v>2.2728510000000002</v>
      </c>
    </row>
    <row r="2516" spans="1:1" x14ac:dyDescent="0.65">
      <c r="A2516">
        <v>1.059283</v>
      </c>
    </row>
    <row r="2517" spans="1:1" x14ac:dyDescent="0.65">
      <c r="A2517">
        <v>1.0648949999999999</v>
      </c>
    </row>
    <row r="2518" spans="1:1" x14ac:dyDescent="0.65">
      <c r="A2518">
        <v>1.0129429999999999</v>
      </c>
    </row>
    <row r="2519" spans="1:1" x14ac:dyDescent="0.65">
      <c r="A2519">
        <v>4.1726169999999998</v>
      </c>
    </row>
    <row r="2520" spans="1:1" x14ac:dyDescent="0.65">
      <c r="A2520">
        <v>1.336689</v>
      </c>
    </row>
    <row r="2521" spans="1:1" x14ac:dyDescent="0.65">
      <c r="A2521">
        <v>1.1200140000000001</v>
      </c>
    </row>
    <row r="2522" spans="1:1" x14ac:dyDescent="0.65">
      <c r="A2522">
        <v>1.6609119999999999</v>
      </c>
    </row>
    <row r="2523" spans="1:1" x14ac:dyDescent="0.65">
      <c r="A2523">
        <v>1.11643</v>
      </c>
    </row>
    <row r="2524" spans="1:1" x14ac:dyDescent="0.65">
      <c r="A2524">
        <v>1.223644</v>
      </c>
    </row>
    <row r="2525" spans="1:1" x14ac:dyDescent="0.65">
      <c r="A2525">
        <v>2.0441129999999998</v>
      </c>
    </row>
    <row r="2526" spans="1:1" x14ac:dyDescent="0.65">
      <c r="A2526">
        <v>1.6878409999999999</v>
      </c>
    </row>
    <row r="2527" spans="1:1" x14ac:dyDescent="0.65">
      <c r="A2527">
        <v>4.66296</v>
      </c>
    </row>
    <row r="2528" spans="1:1" x14ac:dyDescent="0.65">
      <c r="A2528">
        <v>1.0871919999999999</v>
      </c>
    </row>
    <row r="2529" spans="1:1" x14ac:dyDescent="0.65">
      <c r="A2529">
        <v>1.653206</v>
      </c>
    </row>
    <row r="2530" spans="1:1" x14ac:dyDescent="0.65">
      <c r="A2530">
        <v>1.102735</v>
      </c>
    </row>
    <row r="2531" spans="1:1" x14ac:dyDescent="0.65">
      <c r="A2531">
        <v>1.316284</v>
      </c>
    </row>
    <row r="2532" spans="1:1" x14ac:dyDescent="0.65">
      <c r="A2532">
        <v>1.040824</v>
      </c>
    </row>
    <row r="2533" spans="1:1" x14ac:dyDescent="0.65">
      <c r="A2533">
        <v>1.285131</v>
      </c>
    </row>
    <row r="2534" spans="1:1" x14ac:dyDescent="0.65">
      <c r="A2534">
        <v>2.0245860000000002</v>
      </c>
    </row>
    <row r="2535" spans="1:1" x14ac:dyDescent="0.65">
      <c r="A2535">
        <v>2.0719089999999998</v>
      </c>
    </row>
    <row r="2536" spans="1:1" x14ac:dyDescent="0.65">
      <c r="A2536">
        <v>2.437284</v>
      </c>
    </row>
    <row r="2537" spans="1:1" x14ac:dyDescent="0.65">
      <c r="A2537">
        <v>1.8018959999999999</v>
      </c>
    </row>
    <row r="2538" spans="1:1" x14ac:dyDescent="0.65">
      <c r="A2538">
        <v>1.298586</v>
      </c>
    </row>
    <row r="2539" spans="1:1" x14ac:dyDescent="0.65">
      <c r="A2539">
        <v>1.4120820000000001</v>
      </c>
    </row>
    <row r="2540" spans="1:1" x14ac:dyDescent="0.65">
      <c r="A2540">
        <v>1.6687989999999999</v>
      </c>
    </row>
    <row r="2541" spans="1:1" x14ac:dyDescent="0.65">
      <c r="A2541">
        <v>1.044578</v>
      </c>
    </row>
    <row r="2542" spans="1:1" x14ac:dyDescent="0.65">
      <c r="A2542">
        <v>1.1819040000000001</v>
      </c>
    </row>
    <row r="2543" spans="1:1" x14ac:dyDescent="0.65">
      <c r="A2543">
        <v>1.1058790000000001</v>
      </c>
    </row>
    <row r="2544" spans="1:1" x14ac:dyDescent="0.65">
      <c r="A2544">
        <v>1.1408180000000001</v>
      </c>
    </row>
    <row r="2545" spans="1:1" x14ac:dyDescent="0.65">
      <c r="A2545">
        <v>1.6248560000000001</v>
      </c>
    </row>
    <row r="2546" spans="1:1" x14ac:dyDescent="0.65">
      <c r="A2546">
        <v>1.0167550000000001</v>
      </c>
    </row>
    <row r="2547" spans="1:1" x14ac:dyDescent="0.65">
      <c r="A2547">
        <v>6.9062130000000002</v>
      </c>
    </row>
    <row r="2548" spans="1:1" x14ac:dyDescent="0.65">
      <c r="A2548">
        <v>1.2251000000000001</v>
      </c>
    </row>
    <row r="2549" spans="1:1" x14ac:dyDescent="0.65">
      <c r="A2549">
        <v>7.2581030000000002</v>
      </c>
    </row>
    <row r="2550" spans="1:1" x14ac:dyDescent="0.65">
      <c r="A2550">
        <v>1.454664</v>
      </c>
    </row>
    <row r="2551" spans="1:1" x14ac:dyDescent="0.65">
      <c r="A2551">
        <v>1.0290680000000001</v>
      </c>
    </row>
    <row r="2552" spans="1:1" x14ac:dyDescent="0.65">
      <c r="A2552">
        <v>1.527199</v>
      </c>
    </row>
    <row r="2553" spans="1:1" x14ac:dyDescent="0.65">
      <c r="A2553">
        <v>1.3065789999999999</v>
      </c>
    </row>
    <row r="2554" spans="1:1" x14ac:dyDescent="0.65">
      <c r="A2554">
        <v>1.0807199999999999</v>
      </c>
    </row>
    <row r="2555" spans="1:1" x14ac:dyDescent="0.65">
      <c r="A2555">
        <v>1.2887090000000001</v>
      </c>
    </row>
    <row r="2556" spans="1:1" x14ac:dyDescent="0.65">
      <c r="A2556">
        <v>1.086271</v>
      </c>
    </row>
    <row r="2557" spans="1:1" x14ac:dyDescent="0.65">
      <c r="A2557">
        <v>1.1971849999999999</v>
      </c>
    </row>
    <row r="2558" spans="1:1" x14ac:dyDescent="0.65">
      <c r="A2558">
        <v>1.131243</v>
      </c>
    </row>
    <row r="2559" spans="1:1" x14ac:dyDescent="0.65">
      <c r="A2559">
        <v>1.027277</v>
      </c>
    </row>
    <row r="2560" spans="1:1" x14ac:dyDescent="0.65">
      <c r="A2560">
        <v>1.166636</v>
      </c>
    </row>
    <row r="2561" spans="1:1" x14ac:dyDescent="0.65">
      <c r="A2561">
        <v>1.573879</v>
      </c>
    </row>
    <row r="2562" spans="1:1" x14ac:dyDescent="0.65">
      <c r="A2562">
        <v>2.634798</v>
      </c>
    </row>
    <row r="2563" spans="1:1" x14ac:dyDescent="0.65">
      <c r="A2563">
        <v>1.225409</v>
      </c>
    </row>
    <row r="2564" spans="1:1" x14ac:dyDescent="0.65">
      <c r="A2564">
        <v>1.548565</v>
      </c>
    </row>
    <row r="2565" spans="1:1" x14ac:dyDescent="0.65">
      <c r="A2565">
        <v>3.5945429999999998</v>
      </c>
    </row>
    <row r="2566" spans="1:1" x14ac:dyDescent="0.65">
      <c r="A2566">
        <v>1.9460770000000001</v>
      </c>
    </row>
    <row r="2567" spans="1:1" x14ac:dyDescent="0.65">
      <c r="A2567">
        <v>1.0130539999999999</v>
      </c>
    </row>
    <row r="2568" spans="1:1" x14ac:dyDescent="0.65">
      <c r="A2568">
        <v>2.1777639999999998</v>
      </c>
    </row>
    <row r="2569" spans="1:1" x14ac:dyDescent="0.65">
      <c r="A2569">
        <v>1.656733</v>
      </c>
    </row>
    <row r="2570" spans="1:1" x14ac:dyDescent="0.65">
      <c r="A2570">
        <v>1.0429809999999999</v>
      </c>
    </row>
    <row r="2571" spans="1:1" x14ac:dyDescent="0.65">
      <c r="A2571">
        <v>1.056195</v>
      </c>
    </row>
    <row r="2572" spans="1:1" x14ac:dyDescent="0.65">
      <c r="A2572">
        <v>1.4507810000000001</v>
      </c>
    </row>
    <row r="2573" spans="1:1" x14ac:dyDescent="0.65">
      <c r="A2573">
        <v>1.5802229999999999</v>
      </c>
    </row>
    <row r="2574" spans="1:1" x14ac:dyDescent="0.65">
      <c r="A2574">
        <v>1.33104</v>
      </c>
    </row>
    <row r="2575" spans="1:1" x14ac:dyDescent="0.65">
      <c r="A2575">
        <v>1.010462</v>
      </c>
    </row>
    <row r="2576" spans="1:1" x14ac:dyDescent="0.65">
      <c r="A2576">
        <v>1.7334270000000001</v>
      </c>
    </row>
    <row r="2577" spans="1:1" x14ac:dyDescent="0.65">
      <c r="A2577">
        <v>6.8663499999999997</v>
      </c>
    </row>
    <row r="2578" spans="1:1" x14ac:dyDescent="0.65">
      <c r="A2578">
        <v>1.3134399999999999</v>
      </c>
    </row>
    <row r="2579" spans="1:1" x14ac:dyDescent="0.65">
      <c r="A2579">
        <v>1.0401359999999999</v>
      </c>
    </row>
    <row r="2580" spans="1:1" x14ac:dyDescent="0.65">
      <c r="A2580">
        <v>1.2336910000000001</v>
      </c>
    </row>
    <row r="2581" spans="1:1" x14ac:dyDescent="0.65">
      <c r="A2581">
        <v>2.3626490000000002</v>
      </c>
    </row>
    <row r="2582" spans="1:1" x14ac:dyDescent="0.65">
      <c r="A2582">
        <v>1.0588660000000001</v>
      </c>
    </row>
    <row r="2583" spans="1:1" x14ac:dyDescent="0.65">
      <c r="A2583">
        <v>3.22065</v>
      </c>
    </row>
    <row r="2584" spans="1:1" x14ac:dyDescent="0.65">
      <c r="A2584">
        <v>1.554263</v>
      </c>
    </row>
    <row r="2585" spans="1:1" x14ac:dyDescent="0.65">
      <c r="A2585">
        <v>1.858169</v>
      </c>
    </row>
    <row r="2586" spans="1:1" x14ac:dyDescent="0.65">
      <c r="A2586">
        <v>1.1090089999999999</v>
      </c>
    </row>
    <row r="2587" spans="1:1" x14ac:dyDescent="0.65">
      <c r="A2587">
        <v>1.6105160000000001</v>
      </c>
    </row>
    <row r="2588" spans="1:1" x14ac:dyDescent="0.65">
      <c r="A2588">
        <v>1.022089</v>
      </c>
    </row>
    <row r="2589" spans="1:1" x14ac:dyDescent="0.65">
      <c r="A2589">
        <v>1.176102</v>
      </c>
    </row>
    <row r="2590" spans="1:1" x14ac:dyDescent="0.65">
      <c r="A2590">
        <v>1.509258</v>
      </c>
    </row>
    <row r="2591" spans="1:1" x14ac:dyDescent="0.65">
      <c r="A2591">
        <v>1.612752</v>
      </c>
    </row>
    <row r="2592" spans="1:1" x14ac:dyDescent="0.65">
      <c r="A2592">
        <v>1.650317</v>
      </c>
    </row>
    <row r="2593" spans="1:1" x14ac:dyDescent="0.65">
      <c r="A2593">
        <v>2.4890379999999999</v>
      </c>
    </row>
    <row r="2594" spans="1:1" x14ac:dyDescent="0.65">
      <c r="A2594">
        <v>1.486542</v>
      </c>
    </row>
    <row r="2595" spans="1:1" x14ac:dyDescent="0.65">
      <c r="A2595">
        <v>1.6786000000000001</v>
      </c>
    </row>
    <row r="2596" spans="1:1" x14ac:dyDescent="0.65">
      <c r="A2596">
        <v>1.5273620000000001</v>
      </c>
    </row>
    <row r="2597" spans="1:1" x14ac:dyDescent="0.65">
      <c r="A2597">
        <v>4.9431520000000004</v>
      </c>
    </row>
    <row r="2598" spans="1:1" x14ac:dyDescent="0.65">
      <c r="A2598">
        <v>1.2175389999999999</v>
      </c>
    </row>
    <row r="2599" spans="1:1" x14ac:dyDescent="0.65">
      <c r="A2599">
        <v>1.026616</v>
      </c>
    </row>
    <row r="2600" spans="1:1" x14ac:dyDescent="0.65">
      <c r="A2600">
        <v>1.7110570000000001</v>
      </c>
    </row>
    <row r="2601" spans="1:1" x14ac:dyDescent="0.65">
      <c r="A2601">
        <v>1.1216900000000001</v>
      </c>
    </row>
    <row r="2602" spans="1:1" x14ac:dyDescent="0.65">
      <c r="A2602">
        <v>2.1974119999999999</v>
      </c>
    </row>
    <row r="2603" spans="1:1" x14ac:dyDescent="0.65">
      <c r="A2603">
        <v>2.54298</v>
      </c>
    </row>
    <row r="2604" spans="1:1" x14ac:dyDescent="0.65">
      <c r="A2604">
        <v>1.1493169999999999</v>
      </c>
    </row>
    <row r="2605" spans="1:1" x14ac:dyDescent="0.65">
      <c r="A2605">
        <v>2.8967290000000001</v>
      </c>
    </row>
    <row r="2606" spans="1:1" x14ac:dyDescent="0.65">
      <c r="A2606">
        <v>1.3980300000000001</v>
      </c>
    </row>
    <row r="2607" spans="1:1" x14ac:dyDescent="0.65">
      <c r="A2607">
        <v>1.512732</v>
      </c>
    </row>
    <row r="2608" spans="1:1" x14ac:dyDescent="0.65">
      <c r="A2608">
        <v>2.0666359999999999</v>
      </c>
    </row>
    <row r="2609" spans="1:1" x14ac:dyDescent="0.65">
      <c r="A2609">
        <v>1.0106040000000001</v>
      </c>
    </row>
    <row r="2610" spans="1:1" x14ac:dyDescent="0.65">
      <c r="A2610">
        <v>1.935038</v>
      </c>
    </row>
    <row r="2611" spans="1:1" x14ac:dyDescent="0.65">
      <c r="A2611">
        <v>1.363302</v>
      </c>
    </row>
    <row r="2612" spans="1:1" x14ac:dyDescent="0.65">
      <c r="A2612">
        <v>1.186898</v>
      </c>
    </row>
    <row r="2613" spans="1:1" x14ac:dyDescent="0.65">
      <c r="A2613">
        <v>1.321113</v>
      </c>
    </row>
    <row r="2614" spans="1:1" x14ac:dyDescent="0.65">
      <c r="A2614">
        <v>1.6892370000000001</v>
      </c>
    </row>
    <row r="2615" spans="1:1" x14ac:dyDescent="0.65">
      <c r="A2615">
        <v>1.0481959999999999</v>
      </c>
    </row>
    <row r="2616" spans="1:1" x14ac:dyDescent="0.65">
      <c r="A2616">
        <v>3.6145529999999999</v>
      </c>
    </row>
    <row r="2617" spans="1:1" x14ac:dyDescent="0.65">
      <c r="A2617">
        <v>1.0127679999999999</v>
      </c>
    </row>
    <row r="2618" spans="1:1" x14ac:dyDescent="0.65">
      <c r="A2618">
        <v>1.1289530000000001</v>
      </c>
    </row>
    <row r="2619" spans="1:1" x14ac:dyDescent="0.65">
      <c r="A2619">
        <v>2.0083220000000002</v>
      </c>
    </row>
    <row r="2620" spans="1:1" x14ac:dyDescent="0.65">
      <c r="A2620">
        <v>1.473141</v>
      </c>
    </row>
    <row r="2621" spans="1:1" x14ac:dyDescent="0.65">
      <c r="A2621">
        <v>1.2179249999999999</v>
      </c>
    </row>
    <row r="2622" spans="1:1" x14ac:dyDescent="0.65">
      <c r="A2622">
        <v>1.0018210000000001</v>
      </c>
    </row>
    <row r="2623" spans="1:1" x14ac:dyDescent="0.65">
      <c r="A2623">
        <v>3.355613</v>
      </c>
    </row>
    <row r="2624" spans="1:1" x14ac:dyDescent="0.65">
      <c r="A2624">
        <v>1.8354870000000001</v>
      </c>
    </row>
    <row r="2625" spans="1:1" x14ac:dyDescent="0.65">
      <c r="A2625">
        <v>1.1714869999999999</v>
      </c>
    </row>
    <row r="2626" spans="1:1" x14ac:dyDescent="0.65">
      <c r="A2626">
        <v>2.0897809999999999</v>
      </c>
    </row>
    <row r="2627" spans="1:1" x14ac:dyDescent="0.65">
      <c r="A2627">
        <v>1.025725</v>
      </c>
    </row>
    <row r="2628" spans="1:1" x14ac:dyDescent="0.65">
      <c r="A2628">
        <v>1.125826</v>
      </c>
    </row>
    <row r="2629" spans="1:1" x14ac:dyDescent="0.65">
      <c r="A2629">
        <v>1.1518969999999999</v>
      </c>
    </row>
    <row r="2630" spans="1:1" x14ac:dyDescent="0.65">
      <c r="A2630">
        <v>1.4860409999999999</v>
      </c>
    </row>
    <row r="2631" spans="1:1" x14ac:dyDescent="0.65">
      <c r="A2631">
        <v>1.013085</v>
      </c>
    </row>
    <row r="2632" spans="1:1" x14ac:dyDescent="0.65">
      <c r="A2632">
        <v>1.080778</v>
      </c>
    </row>
    <row r="2633" spans="1:1" x14ac:dyDescent="0.65">
      <c r="A2633">
        <v>1.4705619999999999</v>
      </c>
    </row>
    <row r="2634" spans="1:1" x14ac:dyDescent="0.65">
      <c r="A2634">
        <v>1.2726519999999999</v>
      </c>
    </row>
    <row r="2635" spans="1:1" x14ac:dyDescent="0.65">
      <c r="A2635">
        <v>1.3563959999999999</v>
      </c>
    </row>
    <row r="2636" spans="1:1" x14ac:dyDescent="0.65">
      <c r="A2636">
        <v>2.5579149999999999</v>
      </c>
    </row>
    <row r="2637" spans="1:1" x14ac:dyDescent="0.65">
      <c r="A2637">
        <v>1.010856</v>
      </c>
    </row>
    <row r="2638" spans="1:1" x14ac:dyDescent="0.65">
      <c r="A2638">
        <v>1.3024800000000001</v>
      </c>
    </row>
    <row r="2639" spans="1:1" x14ac:dyDescent="0.65">
      <c r="A2639">
        <v>1.0881339999999999</v>
      </c>
    </row>
    <row r="2640" spans="1:1" x14ac:dyDescent="0.65">
      <c r="A2640">
        <v>1.960404</v>
      </c>
    </row>
    <row r="2641" spans="1:1" x14ac:dyDescent="0.65">
      <c r="A2641">
        <v>1.2509809999999999</v>
      </c>
    </row>
    <row r="2642" spans="1:1" x14ac:dyDescent="0.65">
      <c r="A2642">
        <v>1.2698929999999999</v>
      </c>
    </row>
    <row r="2643" spans="1:1" x14ac:dyDescent="0.65">
      <c r="A2643">
        <v>1.090778</v>
      </c>
    </row>
    <row r="2644" spans="1:1" x14ac:dyDescent="0.65">
      <c r="A2644">
        <v>1.2500560000000001</v>
      </c>
    </row>
    <row r="2645" spans="1:1" x14ac:dyDescent="0.65">
      <c r="A2645">
        <v>1.4073789999999999</v>
      </c>
    </row>
    <row r="2646" spans="1:1" x14ac:dyDescent="0.65">
      <c r="A2646">
        <v>1.2083090000000001</v>
      </c>
    </row>
    <row r="2647" spans="1:1" x14ac:dyDescent="0.65">
      <c r="A2647">
        <v>1.2644899999999999</v>
      </c>
    </row>
    <row r="2648" spans="1:1" x14ac:dyDescent="0.65">
      <c r="A2648">
        <v>1.496362</v>
      </c>
    </row>
    <row r="2649" spans="1:1" x14ac:dyDescent="0.65">
      <c r="A2649">
        <v>1.8209409999999999</v>
      </c>
    </row>
    <row r="2650" spans="1:1" x14ac:dyDescent="0.65">
      <c r="A2650">
        <v>1.359491</v>
      </c>
    </row>
    <row r="2651" spans="1:1" x14ac:dyDescent="0.65">
      <c r="A2651">
        <v>1.2612939999999999</v>
      </c>
    </row>
    <row r="2652" spans="1:1" x14ac:dyDescent="0.65">
      <c r="A2652">
        <v>1.124674</v>
      </c>
    </row>
    <row r="2653" spans="1:1" x14ac:dyDescent="0.65">
      <c r="A2653">
        <v>15.409153999999999</v>
      </c>
    </row>
    <row r="2654" spans="1:1" x14ac:dyDescent="0.65">
      <c r="A2654">
        <v>1.0879570000000001</v>
      </c>
    </row>
    <row r="2655" spans="1:1" x14ac:dyDescent="0.65">
      <c r="A2655">
        <v>1.2533780000000001</v>
      </c>
    </row>
    <row r="2656" spans="1:1" x14ac:dyDescent="0.65">
      <c r="A2656">
        <v>1.353397</v>
      </c>
    </row>
    <row r="2657" spans="1:1" x14ac:dyDescent="0.65">
      <c r="A2657">
        <v>1.1259999999999999</v>
      </c>
    </row>
    <row r="2658" spans="1:1" x14ac:dyDescent="0.65">
      <c r="A2658">
        <v>2.4014180000000001</v>
      </c>
    </row>
    <row r="2659" spans="1:1" x14ac:dyDescent="0.65">
      <c r="A2659">
        <v>3.1195849999999998</v>
      </c>
    </row>
    <row r="2660" spans="1:1" x14ac:dyDescent="0.65">
      <c r="A2660">
        <v>1.833885</v>
      </c>
    </row>
    <row r="2661" spans="1:1" x14ac:dyDescent="0.65">
      <c r="A2661">
        <v>1.3282069999999999</v>
      </c>
    </row>
    <row r="2662" spans="1:1" x14ac:dyDescent="0.65">
      <c r="A2662">
        <v>1.841556</v>
      </c>
    </row>
    <row r="2663" spans="1:1" x14ac:dyDescent="0.65">
      <c r="A2663">
        <v>1.184482</v>
      </c>
    </row>
    <row r="2664" spans="1:1" x14ac:dyDescent="0.65">
      <c r="A2664">
        <v>1.388252</v>
      </c>
    </row>
    <row r="2665" spans="1:1" x14ac:dyDescent="0.65">
      <c r="A2665">
        <v>1.1016319999999999</v>
      </c>
    </row>
    <row r="2666" spans="1:1" x14ac:dyDescent="0.65">
      <c r="A2666">
        <v>1.3738630000000001</v>
      </c>
    </row>
    <row r="2667" spans="1:1" x14ac:dyDescent="0.65">
      <c r="A2667">
        <v>1.2179249999999999</v>
      </c>
    </row>
    <row r="2668" spans="1:1" x14ac:dyDescent="0.65">
      <c r="A2668">
        <v>1.31382</v>
      </c>
    </row>
    <row r="2669" spans="1:1" x14ac:dyDescent="0.65">
      <c r="A2669">
        <v>1.0109189999999999</v>
      </c>
    </row>
    <row r="2670" spans="1:1" x14ac:dyDescent="0.65">
      <c r="A2670">
        <v>1.3500810000000001</v>
      </c>
    </row>
    <row r="2671" spans="1:1" x14ac:dyDescent="0.65">
      <c r="A2671">
        <v>1.19533</v>
      </c>
    </row>
    <row r="2672" spans="1:1" x14ac:dyDescent="0.65">
      <c r="A2672">
        <v>1.223867</v>
      </c>
    </row>
    <row r="2673" spans="1:1" x14ac:dyDescent="0.65">
      <c r="A2673">
        <v>1.0096130000000001</v>
      </c>
    </row>
    <row r="2674" spans="1:1" x14ac:dyDescent="0.65">
      <c r="A2674">
        <v>1.493914</v>
      </c>
    </row>
    <row r="2675" spans="1:1" x14ac:dyDescent="0.65">
      <c r="A2675">
        <v>2.551555</v>
      </c>
    </row>
    <row r="2676" spans="1:1" x14ac:dyDescent="0.65">
      <c r="A2676">
        <v>2.0795520000000001</v>
      </c>
    </row>
    <row r="2677" spans="1:1" x14ac:dyDescent="0.65">
      <c r="A2677">
        <v>1.63717</v>
      </c>
    </row>
    <row r="2678" spans="1:1" x14ac:dyDescent="0.65">
      <c r="A2678">
        <v>1.4895080000000001</v>
      </c>
    </row>
    <row r="2679" spans="1:1" x14ac:dyDescent="0.65">
      <c r="A2679">
        <v>1.751509</v>
      </c>
    </row>
    <row r="2680" spans="1:1" x14ac:dyDescent="0.65">
      <c r="A2680">
        <v>6.6142019999999997</v>
      </c>
    </row>
    <row r="2681" spans="1:1" x14ac:dyDescent="0.65">
      <c r="A2681">
        <v>1.3824099999999999</v>
      </c>
    </row>
    <row r="2682" spans="1:1" x14ac:dyDescent="0.65">
      <c r="A2682">
        <v>3.7396609999999999</v>
      </c>
    </row>
    <row r="2683" spans="1:1" x14ac:dyDescent="0.65">
      <c r="A2683">
        <v>1.7949729999999999</v>
      </c>
    </row>
    <row r="2684" spans="1:1" x14ac:dyDescent="0.65">
      <c r="A2684">
        <v>1.696045</v>
      </c>
    </row>
    <row r="2685" spans="1:1" x14ac:dyDescent="0.65">
      <c r="A2685">
        <v>1.9619009999999999</v>
      </c>
    </row>
    <row r="2686" spans="1:1" x14ac:dyDescent="0.65">
      <c r="A2686">
        <v>3.2522030000000002</v>
      </c>
    </row>
    <row r="2687" spans="1:1" x14ac:dyDescent="0.65">
      <c r="A2687">
        <v>1.4950859999999999</v>
      </c>
    </row>
    <row r="2688" spans="1:1" x14ac:dyDescent="0.65">
      <c r="A2688">
        <v>1.285131</v>
      </c>
    </row>
    <row r="2689" spans="1:1" x14ac:dyDescent="0.65">
      <c r="A2689">
        <v>1.2713019999999999</v>
      </c>
    </row>
    <row r="2690" spans="1:1" x14ac:dyDescent="0.65">
      <c r="A2690">
        <v>2.2116340000000001</v>
      </c>
    </row>
    <row r="2691" spans="1:1" x14ac:dyDescent="0.65">
      <c r="A2691">
        <v>1.1140589999999999</v>
      </c>
    </row>
    <row r="2692" spans="1:1" x14ac:dyDescent="0.65">
      <c r="A2692">
        <v>1.176698</v>
      </c>
    </row>
    <row r="2693" spans="1:1" x14ac:dyDescent="0.65">
      <c r="A2693">
        <v>1.0394159999999999</v>
      </c>
    </row>
    <row r="2694" spans="1:1" x14ac:dyDescent="0.65">
      <c r="A2694">
        <v>1.27467</v>
      </c>
    </row>
    <row r="2695" spans="1:1" x14ac:dyDescent="0.65">
      <c r="A2695">
        <v>1.2218580000000001</v>
      </c>
    </row>
    <row r="2696" spans="1:1" x14ac:dyDescent="0.65">
      <c r="A2696">
        <v>1.3326990000000001</v>
      </c>
    </row>
    <row r="2697" spans="1:1" x14ac:dyDescent="0.65">
      <c r="A2697">
        <v>1.0368889999999999</v>
      </c>
    </row>
    <row r="2698" spans="1:1" x14ac:dyDescent="0.65">
      <c r="A2698">
        <v>1.3574250000000001</v>
      </c>
    </row>
    <row r="2699" spans="1:1" x14ac:dyDescent="0.65">
      <c r="A2699">
        <v>1.4122969999999999</v>
      </c>
    </row>
    <row r="2700" spans="1:1" x14ac:dyDescent="0.65">
      <c r="A2700">
        <v>1.041444</v>
      </c>
    </row>
    <row r="2701" spans="1:1" x14ac:dyDescent="0.65">
      <c r="A2701">
        <v>2.1699259999999998</v>
      </c>
    </row>
    <row r="2702" spans="1:1" x14ac:dyDescent="0.65">
      <c r="A2702">
        <v>1.0791820000000001</v>
      </c>
    </row>
    <row r="2703" spans="1:1" x14ac:dyDescent="0.65">
      <c r="A2703">
        <v>1.7036899999999999</v>
      </c>
    </row>
    <row r="2704" spans="1:1" x14ac:dyDescent="0.65">
      <c r="A2704">
        <v>2.3461210000000001</v>
      </c>
    </row>
    <row r="2705" spans="1:1" x14ac:dyDescent="0.65">
      <c r="A2705">
        <v>1.3139240000000001</v>
      </c>
    </row>
    <row r="2706" spans="1:1" x14ac:dyDescent="0.65">
      <c r="A2706">
        <v>1.1329480000000001</v>
      </c>
    </row>
    <row r="2707" spans="1:1" x14ac:dyDescent="0.65">
      <c r="A2707">
        <v>2.6423670000000001</v>
      </c>
    </row>
    <row r="2708" spans="1:1" x14ac:dyDescent="0.65">
      <c r="A2708">
        <v>2.0566080000000002</v>
      </c>
    </row>
    <row r="2709" spans="1:1" x14ac:dyDescent="0.65">
      <c r="A2709">
        <v>1.222081</v>
      </c>
    </row>
    <row r="2710" spans="1:1" x14ac:dyDescent="0.65">
      <c r="A2710">
        <v>1.041409</v>
      </c>
    </row>
    <row r="2711" spans="1:1" x14ac:dyDescent="0.65">
      <c r="A2711">
        <v>1.0317890000000001</v>
      </c>
    </row>
    <row r="2712" spans="1:1" x14ac:dyDescent="0.65">
      <c r="A2712">
        <v>1.1374569999999999</v>
      </c>
    </row>
    <row r="2713" spans="1:1" x14ac:dyDescent="0.65">
      <c r="A2713">
        <v>1.43245</v>
      </c>
    </row>
    <row r="2714" spans="1:1" x14ac:dyDescent="0.65">
      <c r="A2714">
        <v>1.308934</v>
      </c>
    </row>
    <row r="2715" spans="1:1" x14ac:dyDescent="0.65">
      <c r="A2715">
        <v>1.5428729999999999</v>
      </c>
    </row>
    <row r="2716" spans="1:1" x14ac:dyDescent="0.65">
      <c r="A2716">
        <v>1.411524</v>
      </c>
    </row>
    <row r="2717" spans="1:1" x14ac:dyDescent="0.65">
      <c r="A2717">
        <v>3.5077829999999999</v>
      </c>
    </row>
    <row r="2718" spans="1:1" x14ac:dyDescent="0.65">
      <c r="A2718">
        <v>1.3194619999999999</v>
      </c>
    </row>
    <row r="2719" spans="1:1" x14ac:dyDescent="0.65">
      <c r="A2719">
        <v>1.1289089999999999</v>
      </c>
    </row>
    <row r="2720" spans="1:1" x14ac:dyDescent="0.65">
      <c r="A2720">
        <v>1.515965</v>
      </c>
    </row>
    <row r="2721" spans="1:1" x14ac:dyDescent="0.65">
      <c r="A2721">
        <v>3.3418600000000001</v>
      </c>
    </row>
    <row r="2722" spans="1:1" x14ac:dyDescent="0.65">
      <c r="A2722">
        <v>1.475096</v>
      </c>
    </row>
    <row r="2723" spans="1:1" x14ac:dyDescent="0.65">
      <c r="A2723">
        <v>1.5872539999999999</v>
      </c>
    </row>
    <row r="2724" spans="1:1" x14ac:dyDescent="0.65">
      <c r="A2724">
        <v>1.117599</v>
      </c>
    </row>
    <row r="2725" spans="1:1" x14ac:dyDescent="0.65">
      <c r="A2725">
        <v>1.6468989999999999</v>
      </c>
    </row>
    <row r="2726" spans="1:1" x14ac:dyDescent="0.65">
      <c r="A2726">
        <v>1.3506069999999999</v>
      </c>
    </row>
    <row r="2727" spans="1:1" x14ac:dyDescent="0.65">
      <c r="A2727">
        <v>2.2658960000000001</v>
      </c>
    </row>
    <row r="2728" spans="1:1" x14ac:dyDescent="0.65">
      <c r="A2728">
        <v>1.2034389999999999</v>
      </c>
    </row>
    <row r="2729" spans="1:1" x14ac:dyDescent="0.65">
      <c r="A2729">
        <v>1.533984</v>
      </c>
    </row>
    <row r="2730" spans="1:1" x14ac:dyDescent="0.65">
      <c r="A2730">
        <v>1.453632</v>
      </c>
    </row>
    <row r="2731" spans="1:1" x14ac:dyDescent="0.65">
      <c r="A2731">
        <v>1.7576909999999999</v>
      </c>
    </row>
    <row r="2732" spans="1:1" x14ac:dyDescent="0.65">
      <c r="A2732">
        <v>5.3448640000000003</v>
      </c>
    </row>
    <row r="2733" spans="1:1" x14ac:dyDescent="0.65">
      <c r="A2733">
        <v>1.073682</v>
      </c>
    </row>
    <row r="2734" spans="1:1" x14ac:dyDescent="0.65">
      <c r="A2734">
        <v>1.188714</v>
      </c>
    </row>
    <row r="2735" spans="1:1" x14ac:dyDescent="0.65">
      <c r="A2735">
        <v>1.0186200000000001</v>
      </c>
    </row>
    <row r="2736" spans="1:1" x14ac:dyDescent="0.65">
      <c r="A2736">
        <v>1.0017290000000001</v>
      </c>
    </row>
    <row r="2737" spans="1:1" x14ac:dyDescent="0.65">
      <c r="A2737">
        <v>1.2895589999999999</v>
      </c>
    </row>
    <row r="2738" spans="1:1" x14ac:dyDescent="0.65">
      <c r="A2738">
        <v>1.078397</v>
      </c>
    </row>
    <row r="2739" spans="1:1" x14ac:dyDescent="0.65">
      <c r="A2739">
        <v>1.1050549999999999</v>
      </c>
    </row>
    <row r="2740" spans="1:1" x14ac:dyDescent="0.65">
      <c r="A2740">
        <v>1.6287320000000001</v>
      </c>
    </row>
    <row r="2741" spans="1:1" x14ac:dyDescent="0.65">
      <c r="A2741">
        <v>1.0101629999999999</v>
      </c>
    </row>
    <row r="2742" spans="1:1" x14ac:dyDescent="0.65">
      <c r="A2742">
        <v>3.3015949999999998</v>
      </c>
    </row>
    <row r="2743" spans="1:1" x14ac:dyDescent="0.65">
      <c r="A2743">
        <v>2.0555469999999998</v>
      </c>
    </row>
    <row r="2744" spans="1:1" x14ac:dyDescent="0.65">
      <c r="A2744">
        <v>2.7426750000000002</v>
      </c>
    </row>
    <row r="2745" spans="1:1" x14ac:dyDescent="0.65">
      <c r="A2745">
        <v>1.254883</v>
      </c>
    </row>
    <row r="2746" spans="1:1" x14ac:dyDescent="0.65">
      <c r="A2746">
        <v>1.4085289999999999</v>
      </c>
    </row>
    <row r="2747" spans="1:1" x14ac:dyDescent="0.65">
      <c r="A2747">
        <v>1.528287</v>
      </c>
    </row>
    <row r="2748" spans="1:1" x14ac:dyDescent="0.65">
      <c r="A2748">
        <v>1.2997240000000001</v>
      </c>
    </row>
    <row r="2749" spans="1:1" x14ac:dyDescent="0.65">
      <c r="A2749">
        <v>2.2209370000000002</v>
      </c>
    </row>
    <row r="2750" spans="1:1" x14ac:dyDescent="0.65">
      <c r="A2750">
        <v>1.096366</v>
      </c>
    </row>
    <row r="2751" spans="1:1" x14ac:dyDescent="0.65">
      <c r="A2751">
        <v>1.1503840000000001</v>
      </c>
    </row>
    <row r="2752" spans="1:1" x14ac:dyDescent="0.65">
      <c r="A2752">
        <v>1.46906</v>
      </c>
    </row>
    <row r="2753" spans="1:1" x14ac:dyDescent="0.65">
      <c r="A2753">
        <v>1.225549</v>
      </c>
    </row>
    <row r="2754" spans="1:1" x14ac:dyDescent="0.65">
      <c r="A2754">
        <v>1.8411740000000001</v>
      </c>
    </row>
    <row r="2755" spans="1:1" x14ac:dyDescent="0.65">
      <c r="A2755">
        <v>1.3389180000000001</v>
      </c>
    </row>
    <row r="2756" spans="1:1" x14ac:dyDescent="0.65">
      <c r="A2756">
        <v>2.0484279999999999</v>
      </c>
    </row>
    <row r="2757" spans="1:1" x14ac:dyDescent="0.65">
      <c r="A2757">
        <v>1.375211</v>
      </c>
    </row>
    <row r="2758" spans="1:1" x14ac:dyDescent="0.65">
      <c r="A2758">
        <v>1.0284869999999999</v>
      </c>
    </row>
    <row r="2759" spans="1:1" x14ac:dyDescent="0.65">
      <c r="A2759">
        <v>1.442191</v>
      </c>
    </row>
    <row r="2760" spans="1:1" x14ac:dyDescent="0.65">
      <c r="A2760">
        <v>3.730121</v>
      </c>
    </row>
    <row r="2761" spans="1:1" x14ac:dyDescent="0.65">
      <c r="A2761">
        <v>1.352528</v>
      </c>
    </row>
    <row r="2762" spans="1:1" x14ac:dyDescent="0.65">
      <c r="A2762">
        <v>1.672998</v>
      </c>
    </row>
    <row r="2763" spans="1:1" x14ac:dyDescent="0.65">
      <c r="A2763">
        <v>1.1297219999999999</v>
      </c>
    </row>
    <row r="2764" spans="1:1" x14ac:dyDescent="0.65">
      <c r="A2764">
        <v>1.161341</v>
      </c>
    </row>
    <row r="2765" spans="1:1" x14ac:dyDescent="0.65">
      <c r="A2765">
        <v>2.1092689999999998</v>
      </c>
    </row>
    <row r="2766" spans="1:1" x14ac:dyDescent="0.65">
      <c r="A2766">
        <v>18.975693</v>
      </c>
    </row>
    <row r="2767" spans="1:1" x14ac:dyDescent="0.65">
      <c r="A2767">
        <v>1.3055589999999999</v>
      </c>
    </row>
    <row r="2768" spans="1:1" x14ac:dyDescent="0.65">
      <c r="A2768">
        <v>1.1359330000000001</v>
      </c>
    </row>
    <row r="2769" spans="1:1" x14ac:dyDescent="0.65">
      <c r="A2769">
        <v>1.111955</v>
      </c>
    </row>
    <row r="2770" spans="1:1" x14ac:dyDescent="0.65">
      <c r="A2770">
        <v>2.5307719999999998</v>
      </c>
    </row>
    <row r="2771" spans="1:1" x14ac:dyDescent="0.65">
      <c r="A2771">
        <v>1.3686700000000001</v>
      </c>
    </row>
    <row r="2772" spans="1:1" x14ac:dyDescent="0.65">
      <c r="A2772">
        <v>1.707476</v>
      </c>
    </row>
    <row r="2773" spans="1:1" x14ac:dyDescent="0.65">
      <c r="A2773">
        <v>1.0082180000000001</v>
      </c>
    </row>
    <row r="2774" spans="1:1" x14ac:dyDescent="0.65">
      <c r="A2774">
        <v>1.2202470000000001</v>
      </c>
    </row>
    <row r="2775" spans="1:1" x14ac:dyDescent="0.65">
      <c r="A2775">
        <v>1.095602</v>
      </c>
    </row>
    <row r="2776" spans="1:1" x14ac:dyDescent="0.65">
      <c r="A2776">
        <v>11.1408</v>
      </c>
    </row>
    <row r="2777" spans="1:1" x14ac:dyDescent="0.65">
      <c r="A2777">
        <v>29.364765999999999</v>
      </c>
    </row>
    <row r="2778" spans="1:1" x14ac:dyDescent="0.65">
      <c r="A2778">
        <v>1.4465129999999999</v>
      </c>
    </row>
    <row r="2779" spans="1:1" x14ac:dyDescent="0.65">
      <c r="A2779">
        <v>2.5925729999999998</v>
      </c>
    </row>
    <row r="2780" spans="1:1" x14ac:dyDescent="0.65">
      <c r="A2780">
        <v>1.039639</v>
      </c>
    </row>
    <row r="2781" spans="1:1" x14ac:dyDescent="0.65">
      <c r="A2781">
        <v>1.487244</v>
      </c>
    </row>
    <row r="2782" spans="1:1" x14ac:dyDescent="0.65">
      <c r="A2782">
        <v>2.736713</v>
      </c>
    </row>
    <row r="2783" spans="1:1" x14ac:dyDescent="0.65">
      <c r="A2783">
        <v>1.7925949999999999</v>
      </c>
    </row>
    <row r="2784" spans="1:1" x14ac:dyDescent="0.65">
      <c r="A2784">
        <v>1.304745</v>
      </c>
    </row>
    <row r="2785" spans="1:1" x14ac:dyDescent="0.65">
      <c r="A2785">
        <v>1.5699080000000001</v>
      </c>
    </row>
    <row r="2786" spans="1:1" x14ac:dyDescent="0.65">
      <c r="A2786">
        <v>1.8710290000000001</v>
      </c>
    </row>
    <row r="2787" spans="1:1" x14ac:dyDescent="0.65">
      <c r="A2787">
        <v>1.785952</v>
      </c>
    </row>
    <row r="2788" spans="1:1" x14ac:dyDescent="0.65">
      <c r="A2788">
        <v>1.186847</v>
      </c>
    </row>
    <row r="2789" spans="1:1" x14ac:dyDescent="0.65">
      <c r="A2789">
        <v>2.7518509999999998</v>
      </c>
    </row>
    <row r="2790" spans="1:1" x14ac:dyDescent="0.65">
      <c r="A2790">
        <v>1.626627</v>
      </c>
    </row>
    <row r="2791" spans="1:1" x14ac:dyDescent="0.65">
      <c r="A2791">
        <v>1.330681</v>
      </c>
    </row>
    <row r="2792" spans="1:1" x14ac:dyDescent="0.65">
      <c r="A2792">
        <v>1.698507</v>
      </c>
    </row>
    <row r="2793" spans="1:1" x14ac:dyDescent="0.65">
      <c r="A2793">
        <v>2.806543</v>
      </c>
    </row>
    <row r="2794" spans="1:1" x14ac:dyDescent="0.65">
      <c r="A2794">
        <v>1.4915290000000001</v>
      </c>
    </row>
    <row r="2795" spans="1:1" x14ac:dyDescent="0.65">
      <c r="A2795">
        <v>1.074003</v>
      </c>
    </row>
    <row r="2796" spans="1:1" x14ac:dyDescent="0.65">
      <c r="A2796">
        <v>1.095642</v>
      </c>
    </row>
    <row r="2797" spans="1:1" x14ac:dyDescent="0.65">
      <c r="A2797">
        <v>1.231776</v>
      </c>
    </row>
    <row r="2798" spans="1:1" x14ac:dyDescent="0.65">
      <c r="A2798">
        <v>1.644722</v>
      </c>
    </row>
    <row r="2799" spans="1:1" x14ac:dyDescent="0.65">
      <c r="A2799">
        <v>3.4087390000000002</v>
      </c>
    </row>
    <row r="2800" spans="1:1" x14ac:dyDescent="0.65">
      <c r="A2800">
        <v>1.241676</v>
      </c>
    </row>
    <row r="2801" spans="1:1" x14ac:dyDescent="0.65">
      <c r="A2801">
        <v>1.3401650000000001</v>
      </c>
    </row>
    <row r="2802" spans="1:1" x14ac:dyDescent="0.65">
      <c r="A2802">
        <v>1.685206</v>
      </c>
    </row>
    <row r="2803" spans="1:1" x14ac:dyDescent="0.65">
      <c r="A2803">
        <v>1.0075460000000001</v>
      </c>
    </row>
    <row r="2804" spans="1:1" x14ac:dyDescent="0.65">
      <c r="A2804">
        <v>1.1225959999999999</v>
      </c>
    </row>
    <row r="2805" spans="1:1" x14ac:dyDescent="0.65">
      <c r="A2805">
        <v>1.4839420000000001</v>
      </c>
    </row>
    <row r="2806" spans="1:1" x14ac:dyDescent="0.65">
      <c r="A2806">
        <v>3.2988529999999998</v>
      </c>
    </row>
    <row r="2807" spans="1:1" x14ac:dyDescent="0.65">
      <c r="A2807">
        <v>2.3110590000000002</v>
      </c>
    </row>
    <row r="2808" spans="1:1" x14ac:dyDescent="0.65">
      <c r="A2808">
        <v>1.138109</v>
      </c>
    </row>
    <row r="2809" spans="1:1" x14ac:dyDescent="0.65">
      <c r="A2809">
        <v>2.1592479999999998</v>
      </c>
    </row>
    <row r="2810" spans="1:1" x14ac:dyDescent="0.65">
      <c r="A2810">
        <v>1.645537</v>
      </c>
    </row>
    <row r="2811" spans="1:1" x14ac:dyDescent="0.65">
      <c r="A2811">
        <v>1.1625380000000001</v>
      </c>
    </row>
    <row r="2812" spans="1:1" x14ac:dyDescent="0.65">
      <c r="A2812">
        <v>1.133926</v>
      </c>
    </row>
    <row r="2813" spans="1:1" x14ac:dyDescent="0.65">
      <c r="A2813">
        <v>1.1539550000000001</v>
      </c>
    </row>
    <row r="2814" spans="1:1" x14ac:dyDescent="0.65">
      <c r="A2814">
        <v>1.467563</v>
      </c>
    </row>
    <row r="2815" spans="1:1" x14ac:dyDescent="0.65">
      <c r="A2815">
        <v>2.0160300000000002</v>
      </c>
    </row>
    <row r="2816" spans="1:1" x14ac:dyDescent="0.65">
      <c r="A2816">
        <v>2.4026869999999998</v>
      </c>
    </row>
    <row r="2817" spans="1:1" x14ac:dyDescent="0.65">
      <c r="A2817">
        <v>1.0197830000000001</v>
      </c>
    </row>
    <row r="2818" spans="1:1" x14ac:dyDescent="0.65">
      <c r="A2818">
        <v>2.1069819999999999</v>
      </c>
    </row>
    <row r="2819" spans="1:1" x14ac:dyDescent="0.65">
      <c r="A2819">
        <v>5.508159</v>
      </c>
    </row>
    <row r="2820" spans="1:1" x14ac:dyDescent="0.65">
      <c r="A2820">
        <v>1.0791249999999999</v>
      </c>
    </row>
    <row r="2821" spans="1:1" x14ac:dyDescent="0.65">
      <c r="A2821">
        <v>1.000642</v>
      </c>
    </row>
    <row r="2822" spans="1:1" x14ac:dyDescent="0.65">
      <c r="A2822">
        <v>2.7135530000000001</v>
      </c>
    </row>
    <row r="2823" spans="1:1" x14ac:dyDescent="0.65">
      <c r="A2823">
        <v>1.748157</v>
      </c>
    </row>
    <row r="2824" spans="1:1" x14ac:dyDescent="0.65">
      <c r="A2824">
        <v>1.267028</v>
      </c>
    </row>
    <row r="2825" spans="1:1" x14ac:dyDescent="0.65">
      <c r="A2825">
        <v>1.300327</v>
      </c>
    </row>
    <row r="2826" spans="1:1" x14ac:dyDescent="0.65">
      <c r="A2826">
        <v>2.1164649999999998</v>
      </c>
    </row>
    <row r="2827" spans="1:1" x14ac:dyDescent="0.65">
      <c r="A2827">
        <v>1.051906</v>
      </c>
    </row>
    <row r="2828" spans="1:1" x14ac:dyDescent="0.65">
      <c r="A2828">
        <v>3.7736360000000002</v>
      </c>
    </row>
    <row r="2829" spans="1:1" x14ac:dyDescent="0.65">
      <c r="A2829">
        <v>1.251101</v>
      </c>
    </row>
    <row r="2830" spans="1:1" x14ac:dyDescent="0.65">
      <c r="A2830">
        <v>2.5581710000000002</v>
      </c>
    </row>
    <row r="2831" spans="1:1" x14ac:dyDescent="0.65">
      <c r="A2831">
        <v>2.367089</v>
      </c>
    </row>
    <row r="2832" spans="1:1" x14ac:dyDescent="0.65">
      <c r="A2832">
        <v>2.142846</v>
      </c>
    </row>
    <row r="2833" spans="1:1" x14ac:dyDescent="0.65">
      <c r="A2833">
        <v>1.1219920000000001</v>
      </c>
    </row>
    <row r="2834" spans="1:1" x14ac:dyDescent="0.65">
      <c r="A2834">
        <v>1.687988</v>
      </c>
    </row>
    <row r="2835" spans="1:1" x14ac:dyDescent="0.65">
      <c r="A2835">
        <v>2.1649539999999998</v>
      </c>
    </row>
    <row r="2836" spans="1:1" x14ac:dyDescent="0.65">
      <c r="A2836">
        <v>1.6757200000000001</v>
      </c>
    </row>
    <row r="2837" spans="1:1" x14ac:dyDescent="0.65">
      <c r="A2837">
        <v>1.9688509999999999</v>
      </c>
    </row>
    <row r="2838" spans="1:1" x14ac:dyDescent="0.65">
      <c r="A2838">
        <v>1.411481</v>
      </c>
    </row>
    <row r="2839" spans="1:1" x14ac:dyDescent="0.65">
      <c r="A2839">
        <v>1.2892319999999999</v>
      </c>
    </row>
    <row r="2840" spans="1:1" x14ac:dyDescent="0.65">
      <c r="A2840">
        <v>1.9340440000000001</v>
      </c>
    </row>
    <row r="2841" spans="1:1" x14ac:dyDescent="0.65">
      <c r="A2841">
        <v>1.417918</v>
      </c>
    </row>
    <row r="2842" spans="1:1" x14ac:dyDescent="0.65">
      <c r="A2842">
        <v>1.9575370000000001</v>
      </c>
    </row>
    <row r="2843" spans="1:1" x14ac:dyDescent="0.65">
      <c r="A2843">
        <v>1.1924220000000001</v>
      </c>
    </row>
    <row r="2844" spans="1:1" x14ac:dyDescent="0.65">
      <c r="A2844">
        <v>1.59222</v>
      </c>
    </row>
    <row r="2845" spans="1:1" x14ac:dyDescent="0.65">
      <c r="A2845">
        <v>2.9520550000000001</v>
      </c>
    </row>
    <row r="2846" spans="1:1" x14ac:dyDescent="0.65">
      <c r="A2846">
        <v>1.3760840000000001</v>
      </c>
    </row>
    <row r="2847" spans="1:1" x14ac:dyDescent="0.65">
      <c r="A2847">
        <v>2.2440259999999999</v>
      </c>
    </row>
    <row r="2848" spans="1:1" x14ac:dyDescent="0.65">
      <c r="A2848">
        <v>4.2430940000000001</v>
      </c>
    </row>
    <row r="2849" spans="1:1" x14ac:dyDescent="0.65">
      <c r="A2849">
        <v>1.3141320000000001</v>
      </c>
    </row>
    <row r="2850" spans="1:1" x14ac:dyDescent="0.65">
      <c r="A2850">
        <v>2.8143340000000001</v>
      </c>
    </row>
    <row r="2851" spans="1:1" x14ac:dyDescent="0.65">
      <c r="A2851">
        <v>1.527145</v>
      </c>
    </row>
    <row r="2852" spans="1:1" x14ac:dyDescent="0.65">
      <c r="A2852">
        <v>1.8356749999999999</v>
      </c>
    </row>
    <row r="2853" spans="1:1" x14ac:dyDescent="0.65">
      <c r="A2853">
        <v>4.853497</v>
      </c>
    </row>
    <row r="2854" spans="1:1" x14ac:dyDescent="0.65">
      <c r="A2854">
        <v>2.0967799999999999</v>
      </c>
    </row>
    <row r="2855" spans="1:1" x14ac:dyDescent="0.65">
      <c r="A2855">
        <v>1.4247970000000001</v>
      </c>
    </row>
    <row r="2856" spans="1:1" x14ac:dyDescent="0.65">
      <c r="A2856">
        <v>1.4469749999999999</v>
      </c>
    </row>
    <row r="2857" spans="1:1" x14ac:dyDescent="0.65">
      <c r="A2857">
        <v>1.020999</v>
      </c>
    </row>
    <row r="2858" spans="1:1" x14ac:dyDescent="0.65">
      <c r="A2858">
        <v>1.6424179999999999</v>
      </c>
    </row>
    <row r="2859" spans="1:1" x14ac:dyDescent="0.65">
      <c r="A2859">
        <v>1.327421</v>
      </c>
    </row>
    <row r="2860" spans="1:1" x14ac:dyDescent="0.65">
      <c r="A2860">
        <v>2.3417979999999998</v>
      </c>
    </row>
    <row r="2861" spans="1:1" x14ac:dyDescent="0.65">
      <c r="A2861">
        <v>1.1732819999999999</v>
      </c>
    </row>
    <row r="2862" spans="1:1" x14ac:dyDescent="0.65">
      <c r="A2862">
        <v>1.551463</v>
      </c>
    </row>
    <row r="2863" spans="1:1" x14ac:dyDescent="0.65">
      <c r="A2863">
        <v>1.535307</v>
      </c>
    </row>
    <row r="2864" spans="1:1" x14ac:dyDescent="0.65">
      <c r="A2864">
        <v>1.3464529999999999</v>
      </c>
    </row>
    <row r="2865" spans="1:1" x14ac:dyDescent="0.65">
      <c r="A2865">
        <v>3.9472870000000002</v>
      </c>
    </row>
    <row r="2866" spans="1:1" x14ac:dyDescent="0.65">
      <c r="A2866">
        <v>1.9089309999999999</v>
      </c>
    </row>
    <row r="2867" spans="1:1" x14ac:dyDescent="0.65">
      <c r="A2867">
        <v>1.2875019999999999</v>
      </c>
    </row>
    <row r="2868" spans="1:1" x14ac:dyDescent="0.65">
      <c r="A2868">
        <v>1.2625820000000001</v>
      </c>
    </row>
    <row r="2869" spans="1:1" x14ac:dyDescent="0.65">
      <c r="A2869">
        <v>1.675864</v>
      </c>
    </row>
    <row r="2870" spans="1:1" x14ac:dyDescent="0.65">
      <c r="A2870">
        <v>1.1399349999999999</v>
      </c>
    </row>
    <row r="2871" spans="1:1" x14ac:dyDescent="0.65">
      <c r="A2871">
        <v>2.1199460000000001</v>
      </c>
    </row>
    <row r="2872" spans="1:1" x14ac:dyDescent="0.65">
      <c r="A2872">
        <v>1.114333</v>
      </c>
    </row>
    <row r="2873" spans="1:1" x14ac:dyDescent="0.65">
      <c r="A2873">
        <v>1.225325</v>
      </c>
    </row>
    <row r="2874" spans="1:1" x14ac:dyDescent="0.65">
      <c r="A2874">
        <v>1.4834430000000001</v>
      </c>
    </row>
    <row r="2875" spans="1:1" x14ac:dyDescent="0.65">
      <c r="A2875">
        <v>1.063369</v>
      </c>
    </row>
    <row r="2876" spans="1:1" x14ac:dyDescent="0.65">
      <c r="A2876">
        <v>1.005555</v>
      </c>
    </row>
    <row r="2877" spans="1:1" x14ac:dyDescent="0.65">
      <c r="A2877">
        <v>1.2379249999999999</v>
      </c>
    </row>
    <row r="2878" spans="1:1" x14ac:dyDescent="0.65">
      <c r="A2878">
        <v>1.15659</v>
      </c>
    </row>
    <row r="2879" spans="1:1" x14ac:dyDescent="0.65">
      <c r="A2879">
        <v>1.2393449999999999</v>
      </c>
    </row>
    <row r="2880" spans="1:1" x14ac:dyDescent="0.65">
      <c r="A2880">
        <v>1.3635729999999999</v>
      </c>
    </row>
    <row r="2881" spans="1:1" x14ac:dyDescent="0.65">
      <c r="A2881">
        <v>3.196955</v>
      </c>
    </row>
    <row r="2882" spans="1:1" x14ac:dyDescent="0.65">
      <c r="A2882">
        <v>2.132708</v>
      </c>
    </row>
    <row r="2883" spans="1:1" x14ac:dyDescent="0.65">
      <c r="A2883">
        <v>1.3394680000000001</v>
      </c>
    </row>
    <row r="2884" spans="1:1" x14ac:dyDescent="0.65">
      <c r="A2884">
        <v>1.285747</v>
      </c>
    </row>
    <row r="2885" spans="1:1" x14ac:dyDescent="0.65">
      <c r="A2885">
        <v>1.9210400000000001</v>
      </c>
    </row>
    <row r="2886" spans="1:1" x14ac:dyDescent="0.65">
      <c r="A2886">
        <v>1.621723</v>
      </c>
    </row>
    <row r="2887" spans="1:1" x14ac:dyDescent="0.65">
      <c r="A2887">
        <v>1.260896</v>
      </c>
    </row>
    <row r="2888" spans="1:1" x14ac:dyDescent="0.65">
      <c r="A2888">
        <v>1.022562</v>
      </c>
    </row>
    <row r="2889" spans="1:1" x14ac:dyDescent="0.65">
      <c r="A2889">
        <v>1.088724</v>
      </c>
    </row>
    <row r="2890" spans="1:1" x14ac:dyDescent="0.65">
      <c r="A2890">
        <v>1.1161319999999999</v>
      </c>
    </row>
    <row r="2891" spans="1:1" x14ac:dyDescent="0.65">
      <c r="A2891">
        <v>1.0686370000000001</v>
      </c>
    </row>
    <row r="2892" spans="1:1" x14ac:dyDescent="0.65">
      <c r="A2892">
        <v>1.073739</v>
      </c>
    </row>
    <row r="2893" spans="1:1" x14ac:dyDescent="0.65">
      <c r="A2893">
        <v>1.315658</v>
      </c>
    </row>
    <row r="2894" spans="1:1" x14ac:dyDescent="0.65">
      <c r="A2894">
        <v>1.0316719999999999</v>
      </c>
    </row>
    <row r="2895" spans="1:1" x14ac:dyDescent="0.65">
      <c r="A2895">
        <v>2.0973419999999998</v>
      </c>
    </row>
    <row r="2896" spans="1:1" x14ac:dyDescent="0.65">
      <c r="A2896">
        <v>2.3071139999999999</v>
      </c>
    </row>
    <row r="2897" spans="1:1" x14ac:dyDescent="0.65">
      <c r="A2897">
        <v>1.4102809999999999</v>
      </c>
    </row>
    <row r="2898" spans="1:1" x14ac:dyDescent="0.65">
      <c r="A2898">
        <v>1.4693989999999999</v>
      </c>
    </row>
    <row r="2899" spans="1:1" x14ac:dyDescent="0.65">
      <c r="A2899">
        <v>1.0641590000000001</v>
      </c>
    </row>
    <row r="2900" spans="1:1" x14ac:dyDescent="0.65">
      <c r="A2900">
        <v>2.4094880000000001</v>
      </c>
    </row>
    <row r="2901" spans="1:1" x14ac:dyDescent="0.65">
      <c r="A2901">
        <v>1.116069</v>
      </c>
    </row>
    <row r="2902" spans="1:1" x14ac:dyDescent="0.65">
      <c r="A2902">
        <v>1.4411860000000001</v>
      </c>
    </row>
    <row r="2903" spans="1:1" x14ac:dyDescent="0.65">
      <c r="A2903">
        <v>5.0089509999999997</v>
      </c>
    </row>
    <row r="2904" spans="1:1" x14ac:dyDescent="0.65">
      <c r="A2904">
        <v>2.4549280000000002</v>
      </c>
    </row>
    <row r="2905" spans="1:1" x14ac:dyDescent="0.65">
      <c r="A2905">
        <v>2.7704819999999999</v>
      </c>
    </row>
    <row r="2906" spans="1:1" x14ac:dyDescent="0.65">
      <c r="A2906">
        <v>1.4587680000000001</v>
      </c>
    </row>
    <row r="2907" spans="1:1" x14ac:dyDescent="0.65">
      <c r="A2907">
        <v>1.455087</v>
      </c>
    </row>
    <row r="2908" spans="1:1" x14ac:dyDescent="0.65">
      <c r="A2908">
        <v>1.159624</v>
      </c>
    </row>
    <row r="2909" spans="1:1" x14ac:dyDescent="0.65">
      <c r="A2909">
        <v>1.3277060000000001</v>
      </c>
    </row>
    <row r="2910" spans="1:1" x14ac:dyDescent="0.65">
      <c r="A2910">
        <v>1.946302</v>
      </c>
    </row>
    <row r="2911" spans="1:1" x14ac:dyDescent="0.65">
      <c r="A2911">
        <v>1.0373490000000001</v>
      </c>
    </row>
    <row r="2912" spans="1:1" x14ac:dyDescent="0.65">
      <c r="A2912">
        <v>1.596673</v>
      </c>
    </row>
    <row r="2913" spans="1:1" x14ac:dyDescent="0.65">
      <c r="A2913">
        <v>1.0252650000000001</v>
      </c>
    </row>
    <row r="2914" spans="1:1" x14ac:dyDescent="0.65">
      <c r="A2914">
        <v>1.0227409999999999</v>
      </c>
    </row>
    <row r="2915" spans="1:1" x14ac:dyDescent="0.65">
      <c r="A2915">
        <v>1.1050960000000001</v>
      </c>
    </row>
    <row r="2916" spans="1:1" x14ac:dyDescent="0.65">
      <c r="A2916">
        <v>1.733824</v>
      </c>
    </row>
    <row r="2917" spans="1:1" x14ac:dyDescent="0.65">
      <c r="A2917">
        <v>1.128295</v>
      </c>
    </row>
    <row r="2918" spans="1:1" x14ac:dyDescent="0.65">
      <c r="A2918">
        <v>4.9936790000000002</v>
      </c>
    </row>
    <row r="2919" spans="1:1" x14ac:dyDescent="0.65">
      <c r="A2919">
        <v>2.597105</v>
      </c>
    </row>
    <row r="2920" spans="1:1" x14ac:dyDescent="0.65">
      <c r="A2920">
        <v>1.3204100000000001</v>
      </c>
    </row>
    <row r="2921" spans="1:1" x14ac:dyDescent="0.65">
      <c r="A2921">
        <v>1.4886509999999999</v>
      </c>
    </row>
    <row r="2922" spans="1:1" x14ac:dyDescent="0.65">
      <c r="A2922">
        <v>1.241355</v>
      </c>
    </row>
    <row r="2923" spans="1:1" x14ac:dyDescent="0.65">
      <c r="A2923">
        <v>2.2992840000000001</v>
      </c>
    </row>
    <row r="2924" spans="1:1" x14ac:dyDescent="0.65">
      <c r="A2924">
        <v>1.1236759999999999</v>
      </c>
    </row>
    <row r="2925" spans="1:1" x14ac:dyDescent="0.65">
      <c r="A2925">
        <v>1.0300339999999999</v>
      </c>
    </row>
    <row r="2926" spans="1:1" x14ac:dyDescent="0.65">
      <c r="A2926">
        <v>2.1042749999999999</v>
      </c>
    </row>
    <row r="2927" spans="1:1" x14ac:dyDescent="0.65">
      <c r="A2927">
        <v>1.09392</v>
      </c>
    </row>
    <row r="2928" spans="1:1" x14ac:dyDescent="0.65">
      <c r="A2928">
        <v>2.739846</v>
      </c>
    </row>
    <row r="2929" spans="1:1" x14ac:dyDescent="0.65">
      <c r="A2929">
        <v>1.0908370000000001</v>
      </c>
    </row>
    <row r="2930" spans="1:1" x14ac:dyDescent="0.65">
      <c r="A2930">
        <v>1.448828</v>
      </c>
    </row>
    <row r="2931" spans="1:1" x14ac:dyDescent="0.65">
      <c r="A2931">
        <v>2.8318430000000001</v>
      </c>
    </row>
    <row r="2932" spans="1:1" x14ac:dyDescent="0.65">
      <c r="A2932">
        <v>1.3802380000000001</v>
      </c>
    </row>
    <row r="2933" spans="1:1" x14ac:dyDescent="0.65">
      <c r="A2933">
        <v>1.157489</v>
      </c>
    </row>
    <row r="2934" spans="1:1" x14ac:dyDescent="0.65">
      <c r="A2934">
        <v>1.0297510000000001</v>
      </c>
    </row>
    <row r="2935" spans="1:1" x14ac:dyDescent="0.65">
      <c r="A2935">
        <v>1.0615030000000001</v>
      </c>
    </row>
    <row r="2936" spans="1:1" x14ac:dyDescent="0.65">
      <c r="A2936">
        <v>1.293107</v>
      </c>
    </row>
    <row r="2937" spans="1:1" x14ac:dyDescent="0.65">
      <c r="A2937">
        <v>1.0576909999999999</v>
      </c>
    </row>
    <row r="2938" spans="1:1" x14ac:dyDescent="0.65">
      <c r="A2938">
        <v>4.639926</v>
      </c>
    </row>
    <row r="2939" spans="1:1" x14ac:dyDescent="0.65">
      <c r="A2939">
        <v>104.509968</v>
      </c>
    </row>
    <row r="2940" spans="1:1" x14ac:dyDescent="0.65">
      <c r="A2940">
        <v>1.1113679999999999</v>
      </c>
    </row>
    <row r="2941" spans="1:1" x14ac:dyDescent="0.65">
      <c r="A2941">
        <v>2.5357340000000002</v>
      </c>
    </row>
    <row r="2942" spans="1:1" x14ac:dyDescent="0.65">
      <c r="A2942">
        <v>1.03278</v>
      </c>
    </row>
    <row r="2943" spans="1:1" x14ac:dyDescent="0.65">
      <c r="A2943">
        <v>2.2194340000000001</v>
      </c>
    </row>
    <row r="2944" spans="1:1" x14ac:dyDescent="0.65">
      <c r="A2944">
        <v>1.078416</v>
      </c>
    </row>
    <row r="2945" spans="1:1" x14ac:dyDescent="0.65">
      <c r="A2945">
        <v>2.4506489999999999</v>
      </c>
    </row>
    <row r="2946" spans="1:1" x14ac:dyDescent="0.65">
      <c r="A2946">
        <v>17.259253000000001</v>
      </c>
    </row>
    <row r="2947" spans="1:1" x14ac:dyDescent="0.65">
      <c r="A2947">
        <v>1.022154</v>
      </c>
    </row>
    <row r="2948" spans="1:1" x14ac:dyDescent="0.65">
      <c r="A2948">
        <v>1.00081</v>
      </c>
    </row>
    <row r="2949" spans="1:1" x14ac:dyDescent="0.65">
      <c r="A2949">
        <v>1.1314420000000001</v>
      </c>
    </row>
    <row r="2950" spans="1:1" x14ac:dyDescent="0.65">
      <c r="A2950">
        <v>1.639721</v>
      </c>
    </row>
    <row r="2951" spans="1:1" x14ac:dyDescent="0.65">
      <c r="A2951">
        <v>1.8077270000000001</v>
      </c>
    </row>
    <row r="2952" spans="1:1" x14ac:dyDescent="0.65">
      <c r="A2952">
        <v>1.7890889999999999</v>
      </c>
    </row>
    <row r="2953" spans="1:1" x14ac:dyDescent="0.65">
      <c r="A2953">
        <v>1.3100639999999999</v>
      </c>
    </row>
    <row r="2954" spans="1:1" x14ac:dyDescent="0.65">
      <c r="A2954">
        <v>1.9695499999999999</v>
      </c>
    </row>
    <row r="2955" spans="1:1" x14ac:dyDescent="0.65">
      <c r="A2955">
        <v>2.167125</v>
      </c>
    </row>
    <row r="2956" spans="1:1" x14ac:dyDescent="0.65">
      <c r="A2956">
        <v>1.2999579999999999</v>
      </c>
    </row>
    <row r="2957" spans="1:1" x14ac:dyDescent="0.65">
      <c r="A2957">
        <v>1.226872</v>
      </c>
    </row>
    <row r="2958" spans="1:1" x14ac:dyDescent="0.65">
      <c r="A2958">
        <v>1.423035</v>
      </c>
    </row>
    <row r="2959" spans="1:1" x14ac:dyDescent="0.65">
      <c r="A2959">
        <v>1.7132780000000001</v>
      </c>
    </row>
    <row r="2960" spans="1:1" x14ac:dyDescent="0.65">
      <c r="A2960">
        <v>1.0764499999999999</v>
      </c>
    </row>
    <row r="2961" spans="1:1" x14ac:dyDescent="0.65">
      <c r="A2961">
        <v>1.57938</v>
      </c>
    </row>
    <row r="2962" spans="1:1" x14ac:dyDescent="0.65">
      <c r="A2962">
        <v>3.2922989999999999</v>
      </c>
    </row>
    <row r="2963" spans="1:1" x14ac:dyDescent="0.65">
      <c r="A2963">
        <v>1.1593389999999999</v>
      </c>
    </row>
    <row r="2964" spans="1:1" x14ac:dyDescent="0.65">
      <c r="A2964">
        <v>2.3069269999999999</v>
      </c>
    </row>
    <row r="2965" spans="1:1" x14ac:dyDescent="0.65">
      <c r="A2965">
        <v>1.527199</v>
      </c>
    </row>
    <row r="2966" spans="1:1" x14ac:dyDescent="0.65">
      <c r="A2966">
        <v>2.367089</v>
      </c>
    </row>
    <row r="2967" spans="1:1" x14ac:dyDescent="0.65">
      <c r="A2967">
        <v>1.5028459999999999</v>
      </c>
    </row>
    <row r="2968" spans="1:1" x14ac:dyDescent="0.65">
      <c r="A2968">
        <v>1.1049100000000001</v>
      </c>
    </row>
    <row r="2969" spans="1:1" x14ac:dyDescent="0.65">
      <c r="A2969">
        <v>1.3433349999999999</v>
      </c>
    </row>
    <row r="2970" spans="1:1" x14ac:dyDescent="0.65">
      <c r="A2970">
        <v>2.6551269999999998</v>
      </c>
    </row>
    <row r="2971" spans="1:1" x14ac:dyDescent="0.65">
      <c r="A2971">
        <v>1.7037659999999999</v>
      </c>
    </row>
    <row r="2972" spans="1:1" x14ac:dyDescent="0.65">
      <c r="A2972">
        <v>1.8055669999999999</v>
      </c>
    </row>
    <row r="2973" spans="1:1" x14ac:dyDescent="0.65">
      <c r="A2973">
        <v>1.1126689999999999</v>
      </c>
    </row>
    <row r="2974" spans="1:1" x14ac:dyDescent="0.65">
      <c r="A2974">
        <v>1.6975359999999999</v>
      </c>
    </row>
    <row r="2975" spans="1:1" x14ac:dyDescent="0.65">
      <c r="A2975">
        <v>1.4349229999999999</v>
      </c>
    </row>
    <row r="2976" spans="1:1" x14ac:dyDescent="0.65">
      <c r="A2976">
        <v>1.240043</v>
      </c>
    </row>
    <row r="2977" spans="1:1" x14ac:dyDescent="0.65">
      <c r="A2977">
        <v>1.656803</v>
      </c>
    </row>
    <row r="2978" spans="1:1" x14ac:dyDescent="0.65">
      <c r="A2978">
        <v>2.00217</v>
      </c>
    </row>
    <row r="2979" spans="1:1" x14ac:dyDescent="0.65">
      <c r="A2979">
        <v>4.0877049999999997</v>
      </c>
    </row>
    <row r="2980" spans="1:1" x14ac:dyDescent="0.65">
      <c r="A2980">
        <v>3.35101</v>
      </c>
    </row>
    <row r="2981" spans="1:1" x14ac:dyDescent="0.65">
      <c r="A2981">
        <v>1.35249</v>
      </c>
    </row>
    <row r="2982" spans="1:1" x14ac:dyDescent="0.65">
      <c r="A2982">
        <v>1.963978</v>
      </c>
    </row>
    <row r="2983" spans="1:1" x14ac:dyDescent="0.65">
      <c r="A2983">
        <v>2.226979</v>
      </c>
    </row>
    <row r="2984" spans="1:1" x14ac:dyDescent="0.65">
      <c r="A2984">
        <v>1.2651079999999999</v>
      </c>
    </row>
    <row r="2985" spans="1:1" x14ac:dyDescent="0.65">
      <c r="A2985">
        <v>1.257757</v>
      </c>
    </row>
    <row r="2986" spans="1:1" x14ac:dyDescent="0.65">
      <c r="A2986">
        <v>2.2567210000000002</v>
      </c>
    </row>
    <row r="2987" spans="1:1" x14ac:dyDescent="0.65">
      <c r="A2987">
        <v>1.002235</v>
      </c>
    </row>
    <row r="2988" spans="1:1" x14ac:dyDescent="0.65">
      <c r="A2988">
        <v>1.071536</v>
      </c>
    </row>
    <row r="2989" spans="1:1" x14ac:dyDescent="0.65">
      <c r="A2989">
        <v>1.2122850000000001</v>
      </c>
    </row>
    <row r="2990" spans="1:1" x14ac:dyDescent="0.65">
      <c r="A2990">
        <v>1.2111179999999999</v>
      </c>
    </row>
    <row r="2991" spans="1:1" x14ac:dyDescent="0.65">
      <c r="A2991">
        <v>1.214685</v>
      </c>
    </row>
    <row r="2992" spans="1:1" x14ac:dyDescent="0.65">
      <c r="A2992">
        <v>1.7643580000000001</v>
      </c>
    </row>
    <row r="2993" spans="1:1" x14ac:dyDescent="0.65">
      <c r="A2993">
        <v>3.129359</v>
      </c>
    </row>
    <row r="2994" spans="1:1" x14ac:dyDescent="0.65">
      <c r="A2994">
        <v>1.803058</v>
      </c>
    </row>
    <row r="2995" spans="1:1" x14ac:dyDescent="0.65">
      <c r="A2995">
        <v>1.413459</v>
      </c>
    </row>
    <row r="2996" spans="1:1" x14ac:dyDescent="0.65">
      <c r="A2996">
        <v>1.25712</v>
      </c>
    </row>
    <row r="2997" spans="1:1" x14ac:dyDescent="0.65">
      <c r="A2997">
        <v>2.321107</v>
      </c>
    </row>
    <row r="2998" spans="1:1" x14ac:dyDescent="0.65">
      <c r="A2998">
        <v>1.0365489999999999</v>
      </c>
    </row>
    <row r="2999" spans="1:1" x14ac:dyDescent="0.65">
      <c r="A2999">
        <v>2.0988929999999999</v>
      </c>
    </row>
    <row r="3000" spans="1:1" x14ac:dyDescent="0.65">
      <c r="A3000">
        <v>8.0471679999999992</v>
      </c>
    </row>
    <row r="3001" spans="1:1" x14ac:dyDescent="0.65">
      <c r="A3001">
        <v>1.8186420000000001</v>
      </c>
    </row>
    <row r="3002" spans="1:1" x14ac:dyDescent="0.65">
      <c r="A3002">
        <v>1.0354969999999999</v>
      </c>
    </row>
    <row r="3003" spans="1:1" x14ac:dyDescent="0.65">
      <c r="A3003">
        <v>1.173726</v>
      </c>
    </row>
    <row r="3004" spans="1:1" x14ac:dyDescent="0.65">
      <c r="A3004">
        <v>1.7577739999999999</v>
      </c>
    </row>
    <row r="3005" spans="1:1" x14ac:dyDescent="0.65">
      <c r="A3005">
        <v>11.204644999999999</v>
      </c>
    </row>
    <row r="3006" spans="1:1" x14ac:dyDescent="0.65">
      <c r="A3006">
        <v>1.125021</v>
      </c>
    </row>
    <row r="3007" spans="1:1" x14ac:dyDescent="0.65">
      <c r="A3007">
        <v>1.2554860000000001</v>
      </c>
    </row>
    <row r="3008" spans="1:1" x14ac:dyDescent="0.65">
      <c r="A3008">
        <v>1.030268</v>
      </c>
    </row>
    <row r="3009" spans="1:1" x14ac:dyDescent="0.65">
      <c r="A3009">
        <v>1.147607</v>
      </c>
    </row>
    <row r="3010" spans="1:1" x14ac:dyDescent="0.65">
      <c r="A3010">
        <v>1.1177060000000001</v>
      </c>
    </row>
    <row r="3011" spans="1:1" x14ac:dyDescent="0.65">
      <c r="A3011">
        <v>1.3381860000000001</v>
      </c>
    </row>
    <row r="3012" spans="1:1" x14ac:dyDescent="0.65">
      <c r="A3012">
        <v>4.0639419999999999</v>
      </c>
    </row>
    <row r="3013" spans="1:1" x14ac:dyDescent="0.65">
      <c r="A3013">
        <v>1.466936</v>
      </c>
    </row>
    <row r="3014" spans="1:1" x14ac:dyDescent="0.65">
      <c r="A3014">
        <v>1.812705</v>
      </c>
    </row>
    <row r="3015" spans="1:1" x14ac:dyDescent="0.65">
      <c r="A3015">
        <v>1.133548</v>
      </c>
    </row>
    <row r="3016" spans="1:1" x14ac:dyDescent="0.65">
      <c r="A3016">
        <v>1.5226</v>
      </c>
    </row>
    <row r="3017" spans="1:1" x14ac:dyDescent="0.65">
      <c r="A3017">
        <v>1.304406</v>
      </c>
    </row>
    <row r="3018" spans="1:1" x14ac:dyDescent="0.65">
      <c r="A3018">
        <v>1.997776</v>
      </c>
    </row>
    <row r="3019" spans="1:1" x14ac:dyDescent="0.65">
      <c r="A3019">
        <v>1.0373490000000001</v>
      </c>
    </row>
    <row r="3020" spans="1:1" x14ac:dyDescent="0.65">
      <c r="A3020">
        <v>2.22261</v>
      </c>
    </row>
    <row r="3021" spans="1:1" x14ac:dyDescent="0.65">
      <c r="A3021">
        <v>6.774375</v>
      </c>
    </row>
    <row r="3022" spans="1:1" x14ac:dyDescent="0.65">
      <c r="A3022">
        <v>1.4964649999999999</v>
      </c>
    </row>
    <row r="3023" spans="1:1" x14ac:dyDescent="0.65">
      <c r="A3023">
        <v>1.263997</v>
      </c>
    </row>
    <row r="3024" spans="1:1" x14ac:dyDescent="0.65">
      <c r="A3024">
        <v>1.042082</v>
      </c>
    </row>
    <row r="3025" spans="1:1" x14ac:dyDescent="0.65">
      <c r="A3025">
        <v>1.4817530000000001</v>
      </c>
    </row>
    <row r="3026" spans="1:1" x14ac:dyDescent="0.65">
      <c r="A3026">
        <v>1.7201489999999999</v>
      </c>
    </row>
    <row r="3027" spans="1:1" x14ac:dyDescent="0.65">
      <c r="A3027">
        <v>1.417788</v>
      </c>
    </row>
    <row r="3028" spans="1:1" x14ac:dyDescent="0.65">
      <c r="A3028">
        <v>1.827053</v>
      </c>
    </row>
    <row r="3029" spans="1:1" x14ac:dyDescent="0.65">
      <c r="A3029">
        <v>1.496721</v>
      </c>
    </row>
    <row r="3030" spans="1:1" x14ac:dyDescent="0.65">
      <c r="A3030">
        <v>1.2295860000000001</v>
      </c>
    </row>
    <row r="3031" spans="1:1" x14ac:dyDescent="0.65">
      <c r="A3031">
        <v>1.285455</v>
      </c>
    </row>
    <row r="3032" spans="1:1" x14ac:dyDescent="0.65">
      <c r="A3032">
        <v>1.0897300000000001</v>
      </c>
    </row>
    <row r="3033" spans="1:1" x14ac:dyDescent="0.65">
      <c r="A3033">
        <v>1.040686</v>
      </c>
    </row>
    <row r="3034" spans="1:1" x14ac:dyDescent="0.65">
      <c r="A3034">
        <v>1.1084259999999999</v>
      </c>
    </row>
    <row r="3035" spans="1:1" x14ac:dyDescent="0.65">
      <c r="A3035">
        <v>1.1880219999999999</v>
      </c>
    </row>
    <row r="3036" spans="1:1" x14ac:dyDescent="0.65">
      <c r="A3036">
        <v>1.0438480000000001</v>
      </c>
    </row>
    <row r="3037" spans="1:1" x14ac:dyDescent="0.65">
      <c r="A3037">
        <v>1.7298610000000001</v>
      </c>
    </row>
    <row r="3038" spans="1:1" x14ac:dyDescent="0.65">
      <c r="A3038">
        <v>1.8795820000000001</v>
      </c>
    </row>
    <row r="3039" spans="1:1" x14ac:dyDescent="0.65">
      <c r="A3039">
        <v>1.6898260000000001</v>
      </c>
    </row>
    <row r="3040" spans="1:1" x14ac:dyDescent="0.65">
      <c r="A3040">
        <v>1.6171219999999999</v>
      </c>
    </row>
    <row r="3041" spans="1:1" x14ac:dyDescent="0.65">
      <c r="A3041">
        <v>2.5013649999999998</v>
      </c>
    </row>
    <row r="3042" spans="1:1" x14ac:dyDescent="0.65">
      <c r="A3042">
        <v>1.009487</v>
      </c>
    </row>
    <row r="3043" spans="1:1" x14ac:dyDescent="0.65">
      <c r="A3043">
        <v>2.094252</v>
      </c>
    </row>
    <row r="3044" spans="1:1" x14ac:dyDescent="0.65">
      <c r="A3044">
        <v>1.721471</v>
      </c>
    </row>
    <row r="3045" spans="1:1" x14ac:dyDescent="0.65">
      <c r="A3045">
        <v>9.3104879999999994</v>
      </c>
    </row>
    <row r="3046" spans="1:1" x14ac:dyDescent="0.65">
      <c r="A3046">
        <v>1.0988070000000001</v>
      </c>
    </row>
    <row r="3047" spans="1:1" x14ac:dyDescent="0.65">
      <c r="A3047">
        <v>1.10249</v>
      </c>
    </row>
    <row r="3048" spans="1:1" x14ac:dyDescent="0.65">
      <c r="A3048">
        <v>2.8689450000000001</v>
      </c>
    </row>
    <row r="3049" spans="1:1" x14ac:dyDescent="0.65">
      <c r="A3049">
        <v>5.6595319999999996</v>
      </c>
    </row>
    <row r="3050" spans="1:1" x14ac:dyDescent="0.65">
      <c r="A3050">
        <v>1.533874</v>
      </c>
    </row>
    <row r="3051" spans="1:1" x14ac:dyDescent="0.65">
      <c r="A3051">
        <v>1.1544719999999999</v>
      </c>
    </row>
    <row r="3052" spans="1:1" x14ac:dyDescent="0.65">
      <c r="A3052">
        <v>2.793812</v>
      </c>
    </row>
    <row r="3053" spans="1:1" x14ac:dyDescent="0.65">
      <c r="A3053">
        <v>1.108905</v>
      </c>
    </row>
    <row r="3054" spans="1:1" x14ac:dyDescent="0.65">
      <c r="A3054">
        <v>2.4692750000000001</v>
      </c>
    </row>
    <row r="3055" spans="1:1" x14ac:dyDescent="0.65">
      <c r="A3055">
        <v>1.112501</v>
      </c>
    </row>
    <row r="3056" spans="1:1" x14ac:dyDescent="0.65">
      <c r="A3056">
        <v>1.3565860000000001</v>
      </c>
    </row>
    <row r="3057" spans="1:1" x14ac:dyDescent="0.65">
      <c r="A3057">
        <v>1.3289580000000001</v>
      </c>
    </row>
    <row r="3058" spans="1:1" x14ac:dyDescent="0.65">
      <c r="A3058">
        <v>1.2723690000000001</v>
      </c>
    </row>
    <row r="3059" spans="1:1" x14ac:dyDescent="0.65">
      <c r="A3059">
        <v>2.3447429999999998</v>
      </c>
    </row>
    <row r="3060" spans="1:1" x14ac:dyDescent="0.65">
      <c r="A3060">
        <v>1.2938670000000001</v>
      </c>
    </row>
    <row r="3061" spans="1:1" x14ac:dyDescent="0.65">
      <c r="A3061">
        <v>1.1669510000000001</v>
      </c>
    </row>
    <row r="3062" spans="1:1" x14ac:dyDescent="0.65">
      <c r="A3062">
        <v>1.347199</v>
      </c>
    </row>
    <row r="3063" spans="1:1" x14ac:dyDescent="0.65">
      <c r="A3063">
        <v>1.1279220000000001</v>
      </c>
    </row>
    <row r="3064" spans="1:1" x14ac:dyDescent="0.65">
      <c r="A3064">
        <v>1.537909</v>
      </c>
    </row>
    <row r="3065" spans="1:1" x14ac:dyDescent="0.65">
      <c r="A3065">
        <v>1.1210230000000001</v>
      </c>
    </row>
    <row r="3066" spans="1:1" x14ac:dyDescent="0.65">
      <c r="A3066">
        <v>1.5813680000000001</v>
      </c>
    </row>
    <row r="3067" spans="1:1" x14ac:dyDescent="0.65">
      <c r="A3067">
        <v>2.2342620000000002</v>
      </c>
    </row>
    <row r="3068" spans="1:1" x14ac:dyDescent="0.65">
      <c r="A3068">
        <v>2.9473549999999999</v>
      </c>
    </row>
    <row r="3069" spans="1:1" x14ac:dyDescent="0.65">
      <c r="A3069">
        <v>1.4777480000000001</v>
      </c>
    </row>
    <row r="3070" spans="1:1" x14ac:dyDescent="0.65">
      <c r="A3070">
        <v>1.3349800000000001</v>
      </c>
    </row>
    <row r="3071" spans="1:1" x14ac:dyDescent="0.65">
      <c r="A3071">
        <v>2.372573</v>
      </c>
    </row>
    <row r="3072" spans="1:1" x14ac:dyDescent="0.65">
      <c r="A3072">
        <v>3.386002</v>
      </c>
    </row>
    <row r="3073" spans="1:1" x14ac:dyDescent="0.65">
      <c r="A3073">
        <v>1.016386</v>
      </c>
    </row>
    <row r="3074" spans="1:1" x14ac:dyDescent="0.65">
      <c r="A3074">
        <v>1.7260040000000001</v>
      </c>
    </row>
    <row r="3075" spans="1:1" x14ac:dyDescent="0.65">
      <c r="A3075">
        <v>2.3095539999999999</v>
      </c>
    </row>
    <row r="3076" spans="1:1" x14ac:dyDescent="0.65">
      <c r="A3076">
        <v>1.787431</v>
      </c>
    </row>
    <row r="3077" spans="1:1" x14ac:dyDescent="0.65">
      <c r="A3077">
        <v>1.1491549999999999</v>
      </c>
    </row>
    <row r="3078" spans="1:1" x14ac:dyDescent="0.65">
      <c r="A3078">
        <v>1.0716479999999999</v>
      </c>
    </row>
    <row r="3079" spans="1:1" x14ac:dyDescent="0.65">
      <c r="A3079">
        <v>1.0176540000000001</v>
      </c>
    </row>
    <row r="3080" spans="1:1" x14ac:dyDescent="0.65">
      <c r="A3080">
        <v>1.3442240000000001</v>
      </c>
    </row>
    <row r="3081" spans="1:1" x14ac:dyDescent="0.65">
      <c r="A3081">
        <v>2.6903769999999998</v>
      </c>
    </row>
    <row r="3082" spans="1:1" x14ac:dyDescent="0.65">
      <c r="A3082">
        <v>1.029684</v>
      </c>
    </row>
    <row r="3083" spans="1:1" x14ac:dyDescent="0.65">
      <c r="A3083">
        <v>1.362916</v>
      </c>
    </row>
    <row r="3084" spans="1:1" x14ac:dyDescent="0.65">
      <c r="A3084">
        <v>2.5126650000000001</v>
      </c>
    </row>
    <row r="3085" spans="1:1" x14ac:dyDescent="0.65">
      <c r="A3085">
        <v>1.913405</v>
      </c>
    </row>
    <row r="3086" spans="1:1" x14ac:dyDescent="0.65">
      <c r="A3086">
        <v>1.037741</v>
      </c>
    </row>
    <row r="3087" spans="1:1" x14ac:dyDescent="0.65">
      <c r="A3087">
        <v>1.2034389999999999</v>
      </c>
    </row>
    <row r="3088" spans="1:1" x14ac:dyDescent="0.65">
      <c r="A3088">
        <v>1.361874</v>
      </c>
    </row>
    <row r="3089" spans="1:1" x14ac:dyDescent="0.65">
      <c r="A3089">
        <v>2.7392189999999998</v>
      </c>
    </row>
    <row r="3090" spans="1:1" x14ac:dyDescent="0.65">
      <c r="A3090">
        <v>1.1181319999999999</v>
      </c>
    </row>
    <row r="3091" spans="1:1" x14ac:dyDescent="0.65">
      <c r="A3091">
        <v>1.7035389999999999</v>
      </c>
    </row>
    <row r="3092" spans="1:1" x14ac:dyDescent="0.65">
      <c r="A3092">
        <v>1.051906</v>
      </c>
    </row>
    <row r="3093" spans="1:1" x14ac:dyDescent="0.65">
      <c r="A3093">
        <v>1.2251000000000001</v>
      </c>
    </row>
    <row r="3094" spans="1:1" x14ac:dyDescent="0.65">
      <c r="A3094">
        <v>1.4162250000000001</v>
      </c>
    </row>
    <row r="3095" spans="1:1" x14ac:dyDescent="0.65">
      <c r="A3095">
        <v>1.10294</v>
      </c>
    </row>
    <row r="3096" spans="1:1" x14ac:dyDescent="0.65">
      <c r="A3096">
        <v>1.6900470000000001</v>
      </c>
    </row>
    <row r="3097" spans="1:1" x14ac:dyDescent="0.65">
      <c r="A3097">
        <v>1.0587759999999999</v>
      </c>
    </row>
    <row r="3098" spans="1:1" x14ac:dyDescent="0.65">
      <c r="A3098">
        <v>1.3824909999999999</v>
      </c>
    </row>
    <row r="3099" spans="1:1" x14ac:dyDescent="0.65">
      <c r="A3099">
        <v>1.48569</v>
      </c>
    </row>
    <row r="3100" spans="1:1" x14ac:dyDescent="0.65">
      <c r="A3100">
        <v>1.047898</v>
      </c>
    </row>
    <row r="3101" spans="1:1" x14ac:dyDescent="0.65">
      <c r="A3101">
        <v>2.629788</v>
      </c>
    </row>
    <row r="3102" spans="1:1" x14ac:dyDescent="0.65">
      <c r="A3102">
        <v>3.5804520000000002</v>
      </c>
    </row>
    <row r="3103" spans="1:1" x14ac:dyDescent="0.65">
      <c r="A3103">
        <v>1.406827</v>
      </c>
    </row>
    <row r="3104" spans="1:1" x14ac:dyDescent="0.65">
      <c r="A3104">
        <v>1.2487470000000001</v>
      </c>
    </row>
    <row r="3105" spans="1:1" x14ac:dyDescent="0.65">
      <c r="A3105">
        <v>2.3592360000000001</v>
      </c>
    </row>
    <row r="3106" spans="1:1" x14ac:dyDescent="0.65">
      <c r="A3106">
        <v>1.263843</v>
      </c>
    </row>
    <row r="3107" spans="1:1" x14ac:dyDescent="0.65">
      <c r="A3107">
        <v>1.054384</v>
      </c>
    </row>
    <row r="3108" spans="1:1" x14ac:dyDescent="0.65">
      <c r="A3108">
        <v>1.6919649999999999</v>
      </c>
    </row>
    <row r="3109" spans="1:1" x14ac:dyDescent="0.65">
      <c r="A3109">
        <v>1.653688</v>
      </c>
    </row>
    <row r="3110" spans="1:1" x14ac:dyDescent="0.65">
      <c r="A3110">
        <v>2.2917160000000001</v>
      </c>
    </row>
    <row r="3111" spans="1:1" x14ac:dyDescent="0.65">
      <c r="A3111">
        <v>1.211525</v>
      </c>
    </row>
    <row r="3112" spans="1:1" x14ac:dyDescent="0.65">
      <c r="A3112">
        <v>4.3062579999999997</v>
      </c>
    </row>
    <row r="3113" spans="1:1" x14ac:dyDescent="0.65">
      <c r="A3113">
        <v>1.214575</v>
      </c>
    </row>
    <row r="3114" spans="1:1" x14ac:dyDescent="0.65">
      <c r="A3114">
        <v>2.0117919999999998</v>
      </c>
    </row>
    <row r="3115" spans="1:1" x14ac:dyDescent="0.65">
      <c r="A3115">
        <v>1.1808970000000001</v>
      </c>
    </row>
    <row r="3116" spans="1:1" x14ac:dyDescent="0.65">
      <c r="A3116">
        <v>1.137704</v>
      </c>
    </row>
    <row r="3117" spans="1:1" x14ac:dyDescent="0.65">
      <c r="A3117">
        <v>1.1835450000000001</v>
      </c>
    </row>
    <row r="3118" spans="1:1" x14ac:dyDescent="0.65">
      <c r="A3118">
        <v>1.34415</v>
      </c>
    </row>
    <row r="3119" spans="1:1" x14ac:dyDescent="0.65">
      <c r="A3119">
        <v>1.3088649999999999</v>
      </c>
    </row>
    <row r="3120" spans="1:1" x14ac:dyDescent="0.65">
      <c r="A3120">
        <v>1.172544</v>
      </c>
    </row>
    <row r="3121" spans="1:1" x14ac:dyDescent="0.65">
      <c r="A3121">
        <v>1.49163</v>
      </c>
    </row>
    <row r="3122" spans="1:1" x14ac:dyDescent="0.65">
      <c r="A3122">
        <v>1.1498969999999999</v>
      </c>
    </row>
    <row r="3123" spans="1:1" x14ac:dyDescent="0.65">
      <c r="A3123">
        <v>2.8863989999999999</v>
      </c>
    </row>
    <row r="3124" spans="1:1" x14ac:dyDescent="0.65">
      <c r="A3124">
        <v>1.3301769999999999</v>
      </c>
    </row>
    <row r="3125" spans="1:1" x14ac:dyDescent="0.65">
      <c r="A3125">
        <v>1.0243450000000001</v>
      </c>
    </row>
    <row r="3126" spans="1:1" x14ac:dyDescent="0.65">
      <c r="A3126">
        <v>2.861408</v>
      </c>
    </row>
    <row r="3127" spans="1:1" x14ac:dyDescent="0.65">
      <c r="A3127">
        <v>1.2809090000000001</v>
      </c>
    </row>
    <row r="3128" spans="1:1" x14ac:dyDescent="0.65">
      <c r="A3128">
        <v>1.207986</v>
      </c>
    </row>
    <row r="3129" spans="1:1" x14ac:dyDescent="0.65">
      <c r="A3129">
        <v>1.133459</v>
      </c>
    </row>
    <row r="3130" spans="1:1" x14ac:dyDescent="0.65">
      <c r="A3130">
        <v>2.0608689999999998</v>
      </c>
    </row>
    <row r="3131" spans="1:1" x14ac:dyDescent="0.65">
      <c r="A3131">
        <v>4.0117089999999997</v>
      </c>
    </row>
    <row r="3132" spans="1:1" x14ac:dyDescent="0.65">
      <c r="A3132">
        <v>1.93184</v>
      </c>
    </row>
    <row r="3133" spans="1:1" x14ac:dyDescent="0.65">
      <c r="A3133">
        <v>1.986556</v>
      </c>
    </row>
    <row r="3134" spans="1:1" x14ac:dyDescent="0.65">
      <c r="A3134">
        <v>12.49133</v>
      </c>
    </row>
    <row r="3135" spans="1:1" x14ac:dyDescent="0.65">
      <c r="A3135">
        <v>1.3301769999999999</v>
      </c>
    </row>
    <row r="3136" spans="1:1" x14ac:dyDescent="0.65">
      <c r="A3136">
        <v>3.1944650000000001</v>
      </c>
    </row>
    <row r="3137" spans="1:1" x14ac:dyDescent="0.65">
      <c r="A3137">
        <v>1.612816</v>
      </c>
    </row>
    <row r="3138" spans="1:1" x14ac:dyDescent="0.65">
      <c r="A3138">
        <v>1.095221</v>
      </c>
    </row>
    <row r="3139" spans="1:1" x14ac:dyDescent="0.65">
      <c r="A3139">
        <v>2.4221819999999998</v>
      </c>
    </row>
    <row r="3140" spans="1:1" x14ac:dyDescent="0.65">
      <c r="A3140">
        <v>1.1343259999999999</v>
      </c>
    </row>
    <row r="3141" spans="1:1" x14ac:dyDescent="0.65">
      <c r="A3141">
        <v>1.2971520000000001</v>
      </c>
    </row>
    <row r="3142" spans="1:1" x14ac:dyDescent="0.65">
      <c r="A3142">
        <v>1.94428</v>
      </c>
    </row>
    <row r="3143" spans="1:1" x14ac:dyDescent="0.65">
      <c r="A3143">
        <v>1.863577</v>
      </c>
    </row>
    <row r="3144" spans="1:1" x14ac:dyDescent="0.65">
      <c r="A3144">
        <v>1.5452319999999999</v>
      </c>
    </row>
    <row r="3145" spans="1:1" x14ac:dyDescent="0.65">
      <c r="A3145">
        <v>8.6691219999999998</v>
      </c>
    </row>
    <row r="3146" spans="1:1" x14ac:dyDescent="0.65">
      <c r="A3146">
        <v>1.0011460000000001</v>
      </c>
    </row>
    <row r="3147" spans="1:1" x14ac:dyDescent="0.65">
      <c r="A3147">
        <v>4.3111410000000001</v>
      </c>
    </row>
    <row r="3148" spans="1:1" x14ac:dyDescent="0.65">
      <c r="A3148">
        <v>1.5455700000000001</v>
      </c>
    </row>
    <row r="3149" spans="1:1" x14ac:dyDescent="0.65">
      <c r="A3149">
        <v>1.3590310000000001</v>
      </c>
    </row>
    <row r="3150" spans="1:1" x14ac:dyDescent="0.65">
      <c r="A3150">
        <v>1.3236889999999999</v>
      </c>
    </row>
    <row r="3151" spans="1:1" x14ac:dyDescent="0.65">
      <c r="A3151">
        <v>1.2482709999999999</v>
      </c>
    </row>
    <row r="3152" spans="1:1" x14ac:dyDescent="0.65">
      <c r="A3152">
        <v>1.589701</v>
      </c>
    </row>
    <row r="3153" spans="1:1" x14ac:dyDescent="0.65">
      <c r="A3153">
        <v>1.5789</v>
      </c>
    </row>
    <row r="3154" spans="1:1" x14ac:dyDescent="0.65">
      <c r="A3154">
        <v>1.3158669999999999</v>
      </c>
    </row>
    <row r="3155" spans="1:1" x14ac:dyDescent="0.65">
      <c r="A3155">
        <v>1.0067980000000001</v>
      </c>
    </row>
    <row r="3156" spans="1:1" x14ac:dyDescent="0.65">
      <c r="A3156">
        <v>1.055944</v>
      </c>
    </row>
    <row r="3157" spans="1:1" x14ac:dyDescent="0.65">
      <c r="A3157">
        <v>1.583242</v>
      </c>
    </row>
    <row r="3158" spans="1:1" x14ac:dyDescent="0.65">
      <c r="A3158">
        <v>1.148323</v>
      </c>
    </row>
    <row r="3159" spans="1:1" x14ac:dyDescent="0.65">
      <c r="A3159">
        <v>1.0609919999999999</v>
      </c>
    </row>
    <row r="3160" spans="1:1" x14ac:dyDescent="0.65">
      <c r="A3160">
        <v>1.021471</v>
      </c>
    </row>
    <row r="3161" spans="1:1" x14ac:dyDescent="0.65">
      <c r="A3161">
        <v>1.2755559999999999</v>
      </c>
    </row>
    <row r="3162" spans="1:1" x14ac:dyDescent="0.65">
      <c r="A3162">
        <v>1.1132789999999999</v>
      </c>
    </row>
    <row r="3163" spans="1:1" x14ac:dyDescent="0.65">
      <c r="A3163">
        <v>1.0170269999999999</v>
      </c>
    </row>
    <row r="3164" spans="1:1" x14ac:dyDescent="0.65">
      <c r="A3164">
        <v>2.8937659999999998</v>
      </c>
    </row>
    <row r="3165" spans="1:1" x14ac:dyDescent="0.65">
      <c r="A3165">
        <v>1.1647259999999999</v>
      </c>
    </row>
    <row r="3166" spans="1:1" x14ac:dyDescent="0.65">
      <c r="A3166">
        <v>2.0511879999999998</v>
      </c>
    </row>
    <row r="3167" spans="1:1" x14ac:dyDescent="0.65">
      <c r="A3167">
        <v>1.519164</v>
      </c>
    </row>
    <row r="3168" spans="1:1" x14ac:dyDescent="0.65">
      <c r="A3168">
        <v>1.0103200000000001</v>
      </c>
    </row>
    <row r="3169" spans="1:1" x14ac:dyDescent="0.65">
      <c r="A3169">
        <v>1.1428400000000001</v>
      </c>
    </row>
    <row r="3170" spans="1:1" x14ac:dyDescent="0.65">
      <c r="A3170">
        <v>2.5126650000000001</v>
      </c>
    </row>
    <row r="3171" spans="1:1" x14ac:dyDescent="0.65">
      <c r="A3171">
        <v>2.578071</v>
      </c>
    </row>
    <row r="3172" spans="1:1" x14ac:dyDescent="0.65">
      <c r="A3172">
        <v>1.0563389999999999</v>
      </c>
    </row>
    <row r="3173" spans="1:1" x14ac:dyDescent="0.65">
      <c r="A3173">
        <v>1.842509</v>
      </c>
    </row>
    <row r="3174" spans="1:1" x14ac:dyDescent="0.65">
      <c r="A3174">
        <v>1.859639</v>
      </c>
    </row>
    <row r="3175" spans="1:1" x14ac:dyDescent="0.65">
      <c r="A3175">
        <v>1.0273760000000001</v>
      </c>
    </row>
    <row r="3176" spans="1:1" x14ac:dyDescent="0.65">
      <c r="A3176">
        <v>1.0469329999999999</v>
      </c>
    </row>
    <row r="3177" spans="1:1" x14ac:dyDescent="0.65">
      <c r="A3177">
        <v>3.1420620000000001</v>
      </c>
    </row>
    <row r="3178" spans="1:1" x14ac:dyDescent="0.65">
      <c r="A3178">
        <v>3.6615730000000002</v>
      </c>
    </row>
    <row r="3179" spans="1:1" x14ac:dyDescent="0.65">
      <c r="A3179">
        <v>1.231263</v>
      </c>
    </row>
    <row r="3180" spans="1:1" x14ac:dyDescent="0.65">
      <c r="A3180">
        <v>1.3957839999999999</v>
      </c>
    </row>
    <row r="3181" spans="1:1" x14ac:dyDescent="0.65">
      <c r="A3181">
        <v>1.978353</v>
      </c>
    </row>
    <row r="3182" spans="1:1" x14ac:dyDescent="0.65">
      <c r="A3182">
        <v>2.0805129999999998</v>
      </c>
    </row>
    <row r="3183" spans="1:1" x14ac:dyDescent="0.65">
      <c r="A3183">
        <v>1.0768120000000001</v>
      </c>
    </row>
    <row r="3184" spans="1:1" x14ac:dyDescent="0.65">
      <c r="A3184">
        <v>1.823064</v>
      </c>
    </row>
    <row r="3185" spans="1:1" x14ac:dyDescent="0.65">
      <c r="A3185">
        <v>1.460761</v>
      </c>
    </row>
    <row r="3186" spans="1:1" x14ac:dyDescent="0.65">
      <c r="A3186">
        <v>1.321113</v>
      </c>
    </row>
    <row r="3187" spans="1:1" x14ac:dyDescent="0.65">
      <c r="A3187">
        <v>1.1425209999999999</v>
      </c>
    </row>
    <row r="3188" spans="1:1" x14ac:dyDescent="0.65">
      <c r="A3188">
        <v>2.339645</v>
      </c>
    </row>
    <row r="3189" spans="1:1" x14ac:dyDescent="0.65">
      <c r="A3189">
        <v>1.0527599999999999</v>
      </c>
    </row>
    <row r="3190" spans="1:1" x14ac:dyDescent="0.65">
      <c r="A3190">
        <v>1.4703189999999999</v>
      </c>
    </row>
    <row r="3191" spans="1:1" x14ac:dyDescent="0.65">
      <c r="A3191">
        <v>2.031587</v>
      </c>
    </row>
    <row r="3192" spans="1:1" x14ac:dyDescent="0.65">
      <c r="A3192">
        <v>2.4383900000000001</v>
      </c>
    </row>
    <row r="3193" spans="1:1" x14ac:dyDescent="0.65">
      <c r="A3193">
        <v>2.544235</v>
      </c>
    </row>
    <row r="3194" spans="1:1" x14ac:dyDescent="0.65">
      <c r="A3194">
        <v>1.1733070000000001</v>
      </c>
    </row>
    <row r="3195" spans="1:1" x14ac:dyDescent="0.65">
      <c r="A3195">
        <v>1.4907699999999999</v>
      </c>
    </row>
    <row r="3196" spans="1:1" x14ac:dyDescent="0.65">
      <c r="A3196">
        <v>1.652585</v>
      </c>
    </row>
    <row r="3197" spans="1:1" x14ac:dyDescent="0.65">
      <c r="A3197">
        <v>1.2475890000000001</v>
      </c>
    </row>
    <row r="3198" spans="1:1" x14ac:dyDescent="0.65">
      <c r="A3198">
        <v>1.6181559999999999</v>
      </c>
    </row>
    <row r="3199" spans="1:1" x14ac:dyDescent="0.65">
      <c r="A3199">
        <v>5.8362090000000002</v>
      </c>
    </row>
    <row r="3200" spans="1:1" x14ac:dyDescent="0.65">
      <c r="A3200">
        <v>1.8993439999999999</v>
      </c>
    </row>
    <row r="3201" spans="1:1" x14ac:dyDescent="0.65">
      <c r="A3201">
        <v>3.1563590000000001</v>
      </c>
    </row>
    <row r="3202" spans="1:1" x14ac:dyDescent="0.65">
      <c r="A3202">
        <v>7.2581030000000002</v>
      </c>
    </row>
    <row r="3203" spans="1:1" x14ac:dyDescent="0.65">
      <c r="A3203">
        <v>1.731681</v>
      </c>
    </row>
    <row r="3204" spans="1:1" x14ac:dyDescent="0.65">
      <c r="A3204">
        <v>1.0129589999999999</v>
      </c>
    </row>
    <row r="3205" spans="1:1" x14ac:dyDescent="0.65">
      <c r="A3205">
        <v>1.5589820000000001</v>
      </c>
    </row>
    <row r="3206" spans="1:1" x14ac:dyDescent="0.65">
      <c r="A3206">
        <v>2.3632529999999998</v>
      </c>
    </row>
    <row r="3207" spans="1:1" x14ac:dyDescent="0.65">
      <c r="A3207">
        <v>1.226027</v>
      </c>
    </row>
    <row r="3208" spans="1:1" x14ac:dyDescent="0.65">
      <c r="A3208">
        <v>1.9326099999999999</v>
      </c>
    </row>
    <row r="3209" spans="1:1" x14ac:dyDescent="0.65">
      <c r="A3209">
        <v>1.425106</v>
      </c>
    </row>
    <row r="3210" spans="1:1" x14ac:dyDescent="0.65">
      <c r="A3210">
        <v>1.317329</v>
      </c>
    </row>
    <row r="3211" spans="1:1" x14ac:dyDescent="0.65">
      <c r="A3211">
        <v>1.0053529999999999</v>
      </c>
    </row>
    <row r="3212" spans="1:1" x14ac:dyDescent="0.65">
      <c r="A3212">
        <v>1.503987</v>
      </c>
    </row>
    <row r="3213" spans="1:1" x14ac:dyDescent="0.65">
      <c r="A3213">
        <v>1.491225</v>
      </c>
    </row>
    <row r="3214" spans="1:1" x14ac:dyDescent="0.65">
      <c r="A3214">
        <v>1.4087430000000001</v>
      </c>
    </row>
    <row r="3215" spans="1:1" x14ac:dyDescent="0.65">
      <c r="A3215">
        <v>3.3865949999999998</v>
      </c>
    </row>
    <row r="3216" spans="1:1" x14ac:dyDescent="0.65">
      <c r="A3216">
        <v>1.223336</v>
      </c>
    </row>
    <row r="3217" spans="1:1" x14ac:dyDescent="0.65">
      <c r="A3217">
        <v>1.173726</v>
      </c>
    </row>
    <row r="3218" spans="1:1" x14ac:dyDescent="0.65">
      <c r="A3218">
        <v>1.922447</v>
      </c>
    </row>
    <row r="3219" spans="1:1" x14ac:dyDescent="0.65">
      <c r="A3219">
        <v>1.265479</v>
      </c>
    </row>
    <row r="3220" spans="1:1" x14ac:dyDescent="0.65">
      <c r="A3220">
        <v>1.216769</v>
      </c>
    </row>
    <row r="3221" spans="1:1" x14ac:dyDescent="0.65">
      <c r="A3221">
        <v>1.4825969999999999</v>
      </c>
    </row>
    <row r="3222" spans="1:1" x14ac:dyDescent="0.65">
      <c r="A3222">
        <v>10.521375000000001</v>
      </c>
    </row>
    <row r="3223" spans="1:1" x14ac:dyDescent="0.65">
      <c r="A3223">
        <v>3.1801370000000002</v>
      </c>
    </row>
    <row r="3224" spans="1:1" x14ac:dyDescent="0.65">
      <c r="A3224">
        <v>1.1306909999999999</v>
      </c>
    </row>
    <row r="3225" spans="1:1" x14ac:dyDescent="0.65">
      <c r="A3225">
        <v>1.1582699999999999</v>
      </c>
    </row>
    <row r="3226" spans="1:1" x14ac:dyDescent="0.65">
      <c r="A3226">
        <v>1.193614</v>
      </c>
    </row>
    <row r="3227" spans="1:1" x14ac:dyDescent="0.65">
      <c r="A3227">
        <v>2.6882990000000002</v>
      </c>
    </row>
    <row r="3228" spans="1:1" x14ac:dyDescent="0.65">
      <c r="A3228">
        <v>1.067169</v>
      </c>
    </row>
    <row r="3229" spans="1:1" x14ac:dyDescent="0.65">
      <c r="A3229">
        <v>3.0186199999999999</v>
      </c>
    </row>
    <row r="3230" spans="1:1" x14ac:dyDescent="0.65">
      <c r="A3230">
        <v>1.141113</v>
      </c>
    </row>
    <row r="3231" spans="1:1" x14ac:dyDescent="0.65">
      <c r="A3231">
        <v>2.9268649999999998</v>
      </c>
    </row>
    <row r="3232" spans="1:1" x14ac:dyDescent="0.65">
      <c r="A3232">
        <v>1.490164</v>
      </c>
    </row>
    <row r="3233" spans="1:1" x14ac:dyDescent="0.65">
      <c r="A3233">
        <v>1.1474219999999999</v>
      </c>
    </row>
    <row r="3234" spans="1:1" x14ac:dyDescent="0.65">
      <c r="A3234">
        <v>4.3482960000000004</v>
      </c>
    </row>
    <row r="3235" spans="1:1" x14ac:dyDescent="0.65">
      <c r="A3235">
        <v>1.339761</v>
      </c>
    </row>
    <row r="3236" spans="1:1" x14ac:dyDescent="0.65">
      <c r="A3236">
        <v>2.00217</v>
      </c>
    </row>
    <row r="3237" spans="1:1" x14ac:dyDescent="0.65">
      <c r="A3237">
        <v>1.0081869999999999</v>
      </c>
    </row>
    <row r="3238" spans="1:1" x14ac:dyDescent="0.65">
      <c r="A3238">
        <v>1.327064</v>
      </c>
    </row>
    <row r="3239" spans="1:1" x14ac:dyDescent="0.65">
      <c r="A3239">
        <v>1.853974</v>
      </c>
    </row>
    <row r="3240" spans="1:1" x14ac:dyDescent="0.65">
      <c r="A3240">
        <v>1.2065360000000001</v>
      </c>
    </row>
    <row r="3241" spans="1:1" x14ac:dyDescent="0.65">
      <c r="A3241">
        <v>1.7385360000000001</v>
      </c>
    </row>
    <row r="3242" spans="1:1" x14ac:dyDescent="0.65">
      <c r="A3242">
        <v>1.1044780000000001</v>
      </c>
    </row>
    <row r="3243" spans="1:1" x14ac:dyDescent="0.65">
      <c r="A3243">
        <v>1.090066</v>
      </c>
    </row>
    <row r="3244" spans="1:1" x14ac:dyDescent="0.65">
      <c r="A3244">
        <v>1.3372360000000001</v>
      </c>
    </row>
    <row r="3245" spans="1:1" x14ac:dyDescent="0.65">
      <c r="A3245">
        <v>1.110322</v>
      </c>
    </row>
    <row r="3246" spans="1:1" x14ac:dyDescent="0.65">
      <c r="A3246">
        <v>3.5917119999999998</v>
      </c>
    </row>
    <row r="3247" spans="1:1" x14ac:dyDescent="0.65">
      <c r="A3247">
        <v>26.127492</v>
      </c>
    </row>
    <row r="3248" spans="1:1" x14ac:dyDescent="0.65">
      <c r="A3248">
        <v>2.2836780000000001</v>
      </c>
    </row>
    <row r="3249" spans="1:1" x14ac:dyDescent="0.65">
      <c r="A3249">
        <v>1.090719</v>
      </c>
    </row>
    <row r="3250" spans="1:1" x14ac:dyDescent="0.65">
      <c r="A3250">
        <v>1.5479989999999999</v>
      </c>
    </row>
    <row r="3251" spans="1:1" x14ac:dyDescent="0.65">
      <c r="A3251">
        <v>3.7484700000000002</v>
      </c>
    </row>
    <row r="3252" spans="1:1" x14ac:dyDescent="0.65">
      <c r="A3252">
        <v>1.2948599999999999</v>
      </c>
    </row>
    <row r="3253" spans="1:1" x14ac:dyDescent="0.65">
      <c r="A3253">
        <v>2.648015</v>
      </c>
    </row>
    <row r="3254" spans="1:1" x14ac:dyDescent="0.65">
      <c r="A3254">
        <v>1.0595920000000001</v>
      </c>
    </row>
    <row r="3255" spans="1:1" x14ac:dyDescent="0.65">
      <c r="A3255">
        <v>1.1708989999999999</v>
      </c>
    </row>
    <row r="3256" spans="1:1" x14ac:dyDescent="0.65">
      <c r="A3256">
        <v>1.1650640000000001</v>
      </c>
    </row>
    <row r="3257" spans="1:1" x14ac:dyDescent="0.65">
      <c r="A3257">
        <v>1.7449049999999999</v>
      </c>
    </row>
    <row r="3258" spans="1:1" x14ac:dyDescent="0.65">
      <c r="A3258">
        <v>1.231063</v>
      </c>
    </row>
    <row r="3259" spans="1:1" x14ac:dyDescent="0.65">
      <c r="A3259">
        <v>20.112953000000001</v>
      </c>
    </row>
    <row r="3260" spans="1:1" x14ac:dyDescent="0.65">
      <c r="A3260">
        <v>1.4231670000000001</v>
      </c>
    </row>
    <row r="3261" spans="1:1" x14ac:dyDescent="0.65">
      <c r="A3261">
        <v>1.6370370000000001</v>
      </c>
    </row>
    <row r="3262" spans="1:1" x14ac:dyDescent="0.65">
      <c r="A3262">
        <v>1.501708</v>
      </c>
    </row>
    <row r="3263" spans="1:1" x14ac:dyDescent="0.65">
      <c r="A3263">
        <v>1.817725</v>
      </c>
    </row>
    <row r="3264" spans="1:1" x14ac:dyDescent="0.65">
      <c r="A3264">
        <v>1.5294319999999999</v>
      </c>
    </row>
    <row r="3265" spans="1:1" x14ac:dyDescent="0.65">
      <c r="A3265">
        <v>1.188714</v>
      </c>
    </row>
    <row r="3266" spans="1:1" x14ac:dyDescent="0.65">
      <c r="A3266">
        <v>2.9322360000000001</v>
      </c>
    </row>
    <row r="3267" spans="1:1" x14ac:dyDescent="0.65">
      <c r="A3267">
        <v>19.080822000000001</v>
      </c>
    </row>
    <row r="3268" spans="1:1" x14ac:dyDescent="0.65">
      <c r="A3268">
        <v>1.0388170000000001</v>
      </c>
    </row>
    <row r="3269" spans="1:1" x14ac:dyDescent="0.65">
      <c r="A3269">
        <v>2.6334040000000001</v>
      </c>
    </row>
    <row r="3270" spans="1:1" x14ac:dyDescent="0.65">
      <c r="A3270">
        <v>1.1126689999999999</v>
      </c>
    </row>
    <row r="3271" spans="1:1" x14ac:dyDescent="0.65">
      <c r="A3271">
        <v>1.390134</v>
      </c>
    </row>
    <row r="3272" spans="1:1" x14ac:dyDescent="0.65">
      <c r="A3272">
        <v>1.090738</v>
      </c>
    </row>
    <row r="3273" spans="1:1" x14ac:dyDescent="0.65">
      <c r="A3273">
        <v>1.6789609999999999</v>
      </c>
    </row>
    <row r="3274" spans="1:1" x14ac:dyDescent="0.65">
      <c r="A3274">
        <v>1.712588</v>
      </c>
    </row>
    <row r="3275" spans="1:1" x14ac:dyDescent="0.65">
      <c r="A3275">
        <v>1.6698630000000001</v>
      </c>
    </row>
    <row r="3276" spans="1:1" x14ac:dyDescent="0.65">
      <c r="A3276">
        <v>2.3078639999999999</v>
      </c>
    </row>
    <row r="3277" spans="1:1" x14ac:dyDescent="0.65">
      <c r="A3277">
        <v>2.8754529999999998</v>
      </c>
    </row>
    <row r="3278" spans="1:1" x14ac:dyDescent="0.65">
      <c r="A3278">
        <v>1.6691530000000001</v>
      </c>
    </row>
    <row r="3279" spans="1:1" x14ac:dyDescent="0.65">
      <c r="A3279">
        <v>2.7292380000000001</v>
      </c>
    </row>
    <row r="3280" spans="1:1" x14ac:dyDescent="0.65">
      <c r="A3280">
        <v>5.3944749999999999</v>
      </c>
    </row>
    <row r="3281" spans="1:1" x14ac:dyDescent="0.65">
      <c r="A3281">
        <v>3.6705960000000002</v>
      </c>
    </row>
    <row r="3282" spans="1:1" x14ac:dyDescent="0.65">
      <c r="A3282">
        <v>1.0108239999999999</v>
      </c>
    </row>
    <row r="3283" spans="1:1" x14ac:dyDescent="0.65">
      <c r="A3283">
        <v>1.020853</v>
      </c>
    </row>
    <row r="3284" spans="1:1" x14ac:dyDescent="0.65">
      <c r="A3284">
        <v>2.7123339999999998</v>
      </c>
    </row>
    <row r="3285" spans="1:1" x14ac:dyDescent="0.65">
      <c r="A3285">
        <v>2.6281249999999998</v>
      </c>
    </row>
    <row r="3286" spans="1:1" x14ac:dyDescent="0.65">
      <c r="A3286">
        <v>1.7703390000000001</v>
      </c>
    </row>
    <row r="3287" spans="1:1" x14ac:dyDescent="0.65">
      <c r="A3287">
        <v>2.005239</v>
      </c>
    </row>
    <row r="3288" spans="1:1" x14ac:dyDescent="0.65">
      <c r="A3288">
        <v>1.5132080000000001</v>
      </c>
    </row>
    <row r="3289" spans="1:1" x14ac:dyDescent="0.65">
      <c r="A3289">
        <v>1.5099929999999999</v>
      </c>
    </row>
    <row r="3290" spans="1:1" x14ac:dyDescent="0.65">
      <c r="A3290">
        <v>1.1581760000000001</v>
      </c>
    </row>
    <row r="3291" spans="1:1" x14ac:dyDescent="0.65">
      <c r="A3291">
        <v>1.6748590000000001</v>
      </c>
    </row>
    <row r="3292" spans="1:1" x14ac:dyDescent="0.65">
      <c r="A3292">
        <v>6.9776759999999998</v>
      </c>
    </row>
    <row r="3293" spans="1:1" x14ac:dyDescent="0.65">
      <c r="A3293">
        <v>1.1466620000000001</v>
      </c>
    </row>
    <row r="3294" spans="1:1" x14ac:dyDescent="0.65">
      <c r="A3294">
        <v>2.3925909999999999</v>
      </c>
    </row>
    <row r="3295" spans="1:1" x14ac:dyDescent="0.65">
      <c r="A3295">
        <v>5.1301930000000002</v>
      </c>
    </row>
    <row r="3296" spans="1:1" x14ac:dyDescent="0.65">
      <c r="A3296">
        <v>1.284613</v>
      </c>
    </row>
    <row r="3297" spans="1:1" x14ac:dyDescent="0.65">
      <c r="A3297">
        <v>1.4097679999999999</v>
      </c>
    </row>
    <row r="3298" spans="1:1" x14ac:dyDescent="0.65">
      <c r="A3298">
        <v>1.875845</v>
      </c>
    </row>
    <row r="3299" spans="1:1" x14ac:dyDescent="0.65">
      <c r="A3299">
        <v>2.2611180000000002</v>
      </c>
    </row>
    <row r="3300" spans="1:1" x14ac:dyDescent="0.65">
      <c r="A3300">
        <v>2.3526509999999998</v>
      </c>
    </row>
    <row r="3301" spans="1:1" x14ac:dyDescent="0.65">
      <c r="A3301">
        <v>2.8997000000000002</v>
      </c>
    </row>
    <row r="3302" spans="1:1" x14ac:dyDescent="0.65">
      <c r="A3302">
        <v>1.015458</v>
      </c>
    </row>
    <row r="3303" spans="1:1" x14ac:dyDescent="0.65">
      <c r="A3303">
        <v>1.0649139999999999</v>
      </c>
    </row>
    <row r="3304" spans="1:1" x14ac:dyDescent="0.65">
      <c r="A3304">
        <v>1.07338</v>
      </c>
    </row>
    <row r="3305" spans="1:1" x14ac:dyDescent="0.65">
      <c r="A3305">
        <v>1.0565370000000001</v>
      </c>
    </row>
    <row r="3306" spans="1:1" x14ac:dyDescent="0.65">
      <c r="A3306">
        <v>1.0572760000000001</v>
      </c>
    </row>
    <row r="3307" spans="1:1" x14ac:dyDescent="0.65">
      <c r="A3307">
        <v>6.1335129999999998</v>
      </c>
    </row>
    <row r="3308" spans="1:1" x14ac:dyDescent="0.65">
      <c r="A3308">
        <v>1.2706440000000001</v>
      </c>
    </row>
    <row r="3309" spans="1:1" x14ac:dyDescent="0.65">
      <c r="A3309">
        <v>1.984883</v>
      </c>
    </row>
    <row r="3310" spans="1:1" x14ac:dyDescent="0.65">
      <c r="A3310">
        <v>1.452742</v>
      </c>
    </row>
    <row r="3311" spans="1:1" x14ac:dyDescent="0.65">
      <c r="A3311">
        <v>1.0793550000000001</v>
      </c>
    </row>
    <row r="3312" spans="1:1" x14ac:dyDescent="0.65">
      <c r="A3312">
        <v>1.099172</v>
      </c>
    </row>
    <row r="3313" spans="1:1" x14ac:dyDescent="0.65">
      <c r="A3313">
        <v>1.882935</v>
      </c>
    </row>
    <row r="3314" spans="1:1" x14ac:dyDescent="0.65">
      <c r="A3314">
        <v>2.6823890000000001</v>
      </c>
    </row>
    <row r="3315" spans="1:1" x14ac:dyDescent="0.65">
      <c r="A3315">
        <v>1.4336180000000001</v>
      </c>
    </row>
    <row r="3316" spans="1:1" x14ac:dyDescent="0.65">
      <c r="A3316">
        <v>1.4860409999999999</v>
      </c>
    </row>
    <row r="3317" spans="1:1" x14ac:dyDescent="0.65">
      <c r="A3317">
        <v>1.1667080000000001</v>
      </c>
    </row>
    <row r="3318" spans="1:1" x14ac:dyDescent="0.65">
      <c r="A3318">
        <v>2.1094119999999998</v>
      </c>
    </row>
    <row r="3319" spans="1:1" x14ac:dyDescent="0.65">
      <c r="A3319">
        <v>1.2744800000000001</v>
      </c>
    </row>
    <row r="3320" spans="1:1" x14ac:dyDescent="0.65">
      <c r="A3320">
        <v>1.1500589999999999</v>
      </c>
    </row>
    <row r="3321" spans="1:1" x14ac:dyDescent="0.65">
      <c r="A3321">
        <v>2.2114690000000001</v>
      </c>
    </row>
    <row r="3322" spans="1:1" x14ac:dyDescent="0.65">
      <c r="A3322">
        <v>1.759849</v>
      </c>
    </row>
    <row r="3323" spans="1:1" x14ac:dyDescent="0.65">
      <c r="A3323">
        <v>1.0793360000000001</v>
      </c>
    </row>
    <row r="3324" spans="1:1" x14ac:dyDescent="0.65">
      <c r="A3324">
        <v>2.0644849999999999</v>
      </c>
    </row>
    <row r="3325" spans="1:1" x14ac:dyDescent="0.65">
      <c r="A3325">
        <v>1.2007620000000001</v>
      </c>
    </row>
    <row r="3326" spans="1:1" x14ac:dyDescent="0.65">
      <c r="A3326">
        <v>1.495954</v>
      </c>
    </row>
    <row r="3327" spans="1:1" x14ac:dyDescent="0.65">
      <c r="A3327">
        <v>1.272589</v>
      </c>
    </row>
    <row r="3328" spans="1:1" x14ac:dyDescent="0.65">
      <c r="A3328">
        <v>1.083582</v>
      </c>
    </row>
    <row r="3329" spans="1:1" x14ac:dyDescent="0.65">
      <c r="A3329">
        <v>1.8316300000000001</v>
      </c>
    </row>
    <row r="3330" spans="1:1" x14ac:dyDescent="0.65">
      <c r="A3330">
        <v>1.0844959999999999</v>
      </c>
    </row>
    <row r="3331" spans="1:1" x14ac:dyDescent="0.65">
      <c r="A3331">
        <v>14.981038</v>
      </c>
    </row>
    <row r="3332" spans="1:1" x14ac:dyDescent="0.65">
      <c r="A3332">
        <v>2.540975</v>
      </c>
    </row>
    <row r="3333" spans="1:1" x14ac:dyDescent="0.65">
      <c r="A3333">
        <v>2.0938319999999999</v>
      </c>
    </row>
    <row r="3334" spans="1:1" x14ac:dyDescent="0.65">
      <c r="A3334">
        <v>1.088606</v>
      </c>
    </row>
    <row r="3335" spans="1:1" x14ac:dyDescent="0.65">
      <c r="A3335">
        <v>1.1437059999999999</v>
      </c>
    </row>
    <row r="3336" spans="1:1" x14ac:dyDescent="0.65">
      <c r="A3336">
        <v>1.627942</v>
      </c>
    </row>
    <row r="3337" spans="1:1" x14ac:dyDescent="0.65">
      <c r="A3337">
        <v>1.066206</v>
      </c>
    </row>
    <row r="3338" spans="1:1" x14ac:dyDescent="0.65">
      <c r="A3338">
        <v>1.4842409999999999</v>
      </c>
    </row>
    <row r="3339" spans="1:1" x14ac:dyDescent="0.65">
      <c r="A3339">
        <v>1.216879</v>
      </c>
    </row>
    <row r="3340" spans="1:1" x14ac:dyDescent="0.65">
      <c r="A3340">
        <v>2.9536259999999999</v>
      </c>
    </row>
    <row r="3341" spans="1:1" x14ac:dyDescent="0.65">
      <c r="A3341">
        <v>2.3683049999999999</v>
      </c>
    </row>
    <row r="3342" spans="1:1" x14ac:dyDescent="0.65">
      <c r="A3342">
        <v>1.936366</v>
      </c>
    </row>
    <row r="3343" spans="1:1" x14ac:dyDescent="0.65">
      <c r="A3343">
        <v>1.6006640000000001</v>
      </c>
    </row>
    <row r="3344" spans="1:1" x14ac:dyDescent="0.65">
      <c r="A3344">
        <v>1.2198869999999999</v>
      </c>
    </row>
    <row r="3345" spans="1:1" x14ac:dyDescent="0.65">
      <c r="A3345">
        <v>1.046548</v>
      </c>
    </row>
    <row r="3346" spans="1:1" x14ac:dyDescent="0.65">
      <c r="A3346">
        <v>1.8215859999999999</v>
      </c>
    </row>
    <row r="3347" spans="1:1" x14ac:dyDescent="0.65">
      <c r="A3347">
        <v>2.276443</v>
      </c>
    </row>
    <row r="3348" spans="1:1" x14ac:dyDescent="0.65">
      <c r="A3348">
        <v>1.2172909999999999</v>
      </c>
    </row>
    <row r="3349" spans="1:1" x14ac:dyDescent="0.65">
      <c r="A3349">
        <v>1.892998</v>
      </c>
    </row>
    <row r="3350" spans="1:1" x14ac:dyDescent="0.65">
      <c r="A3350">
        <v>1.973409</v>
      </c>
    </row>
    <row r="3351" spans="1:1" x14ac:dyDescent="0.65">
      <c r="A3351">
        <v>1.2572110000000001</v>
      </c>
    </row>
    <row r="3352" spans="1:1" x14ac:dyDescent="0.65">
      <c r="A3352">
        <v>5.1824890000000003</v>
      </c>
    </row>
    <row r="3353" spans="1:1" x14ac:dyDescent="0.65">
      <c r="A3353">
        <v>1.693816</v>
      </c>
    </row>
    <row r="3354" spans="1:1" x14ac:dyDescent="0.65">
      <c r="A3354">
        <v>1.012848</v>
      </c>
    </row>
    <row r="3355" spans="1:1" x14ac:dyDescent="0.65">
      <c r="A3355">
        <v>1.4004970000000001</v>
      </c>
    </row>
    <row r="3356" spans="1:1" x14ac:dyDescent="0.65">
      <c r="A3356">
        <v>1.0654859999999999</v>
      </c>
    </row>
    <row r="3357" spans="1:1" x14ac:dyDescent="0.65">
      <c r="A3357">
        <v>1.206</v>
      </c>
    </row>
    <row r="3358" spans="1:1" x14ac:dyDescent="0.65">
      <c r="A3358">
        <v>1.468432</v>
      </c>
    </row>
    <row r="3359" spans="1:1" x14ac:dyDescent="0.65">
      <c r="A3359">
        <v>2.360439</v>
      </c>
    </row>
    <row r="3360" spans="1:1" x14ac:dyDescent="0.65">
      <c r="A3360">
        <v>1.4151419999999999</v>
      </c>
    </row>
    <row r="3361" spans="1:1" x14ac:dyDescent="0.65">
      <c r="A3361">
        <v>1.0922069999999999</v>
      </c>
    </row>
    <row r="3362" spans="1:1" x14ac:dyDescent="0.65">
      <c r="A3362">
        <v>1.7490540000000001</v>
      </c>
    </row>
    <row r="3363" spans="1:1" x14ac:dyDescent="0.65">
      <c r="A3363">
        <v>1.2479750000000001</v>
      </c>
    </row>
    <row r="3364" spans="1:1" x14ac:dyDescent="0.65">
      <c r="A3364">
        <v>1.0199130000000001</v>
      </c>
    </row>
    <row r="3365" spans="1:1" x14ac:dyDescent="0.65">
      <c r="A3365">
        <v>1.062673</v>
      </c>
    </row>
    <row r="3366" spans="1:1" x14ac:dyDescent="0.65">
      <c r="A3366">
        <v>1.0323089999999999</v>
      </c>
    </row>
    <row r="3367" spans="1:1" x14ac:dyDescent="0.65">
      <c r="A3367">
        <v>1.601478</v>
      </c>
    </row>
    <row r="3368" spans="1:1" x14ac:dyDescent="0.65">
      <c r="A3368">
        <v>1.4980530000000001</v>
      </c>
    </row>
    <row r="3369" spans="1:1" x14ac:dyDescent="0.65">
      <c r="A3369">
        <v>1.1006130000000001</v>
      </c>
    </row>
    <row r="3370" spans="1:1" x14ac:dyDescent="0.65">
      <c r="A3370">
        <v>2.175875</v>
      </c>
    </row>
    <row r="3371" spans="1:1" x14ac:dyDescent="0.65">
      <c r="A3371">
        <v>1.445867</v>
      </c>
    </row>
    <row r="3372" spans="1:1" x14ac:dyDescent="0.65">
      <c r="A3372">
        <v>1.0524929999999999</v>
      </c>
    </row>
    <row r="3373" spans="1:1" x14ac:dyDescent="0.65">
      <c r="A3373">
        <v>1.0224150000000001</v>
      </c>
    </row>
    <row r="3374" spans="1:1" x14ac:dyDescent="0.65">
      <c r="A3374">
        <v>1.823434</v>
      </c>
    </row>
    <row r="3375" spans="1:1" x14ac:dyDescent="0.65">
      <c r="A3375">
        <v>1.1247819999999999</v>
      </c>
    </row>
    <row r="3376" spans="1:1" x14ac:dyDescent="0.65">
      <c r="A3376">
        <v>2.7080820000000001</v>
      </c>
    </row>
    <row r="3377" spans="1:1" x14ac:dyDescent="0.65">
      <c r="A3377">
        <v>10.072032</v>
      </c>
    </row>
    <row r="3378" spans="1:1" x14ac:dyDescent="0.65">
      <c r="A3378">
        <v>3.3789159999999998</v>
      </c>
    </row>
    <row r="3379" spans="1:1" x14ac:dyDescent="0.65">
      <c r="A3379">
        <v>1.0188459999999999</v>
      </c>
    </row>
    <row r="3380" spans="1:1" x14ac:dyDescent="0.65">
      <c r="A3380">
        <v>1.0550109999999999</v>
      </c>
    </row>
    <row r="3381" spans="1:1" x14ac:dyDescent="0.65">
      <c r="A3381">
        <v>2.046332</v>
      </c>
    </row>
    <row r="3382" spans="1:1" x14ac:dyDescent="0.65">
      <c r="A3382">
        <v>1.129964</v>
      </c>
    </row>
    <row r="3383" spans="1:1" x14ac:dyDescent="0.65">
      <c r="A3383">
        <v>1.028122</v>
      </c>
    </row>
    <row r="3384" spans="1:1" x14ac:dyDescent="0.65">
      <c r="A3384">
        <v>3.3054459999999999</v>
      </c>
    </row>
    <row r="3385" spans="1:1" x14ac:dyDescent="0.65">
      <c r="A3385">
        <v>2.3127559999999998</v>
      </c>
    </row>
    <row r="3386" spans="1:1" x14ac:dyDescent="0.65">
      <c r="A3386">
        <v>1.410452</v>
      </c>
    </row>
    <row r="3387" spans="1:1" x14ac:dyDescent="0.65">
      <c r="A3387">
        <v>1.2343789999999999</v>
      </c>
    </row>
    <row r="3388" spans="1:1" x14ac:dyDescent="0.65">
      <c r="A3388">
        <v>1.219112</v>
      </c>
    </row>
    <row r="3389" spans="1:1" x14ac:dyDescent="0.65">
      <c r="A3389">
        <v>1.6863030000000001</v>
      </c>
    </row>
    <row r="3390" spans="1:1" x14ac:dyDescent="0.65">
      <c r="A3390">
        <v>2.5995149999999998</v>
      </c>
    </row>
    <row r="3391" spans="1:1" x14ac:dyDescent="0.65">
      <c r="A3391">
        <v>1.1899200000000001</v>
      </c>
    </row>
    <row r="3392" spans="1:1" x14ac:dyDescent="0.65">
      <c r="A3392">
        <v>1.6844760000000001</v>
      </c>
    </row>
    <row r="3393" spans="1:1" x14ac:dyDescent="0.65">
      <c r="A3393">
        <v>1.46906</v>
      </c>
    </row>
    <row r="3394" spans="1:1" x14ac:dyDescent="0.65">
      <c r="A3394">
        <v>1.4984630000000001</v>
      </c>
    </row>
    <row r="3395" spans="1:1" x14ac:dyDescent="0.65">
      <c r="A3395">
        <v>1.226477</v>
      </c>
    </row>
    <row r="3396" spans="1:1" x14ac:dyDescent="0.65">
      <c r="A3396">
        <v>1.211959</v>
      </c>
    </row>
    <row r="3397" spans="1:1" x14ac:dyDescent="0.65">
      <c r="A3397">
        <v>1.2923819999999999</v>
      </c>
    </row>
    <row r="3398" spans="1:1" x14ac:dyDescent="0.65">
      <c r="A3398">
        <v>1.442237</v>
      </c>
    </row>
    <row r="3399" spans="1:1" x14ac:dyDescent="0.65">
      <c r="A3399">
        <v>1.100166</v>
      </c>
    </row>
    <row r="3400" spans="1:1" x14ac:dyDescent="0.65">
      <c r="A3400">
        <v>1.2716149999999999</v>
      </c>
    </row>
    <row r="3401" spans="1:1" x14ac:dyDescent="0.65">
      <c r="A3401">
        <v>1.086937</v>
      </c>
    </row>
    <row r="3402" spans="1:1" x14ac:dyDescent="0.65">
      <c r="A3402">
        <v>1.3161449999999999</v>
      </c>
    </row>
    <row r="3403" spans="1:1" x14ac:dyDescent="0.65">
      <c r="A3403">
        <v>1.0243119999999999</v>
      </c>
    </row>
    <row r="3404" spans="1:1" x14ac:dyDescent="0.65">
      <c r="A3404">
        <v>2.3461210000000001</v>
      </c>
    </row>
    <row r="3405" spans="1:1" x14ac:dyDescent="0.65">
      <c r="A3405">
        <v>1.1587449999999999</v>
      </c>
    </row>
    <row r="3406" spans="1:1" x14ac:dyDescent="0.65">
      <c r="A3406">
        <v>1.079547</v>
      </c>
    </row>
    <row r="3407" spans="1:1" x14ac:dyDescent="0.65">
      <c r="A3407">
        <v>1.019137</v>
      </c>
    </row>
    <row r="3408" spans="1:1" x14ac:dyDescent="0.65">
      <c r="A3408">
        <v>1.966062</v>
      </c>
    </row>
    <row r="3409" spans="1:1" x14ac:dyDescent="0.65">
      <c r="A3409">
        <v>2.187122</v>
      </c>
    </row>
    <row r="3410" spans="1:1" x14ac:dyDescent="0.65">
      <c r="A3410">
        <v>1.719373</v>
      </c>
    </row>
    <row r="3411" spans="1:1" x14ac:dyDescent="0.65">
      <c r="A3411">
        <v>6.2124730000000001</v>
      </c>
    </row>
    <row r="3412" spans="1:1" x14ac:dyDescent="0.65">
      <c r="A3412">
        <v>2.3020710000000002</v>
      </c>
    </row>
    <row r="3413" spans="1:1" x14ac:dyDescent="0.65">
      <c r="A3413">
        <v>2.4375049999999998</v>
      </c>
    </row>
    <row r="3414" spans="1:1" x14ac:dyDescent="0.65">
      <c r="A3414">
        <v>1.0596639999999999</v>
      </c>
    </row>
    <row r="3415" spans="1:1" x14ac:dyDescent="0.65">
      <c r="A3415">
        <v>4.6769470000000002</v>
      </c>
    </row>
    <row r="3416" spans="1:1" x14ac:dyDescent="0.65">
      <c r="A3416">
        <v>2.2419600000000002</v>
      </c>
    </row>
    <row r="3417" spans="1:1" x14ac:dyDescent="0.65">
      <c r="A3417">
        <v>1.2602850000000001</v>
      </c>
    </row>
    <row r="3418" spans="1:1" x14ac:dyDescent="0.65">
      <c r="A3418">
        <v>1.0387139999999999</v>
      </c>
    </row>
    <row r="3419" spans="1:1" x14ac:dyDescent="0.65">
      <c r="A3419">
        <v>1.0065329999999999</v>
      </c>
    </row>
    <row r="3420" spans="1:1" x14ac:dyDescent="0.65">
      <c r="A3420">
        <v>1.8475889999999999</v>
      </c>
    </row>
    <row r="3421" spans="1:1" x14ac:dyDescent="0.65">
      <c r="A3421">
        <v>1.603739</v>
      </c>
    </row>
    <row r="3422" spans="1:1" x14ac:dyDescent="0.65">
      <c r="A3422">
        <v>2.663449</v>
      </c>
    </row>
    <row r="3423" spans="1:1" x14ac:dyDescent="0.65">
      <c r="A3423">
        <v>6.5065059999999999</v>
      </c>
    </row>
    <row r="3424" spans="1:1" x14ac:dyDescent="0.65">
      <c r="A3424">
        <v>1.209873</v>
      </c>
    </row>
    <row r="3425" spans="1:1" x14ac:dyDescent="0.65">
      <c r="A3425">
        <v>3.0614880000000002</v>
      </c>
    </row>
    <row r="3426" spans="1:1" x14ac:dyDescent="0.65">
      <c r="A3426">
        <v>2.5352359999999998</v>
      </c>
    </row>
    <row r="3427" spans="1:1" x14ac:dyDescent="0.65">
      <c r="A3427">
        <v>1.0139119999999999</v>
      </c>
    </row>
    <row r="3428" spans="1:1" x14ac:dyDescent="0.65">
      <c r="A3428">
        <v>1.660074</v>
      </c>
    </row>
    <row r="3429" spans="1:1" x14ac:dyDescent="0.65">
      <c r="A3429">
        <v>1.0158419999999999</v>
      </c>
    </row>
    <row r="3430" spans="1:1" x14ac:dyDescent="0.65">
      <c r="A3430">
        <v>1.5486219999999999</v>
      </c>
    </row>
    <row r="3431" spans="1:1" x14ac:dyDescent="0.65">
      <c r="A3431">
        <v>1.007468</v>
      </c>
    </row>
    <row r="3432" spans="1:1" x14ac:dyDescent="0.65">
      <c r="A3432">
        <v>1.048179</v>
      </c>
    </row>
    <row r="3433" spans="1:1" x14ac:dyDescent="0.65">
      <c r="A3433">
        <v>1.2411209999999999</v>
      </c>
    </row>
    <row r="3434" spans="1:1" x14ac:dyDescent="0.65">
      <c r="A3434">
        <v>2.3455300000000001</v>
      </c>
    </row>
    <row r="3435" spans="1:1" x14ac:dyDescent="0.65">
      <c r="A3435">
        <v>1.0203340000000001</v>
      </c>
    </row>
    <row r="3436" spans="1:1" x14ac:dyDescent="0.65">
      <c r="A3436">
        <v>2.9079199999999998</v>
      </c>
    </row>
    <row r="3437" spans="1:1" x14ac:dyDescent="0.65">
      <c r="A3437">
        <v>1.1232869999999999</v>
      </c>
    </row>
    <row r="3438" spans="1:1" x14ac:dyDescent="0.65">
      <c r="A3438">
        <v>1.0318229999999999</v>
      </c>
    </row>
    <row r="3439" spans="1:1" x14ac:dyDescent="0.65">
      <c r="A3439">
        <v>1.2354430000000001</v>
      </c>
    </row>
    <row r="3440" spans="1:1" x14ac:dyDescent="0.65">
      <c r="A3440">
        <v>1.3538509999999999</v>
      </c>
    </row>
    <row r="3441" spans="1:1" x14ac:dyDescent="0.65">
      <c r="A3441">
        <v>1.1618440000000001</v>
      </c>
    </row>
    <row r="3442" spans="1:1" x14ac:dyDescent="0.65">
      <c r="A3442">
        <v>2.9787129999999999</v>
      </c>
    </row>
    <row r="3443" spans="1:1" x14ac:dyDescent="0.65">
      <c r="A3443">
        <v>1.0245089999999999</v>
      </c>
    </row>
    <row r="3444" spans="1:1" x14ac:dyDescent="0.65">
      <c r="A3444">
        <v>1.313474</v>
      </c>
    </row>
    <row r="3445" spans="1:1" x14ac:dyDescent="0.65">
      <c r="A3445">
        <v>1.182005</v>
      </c>
    </row>
    <row r="3446" spans="1:1" x14ac:dyDescent="0.65">
      <c r="A3446">
        <v>1.613008</v>
      </c>
    </row>
    <row r="3447" spans="1:1" x14ac:dyDescent="0.65">
      <c r="A3447">
        <v>1.9409240000000001</v>
      </c>
    </row>
    <row r="3448" spans="1:1" x14ac:dyDescent="0.65">
      <c r="A3448">
        <v>3.0385430000000002</v>
      </c>
    </row>
    <row r="3449" spans="1:1" x14ac:dyDescent="0.65">
      <c r="A3449">
        <v>2.356236</v>
      </c>
    </row>
    <row r="3450" spans="1:1" x14ac:dyDescent="0.65">
      <c r="A3450">
        <v>1.4340219999999999</v>
      </c>
    </row>
    <row r="3451" spans="1:1" x14ac:dyDescent="0.65">
      <c r="A3451">
        <v>1.367224</v>
      </c>
    </row>
    <row r="3452" spans="1:1" x14ac:dyDescent="0.65">
      <c r="A3452">
        <v>1.596487</v>
      </c>
    </row>
    <row r="3453" spans="1:1" x14ac:dyDescent="0.65">
      <c r="A3453">
        <v>1.2957879999999999</v>
      </c>
    </row>
    <row r="3454" spans="1:1" x14ac:dyDescent="0.65">
      <c r="A3454">
        <v>1.1161110000000001</v>
      </c>
    </row>
    <row r="3455" spans="1:1" x14ac:dyDescent="0.65">
      <c r="A3455">
        <v>1.117067</v>
      </c>
    </row>
    <row r="3456" spans="1:1" x14ac:dyDescent="0.65">
      <c r="A3456">
        <v>2.0739480000000001</v>
      </c>
    </row>
    <row r="3457" spans="1:1" x14ac:dyDescent="0.65">
      <c r="A3457">
        <v>1.8399380000000001</v>
      </c>
    </row>
    <row r="3458" spans="1:1" x14ac:dyDescent="0.65">
      <c r="A3458">
        <v>1.2635970000000001</v>
      </c>
    </row>
    <row r="3459" spans="1:1" x14ac:dyDescent="0.65">
      <c r="A3459">
        <v>1.111221</v>
      </c>
    </row>
    <row r="3460" spans="1:1" x14ac:dyDescent="0.65">
      <c r="A3460">
        <v>6.2198029999999997</v>
      </c>
    </row>
    <row r="3461" spans="1:1" x14ac:dyDescent="0.65">
      <c r="A3461">
        <v>1.202483</v>
      </c>
    </row>
    <row r="3462" spans="1:1" x14ac:dyDescent="0.65">
      <c r="A3462">
        <v>1.558173</v>
      </c>
    </row>
    <row r="3463" spans="1:1" x14ac:dyDescent="0.65">
      <c r="A3463">
        <v>1.267401</v>
      </c>
    </row>
    <row r="3464" spans="1:1" x14ac:dyDescent="0.65">
      <c r="A3464">
        <v>1.115221</v>
      </c>
    </row>
    <row r="3465" spans="1:1" x14ac:dyDescent="0.65">
      <c r="A3465">
        <v>1.3680049999999999</v>
      </c>
    </row>
    <row r="3466" spans="1:1" x14ac:dyDescent="0.65">
      <c r="A3466">
        <v>1.0701860000000001</v>
      </c>
    </row>
    <row r="3467" spans="1:1" x14ac:dyDescent="0.65">
      <c r="A3467">
        <v>1.1904859999999999</v>
      </c>
    </row>
    <row r="3468" spans="1:1" x14ac:dyDescent="0.65">
      <c r="A3468">
        <v>1.085958</v>
      </c>
    </row>
    <row r="3469" spans="1:1" x14ac:dyDescent="0.65">
      <c r="A3469">
        <v>1.50176</v>
      </c>
    </row>
    <row r="3470" spans="1:1" x14ac:dyDescent="0.65">
      <c r="A3470">
        <v>1.9468650000000001</v>
      </c>
    </row>
    <row r="3471" spans="1:1" x14ac:dyDescent="0.65">
      <c r="A3471">
        <v>1.4758309999999999</v>
      </c>
    </row>
    <row r="3472" spans="1:1" x14ac:dyDescent="0.65">
      <c r="A3472">
        <v>1.0141180000000001</v>
      </c>
    </row>
    <row r="3473" spans="1:1" x14ac:dyDescent="0.65">
      <c r="A3473">
        <v>1.5265470000000001</v>
      </c>
    </row>
    <row r="3474" spans="1:1" x14ac:dyDescent="0.65">
      <c r="A3474">
        <v>1.204691</v>
      </c>
    </row>
    <row r="3475" spans="1:1" x14ac:dyDescent="0.65">
      <c r="A3475">
        <v>1.2313480000000001</v>
      </c>
    </row>
    <row r="3476" spans="1:1" x14ac:dyDescent="0.65">
      <c r="A3476">
        <v>3.678166</v>
      </c>
    </row>
    <row r="3477" spans="1:1" x14ac:dyDescent="0.65">
      <c r="A3477">
        <v>1.2668729999999999</v>
      </c>
    </row>
    <row r="3478" spans="1:1" x14ac:dyDescent="0.65">
      <c r="A3478">
        <v>1.1259999999999999</v>
      </c>
    </row>
    <row r="3479" spans="1:1" x14ac:dyDescent="0.65">
      <c r="A3479">
        <v>1.1302719999999999</v>
      </c>
    </row>
    <row r="3480" spans="1:1" x14ac:dyDescent="0.65">
      <c r="A3480">
        <v>5.1888730000000001</v>
      </c>
    </row>
    <row r="3481" spans="1:1" x14ac:dyDescent="0.65">
      <c r="A3481">
        <v>1.0336209999999999</v>
      </c>
    </row>
    <row r="3482" spans="1:1" x14ac:dyDescent="0.65">
      <c r="A3482">
        <v>1.25119</v>
      </c>
    </row>
    <row r="3483" spans="1:1" x14ac:dyDescent="0.65">
      <c r="A3483">
        <v>1.2155609999999999</v>
      </c>
    </row>
    <row r="3484" spans="1:1" x14ac:dyDescent="0.65">
      <c r="A3484">
        <v>1.300932</v>
      </c>
    </row>
    <row r="3485" spans="1:1" x14ac:dyDescent="0.65">
      <c r="A3485">
        <v>1.0768500000000001</v>
      </c>
    </row>
    <row r="3486" spans="1:1" x14ac:dyDescent="0.65">
      <c r="A3486">
        <v>2.170706</v>
      </c>
    </row>
    <row r="3487" spans="1:1" x14ac:dyDescent="0.65">
      <c r="A3487">
        <v>1.3448910000000001</v>
      </c>
    </row>
    <row r="3488" spans="1:1" x14ac:dyDescent="0.65">
      <c r="A3488">
        <v>2.1812390000000001</v>
      </c>
    </row>
    <row r="3489" spans="1:1" x14ac:dyDescent="0.65">
      <c r="A3489">
        <v>2.5799029999999998</v>
      </c>
    </row>
    <row r="3490" spans="1:1" x14ac:dyDescent="0.65">
      <c r="A3490">
        <v>2.0207980000000001</v>
      </c>
    </row>
    <row r="3491" spans="1:1" x14ac:dyDescent="0.65">
      <c r="A3491">
        <v>1.1442540000000001</v>
      </c>
    </row>
    <row r="3492" spans="1:1" x14ac:dyDescent="0.65">
      <c r="A3492">
        <v>1.233892</v>
      </c>
    </row>
    <row r="3493" spans="1:1" x14ac:dyDescent="0.65">
      <c r="A3493">
        <v>1.34219</v>
      </c>
    </row>
    <row r="3494" spans="1:1" x14ac:dyDescent="0.65">
      <c r="A3494">
        <v>1.0853139999999999</v>
      </c>
    </row>
    <row r="3495" spans="1:1" x14ac:dyDescent="0.65">
      <c r="A3495">
        <v>1.721082</v>
      </c>
    </row>
    <row r="3496" spans="1:1" x14ac:dyDescent="0.65">
      <c r="A3496">
        <v>1.9925649999999999</v>
      </c>
    </row>
    <row r="3497" spans="1:1" x14ac:dyDescent="0.65">
      <c r="A3497">
        <v>1.588721</v>
      </c>
    </row>
    <row r="3498" spans="1:1" x14ac:dyDescent="0.65">
      <c r="A3498">
        <v>1.179818</v>
      </c>
    </row>
    <row r="3499" spans="1:1" x14ac:dyDescent="0.65">
      <c r="A3499">
        <v>1.1649910000000001</v>
      </c>
    </row>
    <row r="3500" spans="1:1" x14ac:dyDescent="0.65">
      <c r="A3500">
        <v>1.451014</v>
      </c>
    </row>
    <row r="3501" spans="1:1" x14ac:dyDescent="0.65">
      <c r="A3501">
        <v>2.7255229999999999</v>
      </c>
    </row>
    <row r="3502" spans="1:1" x14ac:dyDescent="0.65">
      <c r="A3502">
        <v>1.9241839999999999</v>
      </c>
    </row>
    <row r="3503" spans="1:1" x14ac:dyDescent="0.65">
      <c r="A3503">
        <v>1.111138</v>
      </c>
    </row>
    <row r="3504" spans="1:1" x14ac:dyDescent="0.65">
      <c r="A3504">
        <v>1.008578</v>
      </c>
    </row>
    <row r="3505" spans="1:1" x14ac:dyDescent="0.65">
      <c r="A3505">
        <v>1.2023759999999999</v>
      </c>
    </row>
    <row r="3506" spans="1:1" x14ac:dyDescent="0.65">
      <c r="A3506">
        <v>1.3315440000000001</v>
      </c>
    </row>
    <row r="3507" spans="1:1" x14ac:dyDescent="0.65">
      <c r="A3507">
        <v>1.569672</v>
      </c>
    </row>
    <row r="3508" spans="1:1" x14ac:dyDescent="0.65">
      <c r="A3508">
        <v>1.2470859999999999</v>
      </c>
    </row>
    <row r="3509" spans="1:1" x14ac:dyDescent="0.65">
      <c r="A3509">
        <v>1.1736519999999999</v>
      </c>
    </row>
    <row r="3510" spans="1:1" x14ac:dyDescent="0.65">
      <c r="A3510">
        <v>1.6986570000000001</v>
      </c>
    </row>
    <row r="3511" spans="1:1" x14ac:dyDescent="0.65">
      <c r="A3511">
        <v>1.2711760000000001</v>
      </c>
    </row>
    <row r="3512" spans="1:1" x14ac:dyDescent="0.65">
      <c r="A3512">
        <v>1.220164</v>
      </c>
    </row>
    <row r="3513" spans="1:1" x14ac:dyDescent="0.65">
      <c r="A3513">
        <v>1.303763</v>
      </c>
    </row>
    <row r="3514" spans="1:1" x14ac:dyDescent="0.65">
      <c r="A3514">
        <v>4.0557730000000003</v>
      </c>
    </row>
    <row r="3515" spans="1:1" x14ac:dyDescent="0.65">
      <c r="A3515">
        <v>2.7423609999999998</v>
      </c>
    </row>
    <row r="3516" spans="1:1" x14ac:dyDescent="0.65">
      <c r="A3516">
        <v>1.4476690000000001</v>
      </c>
    </row>
    <row r="3517" spans="1:1" x14ac:dyDescent="0.65">
      <c r="A3517">
        <v>2.4022640000000002</v>
      </c>
    </row>
    <row r="3518" spans="1:1" x14ac:dyDescent="0.65">
      <c r="A3518">
        <v>2.4472870000000002</v>
      </c>
    </row>
    <row r="3519" spans="1:1" x14ac:dyDescent="0.65">
      <c r="A3519">
        <v>1.2546120000000001</v>
      </c>
    </row>
    <row r="3520" spans="1:1" x14ac:dyDescent="0.65">
      <c r="A3520">
        <v>1.8422229999999999</v>
      </c>
    </row>
    <row r="3521" spans="1:1" x14ac:dyDescent="0.65">
      <c r="A3521">
        <v>1.6097520000000001</v>
      </c>
    </row>
    <row r="3522" spans="1:1" x14ac:dyDescent="0.65">
      <c r="A3522">
        <v>1.272432</v>
      </c>
    </row>
    <row r="3523" spans="1:1" x14ac:dyDescent="0.65">
      <c r="A3523">
        <v>1.1426799999999999</v>
      </c>
    </row>
    <row r="3524" spans="1:1" x14ac:dyDescent="0.65">
      <c r="A3524">
        <v>2.1743049999999999</v>
      </c>
    </row>
    <row r="3525" spans="1:1" x14ac:dyDescent="0.65">
      <c r="A3525">
        <v>1.503779</v>
      </c>
    </row>
    <row r="3526" spans="1:1" x14ac:dyDescent="0.65">
      <c r="A3526">
        <v>1.0972919999999999</v>
      </c>
    </row>
    <row r="3527" spans="1:1" x14ac:dyDescent="0.65">
      <c r="A3527">
        <v>1.3205150000000001</v>
      </c>
    </row>
    <row r="3528" spans="1:1" x14ac:dyDescent="0.65">
      <c r="A3528">
        <v>1.217732</v>
      </c>
    </row>
    <row r="3529" spans="1:1" x14ac:dyDescent="0.65">
      <c r="A3529">
        <v>1.1762760000000001</v>
      </c>
    </row>
    <row r="3530" spans="1:1" x14ac:dyDescent="0.65">
      <c r="A3530">
        <v>16.879883</v>
      </c>
    </row>
    <row r="3531" spans="1:1" x14ac:dyDescent="0.65">
      <c r="A3531">
        <v>1.0278400000000001</v>
      </c>
    </row>
    <row r="3532" spans="1:1" x14ac:dyDescent="0.65">
      <c r="A3532">
        <v>3.7182979999999999</v>
      </c>
    </row>
    <row r="3533" spans="1:1" x14ac:dyDescent="0.65">
      <c r="A3533">
        <v>1.5866439999999999</v>
      </c>
    </row>
    <row r="3534" spans="1:1" x14ac:dyDescent="0.65">
      <c r="A3534">
        <v>2.9497019999999998</v>
      </c>
    </row>
    <row r="3535" spans="1:1" x14ac:dyDescent="0.65">
      <c r="A3535">
        <v>1.006705</v>
      </c>
    </row>
    <row r="3536" spans="1:1" x14ac:dyDescent="0.65">
      <c r="A3536">
        <v>1.427764</v>
      </c>
    </row>
    <row r="3537" spans="1:1" x14ac:dyDescent="0.65">
      <c r="A3537">
        <v>1.3607959999999999</v>
      </c>
    </row>
    <row r="3538" spans="1:1" x14ac:dyDescent="0.65">
      <c r="A3538">
        <v>1.48539</v>
      </c>
    </row>
    <row r="3539" spans="1:1" x14ac:dyDescent="0.65">
      <c r="A3539">
        <v>1.121518</v>
      </c>
    </row>
    <row r="3540" spans="1:1" x14ac:dyDescent="0.65">
      <c r="A3540">
        <v>2.0987520000000002</v>
      </c>
    </row>
    <row r="3541" spans="1:1" x14ac:dyDescent="0.65">
      <c r="A3541">
        <v>1.0238860000000001</v>
      </c>
    </row>
    <row r="3542" spans="1:1" x14ac:dyDescent="0.65">
      <c r="A3542">
        <v>7.1441540000000003</v>
      </c>
    </row>
    <row r="3543" spans="1:1" x14ac:dyDescent="0.65">
      <c r="A3543">
        <v>1.25125</v>
      </c>
    </row>
    <row r="3544" spans="1:1" x14ac:dyDescent="0.65">
      <c r="A3544">
        <v>2.4472870000000002</v>
      </c>
    </row>
    <row r="3545" spans="1:1" x14ac:dyDescent="0.65">
      <c r="A3545">
        <v>1.539355</v>
      </c>
    </row>
    <row r="3546" spans="1:1" x14ac:dyDescent="0.65">
      <c r="A3546">
        <v>1.242553</v>
      </c>
    </row>
    <row r="3547" spans="1:1" x14ac:dyDescent="0.65">
      <c r="A3547">
        <v>1.0165139999999999</v>
      </c>
    </row>
    <row r="3548" spans="1:1" x14ac:dyDescent="0.65">
      <c r="A3548">
        <v>1.281873</v>
      </c>
    </row>
    <row r="3549" spans="1:1" x14ac:dyDescent="0.65">
      <c r="A3549">
        <v>1.284322</v>
      </c>
    </row>
    <row r="3550" spans="1:1" x14ac:dyDescent="0.65">
      <c r="A3550">
        <v>2.3351630000000001</v>
      </c>
    </row>
    <row r="3551" spans="1:1" x14ac:dyDescent="0.65">
      <c r="A3551">
        <v>2.0015580000000002</v>
      </c>
    </row>
    <row r="3552" spans="1:1" x14ac:dyDescent="0.65">
      <c r="A3552">
        <v>1.2567569999999999</v>
      </c>
    </row>
    <row r="3553" spans="1:1" x14ac:dyDescent="0.65">
      <c r="A3553">
        <v>1.794003</v>
      </c>
    </row>
    <row r="3554" spans="1:1" x14ac:dyDescent="0.65">
      <c r="A3554">
        <v>1.325178</v>
      </c>
    </row>
    <row r="3555" spans="1:1" x14ac:dyDescent="0.65">
      <c r="A3555">
        <v>3.3104170000000002</v>
      </c>
    </row>
    <row r="3556" spans="1:1" x14ac:dyDescent="0.65">
      <c r="A3556">
        <v>1.2755559999999999</v>
      </c>
    </row>
    <row r="3557" spans="1:1" x14ac:dyDescent="0.65">
      <c r="A3557">
        <v>1.742801</v>
      </c>
    </row>
    <row r="3558" spans="1:1" x14ac:dyDescent="0.65">
      <c r="A3558">
        <v>2.3727770000000001</v>
      </c>
    </row>
    <row r="3559" spans="1:1" x14ac:dyDescent="0.65">
      <c r="A3559">
        <v>1.273061</v>
      </c>
    </row>
    <row r="3560" spans="1:1" x14ac:dyDescent="0.65">
      <c r="A3560">
        <v>1.0201229999999999</v>
      </c>
    </row>
    <row r="3561" spans="1:1" x14ac:dyDescent="0.65">
      <c r="A3561">
        <v>1.2955559999999999</v>
      </c>
    </row>
    <row r="3562" spans="1:1" x14ac:dyDescent="0.65">
      <c r="A3562">
        <v>2.0710950000000001</v>
      </c>
    </row>
    <row r="3563" spans="1:1" x14ac:dyDescent="0.65">
      <c r="A3563">
        <v>1.323547</v>
      </c>
    </row>
    <row r="3564" spans="1:1" x14ac:dyDescent="0.65">
      <c r="A3564">
        <v>1.2110639999999999</v>
      </c>
    </row>
    <row r="3565" spans="1:1" x14ac:dyDescent="0.65">
      <c r="A3565">
        <v>1.0808549999999999</v>
      </c>
    </row>
    <row r="3566" spans="1:1" x14ac:dyDescent="0.65">
      <c r="A3566">
        <v>1.2179249999999999</v>
      </c>
    </row>
    <row r="3567" spans="1:1" x14ac:dyDescent="0.65">
      <c r="A3567">
        <v>2.9855930000000002</v>
      </c>
    </row>
    <row r="3568" spans="1:1" x14ac:dyDescent="0.65">
      <c r="A3568">
        <v>1.0681350000000001</v>
      </c>
    </row>
    <row r="3569" spans="1:1" x14ac:dyDescent="0.65">
      <c r="A3569">
        <v>1.313855</v>
      </c>
    </row>
    <row r="3570" spans="1:1" x14ac:dyDescent="0.65">
      <c r="A3570">
        <v>1.8536820000000001</v>
      </c>
    </row>
    <row r="3571" spans="1:1" x14ac:dyDescent="0.65">
      <c r="A3571">
        <v>1.1366719999999999</v>
      </c>
    </row>
    <row r="3572" spans="1:1" x14ac:dyDescent="0.65">
      <c r="A3572">
        <v>1.166442</v>
      </c>
    </row>
    <row r="3573" spans="1:1" x14ac:dyDescent="0.65">
      <c r="A3573">
        <v>1.740785</v>
      </c>
    </row>
    <row r="3574" spans="1:1" x14ac:dyDescent="0.65">
      <c r="A3574">
        <v>1.4311510000000001</v>
      </c>
    </row>
    <row r="3575" spans="1:1" x14ac:dyDescent="0.65">
      <c r="A3575">
        <v>1.3470489999999999</v>
      </c>
    </row>
    <row r="3576" spans="1:1" x14ac:dyDescent="0.65">
      <c r="A3576">
        <v>2.6097610000000002</v>
      </c>
    </row>
    <row r="3577" spans="1:1" x14ac:dyDescent="0.65">
      <c r="A3577">
        <v>1.7796400000000001</v>
      </c>
    </row>
    <row r="3578" spans="1:1" x14ac:dyDescent="0.65">
      <c r="A3578">
        <v>1.3956599999999999</v>
      </c>
    </row>
    <row r="3579" spans="1:1" x14ac:dyDescent="0.65">
      <c r="A3579">
        <v>1.302918</v>
      </c>
    </row>
    <row r="3580" spans="1:1" x14ac:dyDescent="0.65">
      <c r="A3580">
        <v>1.398614</v>
      </c>
    </row>
    <row r="3581" spans="1:1" x14ac:dyDescent="0.65">
      <c r="A3581">
        <v>1.733268</v>
      </c>
    </row>
    <row r="3582" spans="1:1" x14ac:dyDescent="0.65">
      <c r="A3582">
        <v>1.419138</v>
      </c>
    </row>
    <row r="3583" spans="1:1" x14ac:dyDescent="0.65">
      <c r="A3583">
        <v>1.5067980000000001</v>
      </c>
    </row>
    <row r="3584" spans="1:1" x14ac:dyDescent="0.65">
      <c r="A3584">
        <v>1.0900460000000001</v>
      </c>
    </row>
    <row r="3585" spans="1:1" x14ac:dyDescent="0.65">
      <c r="A3585">
        <v>1.0998000000000001</v>
      </c>
    </row>
    <row r="3586" spans="1:1" x14ac:dyDescent="0.65">
      <c r="A3586">
        <v>2.6353559999999998</v>
      </c>
    </row>
    <row r="3587" spans="1:1" x14ac:dyDescent="0.65">
      <c r="A3587">
        <v>1.669082</v>
      </c>
    </row>
    <row r="3588" spans="1:1" x14ac:dyDescent="0.65">
      <c r="A3588">
        <v>1.1475839999999999</v>
      </c>
    </row>
    <row r="3589" spans="1:1" x14ac:dyDescent="0.65">
      <c r="A3589">
        <v>1.869132</v>
      </c>
    </row>
    <row r="3590" spans="1:1" x14ac:dyDescent="0.65">
      <c r="A3590">
        <v>1.524867</v>
      </c>
    </row>
    <row r="3591" spans="1:1" x14ac:dyDescent="0.65">
      <c r="A3591">
        <v>1.2921849999999999</v>
      </c>
    </row>
    <row r="3592" spans="1:1" x14ac:dyDescent="0.65">
      <c r="A3592">
        <v>1.459147</v>
      </c>
    </row>
    <row r="3593" spans="1:1" x14ac:dyDescent="0.65">
      <c r="A3593">
        <v>1.20312</v>
      </c>
    </row>
    <row r="3594" spans="1:1" x14ac:dyDescent="0.65">
      <c r="A3594">
        <v>2.7669190000000001</v>
      </c>
    </row>
    <row r="3595" spans="1:1" x14ac:dyDescent="0.65">
      <c r="A3595">
        <v>2.296691</v>
      </c>
    </row>
    <row r="3596" spans="1:1" x14ac:dyDescent="0.65">
      <c r="A3596">
        <v>1.7849090000000001</v>
      </c>
    </row>
    <row r="3597" spans="1:1" x14ac:dyDescent="0.65">
      <c r="A3597">
        <v>2.0882510000000001</v>
      </c>
    </row>
    <row r="3598" spans="1:1" x14ac:dyDescent="0.65">
      <c r="A3598">
        <v>1.358036</v>
      </c>
    </row>
    <row r="3599" spans="1:1" x14ac:dyDescent="0.65">
      <c r="A3599">
        <v>2.5566390000000001</v>
      </c>
    </row>
    <row r="3600" spans="1:1" x14ac:dyDescent="0.65">
      <c r="A3600">
        <v>1.0044390000000001</v>
      </c>
    </row>
    <row r="3601" spans="1:1" x14ac:dyDescent="0.65">
      <c r="A3601">
        <v>10.837179000000001</v>
      </c>
    </row>
    <row r="3602" spans="1:1" x14ac:dyDescent="0.65">
      <c r="A3602">
        <v>2.0829909999999998</v>
      </c>
    </row>
    <row r="3603" spans="1:1" x14ac:dyDescent="0.65">
      <c r="A3603">
        <v>1.2563629999999999</v>
      </c>
    </row>
    <row r="3604" spans="1:1" x14ac:dyDescent="0.65">
      <c r="A3604">
        <v>4.7422950000000004</v>
      </c>
    </row>
    <row r="3605" spans="1:1" x14ac:dyDescent="0.65">
      <c r="A3605">
        <v>1.0146599999999999</v>
      </c>
    </row>
    <row r="3606" spans="1:1" x14ac:dyDescent="0.65">
      <c r="A3606">
        <v>2.5681919999999998</v>
      </c>
    </row>
    <row r="3607" spans="1:1" x14ac:dyDescent="0.65">
      <c r="A3607">
        <v>1.049129</v>
      </c>
    </row>
    <row r="3608" spans="1:1" x14ac:dyDescent="0.65">
      <c r="A3608">
        <v>1.192034</v>
      </c>
    </row>
    <row r="3609" spans="1:1" x14ac:dyDescent="0.65">
      <c r="A3609">
        <v>1.160911</v>
      </c>
    </row>
    <row r="3610" spans="1:1" x14ac:dyDescent="0.65">
      <c r="A3610">
        <v>1.0046710000000001</v>
      </c>
    </row>
    <row r="3611" spans="1:1" x14ac:dyDescent="0.65">
      <c r="A3611">
        <v>1.1557649999999999</v>
      </c>
    </row>
    <row r="3612" spans="1:1" x14ac:dyDescent="0.65">
      <c r="A3612">
        <v>1.212666</v>
      </c>
    </row>
    <row r="3613" spans="1:1" x14ac:dyDescent="0.65">
      <c r="A3613">
        <v>1.27149</v>
      </c>
    </row>
    <row r="3614" spans="1:1" x14ac:dyDescent="0.65">
      <c r="A3614">
        <v>4.0731909999999996</v>
      </c>
    </row>
    <row r="3615" spans="1:1" x14ac:dyDescent="0.65">
      <c r="A3615">
        <v>3.2232020000000001</v>
      </c>
    </row>
    <row r="3616" spans="1:1" x14ac:dyDescent="0.65">
      <c r="A3616">
        <v>14.539600999999999</v>
      </c>
    </row>
    <row r="3617" spans="1:1" x14ac:dyDescent="0.65">
      <c r="A3617">
        <v>1.5252460000000001</v>
      </c>
    </row>
    <row r="3618" spans="1:1" x14ac:dyDescent="0.65">
      <c r="A3618">
        <v>1.2869489999999999</v>
      </c>
    </row>
    <row r="3619" spans="1:1" x14ac:dyDescent="0.65">
      <c r="A3619">
        <v>1.371653</v>
      </c>
    </row>
    <row r="3620" spans="1:1" x14ac:dyDescent="0.65">
      <c r="A3620">
        <v>1.403356</v>
      </c>
    </row>
    <row r="3621" spans="1:1" x14ac:dyDescent="0.65">
      <c r="A3621">
        <v>1.4479010000000001</v>
      </c>
    </row>
    <row r="3622" spans="1:1" x14ac:dyDescent="0.65">
      <c r="A3622">
        <v>1.086956</v>
      </c>
    </row>
    <row r="3623" spans="1:1" x14ac:dyDescent="0.65">
      <c r="A3623">
        <v>1.423651</v>
      </c>
    </row>
    <row r="3624" spans="1:1" x14ac:dyDescent="0.65">
      <c r="A3624">
        <v>6.023854</v>
      </c>
    </row>
    <row r="3625" spans="1:1" x14ac:dyDescent="0.65">
      <c r="A3625">
        <v>1.89924</v>
      </c>
    </row>
    <row r="3626" spans="1:1" x14ac:dyDescent="0.65">
      <c r="A3626">
        <v>1.2518180000000001</v>
      </c>
    </row>
    <row r="3627" spans="1:1" x14ac:dyDescent="0.65">
      <c r="A3627">
        <v>1.173381</v>
      </c>
    </row>
    <row r="3628" spans="1:1" x14ac:dyDescent="0.65">
      <c r="A3628">
        <v>1.027161</v>
      </c>
    </row>
    <row r="3629" spans="1:1" x14ac:dyDescent="0.65">
      <c r="A3629">
        <v>1.741913</v>
      </c>
    </row>
    <row r="3630" spans="1:1" x14ac:dyDescent="0.65">
      <c r="A3630">
        <v>5.5625039999999997</v>
      </c>
    </row>
    <row r="3631" spans="1:1" x14ac:dyDescent="0.65">
      <c r="A3631">
        <v>1.0429120000000001</v>
      </c>
    </row>
    <row r="3632" spans="1:1" x14ac:dyDescent="0.65">
      <c r="A3632">
        <v>2.5510480000000002</v>
      </c>
    </row>
    <row r="3633" spans="1:1" x14ac:dyDescent="0.65">
      <c r="A3633">
        <v>1.26955</v>
      </c>
    </row>
    <row r="3634" spans="1:1" x14ac:dyDescent="0.65">
      <c r="A3634">
        <v>1.246672</v>
      </c>
    </row>
    <row r="3635" spans="1:1" x14ac:dyDescent="0.65">
      <c r="A3635">
        <v>11.057347</v>
      </c>
    </row>
    <row r="3636" spans="1:1" x14ac:dyDescent="0.65">
      <c r="A3636">
        <v>22.281600000000001</v>
      </c>
    </row>
    <row r="3637" spans="1:1" x14ac:dyDescent="0.65">
      <c r="A3637">
        <v>3.3625530000000001</v>
      </c>
    </row>
    <row r="3638" spans="1:1" x14ac:dyDescent="0.65">
      <c r="A3638">
        <v>2.7984819999999999</v>
      </c>
    </row>
    <row r="3639" spans="1:1" x14ac:dyDescent="0.65">
      <c r="A3639">
        <v>3.054942</v>
      </c>
    </row>
    <row r="3640" spans="1:1" x14ac:dyDescent="0.65">
      <c r="A3640">
        <v>1.5830599999999999</v>
      </c>
    </row>
    <row r="3641" spans="1:1" x14ac:dyDescent="0.65">
      <c r="A3641">
        <v>1.1419520000000001</v>
      </c>
    </row>
    <row r="3642" spans="1:1" x14ac:dyDescent="0.65">
      <c r="A3642">
        <v>1.2587600000000001</v>
      </c>
    </row>
    <row r="3643" spans="1:1" x14ac:dyDescent="0.65">
      <c r="A3643">
        <v>1.358495</v>
      </c>
    </row>
    <row r="3644" spans="1:1" x14ac:dyDescent="0.65">
      <c r="A3644">
        <v>1.314721</v>
      </c>
    </row>
    <row r="3645" spans="1:1" x14ac:dyDescent="0.65">
      <c r="A3645">
        <v>1.1027149999999999</v>
      </c>
    </row>
    <row r="3646" spans="1:1" x14ac:dyDescent="0.65">
      <c r="A3646">
        <v>1.351774</v>
      </c>
    </row>
    <row r="3647" spans="1:1" x14ac:dyDescent="0.65">
      <c r="A3647">
        <v>1.0263850000000001</v>
      </c>
    </row>
    <row r="3648" spans="1:1" x14ac:dyDescent="0.65">
      <c r="A3648">
        <v>1.2162189999999999</v>
      </c>
    </row>
    <row r="3649" spans="1:1" x14ac:dyDescent="0.65">
      <c r="A3649">
        <v>2.1839360000000001</v>
      </c>
    </row>
    <row r="3650" spans="1:1" x14ac:dyDescent="0.65">
      <c r="A3650">
        <v>1.524975</v>
      </c>
    </row>
    <row r="3651" spans="1:1" x14ac:dyDescent="0.65">
      <c r="A3651">
        <v>1.0452220000000001</v>
      </c>
    </row>
    <row r="3652" spans="1:1" x14ac:dyDescent="0.65">
      <c r="A3652">
        <v>1.2032259999999999</v>
      </c>
    </row>
    <row r="3653" spans="1:1" x14ac:dyDescent="0.65">
      <c r="A3653">
        <v>2.5068760000000001</v>
      </c>
    </row>
    <row r="3654" spans="1:1" x14ac:dyDescent="0.65">
      <c r="A3654">
        <v>1.5735220000000001</v>
      </c>
    </row>
    <row r="3655" spans="1:1" x14ac:dyDescent="0.65">
      <c r="A3655">
        <v>2.9026809999999998</v>
      </c>
    </row>
    <row r="3656" spans="1:1" x14ac:dyDescent="0.65">
      <c r="A3656">
        <v>1.036821</v>
      </c>
    </row>
    <row r="3657" spans="1:1" x14ac:dyDescent="0.65">
      <c r="A3657">
        <v>2.1417959999999998</v>
      </c>
    </row>
    <row r="3658" spans="1:1" x14ac:dyDescent="0.65">
      <c r="A3658">
        <v>1.0445249999999999</v>
      </c>
    </row>
    <row r="3659" spans="1:1" x14ac:dyDescent="0.65">
      <c r="A3659">
        <v>1.493406</v>
      </c>
    </row>
    <row r="3660" spans="1:1" x14ac:dyDescent="0.65">
      <c r="A3660">
        <v>1.3715740000000001</v>
      </c>
    </row>
    <row r="3661" spans="1:1" x14ac:dyDescent="0.65">
      <c r="A3661">
        <v>3.9931209999999999</v>
      </c>
    </row>
    <row r="3662" spans="1:1" x14ac:dyDescent="0.65">
      <c r="A3662">
        <v>2.3803550000000002</v>
      </c>
    </row>
    <row r="3663" spans="1:1" x14ac:dyDescent="0.65">
      <c r="A3663">
        <v>3.9102749999999999</v>
      </c>
    </row>
    <row r="3664" spans="1:1" x14ac:dyDescent="0.65">
      <c r="A3664">
        <v>2.5663849999999999</v>
      </c>
    </row>
    <row r="3665" spans="1:1" x14ac:dyDescent="0.65">
      <c r="A3665">
        <v>1.1169819999999999</v>
      </c>
    </row>
    <row r="3666" spans="1:1" x14ac:dyDescent="0.65">
      <c r="A3666">
        <v>2.8820060000000001</v>
      </c>
    </row>
    <row r="3667" spans="1:1" x14ac:dyDescent="0.65">
      <c r="A3667">
        <v>1.068284</v>
      </c>
    </row>
    <row r="3668" spans="1:1" x14ac:dyDescent="0.65">
      <c r="A3668">
        <v>1.537909</v>
      </c>
    </row>
    <row r="3669" spans="1:1" x14ac:dyDescent="0.65">
      <c r="A3669">
        <v>1.007125</v>
      </c>
    </row>
    <row r="3670" spans="1:1" x14ac:dyDescent="0.65">
      <c r="A3670">
        <v>1.9876339999999999</v>
      </c>
    </row>
    <row r="3671" spans="1:1" x14ac:dyDescent="0.65">
      <c r="A3671">
        <v>1.6073379999999999</v>
      </c>
    </row>
    <row r="3672" spans="1:1" x14ac:dyDescent="0.65">
      <c r="A3672">
        <v>1.9511579999999999</v>
      </c>
    </row>
    <row r="3673" spans="1:1" x14ac:dyDescent="0.65">
      <c r="A3673">
        <v>4.4630869999999998</v>
      </c>
    </row>
    <row r="3674" spans="1:1" x14ac:dyDescent="0.65">
      <c r="A3674">
        <v>2.2091630000000002</v>
      </c>
    </row>
    <row r="3675" spans="1:1" x14ac:dyDescent="0.65">
      <c r="A3675">
        <v>1.5654980000000001</v>
      </c>
    </row>
    <row r="3676" spans="1:1" x14ac:dyDescent="0.65">
      <c r="A3676">
        <v>1.250772</v>
      </c>
    </row>
    <row r="3677" spans="1:1" x14ac:dyDescent="0.65">
      <c r="A3677">
        <v>1.5865830000000001</v>
      </c>
    </row>
    <row r="3678" spans="1:1" x14ac:dyDescent="0.65">
      <c r="A3678">
        <v>1.693149</v>
      </c>
    </row>
    <row r="3679" spans="1:1" x14ac:dyDescent="0.65">
      <c r="A3679">
        <v>1.3184469999999999</v>
      </c>
    </row>
    <row r="3680" spans="1:1" x14ac:dyDescent="0.65">
      <c r="A3680">
        <v>1.0673729999999999</v>
      </c>
    </row>
    <row r="3681" spans="1:1" x14ac:dyDescent="0.65">
      <c r="A3681">
        <v>1.0849629999999999</v>
      </c>
    </row>
    <row r="3682" spans="1:1" x14ac:dyDescent="0.65">
      <c r="A3682">
        <v>1.7606820000000001</v>
      </c>
    </row>
    <row r="3683" spans="1:1" x14ac:dyDescent="0.65">
      <c r="A3683">
        <v>2.4954160000000001</v>
      </c>
    </row>
    <row r="3684" spans="1:1" x14ac:dyDescent="0.65">
      <c r="A3684">
        <v>3.046278</v>
      </c>
    </row>
    <row r="3685" spans="1:1" x14ac:dyDescent="0.65">
      <c r="A3685">
        <v>1.209198</v>
      </c>
    </row>
    <row r="3686" spans="1:1" x14ac:dyDescent="0.65">
      <c r="A3686">
        <v>1.119008</v>
      </c>
    </row>
    <row r="3687" spans="1:1" x14ac:dyDescent="0.65">
      <c r="A3687">
        <v>2.7053579999999999</v>
      </c>
    </row>
    <row r="3688" spans="1:1" x14ac:dyDescent="0.65">
      <c r="A3688">
        <v>1.030284</v>
      </c>
    </row>
    <row r="3689" spans="1:1" x14ac:dyDescent="0.65">
      <c r="A3689">
        <v>1.0153779999999999</v>
      </c>
    </row>
    <row r="3690" spans="1:1" x14ac:dyDescent="0.65">
      <c r="A3690">
        <v>1.7013560000000001</v>
      </c>
    </row>
    <row r="3691" spans="1:1" x14ac:dyDescent="0.65">
      <c r="A3691">
        <v>1.0169630000000001</v>
      </c>
    </row>
    <row r="3692" spans="1:1" x14ac:dyDescent="0.65">
      <c r="A3692">
        <v>1.009158</v>
      </c>
    </row>
    <row r="3693" spans="1:1" x14ac:dyDescent="0.65">
      <c r="A3693">
        <v>1.5275799999999999</v>
      </c>
    </row>
    <row r="3694" spans="1:1" x14ac:dyDescent="0.65">
      <c r="A3694">
        <v>1.174072</v>
      </c>
    </row>
    <row r="3695" spans="1:1" x14ac:dyDescent="0.65">
      <c r="A3695">
        <v>3.35446</v>
      </c>
    </row>
    <row r="3696" spans="1:1" x14ac:dyDescent="0.65">
      <c r="A3696">
        <v>2.031587</v>
      </c>
    </row>
    <row r="3697" spans="1:1" x14ac:dyDescent="0.65">
      <c r="A3697">
        <v>1.3711409999999999</v>
      </c>
    </row>
    <row r="3698" spans="1:1" x14ac:dyDescent="0.65">
      <c r="A3698">
        <v>1.4574910000000001</v>
      </c>
    </row>
    <row r="3699" spans="1:1" x14ac:dyDescent="0.65">
      <c r="A3699">
        <v>1.336689</v>
      </c>
    </row>
    <row r="3700" spans="1:1" x14ac:dyDescent="0.65">
      <c r="A3700">
        <v>3.320427</v>
      </c>
    </row>
    <row r="3701" spans="1:1" x14ac:dyDescent="0.65">
      <c r="A3701">
        <v>4.0225910000000002</v>
      </c>
    </row>
    <row r="3702" spans="1:1" x14ac:dyDescent="0.65">
      <c r="A3702">
        <v>3.4644720000000002</v>
      </c>
    </row>
    <row r="3703" spans="1:1" x14ac:dyDescent="0.65">
      <c r="A3703">
        <v>1.096346</v>
      </c>
    </row>
    <row r="3704" spans="1:1" x14ac:dyDescent="0.65">
      <c r="A3704">
        <v>1.122617</v>
      </c>
    </row>
    <row r="3705" spans="1:1" x14ac:dyDescent="0.65">
      <c r="A3705">
        <v>1.087348</v>
      </c>
    </row>
    <row r="3706" spans="1:1" x14ac:dyDescent="0.65">
      <c r="A3706">
        <v>1.1942630000000001</v>
      </c>
    </row>
    <row r="3707" spans="1:1" x14ac:dyDescent="0.65">
      <c r="A3707">
        <v>2.7727560000000002</v>
      </c>
    </row>
    <row r="3708" spans="1:1" x14ac:dyDescent="0.65">
      <c r="A3708">
        <v>1.949573</v>
      </c>
    </row>
    <row r="3709" spans="1:1" x14ac:dyDescent="0.65">
      <c r="A3709">
        <v>1.060082</v>
      </c>
    </row>
    <row r="3710" spans="1:1" x14ac:dyDescent="0.65">
      <c r="A3710">
        <v>1.318692</v>
      </c>
    </row>
    <row r="3711" spans="1:1" x14ac:dyDescent="0.65">
      <c r="A3711">
        <v>1.5929599999999999</v>
      </c>
    </row>
    <row r="3712" spans="1:1" x14ac:dyDescent="0.65">
      <c r="A3712">
        <v>3.1501399999999999</v>
      </c>
    </row>
    <row r="3713" spans="1:1" x14ac:dyDescent="0.65">
      <c r="A3713">
        <v>1.263412</v>
      </c>
    </row>
    <row r="3714" spans="1:1" x14ac:dyDescent="0.65">
      <c r="A3714">
        <v>2.2347730000000001</v>
      </c>
    </row>
    <row r="3715" spans="1:1" x14ac:dyDescent="0.65">
      <c r="A3715">
        <v>1.956736</v>
      </c>
    </row>
    <row r="3716" spans="1:1" x14ac:dyDescent="0.65">
      <c r="A3716">
        <v>1.3772390000000001</v>
      </c>
    </row>
    <row r="3717" spans="1:1" x14ac:dyDescent="0.65">
      <c r="A3717">
        <v>1.419225</v>
      </c>
    </row>
    <row r="3718" spans="1:1" x14ac:dyDescent="0.65">
      <c r="A3718">
        <v>1.4985139999999999</v>
      </c>
    </row>
    <row r="3719" spans="1:1" x14ac:dyDescent="0.65">
      <c r="A3719">
        <v>4.3508069999999996</v>
      </c>
    </row>
    <row r="3720" spans="1:1" x14ac:dyDescent="0.65">
      <c r="A3720">
        <v>1.837377</v>
      </c>
    </row>
    <row r="3721" spans="1:1" x14ac:dyDescent="0.65">
      <c r="A3721">
        <v>1.309105</v>
      </c>
    </row>
    <row r="3722" spans="1:1" x14ac:dyDescent="0.65">
      <c r="A3722">
        <v>1.3822890000000001</v>
      </c>
    </row>
    <row r="3723" spans="1:1" x14ac:dyDescent="0.65">
      <c r="A3723">
        <v>2.0556800000000002</v>
      </c>
    </row>
    <row r="3724" spans="1:1" x14ac:dyDescent="0.65">
      <c r="A3724">
        <v>2.3291629999999999</v>
      </c>
    </row>
    <row r="3725" spans="1:1" x14ac:dyDescent="0.65">
      <c r="A3725">
        <v>1.386093</v>
      </c>
    </row>
    <row r="3726" spans="1:1" x14ac:dyDescent="0.65">
      <c r="A3726">
        <v>2.5936370000000002</v>
      </c>
    </row>
    <row r="3727" spans="1:1" x14ac:dyDescent="0.65">
      <c r="A3727">
        <v>1.737174</v>
      </c>
    </row>
    <row r="3728" spans="1:1" x14ac:dyDescent="0.65">
      <c r="A3728">
        <v>2.5791179999999998</v>
      </c>
    </row>
    <row r="3729" spans="1:1" x14ac:dyDescent="0.65">
      <c r="A3729">
        <v>1.6102609999999999</v>
      </c>
    </row>
    <row r="3730" spans="1:1" x14ac:dyDescent="0.65">
      <c r="A3730">
        <v>1.1763999999999999</v>
      </c>
    </row>
    <row r="3731" spans="1:1" x14ac:dyDescent="0.65">
      <c r="A3731">
        <v>1.175011</v>
      </c>
    </row>
    <row r="3732" spans="1:1" x14ac:dyDescent="0.65">
      <c r="A3732">
        <v>1.148253</v>
      </c>
    </row>
    <row r="3733" spans="1:1" x14ac:dyDescent="0.65">
      <c r="A3733">
        <v>1.1123749999999999</v>
      </c>
    </row>
    <row r="3734" spans="1:1" x14ac:dyDescent="0.65">
      <c r="A3734">
        <v>1.058522</v>
      </c>
    </row>
    <row r="3735" spans="1:1" x14ac:dyDescent="0.65">
      <c r="A3735">
        <v>1.645537</v>
      </c>
    </row>
    <row r="3736" spans="1:1" x14ac:dyDescent="0.65">
      <c r="A3736">
        <v>1.0211619999999999</v>
      </c>
    </row>
    <row r="3737" spans="1:1" x14ac:dyDescent="0.65">
      <c r="A3737">
        <v>32.511536</v>
      </c>
    </row>
    <row r="3738" spans="1:1" x14ac:dyDescent="0.65">
      <c r="A3738">
        <v>1.7475050000000001</v>
      </c>
    </row>
    <row r="3739" spans="1:1" x14ac:dyDescent="0.65">
      <c r="A3739">
        <v>1.0945400000000001</v>
      </c>
    </row>
    <row r="3740" spans="1:1" x14ac:dyDescent="0.65">
      <c r="A3740">
        <v>1.1042110000000001</v>
      </c>
    </row>
    <row r="3741" spans="1:1" x14ac:dyDescent="0.65">
      <c r="A3741">
        <v>1.0311360000000001</v>
      </c>
    </row>
    <row r="3742" spans="1:1" x14ac:dyDescent="0.65">
      <c r="A3742">
        <v>4.27135</v>
      </c>
    </row>
    <row r="3743" spans="1:1" x14ac:dyDescent="0.65">
      <c r="A3743">
        <v>1.2225550000000001</v>
      </c>
    </row>
    <row r="3744" spans="1:1" x14ac:dyDescent="0.65">
      <c r="A3744">
        <v>1.811072</v>
      </c>
    </row>
    <row r="3745" spans="1:1" x14ac:dyDescent="0.65">
      <c r="A3745">
        <v>1.5589820000000001</v>
      </c>
    </row>
    <row r="3746" spans="1:1" x14ac:dyDescent="0.65">
      <c r="A3746">
        <v>2.2337509999999998</v>
      </c>
    </row>
    <row r="3747" spans="1:1" x14ac:dyDescent="0.65">
      <c r="A3747">
        <v>1.342633</v>
      </c>
    </row>
    <row r="3748" spans="1:1" x14ac:dyDescent="0.65">
      <c r="A3748">
        <v>1.20726</v>
      </c>
    </row>
    <row r="3749" spans="1:1" x14ac:dyDescent="0.65">
      <c r="A3749">
        <v>2.7159960000000001</v>
      </c>
    </row>
    <row r="3750" spans="1:1" x14ac:dyDescent="0.65">
      <c r="A3750">
        <v>1.447022</v>
      </c>
    </row>
    <row r="3751" spans="1:1" x14ac:dyDescent="0.65">
      <c r="A3751">
        <v>2.1484230000000002</v>
      </c>
    </row>
    <row r="3752" spans="1:1" x14ac:dyDescent="0.65">
      <c r="A3752">
        <v>1.199838</v>
      </c>
    </row>
    <row r="3753" spans="1:1" x14ac:dyDescent="0.65">
      <c r="A3753">
        <v>1.1926030000000001</v>
      </c>
    </row>
    <row r="3754" spans="1:1" x14ac:dyDescent="0.65">
      <c r="A3754">
        <v>1.9341539999999999</v>
      </c>
    </row>
    <row r="3755" spans="1:1" x14ac:dyDescent="0.65">
      <c r="A3755">
        <v>1.340827</v>
      </c>
    </row>
    <row r="3756" spans="1:1" x14ac:dyDescent="0.65">
      <c r="A3756">
        <v>1.0034510000000001</v>
      </c>
    </row>
    <row r="3757" spans="1:1" x14ac:dyDescent="0.65">
      <c r="A3757">
        <v>1.3789960000000001</v>
      </c>
    </row>
    <row r="3758" spans="1:1" x14ac:dyDescent="0.65">
      <c r="A3758">
        <v>1.255517</v>
      </c>
    </row>
    <row r="3759" spans="1:1" x14ac:dyDescent="0.65">
      <c r="A3759">
        <v>1.0111079999999999</v>
      </c>
    </row>
    <row r="3760" spans="1:1" x14ac:dyDescent="0.65">
      <c r="A3760">
        <v>3.7769200000000001</v>
      </c>
    </row>
    <row r="3761" spans="1:1" x14ac:dyDescent="0.65">
      <c r="A3761">
        <v>1.372954</v>
      </c>
    </row>
    <row r="3762" spans="1:1" x14ac:dyDescent="0.65">
      <c r="A3762">
        <v>2.8549950000000002</v>
      </c>
    </row>
    <row r="3763" spans="1:1" x14ac:dyDescent="0.65">
      <c r="A3763">
        <v>1.6230260000000001</v>
      </c>
    </row>
    <row r="3764" spans="1:1" x14ac:dyDescent="0.65">
      <c r="A3764">
        <v>2.6043530000000001</v>
      </c>
    </row>
    <row r="3765" spans="1:1" x14ac:dyDescent="0.65">
      <c r="A3765">
        <v>1.110657</v>
      </c>
    </row>
    <row r="3766" spans="1:1" x14ac:dyDescent="0.65">
      <c r="A3766">
        <v>1.2185589999999999</v>
      </c>
    </row>
    <row r="3767" spans="1:1" x14ac:dyDescent="0.65">
      <c r="A3767">
        <v>1.139303</v>
      </c>
    </row>
    <row r="3768" spans="1:1" x14ac:dyDescent="0.65">
      <c r="A3768">
        <v>2.2621769999999999</v>
      </c>
    </row>
    <row r="3769" spans="1:1" x14ac:dyDescent="0.65">
      <c r="A3769">
        <v>1.0222519999999999</v>
      </c>
    </row>
    <row r="3770" spans="1:1" x14ac:dyDescent="0.65">
      <c r="A3770">
        <v>1.3996170000000001</v>
      </c>
    </row>
    <row r="3771" spans="1:1" x14ac:dyDescent="0.65">
      <c r="A3771">
        <v>1.0038370000000001</v>
      </c>
    </row>
    <row r="3772" spans="1:1" x14ac:dyDescent="0.65">
      <c r="A3772">
        <v>1.241384</v>
      </c>
    </row>
    <row r="3773" spans="1:1" x14ac:dyDescent="0.65">
      <c r="A3773">
        <v>1.878671</v>
      </c>
    </row>
    <row r="3774" spans="1:1" x14ac:dyDescent="0.65">
      <c r="A3774">
        <v>1.7258469999999999</v>
      </c>
    </row>
    <row r="3775" spans="1:1" x14ac:dyDescent="0.65">
      <c r="A3775">
        <v>1.4038619999999999</v>
      </c>
    </row>
    <row r="3776" spans="1:1" x14ac:dyDescent="0.65">
      <c r="A3776">
        <v>1.0434140000000001</v>
      </c>
    </row>
    <row r="3777" spans="1:1" x14ac:dyDescent="0.65">
      <c r="A3777">
        <v>1.222583</v>
      </c>
    </row>
    <row r="3778" spans="1:1" x14ac:dyDescent="0.65">
      <c r="A3778">
        <v>1.213238</v>
      </c>
    </row>
    <row r="3779" spans="1:1" x14ac:dyDescent="0.65">
      <c r="A3779">
        <v>1.17635</v>
      </c>
    </row>
    <row r="3780" spans="1:1" x14ac:dyDescent="0.65">
      <c r="A3780">
        <v>1.856117</v>
      </c>
    </row>
    <row r="3781" spans="1:1" x14ac:dyDescent="0.65">
      <c r="A3781">
        <v>2.068254</v>
      </c>
    </row>
    <row r="3782" spans="1:1" x14ac:dyDescent="0.65">
      <c r="A3782">
        <v>1.1564490000000001</v>
      </c>
    </row>
    <row r="3783" spans="1:1" x14ac:dyDescent="0.65">
      <c r="A3783">
        <v>1.103472</v>
      </c>
    </row>
    <row r="3784" spans="1:1" x14ac:dyDescent="0.65">
      <c r="A3784">
        <v>1.8021640000000001</v>
      </c>
    </row>
    <row r="3785" spans="1:1" x14ac:dyDescent="0.65">
      <c r="A3785">
        <v>1.3284210000000001</v>
      </c>
    </row>
    <row r="3786" spans="1:1" x14ac:dyDescent="0.65">
      <c r="A3786">
        <v>1.277015</v>
      </c>
    </row>
    <row r="3787" spans="1:1" x14ac:dyDescent="0.65">
      <c r="A3787">
        <v>1.3268500000000001</v>
      </c>
    </row>
    <row r="3788" spans="1:1" x14ac:dyDescent="0.65">
      <c r="A3788">
        <v>2.0796890000000001</v>
      </c>
    </row>
    <row r="3789" spans="1:1" x14ac:dyDescent="0.65">
      <c r="A3789">
        <v>1.173924</v>
      </c>
    </row>
    <row r="3790" spans="1:1" x14ac:dyDescent="0.65">
      <c r="A3790">
        <v>3.341291</v>
      </c>
    </row>
    <row r="3791" spans="1:1" x14ac:dyDescent="0.65">
      <c r="A3791">
        <v>4.1430040000000004</v>
      </c>
    </row>
    <row r="3792" spans="1:1" x14ac:dyDescent="0.65">
      <c r="A3792">
        <v>1.226815</v>
      </c>
    </row>
    <row r="3793" spans="1:1" x14ac:dyDescent="0.65">
      <c r="A3793">
        <v>1.172126</v>
      </c>
    </row>
    <row r="3794" spans="1:1" x14ac:dyDescent="0.65">
      <c r="A3794">
        <v>2.7053579999999999</v>
      </c>
    </row>
    <row r="3795" spans="1:1" x14ac:dyDescent="0.65">
      <c r="A3795">
        <v>1.0666500000000001</v>
      </c>
    </row>
    <row r="3796" spans="1:1" x14ac:dyDescent="0.65">
      <c r="A3796">
        <v>1.027112</v>
      </c>
    </row>
    <row r="3797" spans="1:1" x14ac:dyDescent="0.65">
      <c r="A3797">
        <v>1.155694</v>
      </c>
    </row>
    <row r="3798" spans="1:1" x14ac:dyDescent="0.65">
      <c r="A3798">
        <v>2.692161</v>
      </c>
    </row>
    <row r="3799" spans="1:1" x14ac:dyDescent="0.65">
      <c r="A3799">
        <v>1.2401599999999999</v>
      </c>
    </row>
    <row r="3800" spans="1:1" x14ac:dyDescent="0.65">
      <c r="A3800">
        <v>1.5657909999999999</v>
      </c>
    </row>
    <row r="3801" spans="1:1" x14ac:dyDescent="0.65">
      <c r="A3801">
        <v>1.1558120000000001</v>
      </c>
    </row>
    <row r="3802" spans="1:1" x14ac:dyDescent="0.65">
      <c r="A3802">
        <v>1.0567709999999999</v>
      </c>
    </row>
    <row r="3803" spans="1:1" x14ac:dyDescent="0.65">
      <c r="A3803">
        <v>1.5481119999999999</v>
      </c>
    </row>
    <row r="3804" spans="1:1" x14ac:dyDescent="0.65">
      <c r="A3804">
        <v>4.1960930000000003</v>
      </c>
    </row>
    <row r="3805" spans="1:1" x14ac:dyDescent="0.65">
      <c r="A3805">
        <v>1.157583</v>
      </c>
    </row>
    <row r="3806" spans="1:1" x14ac:dyDescent="0.65">
      <c r="A3806">
        <v>1.209009</v>
      </c>
    </row>
    <row r="3807" spans="1:1" x14ac:dyDescent="0.65">
      <c r="A3807">
        <v>1.078301</v>
      </c>
    </row>
    <row r="3808" spans="1:1" x14ac:dyDescent="0.65">
      <c r="A3808">
        <v>1.091809</v>
      </c>
    </row>
    <row r="3809" spans="1:1" x14ac:dyDescent="0.65">
      <c r="A3809">
        <v>1.4784379999999999</v>
      </c>
    </row>
    <row r="3810" spans="1:1" x14ac:dyDescent="0.65">
      <c r="A3810">
        <v>2.1721119999999998</v>
      </c>
    </row>
    <row r="3811" spans="1:1" x14ac:dyDescent="0.65">
      <c r="A3811">
        <v>1.125043</v>
      </c>
    </row>
    <row r="3812" spans="1:1" x14ac:dyDescent="0.65">
      <c r="A3812">
        <v>8.3854310000000005</v>
      </c>
    </row>
    <row r="3813" spans="1:1" x14ac:dyDescent="0.65">
      <c r="A3813">
        <v>1.3901749999999999</v>
      </c>
    </row>
    <row r="3814" spans="1:1" x14ac:dyDescent="0.65">
      <c r="A3814">
        <v>1.09978</v>
      </c>
    </row>
    <row r="3815" spans="1:1" x14ac:dyDescent="0.65">
      <c r="A3815">
        <v>1.052084</v>
      </c>
    </row>
    <row r="3816" spans="1:1" x14ac:dyDescent="0.65">
      <c r="A3816">
        <v>1.135575</v>
      </c>
    </row>
    <row r="3817" spans="1:1" x14ac:dyDescent="0.65">
      <c r="A3817">
        <v>12.896896999999999</v>
      </c>
    </row>
    <row r="3818" spans="1:1" x14ac:dyDescent="0.65">
      <c r="A3818">
        <v>1.107202</v>
      </c>
    </row>
    <row r="3819" spans="1:1" x14ac:dyDescent="0.65">
      <c r="A3819">
        <v>1.968618</v>
      </c>
    </row>
    <row r="3820" spans="1:1" x14ac:dyDescent="0.65">
      <c r="A3820">
        <v>1.203492</v>
      </c>
    </row>
    <row r="3821" spans="1:1" x14ac:dyDescent="0.65">
      <c r="A3821">
        <v>1.421937</v>
      </c>
    </row>
    <row r="3822" spans="1:1" x14ac:dyDescent="0.65">
      <c r="A3822">
        <v>2.672723</v>
      </c>
    </row>
    <row r="3823" spans="1:1" x14ac:dyDescent="0.65">
      <c r="A3823">
        <v>1.4998</v>
      </c>
    </row>
    <row r="3824" spans="1:1" x14ac:dyDescent="0.65">
      <c r="A3824">
        <v>3.9277250000000001</v>
      </c>
    </row>
    <row r="3825" spans="1:1" x14ac:dyDescent="0.65">
      <c r="A3825">
        <v>1.73295</v>
      </c>
    </row>
    <row r="3826" spans="1:1" x14ac:dyDescent="0.65">
      <c r="A3826">
        <v>1.4926950000000001</v>
      </c>
    </row>
    <row r="3827" spans="1:1" x14ac:dyDescent="0.65">
      <c r="A3827">
        <v>1.0430159999999999</v>
      </c>
    </row>
    <row r="3828" spans="1:1" x14ac:dyDescent="0.65">
      <c r="A3828">
        <v>1.1051580000000001</v>
      </c>
    </row>
    <row r="3829" spans="1:1" x14ac:dyDescent="0.65">
      <c r="A3829">
        <v>1.59013</v>
      </c>
    </row>
    <row r="3830" spans="1:1" x14ac:dyDescent="0.65">
      <c r="A3830">
        <v>1.1814</v>
      </c>
    </row>
    <row r="3831" spans="1:1" x14ac:dyDescent="0.65">
      <c r="A3831">
        <v>1.462715</v>
      </c>
    </row>
    <row r="3832" spans="1:1" x14ac:dyDescent="0.65">
      <c r="A3832">
        <v>1.015282</v>
      </c>
    </row>
    <row r="3833" spans="1:1" x14ac:dyDescent="0.65">
      <c r="A3833">
        <v>14.829456</v>
      </c>
    </row>
    <row r="3834" spans="1:1" x14ac:dyDescent="0.65">
      <c r="A3834">
        <v>1.699255</v>
      </c>
    </row>
    <row r="3835" spans="1:1" x14ac:dyDescent="0.65">
      <c r="A3835">
        <v>1.9340440000000001</v>
      </c>
    </row>
    <row r="3836" spans="1:1" x14ac:dyDescent="0.65">
      <c r="A3836">
        <v>1.767973</v>
      </c>
    </row>
    <row r="3837" spans="1:1" x14ac:dyDescent="0.65">
      <c r="A3837">
        <v>1.9965599999999999</v>
      </c>
    </row>
    <row r="3838" spans="1:1" x14ac:dyDescent="0.65">
      <c r="A3838">
        <v>3.4270170000000002</v>
      </c>
    </row>
    <row r="3839" spans="1:1" x14ac:dyDescent="0.65">
      <c r="A3839">
        <v>1.384592</v>
      </c>
    </row>
    <row r="3840" spans="1:1" x14ac:dyDescent="0.65">
      <c r="A3840">
        <v>1.5215240000000001</v>
      </c>
    </row>
    <row r="3841" spans="1:1" x14ac:dyDescent="0.65">
      <c r="A3841">
        <v>1.52671</v>
      </c>
    </row>
    <row r="3842" spans="1:1" x14ac:dyDescent="0.65">
      <c r="A3842">
        <v>1.2997570000000001</v>
      </c>
    </row>
    <row r="3843" spans="1:1" x14ac:dyDescent="0.65">
      <c r="A3843">
        <v>2.8184239999999998</v>
      </c>
    </row>
    <row r="3844" spans="1:1" x14ac:dyDescent="0.65">
      <c r="A3844">
        <v>1.4122969999999999</v>
      </c>
    </row>
    <row r="3845" spans="1:1" x14ac:dyDescent="0.65">
      <c r="A3845">
        <v>1.113426</v>
      </c>
    </row>
    <row r="3846" spans="1:1" x14ac:dyDescent="0.65">
      <c r="A3846">
        <v>14.981038</v>
      </c>
    </row>
    <row r="3847" spans="1:1" x14ac:dyDescent="0.65">
      <c r="A3847">
        <v>1.7054279999999999</v>
      </c>
    </row>
    <row r="3848" spans="1:1" x14ac:dyDescent="0.65">
      <c r="A3848">
        <v>2.2060430000000002</v>
      </c>
    </row>
    <row r="3849" spans="1:1" x14ac:dyDescent="0.65">
      <c r="A3849">
        <v>1.4961580000000001</v>
      </c>
    </row>
    <row r="3850" spans="1:1" x14ac:dyDescent="0.65">
      <c r="A3850">
        <v>1.694707</v>
      </c>
    </row>
    <row r="3851" spans="1:1" x14ac:dyDescent="0.65">
      <c r="A3851">
        <v>1.0226599999999999</v>
      </c>
    </row>
    <row r="3852" spans="1:1" x14ac:dyDescent="0.65">
      <c r="A3852">
        <v>2.7611189999999999</v>
      </c>
    </row>
    <row r="3853" spans="1:1" x14ac:dyDescent="0.65">
      <c r="A3853">
        <v>1.8220479999999999</v>
      </c>
    </row>
    <row r="3854" spans="1:1" x14ac:dyDescent="0.65">
      <c r="A3854">
        <v>2.7724310000000001</v>
      </c>
    </row>
    <row r="3855" spans="1:1" x14ac:dyDescent="0.65">
      <c r="A3855">
        <v>1.0823799999999999</v>
      </c>
    </row>
    <row r="3856" spans="1:1" x14ac:dyDescent="0.65">
      <c r="A3856">
        <v>1.071029</v>
      </c>
    </row>
    <row r="3857" spans="1:1" x14ac:dyDescent="0.65">
      <c r="A3857">
        <v>1.841556</v>
      </c>
    </row>
    <row r="3858" spans="1:1" x14ac:dyDescent="0.65">
      <c r="A3858">
        <v>1.019444</v>
      </c>
    </row>
    <row r="3859" spans="1:1" x14ac:dyDescent="0.65">
      <c r="A3859">
        <v>1.3592610000000001</v>
      </c>
    </row>
    <row r="3860" spans="1:1" x14ac:dyDescent="0.65">
      <c r="A3860">
        <v>1.606136</v>
      </c>
    </row>
    <row r="3861" spans="1:1" x14ac:dyDescent="0.65">
      <c r="A3861">
        <v>1.2720229999999999</v>
      </c>
    </row>
    <row r="3862" spans="1:1" x14ac:dyDescent="0.65">
      <c r="A3862">
        <v>1.338625</v>
      </c>
    </row>
    <row r="3863" spans="1:1" x14ac:dyDescent="0.65">
      <c r="A3863">
        <v>1.3807199999999999</v>
      </c>
    </row>
    <row r="3864" spans="1:1" x14ac:dyDescent="0.65">
      <c r="A3864">
        <v>1.174739</v>
      </c>
    </row>
    <row r="3865" spans="1:1" x14ac:dyDescent="0.65">
      <c r="A3865">
        <v>1.027442</v>
      </c>
    </row>
    <row r="3866" spans="1:1" x14ac:dyDescent="0.65">
      <c r="A3866">
        <v>1.0281709999999999</v>
      </c>
    </row>
    <row r="3867" spans="1:1" x14ac:dyDescent="0.65">
      <c r="A3867">
        <v>4.747185</v>
      </c>
    </row>
    <row r="3868" spans="1:1" x14ac:dyDescent="0.65">
      <c r="A3868">
        <v>1.209873</v>
      </c>
    </row>
    <row r="3869" spans="1:1" x14ac:dyDescent="0.65">
      <c r="A3869">
        <v>1.109321</v>
      </c>
    </row>
    <row r="3870" spans="1:1" x14ac:dyDescent="0.65">
      <c r="A3870">
        <v>2.0300530000000001</v>
      </c>
    </row>
    <row r="3871" spans="1:1" x14ac:dyDescent="0.65">
      <c r="A3871">
        <v>2.767242</v>
      </c>
    </row>
    <row r="3872" spans="1:1" x14ac:dyDescent="0.65">
      <c r="A3872">
        <v>1.3703939999999999</v>
      </c>
    </row>
    <row r="3873" spans="1:1" x14ac:dyDescent="0.65">
      <c r="A3873">
        <v>1.0980179999999999</v>
      </c>
    </row>
    <row r="3874" spans="1:1" x14ac:dyDescent="0.65">
      <c r="A3874">
        <v>1.0964860000000001</v>
      </c>
    </row>
    <row r="3875" spans="1:1" x14ac:dyDescent="0.65">
      <c r="A3875">
        <v>1.5028459999999999</v>
      </c>
    </row>
    <row r="3876" spans="1:1" x14ac:dyDescent="0.65">
      <c r="A3876">
        <v>1.6582619999999999</v>
      </c>
    </row>
    <row r="3877" spans="1:1" x14ac:dyDescent="0.65">
      <c r="A3877">
        <v>8.1278839999999999</v>
      </c>
    </row>
    <row r="3878" spans="1:1" x14ac:dyDescent="0.65">
      <c r="A3878">
        <v>1.858757</v>
      </c>
    </row>
    <row r="3879" spans="1:1" x14ac:dyDescent="0.65">
      <c r="A3879">
        <v>1.074079</v>
      </c>
    </row>
    <row r="3880" spans="1:1" x14ac:dyDescent="0.65">
      <c r="A3880">
        <v>2.3915470000000001</v>
      </c>
    </row>
    <row r="3881" spans="1:1" x14ac:dyDescent="0.65">
      <c r="A3881">
        <v>1.049393</v>
      </c>
    </row>
    <row r="3882" spans="1:1" x14ac:dyDescent="0.65">
      <c r="A3882">
        <v>1.05244</v>
      </c>
    </row>
    <row r="3883" spans="1:1" x14ac:dyDescent="0.65">
      <c r="A3883">
        <v>1.725298</v>
      </c>
    </row>
    <row r="3884" spans="1:1" x14ac:dyDescent="0.65">
      <c r="A3884">
        <v>1.880495</v>
      </c>
    </row>
    <row r="3885" spans="1:1" x14ac:dyDescent="0.65">
      <c r="A3885">
        <v>1.1886110000000001</v>
      </c>
    </row>
    <row r="3886" spans="1:1" x14ac:dyDescent="0.65">
      <c r="A3886">
        <v>2.8500359999999998</v>
      </c>
    </row>
    <row r="3887" spans="1:1" x14ac:dyDescent="0.65">
      <c r="A3887">
        <v>1.087466</v>
      </c>
    </row>
    <row r="3888" spans="1:1" x14ac:dyDescent="0.65">
      <c r="A3888">
        <v>2.5465</v>
      </c>
    </row>
    <row r="3889" spans="1:1" x14ac:dyDescent="0.65">
      <c r="A3889">
        <v>2.530278</v>
      </c>
    </row>
    <row r="3890" spans="1:1" x14ac:dyDescent="0.65">
      <c r="A3890">
        <v>1.118922</v>
      </c>
    </row>
    <row r="3891" spans="1:1" x14ac:dyDescent="0.65">
      <c r="A3891">
        <v>2.778302</v>
      </c>
    </row>
    <row r="3892" spans="1:1" x14ac:dyDescent="0.65">
      <c r="A3892">
        <v>1.9958320000000001</v>
      </c>
    </row>
    <row r="3893" spans="1:1" x14ac:dyDescent="0.65">
      <c r="A3893">
        <v>1.628798</v>
      </c>
    </row>
    <row r="3894" spans="1:1" x14ac:dyDescent="0.65">
      <c r="A3894">
        <v>1.3726780000000001</v>
      </c>
    </row>
    <row r="3895" spans="1:1" x14ac:dyDescent="0.65">
      <c r="A3895">
        <v>1.0164500000000001</v>
      </c>
    </row>
    <row r="3896" spans="1:1" x14ac:dyDescent="0.65">
      <c r="A3896">
        <v>1.0087349999999999</v>
      </c>
    </row>
    <row r="3897" spans="1:1" x14ac:dyDescent="0.65">
      <c r="A3897">
        <v>1.5952470000000001</v>
      </c>
    </row>
    <row r="3898" spans="1:1" x14ac:dyDescent="0.65">
      <c r="A3898">
        <v>1.0021119999999999</v>
      </c>
    </row>
    <row r="3899" spans="1:1" x14ac:dyDescent="0.65">
      <c r="A3899">
        <v>1.2977179999999999</v>
      </c>
    </row>
    <row r="3900" spans="1:1" x14ac:dyDescent="0.65">
      <c r="A3900">
        <v>1.666393</v>
      </c>
    </row>
    <row r="3901" spans="1:1" x14ac:dyDescent="0.65">
      <c r="A3901">
        <v>1.3601430000000001</v>
      </c>
    </row>
    <row r="3902" spans="1:1" x14ac:dyDescent="0.65">
      <c r="A3902">
        <v>1.3139240000000001</v>
      </c>
    </row>
    <row r="3903" spans="1:1" x14ac:dyDescent="0.65">
      <c r="A3903">
        <v>2.4313410000000002</v>
      </c>
    </row>
    <row r="3904" spans="1:1" x14ac:dyDescent="0.65">
      <c r="A3904">
        <v>1.500934</v>
      </c>
    </row>
    <row r="3905" spans="1:1" x14ac:dyDescent="0.65">
      <c r="A3905">
        <v>1.416615</v>
      </c>
    </row>
    <row r="3906" spans="1:1" x14ac:dyDescent="0.65">
      <c r="A3906">
        <v>2.4803769999999998</v>
      </c>
    </row>
    <row r="3907" spans="1:1" x14ac:dyDescent="0.65">
      <c r="A3907">
        <v>1.1200570000000001</v>
      </c>
    </row>
    <row r="3908" spans="1:1" x14ac:dyDescent="0.65">
      <c r="A3908">
        <v>2.3441529999999999</v>
      </c>
    </row>
    <row r="3909" spans="1:1" x14ac:dyDescent="0.65">
      <c r="A3909">
        <v>2.5772870000000001</v>
      </c>
    </row>
    <row r="3910" spans="1:1" x14ac:dyDescent="0.65">
      <c r="A3910">
        <v>1.5638030000000001</v>
      </c>
    </row>
    <row r="3911" spans="1:1" x14ac:dyDescent="0.65">
      <c r="A3911">
        <v>4.9710320000000001</v>
      </c>
    </row>
    <row r="3912" spans="1:1" x14ac:dyDescent="0.65">
      <c r="A3912">
        <v>1.1710210000000001</v>
      </c>
    </row>
    <row r="3913" spans="1:1" x14ac:dyDescent="0.65">
      <c r="A3913">
        <v>18.19285</v>
      </c>
    </row>
    <row r="3914" spans="1:1" x14ac:dyDescent="0.65">
      <c r="A3914">
        <v>1.6004130000000001</v>
      </c>
    </row>
    <row r="3915" spans="1:1" x14ac:dyDescent="0.65">
      <c r="A3915">
        <v>1.552718</v>
      </c>
    </row>
    <row r="3916" spans="1:1" x14ac:dyDescent="0.65">
      <c r="A3916">
        <v>1.089</v>
      </c>
    </row>
    <row r="3917" spans="1:1" x14ac:dyDescent="0.65">
      <c r="A3917">
        <v>1.6432979999999999</v>
      </c>
    </row>
    <row r="3918" spans="1:1" x14ac:dyDescent="0.65">
      <c r="A3918">
        <v>1.053455</v>
      </c>
    </row>
    <row r="3919" spans="1:1" x14ac:dyDescent="0.65">
      <c r="A3919">
        <v>1.101183</v>
      </c>
    </row>
    <row r="3920" spans="1:1" x14ac:dyDescent="0.65">
      <c r="A3920">
        <v>1.4905170000000001</v>
      </c>
    </row>
    <row r="3921" spans="1:1" x14ac:dyDescent="0.65">
      <c r="A3921">
        <v>4.3246529999999996</v>
      </c>
    </row>
    <row r="3922" spans="1:1" x14ac:dyDescent="0.65">
      <c r="A3922">
        <v>1.829197</v>
      </c>
    </row>
    <row r="3923" spans="1:1" x14ac:dyDescent="0.65">
      <c r="A3923">
        <v>1.557078</v>
      </c>
    </row>
    <row r="3924" spans="1:1" x14ac:dyDescent="0.65">
      <c r="A3924">
        <v>1.0131650000000001</v>
      </c>
    </row>
    <row r="3925" spans="1:1" x14ac:dyDescent="0.65">
      <c r="A3925">
        <v>1.1730849999999999</v>
      </c>
    </row>
    <row r="3926" spans="1:1" x14ac:dyDescent="0.65">
      <c r="A3926">
        <v>2.1269589999999998</v>
      </c>
    </row>
    <row r="3927" spans="1:1" x14ac:dyDescent="0.65">
      <c r="A3927">
        <v>1.126938</v>
      </c>
    </row>
    <row r="3928" spans="1:1" x14ac:dyDescent="0.65">
      <c r="A3928">
        <v>1.3808009999999999</v>
      </c>
    </row>
    <row r="3929" spans="1:1" x14ac:dyDescent="0.65">
      <c r="A3929">
        <v>1.15358</v>
      </c>
    </row>
    <row r="3930" spans="1:1" x14ac:dyDescent="0.65">
      <c r="A3930">
        <v>7.8852060000000002</v>
      </c>
    </row>
    <row r="3931" spans="1:1" x14ac:dyDescent="0.65">
      <c r="A3931">
        <v>3.0894520000000001</v>
      </c>
    </row>
    <row r="3932" spans="1:1" x14ac:dyDescent="0.65">
      <c r="A3932">
        <v>1.3694919999999999</v>
      </c>
    </row>
    <row r="3933" spans="1:1" x14ac:dyDescent="0.65">
      <c r="A3933">
        <v>1.2523880000000001</v>
      </c>
    </row>
    <row r="3934" spans="1:1" x14ac:dyDescent="0.65">
      <c r="A3934">
        <v>2.0575380000000001</v>
      </c>
    </row>
    <row r="3935" spans="1:1" x14ac:dyDescent="0.65">
      <c r="A3935">
        <v>1.0189109999999999</v>
      </c>
    </row>
    <row r="3936" spans="1:1" x14ac:dyDescent="0.65">
      <c r="A3936">
        <v>1.0322929999999999</v>
      </c>
    </row>
    <row r="3937" spans="1:1" x14ac:dyDescent="0.65">
      <c r="A3937">
        <v>1.0727009999999999</v>
      </c>
    </row>
    <row r="3938" spans="1:1" x14ac:dyDescent="0.65">
      <c r="A3938">
        <v>5.3944749999999999</v>
      </c>
    </row>
    <row r="3939" spans="1:1" x14ac:dyDescent="0.65">
      <c r="A3939">
        <v>1.302918</v>
      </c>
    </row>
    <row r="3940" spans="1:1" x14ac:dyDescent="0.65">
      <c r="A3940">
        <v>1.405978</v>
      </c>
    </row>
    <row r="3941" spans="1:1" x14ac:dyDescent="0.65">
      <c r="A3941">
        <v>1.7839560000000001</v>
      </c>
    </row>
    <row r="3942" spans="1:1" x14ac:dyDescent="0.65">
      <c r="A3942">
        <v>1.1118079999999999</v>
      </c>
    </row>
    <row r="3943" spans="1:1" x14ac:dyDescent="0.65">
      <c r="A3943">
        <v>1.901019</v>
      </c>
    </row>
    <row r="3944" spans="1:1" x14ac:dyDescent="0.65">
      <c r="A3944">
        <v>1.6158330000000001</v>
      </c>
    </row>
    <row r="3945" spans="1:1" x14ac:dyDescent="0.65">
      <c r="A3945">
        <v>1.032259</v>
      </c>
    </row>
    <row r="3946" spans="1:1" x14ac:dyDescent="0.65">
      <c r="A3946">
        <v>1.0310360000000001</v>
      </c>
    </row>
    <row r="3947" spans="1:1" x14ac:dyDescent="0.65">
      <c r="A3947">
        <v>1.34389</v>
      </c>
    </row>
    <row r="3948" spans="1:1" x14ac:dyDescent="0.65">
      <c r="A3948">
        <v>1.4445319999999999</v>
      </c>
    </row>
    <row r="3949" spans="1:1" x14ac:dyDescent="0.65">
      <c r="A3949">
        <v>5.0955219999999999</v>
      </c>
    </row>
    <row r="3950" spans="1:1" x14ac:dyDescent="0.65">
      <c r="A3950">
        <v>1.0181370000000001</v>
      </c>
    </row>
    <row r="3951" spans="1:1" x14ac:dyDescent="0.65">
      <c r="A3951">
        <v>5.0894760000000003</v>
      </c>
    </row>
    <row r="3952" spans="1:1" x14ac:dyDescent="0.65">
      <c r="A3952">
        <v>1.142544</v>
      </c>
    </row>
    <row r="3953" spans="1:1" x14ac:dyDescent="0.65">
      <c r="A3953">
        <v>1.1810229999999999</v>
      </c>
    </row>
    <row r="3954" spans="1:1" x14ac:dyDescent="0.65">
      <c r="A3954">
        <v>6.741409</v>
      </c>
    </row>
    <row r="3955" spans="1:1" x14ac:dyDescent="0.65">
      <c r="A3955">
        <v>1.4713879999999999</v>
      </c>
    </row>
    <row r="3956" spans="1:1" x14ac:dyDescent="0.65">
      <c r="A3956">
        <v>3.3170799999999998</v>
      </c>
    </row>
    <row r="3957" spans="1:1" x14ac:dyDescent="0.65">
      <c r="A3957">
        <v>1.1073679999999999</v>
      </c>
    </row>
    <row r="3958" spans="1:1" x14ac:dyDescent="0.65">
      <c r="A3958">
        <v>1.0344310000000001</v>
      </c>
    </row>
    <row r="3959" spans="1:1" x14ac:dyDescent="0.65">
      <c r="A3959">
        <v>1.1064780000000001</v>
      </c>
    </row>
    <row r="3960" spans="1:1" x14ac:dyDescent="0.65">
      <c r="A3960">
        <v>1.292481</v>
      </c>
    </row>
    <row r="3961" spans="1:1" x14ac:dyDescent="0.65">
      <c r="A3961">
        <v>6.1511940000000003</v>
      </c>
    </row>
    <row r="3962" spans="1:1" x14ac:dyDescent="0.65">
      <c r="A3962">
        <v>1.157867</v>
      </c>
    </row>
    <row r="3963" spans="1:1" x14ac:dyDescent="0.65">
      <c r="A3963">
        <v>3.0110939999999999</v>
      </c>
    </row>
    <row r="3964" spans="1:1" x14ac:dyDescent="0.65">
      <c r="A3964">
        <v>1.6819299999999999</v>
      </c>
    </row>
    <row r="3965" spans="1:1" x14ac:dyDescent="0.65">
      <c r="A3965">
        <v>1.5804640000000001</v>
      </c>
    </row>
    <row r="3966" spans="1:1" x14ac:dyDescent="0.65">
      <c r="A3966">
        <v>3.6819679999999999</v>
      </c>
    </row>
    <row r="3967" spans="1:1" x14ac:dyDescent="0.65">
      <c r="A3967">
        <v>1.2104950000000001</v>
      </c>
    </row>
    <row r="3968" spans="1:1" x14ac:dyDescent="0.65">
      <c r="A3968">
        <v>1.9725889999999999</v>
      </c>
    </row>
    <row r="3969" spans="1:1" x14ac:dyDescent="0.65">
      <c r="A3969">
        <v>1.0160180000000001</v>
      </c>
    </row>
    <row r="3970" spans="1:1" x14ac:dyDescent="0.65">
      <c r="A3970">
        <v>2.9376359999999999</v>
      </c>
    </row>
    <row r="3971" spans="1:1" x14ac:dyDescent="0.65">
      <c r="A3971">
        <v>1.3333489999999999</v>
      </c>
    </row>
    <row r="3972" spans="1:1" x14ac:dyDescent="0.65">
      <c r="A3972">
        <v>1.082322</v>
      </c>
    </row>
    <row r="3973" spans="1:1" x14ac:dyDescent="0.65">
      <c r="A3973">
        <v>1.1942630000000001</v>
      </c>
    </row>
    <row r="3974" spans="1:1" x14ac:dyDescent="0.65">
      <c r="A3974">
        <v>1.2361340000000001</v>
      </c>
    </row>
    <row r="3975" spans="1:1" x14ac:dyDescent="0.65">
      <c r="A3975">
        <v>1.0968690000000001</v>
      </c>
    </row>
    <row r="3976" spans="1:1" x14ac:dyDescent="0.65">
      <c r="A3976">
        <v>2.8945059999999998</v>
      </c>
    </row>
    <row r="3977" spans="1:1" x14ac:dyDescent="0.65">
      <c r="A3977">
        <v>1.3936310000000001</v>
      </c>
    </row>
    <row r="3978" spans="1:1" x14ac:dyDescent="0.65">
      <c r="A3978">
        <v>1.0529029999999999</v>
      </c>
    </row>
    <row r="3979" spans="1:1" x14ac:dyDescent="0.65">
      <c r="A3979">
        <v>1.4784379999999999</v>
      </c>
    </row>
    <row r="3980" spans="1:1" x14ac:dyDescent="0.65">
      <c r="A3980">
        <v>1.1001050000000001</v>
      </c>
    </row>
    <row r="3981" spans="1:1" x14ac:dyDescent="0.65">
      <c r="A3981">
        <v>1.3411580000000001</v>
      </c>
    </row>
    <row r="3982" spans="1:1" x14ac:dyDescent="0.65">
      <c r="A3982">
        <v>1.3692569999999999</v>
      </c>
    </row>
    <row r="3983" spans="1:1" x14ac:dyDescent="0.65">
      <c r="A3983">
        <v>1.314201</v>
      </c>
    </row>
    <row r="3984" spans="1:1" x14ac:dyDescent="0.65">
      <c r="A3984">
        <v>1.3161799999999999</v>
      </c>
    </row>
    <row r="3985" spans="1:1" x14ac:dyDescent="0.65">
      <c r="A3985">
        <v>1.4578690000000001</v>
      </c>
    </row>
    <row r="3986" spans="1:1" x14ac:dyDescent="0.65">
      <c r="A3986">
        <v>1.1576070000000001</v>
      </c>
    </row>
    <row r="3987" spans="1:1" x14ac:dyDescent="0.65">
      <c r="A3987">
        <v>1.2006300000000001</v>
      </c>
    </row>
    <row r="3988" spans="1:1" x14ac:dyDescent="0.65">
      <c r="A3988">
        <v>3.1016729999999999</v>
      </c>
    </row>
    <row r="3989" spans="1:1" x14ac:dyDescent="0.65">
      <c r="A3989">
        <v>1.0628379999999999</v>
      </c>
    </row>
    <row r="3990" spans="1:1" x14ac:dyDescent="0.65">
      <c r="A3990">
        <v>1.1992590000000001</v>
      </c>
    </row>
    <row r="3991" spans="1:1" x14ac:dyDescent="0.65">
      <c r="A3991">
        <v>1.1675329999999999</v>
      </c>
    </row>
    <row r="3992" spans="1:1" x14ac:dyDescent="0.65">
      <c r="A3992">
        <v>1.0410649999999999</v>
      </c>
    </row>
    <row r="3993" spans="1:1" x14ac:dyDescent="0.65">
      <c r="A3993">
        <v>1.107451</v>
      </c>
    </row>
    <row r="3994" spans="1:1" x14ac:dyDescent="0.65">
      <c r="A3994">
        <v>2.644622</v>
      </c>
    </row>
    <row r="3995" spans="1:1" x14ac:dyDescent="0.65">
      <c r="A3995">
        <v>1.432809</v>
      </c>
    </row>
    <row r="3996" spans="1:1" x14ac:dyDescent="0.65">
      <c r="A3996">
        <v>1.0309189999999999</v>
      </c>
    </row>
    <row r="3997" spans="1:1" x14ac:dyDescent="0.65">
      <c r="A3997">
        <v>2.1358239999999999</v>
      </c>
    </row>
    <row r="3998" spans="1:1" x14ac:dyDescent="0.65">
      <c r="A3998">
        <v>1.221052</v>
      </c>
    </row>
    <row r="3999" spans="1:1" x14ac:dyDescent="0.65">
      <c r="A3999">
        <v>1.7142770000000001</v>
      </c>
    </row>
    <row r="4000" spans="1:1" x14ac:dyDescent="0.65">
      <c r="A4000">
        <v>3.0232480000000002</v>
      </c>
    </row>
    <row r="4001" spans="1:1" x14ac:dyDescent="0.65">
      <c r="A4001">
        <v>1.546473</v>
      </c>
    </row>
    <row r="4002" spans="1:1" x14ac:dyDescent="0.65">
      <c r="A4002">
        <v>1.842605</v>
      </c>
    </row>
    <row r="4003" spans="1:1" x14ac:dyDescent="0.65">
      <c r="A4003">
        <v>1.1145229999999999</v>
      </c>
    </row>
    <row r="4004" spans="1:1" x14ac:dyDescent="0.65">
      <c r="A4004">
        <v>1.184812</v>
      </c>
    </row>
    <row r="4005" spans="1:1" x14ac:dyDescent="0.65">
      <c r="A4005">
        <v>1.2908040000000001</v>
      </c>
    </row>
    <row r="4006" spans="1:1" x14ac:dyDescent="0.65">
      <c r="A4006">
        <v>1.0984430000000001</v>
      </c>
    </row>
    <row r="4007" spans="1:1" x14ac:dyDescent="0.65">
      <c r="A4007">
        <v>1.1158349999999999</v>
      </c>
    </row>
    <row r="4008" spans="1:1" x14ac:dyDescent="0.65">
      <c r="A4008">
        <v>1.6009139999999999</v>
      </c>
    </row>
    <row r="4009" spans="1:1" x14ac:dyDescent="0.65">
      <c r="A4009">
        <v>2.811277</v>
      </c>
    </row>
    <row r="4010" spans="1:1" x14ac:dyDescent="0.65">
      <c r="A4010">
        <v>1.0901050000000001</v>
      </c>
    </row>
    <row r="4011" spans="1:1" x14ac:dyDescent="0.65">
      <c r="A4011">
        <v>2.3915470000000001</v>
      </c>
    </row>
    <row r="4012" spans="1:1" x14ac:dyDescent="0.65">
      <c r="A4012">
        <v>1.4304809999999999</v>
      </c>
    </row>
    <row r="4013" spans="1:1" x14ac:dyDescent="0.65">
      <c r="A4013">
        <v>1.078435</v>
      </c>
    </row>
    <row r="4014" spans="1:1" x14ac:dyDescent="0.65">
      <c r="A4014">
        <v>1.3540410000000001</v>
      </c>
    </row>
    <row r="4015" spans="1:1" x14ac:dyDescent="0.65">
      <c r="A4015">
        <v>1.619904</v>
      </c>
    </row>
    <row r="4016" spans="1:1" x14ac:dyDescent="0.65">
      <c r="A4016">
        <v>1.09901</v>
      </c>
    </row>
    <row r="4017" spans="1:1" x14ac:dyDescent="0.65">
      <c r="A4017">
        <v>2.076403</v>
      </c>
    </row>
    <row r="4018" spans="1:1" x14ac:dyDescent="0.65">
      <c r="A4018">
        <v>1.46119</v>
      </c>
    </row>
    <row r="4019" spans="1:1" x14ac:dyDescent="0.65">
      <c r="A4019">
        <v>1.07372</v>
      </c>
    </row>
    <row r="4020" spans="1:1" x14ac:dyDescent="0.65">
      <c r="A4020">
        <v>1.4362779999999999</v>
      </c>
    </row>
    <row r="4021" spans="1:1" x14ac:dyDescent="0.65">
      <c r="A4021">
        <v>1.9185559999999999</v>
      </c>
    </row>
    <row r="4022" spans="1:1" x14ac:dyDescent="0.65">
      <c r="A4022">
        <v>2.0149050000000002</v>
      </c>
    </row>
    <row r="4023" spans="1:1" x14ac:dyDescent="0.65">
      <c r="A4023">
        <v>4.1161399999999997</v>
      </c>
    </row>
    <row r="4024" spans="1:1" x14ac:dyDescent="0.65">
      <c r="A4024">
        <v>1.210089</v>
      </c>
    </row>
    <row r="4025" spans="1:1" x14ac:dyDescent="0.65">
      <c r="A4025">
        <v>1.7980689999999999</v>
      </c>
    </row>
    <row r="4026" spans="1:1" x14ac:dyDescent="0.65">
      <c r="A4026">
        <v>1.614034</v>
      </c>
    </row>
    <row r="4027" spans="1:1" x14ac:dyDescent="0.65">
      <c r="A4027">
        <v>1.481554</v>
      </c>
    </row>
    <row r="4028" spans="1:1" x14ac:dyDescent="0.65">
      <c r="A4028">
        <v>1.6136490000000001</v>
      </c>
    </row>
    <row r="4029" spans="1:1" x14ac:dyDescent="0.65">
      <c r="A4029">
        <v>1.314964</v>
      </c>
    </row>
    <row r="4030" spans="1:1" x14ac:dyDescent="0.65">
      <c r="A4030">
        <v>1.755045</v>
      </c>
    </row>
    <row r="4031" spans="1:1" x14ac:dyDescent="0.65">
      <c r="A4031">
        <v>1.122315</v>
      </c>
    </row>
    <row r="4032" spans="1:1" x14ac:dyDescent="0.65">
      <c r="A4032">
        <v>1.2179800000000001</v>
      </c>
    </row>
    <row r="4033" spans="1:1" x14ac:dyDescent="0.65">
      <c r="A4033">
        <v>1.5215240000000001</v>
      </c>
    </row>
    <row r="4034" spans="1:1" x14ac:dyDescent="0.65">
      <c r="A4034">
        <v>1.215808</v>
      </c>
    </row>
    <row r="4035" spans="1:1" x14ac:dyDescent="0.65">
      <c r="A4035">
        <v>1.1561189999999999</v>
      </c>
    </row>
    <row r="4036" spans="1:1" x14ac:dyDescent="0.65">
      <c r="A4036">
        <v>1.363612</v>
      </c>
    </row>
    <row r="4037" spans="1:1" x14ac:dyDescent="0.65">
      <c r="A4037">
        <v>1.5933919999999999</v>
      </c>
    </row>
    <row r="4038" spans="1:1" x14ac:dyDescent="0.65">
      <c r="A4038">
        <v>1.034532</v>
      </c>
    </row>
    <row r="4039" spans="1:1" x14ac:dyDescent="0.65">
      <c r="A4039">
        <v>2.7138580000000001</v>
      </c>
    </row>
    <row r="4040" spans="1:1" x14ac:dyDescent="0.65">
      <c r="A4040">
        <v>2.9349319999999999</v>
      </c>
    </row>
    <row r="4041" spans="1:1" x14ac:dyDescent="0.65">
      <c r="A4041">
        <v>1.145904</v>
      </c>
    </row>
    <row r="4042" spans="1:1" x14ac:dyDescent="0.65">
      <c r="A4042">
        <v>1.3544959999999999</v>
      </c>
    </row>
    <row r="4043" spans="1:1" x14ac:dyDescent="0.65">
      <c r="A4043">
        <v>3.1934710000000002</v>
      </c>
    </row>
    <row r="4044" spans="1:1" x14ac:dyDescent="0.65">
      <c r="A4044">
        <v>5.0379659999999999</v>
      </c>
    </row>
    <row r="4045" spans="1:1" x14ac:dyDescent="0.65">
      <c r="A4045">
        <v>1.0095499999999999</v>
      </c>
    </row>
    <row r="4046" spans="1:1" x14ac:dyDescent="0.65">
      <c r="A4046">
        <v>1.232918</v>
      </c>
    </row>
    <row r="4047" spans="1:1" x14ac:dyDescent="0.65">
      <c r="A4047">
        <v>2.113146</v>
      </c>
    </row>
    <row r="4048" spans="1:1" x14ac:dyDescent="0.65">
      <c r="A4048">
        <v>1.0364469999999999</v>
      </c>
    </row>
    <row r="4049" spans="1:1" x14ac:dyDescent="0.65">
      <c r="A4049">
        <v>1.3965320000000001</v>
      </c>
    </row>
    <row r="4050" spans="1:1" x14ac:dyDescent="0.65">
      <c r="A4050">
        <v>1.5734030000000001</v>
      </c>
    </row>
    <row r="4051" spans="1:1" x14ac:dyDescent="0.65">
      <c r="A4051">
        <v>3.4057210000000002</v>
      </c>
    </row>
    <row r="4052" spans="1:1" x14ac:dyDescent="0.65">
      <c r="A4052">
        <v>1.218504</v>
      </c>
    </row>
    <row r="4053" spans="1:1" x14ac:dyDescent="0.65">
      <c r="A4053">
        <v>1.5728679999999999</v>
      </c>
    </row>
    <row r="4054" spans="1:1" x14ac:dyDescent="0.65">
      <c r="A4054">
        <v>4.5085389999999999</v>
      </c>
    </row>
    <row r="4055" spans="1:1" x14ac:dyDescent="0.65">
      <c r="A4055">
        <v>2.5150899999999998</v>
      </c>
    </row>
    <row r="4056" spans="1:1" x14ac:dyDescent="0.65">
      <c r="A4056">
        <v>1.367966</v>
      </c>
    </row>
    <row r="4057" spans="1:1" x14ac:dyDescent="0.65">
      <c r="A4057">
        <v>1.846627</v>
      </c>
    </row>
    <row r="4058" spans="1:1" x14ac:dyDescent="0.65">
      <c r="A4058">
        <v>1.0759749999999999</v>
      </c>
    </row>
    <row r="4059" spans="1:1" x14ac:dyDescent="0.65">
      <c r="A4059">
        <v>1.313059</v>
      </c>
    </row>
    <row r="4060" spans="1:1" x14ac:dyDescent="0.65">
      <c r="A4060">
        <v>1.1622509999999999</v>
      </c>
    </row>
    <row r="4061" spans="1:1" x14ac:dyDescent="0.65">
      <c r="A4061">
        <v>4.2419289999999998</v>
      </c>
    </row>
    <row r="4062" spans="1:1" x14ac:dyDescent="0.65">
      <c r="A4062">
        <v>4.3877170000000003</v>
      </c>
    </row>
    <row r="4063" spans="1:1" x14ac:dyDescent="0.65">
      <c r="A4063">
        <v>1.159149</v>
      </c>
    </row>
    <row r="4064" spans="1:1" x14ac:dyDescent="0.65">
      <c r="A4064">
        <v>1.29291</v>
      </c>
    </row>
    <row r="4065" spans="1:1" x14ac:dyDescent="0.65">
      <c r="A4065">
        <v>1.105302</v>
      </c>
    </row>
    <row r="4066" spans="1:1" x14ac:dyDescent="0.65">
      <c r="A4066">
        <v>1.3054570000000001</v>
      </c>
    </row>
    <row r="4067" spans="1:1" x14ac:dyDescent="0.65">
      <c r="A4067">
        <v>2.447511</v>
      </c>
    </row>
    <row r="4068" spans="1:1" x14ac:dyDescent="0.65">
      <c r="A4068">
        <v>1.1511979999999999</v>
      </c>
    </row>
    <row r="4069" spans="1:1" x14ac:dyDescent="0.65">
      <c r="A4069">
        <v>1.3380030000000001</v>
      </c>
    </row>
    <row r="4070" spans="1:1" x14ac:dyDescent="0.65">
      <c r="A4070">
        <v>1.850096</v>
      </c>
    </row>
    <row r="4071" spans="1:1" x14ac:dyDescent="0.65">
      <c r="A4071">
        <v>1.2741640000000001</v>
      </c>
    </row>
    <row r="4072" spans="1:1" x14ac:dyDescent="0.65">
      <c r="A4072">
        <v>1.206858</v>
      </c>
    </row>
    <row r="4073" spans="1:1" x14ac:dyDescent="0.65">
      <c r="A4073">
        <v>25.102481999999998</v>
      </c>
    </row>
    <row r="4074" spans="1:1" x14ac:dyDescent="0.65">
      <c r="A4074">
        <v>7.6019819999999996</v>
      </c>
    </row>
    <row r="4075" spans="1:1" x14ac:dyDescent="0.65">
      <c r="A4075">
        <v>1.0189269999999999</v>
      </c>
    </row>
    <row r="4076" spans="1:1" x14ac:dyDescent="0.65">
      <c r="A4076">
        <v>7.0407289999999998</v>
      </c>
    </row>
    <row r="4077" spans="1:1" x14ac:dyDescent="0.65">
      <c r="A4077">
        <v>4.7293289999999999</v>
      </c>
    </row>
    <row r="4078" spans="1:1" x14ac:dyDescent="0.65">
      <c r="A4078">
        <v>2.0149050000000002</v>
      </c>
    </row>
    <row r="4079" spans="1:1" x14ac:dyDescent="0.65">
      <c r="A4079">
        <v>1.170067</v>
      </c>
    </row>
    <row r="4080" spans="1:1" x14ac:dyDescent="0.65">
      <c r="A4080">
        <v>1.141294</v>
      </c>
    </row>
    <row r="4081" spans="1:1" x14ac:dyDescent="0.65">
      <c r="A4081">
        <v>1.546529</v>
      </c>
    </row>
    <row r="4082" spans="1:1" x14ac:dyDescent="0.65">
      <c r="A4082">
        <v>1.0063930000000001</v>
      </c>
    </row>
    <row r="4083" spans="1:1" x14ac:dyDescent="0.65">
      <c r="A4083">
        <v>1.119993</v>
      </c>
    </row>
    <row r="4084" spans="1:1" x14ac:dyDescent="0.65">
      <c r="A4084">
        <v>3.555501</v>
      </c>
    </row>
    <row r="4085" spans="1:1" x14ac:dyDescent="0.65">
      <c r="A4085">
        <v>1.1138060000000001</v>
      </c>
    </row>
    <row r="4086" spans="1:1" x14ac:dyDescent="0.65">
      <c r="A4086">
        <v>1.87514</v>
      </c>
    </row>
    <row r="4087" spans="1:1" x14ac:dyDescent="0.65">
      <c r="A4087">
        <v>2.0433319999999999</v>
      </c>
    </row>
    <row r="4088" spans="1:1" x14ac:dyDescent="0.65">
      <c r="A4088">
        <v>1.2900830000000001</v>
      </c>
    </row>
    <row r="4089" spans="1:1" x14ac:dyDescent="0.65">
      <c r="A4089">
        <v>2.6184829999999999</v>
      </c>
    </row>
    <row r="4090" spans="1:1" x14ac:dyDescent="0.65">
      <c r="A4090">
        <v>2.2546189999999999</v>
      </c>
    </row>
    <row r="4091" spans="1:1" x14ac:dyDescent="0.65">
      <c r="A4091">
        <v>1.140863</v>
      </c>
    </row>
    <row r="4092" spans="1:1" x14ac:dyDescent="0.65">
      <c r="A4092">
        <v>5.2920680000000004</v>
      </c>
    </row>
    <row r="4093" spans="1:1" x14ac:dyDescent="0.65">
      <c r="A4093">
        <v>1.7606820000000001</v>
      </c>
    </row>
    <row r="4094" spans="1:1" x14ac:dyDescent="0.65">
      <c r="A4094">
        <v>1.304406</v>
      </c>
    </row>
    <row r="4095" spans="1:1" x14ac:dyDescent="0.65">
      <c r="A4095">
        <v>1.1656679999999999</v>
      </c>
    </row>
    <row r="4096" spans="1:1" x14ac:dyDescent="0.65">
      <c r="A4096">
        <v>1.001085</v>
      </c>
    </row>
    <row r="4097" spans="1:1" x14ac:dyDescent="0.65">
      <c r="A4097">
        <v>1.010194</v>
      </c>
    </row>
    <row r="4098" spans="1:1" x14ac:dyDescent="0.65">
      <c r="A4098">
        <v>1.3256749999999999</v>
      </c>
    </row>
    <row r="4099" spans="1:1" x14ac:dyDescent="0.65">
      <c r="A4099">
        <v>2.3550390000000001</v>
      </c>
    </row>
    <row r="4100" spans="1:1" x14ac:dyDescent="0.65">
      <c r="A4100">
        <v>1.1501520000000001</v>
      </c>
    </row>
    <row r="4101" spans="1:1" x14ac:dyDescent="0.65">
      <c r="A4101">
        <v>1.2269000000000001</v>
      </c>
    </row>
    <row r="4102" spans="1:1" x14ac:dyDescent="0.65">
      <c r="A4102">
        <v>1.0303009999999999</v>
      </c>
    </row>
    <row r="4103" spans="1:1" x14ac:dyDescent="0.65">
      <c r="A4103">
        <v>1.0694950000000001</v>
      </c>
    </row>
    <row r="4104" spans="1:1" x14ac:dyDescent="0.65">
      <c r="A4104">
        <v>1.020772</v>
      </c>
    </row>
    <row r="4105" spans="1:1" x14ac:dyDescent="0.65">
      <c r="A4105">
        <v>6.6951400000000003</v>
      </c>
    </row>
    <row r="4106" spans="1:1" x14ac:dyDescent="0.65">
      <c r="A4106">
        <v>1.440866</v>
      </c>
    </row>
    <row r="4107" spans="1:1" x14ac:dyDescent="0.65">
      <c r="A4107">
        <v>1.0845929999999999</v>
      </c>
    </row>
    <row r="4108" spans="1:1" x14ac:dyDescent="0.65">
      <c r="A4108">
        <v>1.0305679999999999</v>
      </c>
    </row>
    <row r="4109" spans="1:1" x14ac:dyDescent="0.65">
      <c r="A4109">
        <v>1.92811</v>
      </c>
    </row>
    <row r="4110" spans="1:1" x14ac:dyDescent="0.65">
      <c r="A4110">
        <v>1.570676</v>
      </c>
    </row>
    <row r="4111" spans="1:1" x14ac:dyDescent="0.65">
      <c r="A4111">
        <v>1.65066</v>
      </c>
    </row>
    <row r="4112" spans="1:1" x14ac:dyDescent="0.65">
      <c r="A4112">
        <v>1.204958</v>
      </c>
    </row>
    <row r="4113" spans="1:1" x14ac:dyDescent="0.65">
      <c r="A4113">
        <v>1.2432270000000001</v>
      </c>
    </row>
    <row r="4114" spans="1:1" x14ac:dyDescent="0.65">
      <c r="A4114">
        <v>1.0711409999999999</v>
      </c>
    </row>
    <row r="4115" spans="1:1" x14ac:dyDescent="0.65">
      <c r="A4115">
        <v>1.1242829999999999</v>
      </c>
    </row>
    <row r="4116" spans="1:1" x14ac:dyDescent="0.65">
      <c r="A4116">
        <v>3.551393</v>
      </c>
    </row>
    <row r="4117" spans="1:1" x14ac:dyDescent="0.65">
      <c r="A4117">
        <v>3.2585199999999999</v>
      </c>
    </row>
    <row r="4118" spans="1:1" x14ac:dyDescent="0.65">
      <c r="A4118">
        <v>1.0839510000000001</v>
      </c>
    </row>
    <row r="4119" spans="1:1" x14ac:dyDescent="0.65">
      <c r="A4119">
        <v>1.676439</v>
      </c>
    </row>
    <row r="4120" spans="1:1" x14ac:dyDescent="0.65">
      <c r="A4120">
        <v>1.4511540000000001</v>
      </c>
    </row>
    <row r="4121" spans="1:1" x14ac:dyDescent="0.65">
      <c r="A4121">
        <v>1.091412</v>
      </c>
    </row>
    <row r="4122" spans="1:1" x14ac:dyDescent="0.65">
      <c r="A4122">
        <v>2.1541960000000002</v>
      </c>
    </row>
    <row r="4123" spans="1:1" x14ac:dyDescent="0.65">
      <c r="A4123">
        <v>1.9168339999999999</v>
      </c>
    </row>
    <row r="4124" spans="1:1" x14ac:dyDescent="0.65">
      <c r="A4124">
        <v>1.941594</v>
      </c>
    </row>
    <row r="4125" spans="1:1" x14ac:dyDescent="0.65">
      <c r="A4125">
        <v>2.6289560000000001</v>
      </c>
    </row>
    <row r="4126" spans="1:1" x14ac:dyDescent="0.65">
      <c r="A4126">
        <v>1.6098790000000001</v>
      </c>
    </row>
    <row r="4127" spans="1:1" x14ac:dyDescent="0.65">
      <c r="A4127">
        <v>2.5199590000000001</v>
      </c>
    </row>
    <row r="4128" spans="1:1" x14ac:dyDescent="0.65">
      <c r="A4128">
        <v>1.4783390000000001</v>
      </c>
    </row>
    <row r="4129" spans="1:1" x14ac:dyDescent="0.65">
      <c r="A4129">
        <v>1.0471440000000001</v>
      </c>
    </row>
    <row r="4130" spans="1:1" x14ac:dyDescent="0.65">
      <c r="A4130">
        <v>1.610134</v>
      </c>
    </row>
    <row r="4131" spans="1:1" x14ac:dyDescent="0.65">
      <c r="A4131">
        <v>1.9964390000000001</v>
      </c>
    </row>
    <row r="4132" spans="1:1" x14ac:dyDescent="0.65">
      <c r="A4132">
        <v>1.051747</v>
      </c>
    </row>
    <row r="4133" spans="1:1" x14ac:dyDescent="0.65">
      <c r="A4133">
        <v>1.6331009999999999</v>
      </c>
    </row>
    <row r="4134" spans="1:1" x14ac:dyDescent="0.65">
      <c r="A4134">
        <v>1.24756</v>
      </c>
    </row>
    <row r="4135" spans="1:1" x14ac:dyDescent="0.65">
      <c r="A4135">
        <v>1.6114729999999999</v>
      </c>
    </row>
    <row r="4136" spans="1:1" x14ac:dyDescent="0.65">
      <c r="A4136">
        <v>1.9520649999999999</v>
      </c>
    </row>
    <row r="4137" spans="1:1" x14ac:dyDescent="0.65">
      <c r="A4137">
        <v>1.2986530000000001</v>
      </c>
    </row>
    <row r="4138" spans="1:1" x14ac:dyDescent="0.65">
      <c r="A4138">
        <v>1.621658</v>
      </c>
    </row>
    <row r="4139" spans="1:1" x14ac:dyDescent="0.65">
      <c r="A4139">
        <v>2.3419940000000001</v>
      </c>
    </row>
    <row r="4140" spans="1:1" x14ac:dyDescent="0.65">
      <c r="A4140">
        <v>1.8808</v>
      </c>
    </row>
    <row r="4141" spans="1:1" x14ac:dyDescent="0.65">
      <c r="A4141">
        <v>1.0173000000000001</v>
      </c>
    </row>
    <row r="4142" spans="1:1" x14ac:dyDescent="0.65">
      <c r="A4142">
        <v>1.0269459999999999</v>
      </c>
    </row>
    <row r="4143" spans="1:1" x14ac:dyDescent="0.65">
      <c r="A4143">
        <v>1.5006759999999999</v>
      </c>
    </row>
    <row r="4144" spans="1:1" x14ac:dyDescent="0.65">
      <c r="A4144">
        <v>1.396075</v>
      </c>
    </row>
    <row r="4145" spans="1:1" x14ac:dyDescent="0.65">
      <c r="A4145">
        <v>1.4254599999999999</v>
      </c>
    </row>
    <row r="4146" spans="1:1" x14ac:dyDescent="0.65">
      <c r="A4146">
        <v>1.037792</v>
      </c>
    </row>
    <row r="4147" spans="1:1" x14ac:dyDescent="0.65">
      <c r="A4147">
        <v>2.2224430000000002</v>
      </c>
    </row>
    <row r="4148" spans="1:1" x14ac:dyDescent="0.65">
      <c r="A4148">
        <v>6.9932800000000004</v>
      </c>
    </row>
    <row r="4149" spans="1:1" x14ac:dyDescent="0.65">
      <c r="A4149">
        <v>1.0105249999999999</v>
      </c>
    </row>
    <row r="4150" spans="1:1" x14ac:dyDescent="0.65">
      <c r="A4150">
        <v>1.650317</v>
      </c>
    </row>
    <row r="4151" spans="1:1" x14ac:dyDescent="0.65">
      <c r="A4151">
        <v>1.5748310000000001</v>
      </c>
    </row>
    <row r="4152" spans="1:1" x14ac:dyDescent="0.65">
      <c r="A4152">
        <v>2.1431460000000002</v>
      </c>
    </row>
    <row r="4153" spans="1:1" x14ac:dyDescent="0.65">
      <c r="A4153">
        <v>1.03122</v>
      </c>
    </row>
    <row r="4154" spans="1:1" x14ac:dyDescent="0.65">
      <c r="A4154">
        <v>1.0145010000000001</v>
      </c>
    </row>
    <row r="4155" spans="1:1" x14ac:dyDescent="0.65">
      <c r="A4155">
        <v>1.206375</v>
      </c>
    </row>
    <row r="4156" spans="1:1" x14ac:dyDescent="0.65">
      <c r="A4156">
        <v>1.5960529999999999</v>
      </c>
    </row>
    <row r="4157" spans="1:1" x14ac:dyDescent="0.65">
      <c r="A4157">
        <v>1.619839</v>
      </c>
    </row>
    <row r="4158" spans="1:1" x14ac:dyDescent="0.65">
      <c r="A4158">
        <v>1.271145</v>
      </c>
    </row>
    <row r="4159" spans="1:1" x14ac:dyDescent="0.65">
      <c r="A4159">
        <v>2.0369820000000001</v>
      </c>
    </row>
    <row r="4160" spans="1:1" x14ac:dyDescent="0.65">
      <c r="A4160">
        <v>5.687398</v>
      </c>
    </row>
    <row r="4161" spans="1:1" x14ac:dyDescent="0.65">
      <c r="A4161">
        <v>2.2122950000000001</v>
      </c>
    </row>
    <row r="4162" spans="1:1" x14ac:dyDescent="0.65">
      <c r="A4162">
        <v>7.446027</v>
      </c>
    </row>
    <row r="4163" spans="1:1" x14ac:dyDescent="0.65">
      <c r="A4163">
        <v>2.324166</v>
      </c>
    </row>
    <row r="4164" spans="1:1" x14ac:dyDescent="0.65">
      <c r="A4164">
        <v>1.37418</v>
      </c>
    </row>
    <row r="4165" spans="1:1" x14ac:dyDescent="0.65">
      <c r="A4165">
        <v>1.493965</v>
      </c>
    </row>
    <row r="4166" spans="1:1" x14ac:dyDescent="0.65">
      <c r="A4166">
        <v>1.0715730000000001</v>
      </c>
    </row>
    <row r="4167" spans="1:1" x14ac:dyDescent="0.65">
      <c r="A4167">
        <v>1.464054</v>
      </c>
    </row>
    <row r="4168" spans="1:1" x14ac:dyDescent="0.65">
      <c r="A4168">
        <v>1.600476</v>
      </c>
    </row>
    <row r="4169" spans="1:1" x14ac:dyDescent="0.65">
      <c r="A4169">
        <v>3.6152739999999999</v>
      </c>
    </row>
    <row r="4170" spans="1:1" x14ac:dyDescent="0.65">
      <c r="A4170">
        <v>1.6352990000000001</v>
      </c>
    </row>
    <row r="4171" spans="1:1" x14ac:dyDescent="0.65">
      <c r="A4171">
        <v>1.172642</v>
      </c>
    </row>
    <row r="4172" spans="1:1" x14ac:dyDescent="0.65">
      <c r="A4172">
        <v>1.4261680000000001</v>
      </c>
    </row>
    <row r="4173" spans="1:1" x14ac:dyDescent="0.65">
      <c r="A4173">
        <v>1.3576539999999999</v>
      </c>
    </row>
    <row r="4174" spans="1:1" x14ac:dyDescent="0.65">
      <c r="A4174">
        <v>1.567904</v>
      </c>
    </row>
    <row r="4175" spans="1:1" x14ac:dyDescent="0.65">
      <c r="A4175">
        <v>2.9419010000000001</v>
      </c>
    </row>
    <row r="4176" spans="1:1" x14ac:dyDescent="0.65">
      <c r="A4176">
        <v>1.3754489999999999</v>
      </c>
    </row>
    <row r="4177" spans="1:1" x14ac:dyDescent="0.65">
      <c r="A4177">
        <v>1.091075</v>
      </c>
    </row>
    <row r="4178" spans="1:1" x14ac:dyDescent="0.65">
      <c r="A4178">
        <v>2.005239</v>
      </c>
    </row>
    <row r="4179" spans="1:1" x14ac:dyDescent="0.65">
      <c r="A4179">
        <v>1.400874</v>
      </c>
    </row>
    <row r="4180" spans="1:1" x14ac:dyDescent="0.65">
      <c r="A4180">
        <v>2.142846</v>
      </c>
    </row>
    <row r="4181" spans="1:1" x14ac:dyDescent="0.65">
      <c r="A4181">
        <v>1.9400329999999999</v>
      </c>
    </row>
    <row r="4182" spans="1:1" x14ac:dyDescent="0.65">
      <c r="A4182">
        <v>2.4302450000000002</v>
      </c>
    </row>
    <row r="4183" spans="1:1" x14ac:dyDescent="0.65">
      <c r="A4183">
        <v>2.8671449999999998</v>
      </c>
    </row>
    <row r="4184" spans="1:1" x14ac:dyDescent="0.65">
      <c r="A4184">
        <v>1.6680189999999999</v>
      </c>
    </row>
    <row r="4185" spans="1:1" x14ac:dyDescent="0.65">
      <c r="A4185">
        <v>1.282098</v>
      </c>
    </row>
    <row r="4186" spans="1:1" x14ac:dyDescent="0.65">
      <c r="A4186">
        <v>1.1661509999999999</v>
      </c>
    </row>
    <row r="4187" spans="1:1" x14ac:dyDescent="0.65">
      <c r="A4187">
        <v>1.0247390000000001</v>
      </c>
    </row>
    <row r="4188" spans="1:1" x14ac:dyDescent="0.65">
      <c r="A4188">
        <v>1.690563</v>
      </c>
    </row>
    <row r="4189" spans="1:1" x14ac:dyDescent="0.65">
      <c r="A4189">
        <v>1.007749</v>
      </c>
    </row>
    <row r="4190" spans="1:1" x14ac:dyDescent="0.65">
      <c r="A4190">
        <v>2.368913</v>
      </c>
    </row>
    <row r="4191" spans="1:1" x14ac:dyDescent="0.65">
      <c r="A4191">
        <v>4.0018929999999999</v>
      </c>
    </row>
    <row r="4192" spans="1:1" x14ac:dyDescent="0.65">
      <c r="A4192">
        <v>2.0406029999999999</v>
      </c>
    </row>
    <row r="4193" spans="1:1" x14ac:dyDescent="0.65">
      <c r="A4193">
        <v>4.9823170000000001</v>
      </c>
    </row>
    <row r="4194" spans="1:1" x14ac:dyDescent="0.65">
      <c r="A4194">
        <v>1.2253810000000001</v>
      </c>
    </row>
    <row r="4195" spans="1:1" x14ac:dyDescent="0.65">
      <c r="A4195">
        <v>2.7411029999999998</v>
      </c>
    </row>
    <row r="4196" spans="1:1" x14ac:dyDescent="0.65">
      <c r="A4196">
        <v>1.0357339999999999</v>
      </c>
    </row>
    <row r="4197" spans="1:1" x14ac:dyDescent="0.65">
      <c r="A4197">
        <v>1.16649</v>
      </c>
    </row>
    <row r="4198" spans="1:1" x14ac:dyDescent="0.65">
      <c r="A4198">
        <v>1.1021829999999999</v>
      </c>
    </row>
    <row r="4199" spans="1:1" x14ac:dyDescent="0.65">
      <c r="A4199">
        <v>1.888255</v>
      </c>
    </row>
    <row r="4200" spans="1:1" x14ac:dyDescent="0.65">
      <c r="A4200">
        <v>1.2824519999999999</v>
      </c>
    </row>
    <row r="4201" spans="1:1" x14ac:dyDescent="0.65">
      <c r="A4201">
        <v>1.5253000000000001</v>
      </c>
    </row>
    <row r="4202" spans="1:1" x14ac:dyDescent="0.65">
      <c r="A4202">
        <v>1.7089209999999999</v>
      </c>
    </row>
    <row r="4203" spans="1:1" x14ac:dyDescent="0.65">
      <c r="A4203">
        <v>1.29539</v>
      </c>
    </row>
    <row r="4204" spans="1:1" x14ac:dyDescent="0.65">
      <c r="A4204">
        <v>1.007484</v>
      </c>
    </row>
    <row r="4205" spans="1:1" x14ac:dyDescent="0.65">
      <c r="A4205">
        <v>1.4177010000000001</v>
      </c>
    </row>
    <row r="4206" spans="1:1" x14ac:dyDescent="0.65">
      <c r="A4206">
        <v>5.602322</v>
      </c>
    </row>
    <row r="4207" spans="1:1" x14ac:dyDescent="0.65">
      <c r="A4207">
        <v>1.6236139999999999</v>
      </c>
    </row>
    <row r="4208" spans="1:1" x14ac:dyDescent="0.65">
      <c r="A4208">
        <v>1.425991</v>
      </c>
    </row>
    <row r="4209" spans="1:1" x14ac:dyDescent="0.65">
      <c r="A4209">
        <v>2.419152</v>
      </c>
    </row>
    <row r="4210" spans="1:1" x14ac:dyDescent="0.65">
      <c r="A4210">
        <v>2.658274</v>
      </c>
    </row>
    <row r="4211" spans="1:1" x14ac:dyDescent="0.65">
      <c r="A4211">
        <v>1.367888</v>
      </c>
    </row>
    <row r="4212" spans="1:1" x14ac:dyDescent="0.65">
      <c r="A4212">
        <v>1.02315</v>
      </c>
    </row>
    <row r="4213" spans="1:1" x14ac:dyDescent="0.65">
      <c r="A4213">
        <v>1.0835429999999999</v>
      </c>
    </row>
    <row r="4214" spans="1:1" x14ac:dyDescent="0.65">
      <c r="A4214">
        <v>1.7875179999999999</v>
      </c>
    </row>
    <row r="4215" spans="1:1" x14ac:dyDescent="0.65">
      <c r="A4215">
        <v>3.2454010000000002</v>
      </c>
    </row>
    <row r="4216" spans="1:1" x14ac:dyDescent="0.65">
      <c r="A4216">
        <v>1.0548310000000001</v>
      </c>
    </row>
    <row r="4217" spans="1:1" x14ac:dyDescent="0.65">
      <c r="A4217">
        <v>1.294098</v>
      </c>
    </row>
    <row r="4218" spans="1:1" x14ac:dyDescent="0.65">
      <c r="A4218">
        <v>1.0021739999999999</v>
      </c>
    </row>
    <row r="4219" spans="1:1" x14ac:dyDescent="0.65">
      <c r="A4219">
        <v>1.6886490000000001</v>
      </c>
    </row>
    <row r="4220" spans="1:1" x14ac:dyDescent="0.65">
      <c r="A4220">
        <v>5.0975419999999998</v>
      </c>
    </row>
    <row r="4221" spans="1:1" x14ac:dyDescent="0.65">
      <c r="A4221">
        <v>22.452342999999999</v>
      </c>
    </row>
    <row r="4222" spans="1:1" x14ac:dyDescent="0.65">
      <c r="A4222">
        <v>1.218118</v>
      </c>
    </row>
    <row r="4223" spans="1:1" x14ac:dyDescent="0.65">
      <c r="A4223">
        <v>1.358916</v>
      </c>
    </row>
    <row r="4224" spans="1:1" x14ac:dyDescent="0.65">
      <c r="A4224">
        <v>3.622506</v>
      </c>
    </row>
    <row r="4225" spans="1:1" x14ac:dyDescent="0.65">
      <c r="A4225">
        <v>2.253047</v>
      </c>
    </row>
    <row r="4226" spans="1:1" x14ac:dyDescent="0.65">
      <c r="A4226">
        <v>1.1560710000000001</v>
      </c>
    </row>
    <row r="4227" spans="1:1" x14ac:dyDescent="0.65">
      <c r="A4227">
        <v>1.303256</v>
      </c>
    </row>
    <row r="4228" spans="1:1" x14ac:dyDescent="0.65">
      <c r="A4228">
        <v>1.6219190000000001</v>
      </c>
    </row>
    <row r="4229" spans="1:1" x14ac:dyDescent="0.65">
      <c r="A4229">
        <v>2.3532470000000001</v>
      </c>
    </row>
    <row r="4230" spans="1:1" x14ac:dyDescent="0.65">
      <c r="A4230">
        <v>1.5538050000000001</v>
      </c>
    </row>
    <row r="4231" spans="1:1" x14ac:dyDescent="0.65">
      <c r="A4231">
        <v>1.0959840000000001</v>
      </c>
    </row>
    <row r="4232" spans="1:1" x14ac:dyDescent="0.65">
      <c r="A4232">
        <v>1.241851</v>
      </c>
    </row>
    <row r="4233" spans="1:1" x14ac:dyDescent="0.65">
      <c r="A4233">
        <v>2.2171020000000001</v>
      </c>
    </row>
    <row r="4234" spans="1:1" x14ac:dyDescent="0.65">
      <c r="A4234">
        <v>1.6136490000000001</v>
      </c>
    </row>
    <row r="4235" spans="1:1" x14ac:dyDescent="0.65">
      <c r="A4235">
        <v>2.0277590000000001</v>
      </c>
    </row>
    <row r="4236" spans="1:1" x14ac:dyDescent="0.65">
      <c r="A4236">
        <v>2.5925729999999998</v>
      </c>
    </row>
    <row r="4237" spans="1:1" x14ac:dyDescent="0.65">
      <c r="A4237">
        <v>1.534314</v>
      </c>
    </row>
    <row r="4238" spans="1:1" x14ac:dyDescent="0.65">
      <c r="A4238">
        <v>1.122984</v>
      </c>
    </row>
    <row r="4239" spans="1:1" x14ac:dyDescent="0.65">
      <c r="A4239">
        <v>3.6045060000000002</v>
      </c>
    </row>
    <row r="4240" spans="1:1" x14ac:dyDescent="0.65">
      <c r="A4240">
        <v>1.2618149999999999</v>
      </c>
    </row>
    <row r="4241" spans="1:1" x14ac:dyDescent="0.65">
      <c r="A4241">
        <v>1.3379300000000001</v>
      </c>
    </row>
    <row r="4242" spans="1:1" x14ac:dyDescent="0.65">
      <c r="A4242">
        <v>2.7215150000000001</v>
      </c>
    </row>
    <row r="4243" spans="1:1" x14ac:dyDescent="0.65">
      <c r="A4243">
        <v>1.5027950000000001</v>
      </c>
    </row>
    <row r="4244" spans="1:1" x14ac:dyDescent="0.65">
      <c r="A4244">
        <v>1.4351940000000001</v>
      </c>
    </row>
    <row r="4245" spans="1:1" x14ac:dyDescent="0.65">
      <c r="A4245">
        <v>1.1709970000000001</v>
      </c>
    </row>
    <row r="4246" spans="1:1" x14ac:dyDescent="0.65">
      <c r="A4246">
        <v>1.321923</v>
      </c>
    </row>
    <row r="4247" spans="1:1" x14ac:dyDescent="0.65">
      <c r="A4247">
        <v>1.154237</v>
      </c>
    </row>
    <row r="4248" spans="1:1" x14ac:dyDescent="0.65">
      <c r="A4248">
        <v>1.8160780000000001</v>
      </c>
    </row>
    <row r="4249" spans="1:1" x14ac:dyDescent="0.65">
      <c r="A4249">
        <v>1.9838100000000001</v>
      </c>
    </row>
    <row r="4250" spans="1:1" x14ac:dyDescent="0.65">
      <c r="A4250">
        <v>1.473873</v>
      </c>
    </row>
    <row r="4251" spans="1:1" x14ac:dyDescent="0.65">
      <c r="A4251">
        <v>1.4016299999999999</v>
      </c>
    </row>
    <row r="4252" spans="1:1" x14ac:dyDescent="0.65">
      <c r="A4252">
        <v>1.745716</v>
      </c>
    </row>
    <row r="4253" spans="1:1" x14ac:dyDescent="0.65">
      <c r="A4253">
        <v>1.3205150000000001</v>
      </c>
    </row>
    <row r="4254" spans="1:1" x14ac:dyDescent="0.65">
      <c r="A4254">
        <v>1.516337</v>
      </c>
    </row>
    <row r="4255" spans="1:1" x14ac:dyDescent="0.65">
      <c r="A4255">
        <v>1.5048699999999999</v>
      </c>
    </row>
    <row r="4256" spans="1:1" x14ac:dyDescent="0.65">
      <c r="A4256">
        <v>1.000596</v>
      </c>
    </row>
    <row r="4257" spans="1:1" x14ac:dyDescent="0.65">
      <c r="A4257">
        <v>4.6989559999999999</v>
      </c>
    </row>
    <row r="4258" spans="1:1" x14ac:dyDescent="0.65">
      <c r="A4258">
        <v>1.052813</v>
      </c>
    </row>
    <row r="4259" spans="1:1" x14ac:dyDescent="0.65">
      <c r="A4259">
        <v>1.6018539999999999</v>
      </c>
    </row>
    <row r="4260" spans="1:1" x14ac:dyDescent="0.65">
      <c r="A4260">
        <v>3.0081820000000001</v>
      </c>
    </row>
    <row r="4261" spans="1:1" x14ac:dyDescent="0.65">
      <c r="A4261">
        <v>1.1016729999999999</v>
      </c>
    </row>
    <row r="4262" spans="1:1" x14ac:dyDescent="0.65">
      <c r="A4262">
        <v>1.898404</v>
      </c>
    </row>
    <row r="4263" spans="1:1" x14ac:dyDescent="0.65">
      <c r="A4263">
        <v>1.0142929999999999</v>
      </c>
    </row>
    <row r="4264" spans="1:1" x14ac:dyDescent="0.65">
      <c r="A4264">
        <v>1.183848</v>
      </c>
    </row>
    <row r="4265" spans="1:1" x14ac:dyDescent="0.65">
      <c r="A4265">
        <v>1.3588009999999999</v>
      </c>
    </row>
    <row r="4266" spans="1:1" x14ac:dyDescent="0.65">
      <c r="A4266">
        <v>1.107037</v>
      </c>
    </row>
    <row r="4267" spans="1:1" x14ac:dyDescent="0.65">
      <c r="A4267">
        <v>1.4622379999999999</v>
      </c>
    </row>
    <row r="4268" spans="1:1" x14ac:dyDescent="0.65">
      <c r="A4268">
        <v>1.72342</v>
      </c>
    </row>
    <row r="4269" spans="1:1" x14ac:dyDescent="0.65">
      <c r="A4269">
        <v>9.3104879999999994</v>
      </c>
    </row>
    <row r="4270" spans="1:1" x14ac:dyDescent="0.65">
      <c r="A4270">
        <v>1.6259699999999999</v>
      </c>
    </row>
    <row r="4271" spans="1:1" x14ac:dyDescent="0.65">
      <c r="A4271">
        <v>1.0577449999999999</v>
      </c>
    </row>
    <row r="4272" spans="1:1" x14ac:dyDescent="0.65">
      <c r="A4272">
        <v>1.258335</v>
      </c>
    </row>
    <row r="4273" spans="1:1" x14ac:dyDescent="0.65">
      <c r="A4273">
        <v>1.220691</v>
      </c>
    </row>
    <row r="4274" spans="1:1" x14ac:dyDescent="0.65">
      <c r="A4274">
        <v>1.0122139999999999</v>
      </c>
    </row>
    <row r="4275" spans="1:1" x14ac:dyDescent="0.65">
      <c r="A4275">
        <v>1.1591720000000001</v>
      </c>
    </row>
    <row r="4276" spans="1:1" x14ac:dyDescent="0.65">
      <c r="A4276">
        <v>5.7764709999999999</v>
      </c>
    </row>
    <row r="4277" spans="1:1" x14ac:dyDescent="0.65">
      <c r="A4277">
        <v>1.008062</v>
      </c>
    </row>
    <row r="4278" spans="1:1" x14ac:dyDescent="0.65">
      <c r="A4278">
        <v>1.50732</v>
      </c>
    </row>
    <row r="4279" spans="1:1" x14ac:dyDescent="0.65">
      <c r="A4279">
        <v>1.667241</v>
      </c>
    </row>
    <row r="4280" spans="1:1" x14ac:dyDescent="0.65">
      <c r="A4280">
        <v>1.4015040000000001</v>
      </c>
    </row>
    <row r="4281" spans="1:1" x14ac:dyDescent="0.65">
      <c r="A4281">
        <v>1.386134</v>
      </c>
    </row>
    <row r="4282" spans="1:1" x14ac:dyDescent="0.65">
      <c r="A4282">
        <v>4.2291749999999997</v>
      </c>
    </row>
    <row r="4283" spans="1:1" x14ac:dyDescent="0.65">
      <c r="A4283">
        <v>1.5856699999999999</v>
      </c>
    </row>
    <row r="4284" spans="1:1" x14ac:dyDescent="0.65">
      <c r="A4284">
        <v>4.1704020000000002</v>
      </c>
    </row>
    <row r="4285" spans="1:1" x14ac:dyDescent="0.65">
      <c r="A4285">
        <v>1.0351239999999999</v>
      </c>
    </row>
    <row r="4286" spans="1:1" x14ac:dyDescent="0.65">
      <c r="A4286">
        <v>1.401966</v>
      </c>
    </row>
    <row r="4287" spans="1:1" x14ac:dyDescent="0.65">
      <c r="A4287">
        <v>1.644315</v>
      </c>
    </row>
    <row r="4288" spans="1:1" x14ac:dyDescent="0.65">
      <c r="A4288">
        <v>1.0334190000000001</v>
      </c>
    </row>
    <row r="4289" spans="1:1" x14ac:dyDescent="0.65">
      <c r="A4289">
        <v>1.3486560000000001</v>
      </c>
    </row>
    <row r="4290" spans="1:1" x14ac:dyDescent="0.65">
      <c r="A4290">
        <v>1.008046</v>
      </c>
    </row>
    <row r="4291" spans="1:1" x14ac:dyDescent="0.65">
      <c r="A4291">
        <v>1.1806460000000001</v>
      </c>
    </row>
    <row r="4292" spans="1:1" x14ac:dyDescent="0.65">
      <c r="A4292">
        <v>1.743044</v>
      </c>
    </row>
    <row r="4293" spans="1:1" x14ac:dyDescent="0.65">
      <c r="A4293">
        <v>1.1197999999999999</v>
      </c>
    </row>
    <row r="4294" spans="1:1" x14ac:dyDescent="0.65">
      <c r="A4294">
        <v>1.1430450000000001</v>
      </c>
    </row>
    <row r="4295" spans="1:1" x14ac:dyDescent="0.65">
      <c r="A4295">
        <v>1.596984</v>
      </c>
    </row>
    <row r="4296" spans="1:1" x14ac:dyDescent="0.65">
      <c r="A4296">
        <v>1.4525079999999999</v>
      </c>
    </row>
    <row r="4297" spans="1:1" x14ac:dyDescent="0.65">
      <c r="A4297">
        <v>2.3417979999999998</v>
      </c>
    </row>
    <row r="4298" spans="1:1" x14ac:dyDescent="0.65">
      <c r="A4298">
        <v>2.3972030000000002</v>
      </c>
    </row>
    <row r="4299" spans="1:1" x14ac:dyDescent="0.65">
      <c r="A4299">
        <v>1.558578</v>
      </c>
    </row>
    <row r="4300" spans="1:1" x14ac:dyDescent="0.65">
      <c r="A4300">
        <v>1.070954</v>
      </c>
    </row>
    <row r="4301" spans="1:1" x14ac:dyDescent="0.65">
      <c r="A4301">
        <v>5.0774489999999997</v>
      </c>
    </row>
    <row r="4302" spans="1:1" x14ac:dyDescent="0.65">
      <c r="A4302">
        <v>2.266073</v>
      </c>
    </row>
    <row r="4303" spans="1:1" x14ac:dyDescent="0.65">
      <c r="A4303">
        <v>1.669508</v>
      </c>
    </row>
    <row r="4304" spans="1:1" x14ac:dyDescent="0.65">
      <c r="A4304">
        <v>1.2262519999999999</v>
      </c>
    </row>
    <row r="4305" spans="1:1" x14ac:dyDescent="0.65">
      <c r="A4305">
        <v>1.139845</v>
      </c>
    </row>
    <row r="4306" spans="1:1" x14ac:dyDescent="0.65">
      <c r="A4306">
        <v>1.2597959999999999</v>
      </c>
    </row>
    <row r="4307" spans="1:1" x14ac:dyDescent="0.65">
      <c r="A4307">
        <v>1.85087</v>
      </c>
    </row>
    <row r="4308" spans="1:1" x14ac:dyDescent="0.65">
      <c r="A4308">
        <v>1.133081</v>
      </c>
    </row>
    <row r="4309" spans="1:1" x14ac:dyDescent="0.65">
      <c r="A4309">
        <v>1.121216</v>
      </c>
    </row>
    <row r="4310" spans="1:1" x14ac:dyDescent="0.65">
      <c r="A4310">
        <v>2.7921490000000002</v>
      </c>
    </row>
    <row r="4311" spans="1:1" x14ac:dyDescent="0.65">
      <c r="A4311">
        <v>5.1655810000000004</v>
      </c>
    </row>
    <row r="4312" spans="1:1" x14ac:dyDescent="0.65">
      <c r="A4312">
        <v>1.04172</v>
      </c>
    </row>
    <row r="4313" spans="1:1" x14ac:dyDescent="0.65">
      <c r="A4313">
        <v>1.0363279999999999</v>
      </c>
    </row>
    <row r="4314" spans="1:1" x14ac:dyDescent="0.65">
      <c r="A4314">
        <v>1.038252</v>
      </c>
    </row>
    <row r="4315" spans="1:1" x14ac:dyDescent="0.65">
      <c r="A4315">
        <v>1.7380549999999999</v>
      </c>
    </row>
    <row r="4316" spans="1:1" x14ac:dyDescent="0.65">
      <c r="A4316">
        <v>5.4258870000000003</v>
      </c>
    </row>
    <row r="4317" spans="1:1" x14ac:dyDescent="0.65">
      <c r="A4317">
        <v>1.5632779999999999</v>
      </c>
    </row>
    <row r="4318" spans="1:1" x14ac:dyDescent="0.65">
      <c r="A4318">
        <v>1.2291890000000001</v>
      </c>
    </row>
    <row r="4319" spans="1:1" x14ac:dyDescent="0.65">
      <c r="A4319">
        <v>1.1342589999999999</v>
      </c>
    </row>
    <row r="4320" spans="1:1" x14ac:dyDescent="0.65">
      <c r="A4320">
        <v>1.8694310000000001</v>
      </c>
    </row>
    <row r="4321" spans="1:1" x14ac:dyDescent="0.65">
      <c r="A4321">
        <v>1.928876</v>
      </c>
    </row>
    <row r="4322" spans="1:1" x14ac:dyDescent="0.65">
      <c r="A4322">
        <v>3.8102420000000001</v>
      </c>
    </row>
    <row r="4323" spans="1:1" x14ac:dyDescent="0.65">
      <c r="A4323">
        <v>3.2120190000000002</v>
      </c>
    </row>
    <row r="4324" spans="1:1" x14ac:dyDescent="0.65">
      <c r="A4324">
        <v>2.1791830000000001</v>
      </c>
    </row>
    <row r="4325" spans="1:1" x14ac:dyDescent="0.65">
      <c r="A4325">
        <v>1.74718</v>
      </c>
    </row>
    <row r="4326" spans="1:1" x14ac:dyDescent="0.65">
      <c r="A4326">
        <v>1.026583</v>
      </c>
    </row>
    <row r="4327" spans="1:1" x14ac:dyDescent="0.65">
      <c r="A4327">
        <v>1.260254</v>
      </c>
    </row>
    <row r="4328" spans="1:1" x14ac:dyDescent="0.65">
      <c r="A4328">
        <v>3.8009909999999998</v>
      </c>
    </row>
    <row r="4329" spans="1:1" x14ac:dyDescent="0.65">
      <c r="A4329">
        <v>1.478388</v>
      </c>
    </row>
    <row r="4330" spans="1:1" x14ac:dyDescent="0.65">
      <c r="A4330">
        <v>2.167125</v>
      </c>
    </row>
    <row r="4331" spans="1:1" x14ac:dyDescent="0.65">
      <c r="A4331">
        <v>1.3347979999999999</v>
      </c>
    </row>
    <row r="4332" spans="1:1" x14ac:dyDescent="0.65">
      <c r="A4332">
        <v>4.656784</v>
      </c>
    </row>
    <row r="4333" spans="1:1" x14ac:dyDescent="0.65">
      <c r="A4333">
        <v>1.6193850000000001</v>
      </c>
    </row>
    <row r="4334" spans="1:1" x14ac:dyDescent="0.65">
      <c r="A4334">
        <v>1.6480589999999999</v>
      </c>
    </row>
    <row r="4335" spans="1:1" x14ac:dyDescent="0.65">
      <c r="A4335">
        <v>1.087996</v>
      </c>
    </row>
    <row r="4336" spans="1:1" x14ac:dyDescent="0.65">
      <c r="A4336">
        <v>1.666393</v>
      </c>
    </row>
    <row r="4337" spans="1:1" x14ac:dyDescent="0.65">
      <c r="A4337">
        <v>1.1871020000000001</v>
      </c>
    </row>
    <row r="4338" spans="1:1" x14ac:dyDescent="0.65">
      <c r="A4338">
        <v>1.8846689999999999</v>
      </c>
    </row>
    <row r="4339" spans="1:1" x14ac:dyDescent="0.65">
      <c r="A4339">
        <v>1.8798859999999999</v>
      </c>
    </row>
    <row r="4340" spans="1:1" x14ac:dyDescent="0.65">
      <c r="A4340">
        <v>1.059301</v>
      </c>
    </row>
    <row r="4341" spans="1:1" x14ac:dyDescent="0.65">
      <c r="A4341">
        <v>1.513155</v>
      </c>
    </row>
    <row r="4342" spans="1:1" x14ac:dyDescent="0.65">
      <c r="A4342">
        <v>1.3279559999999999</v>
      </c>
    </row>
    <row r="4343" spans="1:1" x14ac:dyDescent="0.65">
      <c r="A4343">
        <v>1.160506</v>
      </c>
    </row>
    <row r="4344" spans="1:1" x14ac:dyDescent="0.65">
      <c r="A4344">
        <v>1.553976</v>
      </c>
    </row>
    <row r="4345" spans="1:1" x14ac:dyDescent="0.65">
      <c r="A4345">
        <v>1.2754920000000001</v>
      </c>
    </row>
    <row r="4346" spans="1:1" x14ac:dyDescent="0.65">
      <c r="A4346">
        <v>1.5083139999999999</v>
      </c>
    </row>
    <row r="4347" spans="1:1" x14ac:dyDescent="0.65">
      <c r="A4347">
        <v>1.0169790000000001</v>
      </c>
    </row>
    <row r="4348" spans="1:1" x14ac:dyDescent="0.65">
      <c r="A4348">
        <v>5.4528999999999996</v>
      </c>
    </row>
    <row r="4349" spans="1:1" x14ac:dyDescent="0.65">
      <c r="A4349">
        <v>1.5376320000000001</v>
      </c>
    </row>
    <row r="4350" spans="1:1" x14ac:dyDescent="0.65">
      <c r="A4350">
        <v>1.62381</v>
      </c>
    </row>
    <row r="4351" spans="1:1" x14ac:dyDescent="0.65">
      <c r="A4351">
        <v>1.0214220000000001</v>
      </c>
    </row>
    <row r="4352" spans="1:1" x14ac:dyDescent="0.65">
      <c r="A4352">
        <v>1.045919</v>
      </c>
    </row>
    <row r="4353" spans="1:1" x14ac:dyDescent="0.65">
      <c r="A4353">
        <v>1.679756</v>
      </c>
    </row>
    <row r="4354" spans="1:1" x14ac:dyDescent="0.65">
      <c r="A4354">
        <v>1.4902139999999999</v>
      </c>
    </row>
    <row r="4355" spans="1:1" x14ac:dyDescent="0.65">
      <c r="A4355">
        <v>1.586705</v>
      </c>
    </row>
    <row r="4356" spans="1:1" x14ac:dyDescent="0.65">
      <c r="A4356">
        <v>1.0551900000000001</v>
      </c>
    </row>
    <row r="4357" spans="1:1" x14ac:dyDescent="0.65">
      <c r="A4357">
        <v>1.1669750000000001</v>
      </c>
    </row>
    <row r="4358" spans="1:1" x14ac:dyDescent="0.65">
      <c r="A4358">
        <v>1.2723059999999999</v>
      </c>
    </row>
    <row r="4359" spans="1:1" x14ac:dyDescent="0.65">
      <c r="A4359">
        <v>3.9157600000000001</v>
      </c>
    </row>
    <row r="4360" spans="1:1" x14ac:dyDescent="0.65">
      <c r="A4360">
        <v>3.051901</v>
      </c>
    </row>
    <row r="4361" spans="1:1" x14ac:dyDescent="0.65">
      <c r="A4361">
        <v>1.8486480000000001</v>
      </c>
    </row>
    <row r="4362" spans="1:1" x14ac:dyDescent="0.65">
      <c r="A4362">
        <v>1.0505770000000001</v>
      </c>
    </row>
    <row r="4363" spans="1:1" x14ac:dyDescent="0.65">
      <c r="A4363">
        <v>1.1575599999999999</v>
      </c>
    </row>
    <row r="4364" spans="1:1" x14ac:dyDescent="0.65">
      <c r="A4364">
        <v>2.8878680000000001</v>
      </c>
    </row>
    <row r="4365" spans="1:1" x14ac:dyDescent="0.65">
      <c r="A4365">
        <v>11.448492999999999</v>
      </c>
    </row>
    <row r="4366" spans="1:1" x14ac:dyDescent="0.65">
      <c r="A4366">
        <v>1.1601239999999999</v>
      </c>
    </row>
    <row r="4367" spans="1:1" x14ac:dyDescent="0.65">
      <c r="A4367">
        <v>1.3264940000000001</v>
      </c>
    </row>
    <row r="4368" spans="1:1" x14ac:dyDescent="0.65">
      <c r="A4368">
        <v>1.10623</v>
      </c>
    </row>
    <row r="4369" spans="1:1" x14ac:dyDescent="0.65">
      <c r="A4369">
        <v>1.031471</v>
      </c>
    </row>
    <row r="4370" spans="1:1" x14ac:dyDescent="0.65">
      <c r="A4370">
        <v>1.7316020000000001</v>
      </c>
    </row>
    <row r="4371" spans="1:1" x14ac:dyDescent="0.65">
      <c r="A4371">
        <v>1.968153</v>
      </c>
    </row>
    <row r="4372" spans="1:1" x14ac:dyDescent="0.65">
      <c r="A4372">
        <v>1.422113</v>
      </c>
    </row>
    <row r="4373" spans="1:1" x14ac:dyDescent="0.65">
      <c r="A4373">
        <v>1.9075519999999999</v>
      </c>
    </row>
    <row r="4374" spans="1:1" x14ac:dyDescent="0.65">
      <c r="A4374">
        <v>1.5699669999999999</v>
      </c>
    </row>
    <row r="4375" spans="1:1" x14ac:dyDescent="0.65">
      <c r="A4375">
        <v>1.8990309999999999</v>
      </c>
    </row>
    <row r="4376" spans="1:1" x14ac:dyDescent="0.65">
      <c r="A4376">
        <v>1.742075</v>
      </c>
    </row>
    <row r="4377" spans="1:1" x14ac:dyDescent="0.65">
      <c r="A4377">
        <v>1.8455710000000001</v>
      </c>
    </row>
    <row r="4378" spans="1:1" x14ac:dyDescent="0.65">
      <c r="A4378">
        <v>2.3946839999999998</v>
      </c>
    </row>
    <row r="4379" spans="1:1" x14ac:dyDescent="0.65">
      <c r="A4379">
        <v>1.8048489999999999</v>
      </c>
    </row>
    <row r="4380" spans="1:1" x14ac:dyDescent="0.65">
      <c r="A4380">
        <v>1.117067</v>
      </c>
    </row>
    <row r="4381" spans="1:1" x14ac:dyDescent="0.65">
      <c r="A4381">
        <v>1.428742</v>
      </c>
    </row>
    <row r="4382" spans="1:1" x14ac:dyDescent="0.65">
      <c r="A4382">
        <v>1.07531</v>
      </c>
    </row>
    <row r="4383" spans="1:1" x14ac:dyDescent="0.65">
      <c r="A4383">
        <v>4.3890060000000002</v>
      </c>
    </row>
    <row r="4384" spans="1:1" x14ac:dyDescent="0.65">
      <c r="A4384">
        <v>2.5402239999999998</v>
      </c>
    </row>
    <row r="4385" spans="1:1" x14ac:dyDescent="0.65">
      <c r="A4385">
        <v>1.345337</v>
      </c>
    </row>
    <row r="4386" spans="1:1" x14ac:dyDescent="0.65">
      <c r="A4386">
        <v>1.249252</v>
      </c>
    </row>
    <row r="4387" spans="1:1" x14ac:dyDescent="0.65">
      <c r="A4387">
        <v>1.0970500000000001</v>
      </c>
    </row>
    <row r="4388" spans="1:1" x14ac:dyDescent="0.65">
      <c r="A4388">
        <v>1.408871</v>
      </c>
    </row>
    <row r="4389" spans="1:1" x14ac:dyDescent="0.65">
      <c r="A4389">
        <v>1.522492</v>
      </c>
    </row>
    <row r="4390" spans="1:1" x14ac:dyDescent="0.65">
      <c r="A4390">
        <v>1.8877409999999999</v>
      </c>
    </row>
    <row r="4391" spans="1:1" x14ac:dyDescent="0.65">
      <c r="A4391">
        <v>1.040721</v>
      </c>
    </row>
    <row r="4392" spans="1:1" x14ac:dyDescent="0.65">
      <c r="A4392">
        <v>1.2259709999999999</v>
      </c>
    </row>
    <row r="4393" spans="1:1" x14ac:dyDescent="0.65">
      <c r="A4393">
        <v>2.1985459999999999</v>
      </c>
    </row>
    <row r="4394" spans="1:1" x14ac:dyDescent="0.65">
      <c r="A4394">
        <v>1.4982580000000001</v>
      </c>
    </row>
    <row r="4395" spans="1:1" x14ac:dyDescent="0.65">
      <c r="A4395">
        <v>2.6692339999999999</v>
      </c>
    </row>
    <row r="4396" spans="1:1" x14ac:dyDescent="0.65">
      <c r="A4396">
        <v>1.760848</v>
      </c>
    </row>
    <row r="4397" spans="1:1" x14ac:dyDescent="0.65">
      <c r="A4397">
        <v>1.0101469999999999</v>
      </c>
    </row>
    <row r="4398" spans="1:1" x14ac:dyDescent="0.65">
      <c r="A4398">
        <v>1.0644899999999999</v>
      </c>
    </row>
    <row r="4399" spans="1:1" x14ac:dyDescent="0.65">
      <c r="A4399">
        <v>1.3022100000000001</v>
      </c>
    </row>
    <row r="4400" spans="1:1" x14ac:dyDescent="0.65">
      <c r="A4400">
        <v>1.285423</v>
      </c>
    </row>
    <row r="4401" spans="1:1" x14ac:dyDescent="0.65">
      <c r="A4401">
        <v>1.4096820000000001</v>
      </c>
    </row>
    <row r="4402" spans="1:1" x14ac:dyDescent="0.65">
      <c r="A4402">
        <v>1.5660259999999999</v>
      </c>
    </row>
    <row r="4403" spans="1:1" x14ac:dyDescent="0.65">
      <c r="A4403">
        <v>3.1321680000000001</v>
      </c>
    </row>
    <row r="4404" spans="1:1" x14ac:dyDescent="0.65">
      <c r="A4404">
        <v>1.208013</v>
      </c>
    </row>
    <row r="4405" spans="1:1" x14ac:dyDescent="0.65">
      <c r="A4405">
        <v>1.139303</v>
      </c>
    </row>
    <row r="4406" spans="1:1" x14ac:dyDescent="0.65">
      <c r="A4406">
        <v>9.096425</v>
      </c>
    </row>
    <row r="4407" spans="1:1" x14ac:dyDescent="0.65">
      <c r="A4407">
        <v>1.863084</v>
      </c>
    </row>
    <row r="4408" spans="1:1" x14ac:dyDescent="0.65">
      <c r="A4408">
        <v>1.4449460000000001</v>
      </c>
    </row>
    <row r="4409" spans="1:1" x14ac:dyDescent="0.65">
      <c r="A4409">
        <v>1.876449</v>
      </c>
    </row>
    <row r="4410" spans="1:1" x14ac:dyDescent="0.65">
      <c r="A4410">
        <v>1.034904</v>
      </c>
    </row>
    <row r="4411" spans="1:1" x14ac:dyDescent="0.65">
      <c r="A4411">
        <v>1.197945</v>
      </c>
    </row>
    <row r="4412" spans="1:1" x14ac:dyDescent="0.65">
      <c r="A4412">
        <v>4.4362009999999996</v>
      </c>
    </row>
    <row r="4413" spans="1:1" x14ac:dyDescent="0.65">
      <c r="A4413">
        <v>2.1362700000000001</v>
      </c>
    </row>
    <row r="4414" spans="1:1" x14ac:dyDescent="0.65">
      <c r="A4414">
        <v>4.926647</v>
      </c>
    </row>
    <row r="4415" spans="1:1" x14ac:dyDescent="0.65">
      <c r="A4415">
        <v>5.0127899999999999</v>
      </c>
    </row>
    <row r="4416" spans="1:1" x14ac:dyDescent="0.65">
      <c r="A4416">
        <v>1.1095919999999999</v>
      </c>
    </row>
    <row r="4417" spans="1:1" x14ac:dyDescent="0.65">
      <c r="A4417">
        <v>2.2212710000000002</v>
      </c>
    </row>
    <row r="4418" spans="1:1" x14ac:dyDescent="0.65">
      <c r="A4418">
        <v>1.6407309999999999</v>
      </c>
    </row>
    <row r="4419" spans="1:1" x14ac:dyDescent="0.65">
      <c r="A4419">
        <v>1.0236240000000001</v>
      </c>
    </row>
    <row r="4420" spans="1:1" x14ac:dyDescent="0.65">
      <c r="A4420">
        <v>3.0364049999999998</v>
      </c>
    </row>
    <row r="4421" spans="1:1" x14ac:dyDescent="0.65">
      <c r="A4421">
        <v>1.0388679999999999</v>
      </c>
    </row>
    <row r="4422" spans="1:1" x14ac:dyDescent="0.65">
      <c r="A4422">
        <v>2.4640080000000002</v>
      </c>
    </row>
    <row r="4423" spans="1:1" x14ac:dyDescent="0.65">
      <c r="A4423">
        <v>1.91791</v>
      </c>
    </row>
    <row r="4424" spans="1:1" x14ac:dyDescent="0.65">
      <c r="A4424">
        <v>1.860916</v>
      </c>
    </row>
    <row r="4425" spans="1:1" x14ac:dyDescent="0.65">
      <c r="A4425">
        <v>1.7861260000000001</v>
      </c>
    </row>
    <row r="4426" spans="1:1" x14ac:dyDescent="0.65">
      <c r="A4426">
        <v>2.0322269999999998</v>
      </c>
    </row>
    <row r="4427" spans="1:1" x14ac:dyDescent="0.65">
      <c r="A4427">
        <v>1.9583379999999999</v>
      </c>
    </row>
    <row r="4428" spans="1:1" x14ac:dyDescent="0.65">
      <c r="A4428">
        <v>1.0834269999999999</v>
      </c>
    </row>
    <row r="4429" spans="1:1" x14ac:dyDescent="0.65">
      <c r="A4429">
        <v>1.4835430000000001</v>
      </c>
    </row>
    <row r="4430" spans="1:1" x14ac:dyDescent="0.65">
      <c r="A4430">
        <v>3.8178619999999999</v>
      </c>
    </row>
    <row r="4431" spans="1:1" x14ac:dyDescent="0.65">
      <c r="A4431">
        <v>1.109029</v>
      </c>
    </row>
    <row r="4432" spans="1:1" x14ac:dyDescent="0.65">
      <c r="A4432">
        <v>1.145445</v>
      </c>
    </row>
    <row r="4433" spans="1:1" x14ac:dyDescent="0.65">
      <c r="A4433">
        <v>5.265136</v>
      </c>
    </row>
    <row r="4434" spans="1:1" x14ac:dyDescent="0.65">
      <c r="A4434">
        <v>1.7027099999999999</v>
      </c>
    </row>
    <row r="4435" spans="1:1" x14ac:dyDescent="0.65">
      <c r="A4435">
        <v>4.8447979999999999</v>
      </c>
    </row>
    <row r="4436" spans="1:1" x14ac:dyDescent="0.65">
      <c r="A4436">
        <v>1.3753299999999999</v>
      </c>
    </row>
    <row r="4437" spans="1:1" x14ac:dyDescent="0.65">
      <c r="A4437">
        <v>1.4465129999999999</v>
      </c>
    </row>
    <row r="4438" spans="1:1" x14ac:dyDescent="0.65">
      <c r="A4438">
        <v>1.454148</v>
      </c>
    </row>
    <row r="4439" spans="1:1" x14ac:dyDescent="0.65">
      <c r="A4439">
        <v>1.942936</v>
      </c>
    </row>
    <row r="4440" spans="1:1" x14ac:dyDescent="0.65">
      <c r="A4440">
        <v>2.6494330000000001</v>
      </c>
    </row>
    <row r="4441" spans="1:1" x14ac:dyDescent="0.65">
      <c r="A4441">
        <v>1.4200980000000001</v>
      </c>
    </row>
    <row r="4442" spans="1:1" x14ac:dyDescent="0.65">
      <c r="A4442">
        <v>1.1643159999999999</v>
      </c>
    </row>
    <row r="4443" spans="1:1" x14ac:dyDescent="0.65">
      <c r="A4443">
        <v>1.1005720000000001</v>
      </c>
    </row>
    <row r="4444" spans="1:1" x14ac:dyDescent="0.65">
      <c r="A4444">
        <v>1.467514</v>
      </c>
    </row>
    <row r="4445" spans="1:1" x14ac:dyDescent="0.65">
      <c r="A4445">
        <v>1.7857780000000001</v>
      </c>
    </row>
    <row r="4446" spans="1:1" x14ac:dyDescent="0.65">
      <c r="A4446">
        <v>1.3486929999999999</v>
      </c>
    </row>
    <row r="4447" spans="1:1" x14ac:dyDescent="0.65">
      <c r="A4447">
        <v>1.156237</v>
      </c>
    </row>
    <row r="4448" spans="1:1" x14ac:dyDescent="0.65">
      <c r="A4448">
        <v>2.5158179999999999</v>
      </c>
    </row>
    <row r="4449" spans="1:1" x14ac:dyDescent="0.65">
      <c r="A4449">
        <v>2.048559</v>
      </c>
    </row>
    <row r="4450" spans="1:1" x14ac:dyDescent="0.65">
      <c r="A4450">
        <v>1.299288</v>
      </c>
    </row>
    <row r="4451" spans="1:1" x14ac:dyDescent="0.65">
      <c r="A4451">
        <v>1.2237279999999999</v>
      </c>
    </row>
    <row r="4452" spans="1:1" x14ac:dyDescent="0.65">
      <c r="A4452">
        <v>1.1458120000000001</v>
      </c>
    </row>
    <row r="4453" spans="1:1" x14ac:dyDescent="0.65">
      <c r="A4453">
        <v>1.103637</v>
      </c>
    </row>
    <row r="4454" spans="1:1" x14ac:dyDescent="0.65">
      <c r="A4454">
        <v>2.1511520000000002</v>
      </c>
    </row>
    <row r="4455" spans="1:1" x14ac:dyDescent="0.65">
      <c r="A4455">
        <v>6.6186210000000001</v>
      </c>
    </row>
    <row r="4456" spans="1:1" x14ac:dyDescent="0.65">
      <c r="A4456">
        <v>1.003976</v>
      </c>
    </row>
    <row r="4457" spans="1:1" x14ac:dyDescent="0.65">
      <c r="A4457">
        <v>1.7704230000000001</v>
      </c>
    </row>
    <row r="4458" spans="1:1" x14ac:dyDescent="0.65">
      <c r="A4458">
        <v>1.039364</v>
      </c>
    </row>
    <row r="4459" spans="1:1" x14ac:dyDescent="0.65">
      <c r="A4459">
        <v>1.0160659999999999</v>
      </c>
    </row>
    <row r="4460" spans="1:1" x14ac:dyDescent="0.65">
      <c r="A4460">
        <v>1.0691409999999999</v>
      </c>
    </row>
    <row r="4461" spans="1:1" x14ac:dyDescent="0.65">
      <c r="A4461">
        <v>1.2122040000000001</v>
      </c>
    </row>
    <row r="4462" spans="1:1" x14ac:dyDescent="0.65">
      <c r="A4462">
        <v>1.819469</v>
      </c>
    </row>
    <row r="4463" spans="1:1" x14ac:dyDescent="0.65">
      <c r="A4463">
        <v>1.0070319999999999</v>
      </c>
    </row>
    <row r="4464" spans="1:1" x14ac:dyDescent="0.65">
      <c r="A4464">
        <v>1.1218410000000001</v>
      </c>
    </row>
    <row r="4465" spans="1:1" x14ac:dyDescent="0.65">
      <c r="A4465">
        <v>1.1405460000000001</v>
      </c>
    </row>
    <row r="4466" spans="1:1" x14ac:dyDescent="0.65">
      <c r="A4466">
        <v>2.2126260000000002</v>
      </c>
    </row>
    <row r="4467" spans="1:1" x14ac:dyDescent="0.65">
      <c r="A4467">
        <v>1.2382139999999999</v>
      </c>
    </row>
    <row r="4468" spans="1:1" x14ac:dyDescent="0.65">
      <c r="A4468">
        <v>4.1268229999999999</v>
      </c>
    </row>
    <row r="4469" spans="1:1" x14ac:dyDescent="0.65">
      <c r="A4469">
        <v>4.6847719999999997</v>
      </c>
    </row>
    <row r="4470" spans="1:1" x14ac:dyDescent="0.65">
      <c r="A4470">
        <v>1.2979179999999999</v>
      </c>
    </row>
    <row r="4471" spans="1:1" x14ac:dyDescent="0.65">
      <c r="A4471">
        <v>1.358954</v>
      </c>
    </row>
    <row r="4472" spans="1:1" x14ac:dyDescent="0.65">
      <c r="A4472">
        <v>3.811086</v>
      </c>
    </row>
    <row r="4473" spans="1:1" x14ac:dyDescent="0.65">
      <c r="A4473">
        <v>1.5200210000000001</v>
      </c>
    </row>
    <row r="4474" spans="1:1" x14ac:dyDescent="0.65">
      <c r="A4474">
        <v>1.1007150000000001</v>
      </c>
    </row>
    <row r="4475" spans="1:1" x14ac:dyDescent="0.65">
      <c r="A4475">
        <v>1.1734549999999999</v>
      </c>
    </row>
    <row r="4476" spans="1:1" x14ac:dyDescent="0.65">
      <c r="A4476">
        <v>1.2011849999999999</v>
      </c>
    </row>
    <row r="4477" spans="1:1" x14ac:dyDescent="0.65">
      <c r="A4477">
        <v>1.324716</v>
      </c>
    </row>
    <row r="4478" spans="1:1" x14ac:dyDescent="0.65">
      <c r="A4478">
        <v>1.1542840000000001</v>
      </c>
    </row>
    <row r="4479" spans="1:1" x14ac:dyDescent="0.65">
      <c r="A4479">
        <v>1.087054</v>
      </c>
    </row>
    <row r="4480" spans="1:1" x14ac:dyDescent="0.65">
      <c r="A4480">
        <v>1.035074</v>
      </c>
    </row>
    <row r="4481" spans="1:1" x14ac:dyDescent="0.65">
      <c r="A4481">
        <v>2.3159719999999999</v>
      </c>
    </row>
    <row r="4482" spans="1:1" x14ac:dyDescent="0.65">
      <c r="A4482">
        <v>1.4552750000000001</v>
      </c>
    </row>
    <row r="4483" spans="1:1" x14ac:dyDescent="0.65">
      <c r="A4483">
        <v>2.156641</v>
      </c>
    </row>
    <row r="4484" spans="1:1" x14ac:dyDescent="0.65">
      <c r="A4484">
        <v>1.44082</v>
      </c>
    </row>
    <row r="4485" spans="1:1" x14ac:dyDescent="0.65">
      <c r="A4485">
        <v>1.111221</v>
      </c>
    </row>
    <row r="4486" spans="1:1" x14ac:dyDescent="0.65">
      <c r="A4486">
        <v>3.1684239999999999</v>
      </c>
    </row>
    <row r="4487" spans="1:1" x14ac:dyDescent="0.65">
      <c r="A4487">
        <v>1.0359039999999999</v>
      </c>
    </row>
    <row r="4488" spans="1:1" x14ac:dyDescent="0.65">
      <c r="A4488">
        <v>1.9672229999999999</v>
      </c>
    </row>
    <row r="4489" spans="1:1" x14ac:dyDescent="0.65">
      <c r="A4489">
        <v>1.381162</v>
      </c>
    </row>
    <row r="4490" spans="1:1" x14ac:dyDescent="0.65">
      <c r="A4490">
        <v>1.7038409999999999</v>
      </c>
    </row>
    <row r="4491" spans="1:1" x14ac:dyDescent="0.65">
      <c r="A4491">
        <v>1.4606189999999999</v>
      </c>
    </row>
    <row r="4492" spans="1:1" x14ac:dyDescent="0.65">
      <c r="A4492">
        <v>1.377758</v>
      </c>
    </row>
    <row r="4493" spans="1:1" x14ac:dyDescent="0.65">
      <c r="A4493">
        <v>22.452342999999999</v>
      </c>
    </row>
    <row r="4494" spans="1:1" x14ac:dyDescent="0.65">
      <c r="A4494">
        <v>1.818459</v>
      </c>
    </row>
    <row r="4495" spans="1:1" x14ac:dyDescent="0.65">
      <c r="A4495">
        <v>1.1949129999999999</v>
      </c>
    </row>
    <row r="4496" spans="1:1" x14ac:dyDescent="0.65">
      <c r="A4496">
        <v>1.2146300000000001</v>
      </c>
    </row>
    <row r="4497" spans="1:1" x14ac:dyDescent="0.65">
      <c r="A4497">
        <v>1.3799980000000001</v>
      </c>
    </row>
    <row r="4498" spans="1:1" x14ac:dyDescent="0.65">
      <c r="A4498">
        <v>1.9466399999999999</v>
      </c>
    </row>
    <row r="4499" spans="1:1" x14ac:dyDescent="0.65">
      <c r="A4499">
        <v>1.0868580000000001</v>
      </c>
    </row>
    <row r="4500" spans="1:1" x14ac:dyDescent="0.65">
      <c r="A4500">
        <v>1.896423</v>
      </c>
    </row>
    <row r="4501" spans="1:1" x14ac:dyDescent="0.65">
      <c r="A4501">
        <v>2.155265</v>
      </c>
    </row>
    <row r="4502" spans="1:1" x14ac:dyDescent="0.65">
      <c r="A4502">
        <v>1.0550820000000001</v>
      </c>
    </row>
    <row r="4503" spans="1:1" x14ac:dyDescent="0.65">
      <c r="A4503">
        <v>1.8403179999999999</v>
      </c>
    </row>
    <row r="4504" spans="1:1" x14ac:dyDescent="0.65">
      <c r="A4504">
        <v>1.4499899999999999</v>
      </c>
    </row>
    <row r="4505" spans="1:1" x14ac:dyDescent="0.65">
      <c r="A4505">
        <v>2.2805939999999998</v>
      </c>
    </row>
    <row r="4506" spans="1:1" x14ac:dyDescent="0.65">
      <c r="A4506">
        <v>1.2360469999999999</v>
      </c>
    </row>
    <row r="4507" spans="1:1" x14ac:dyDescent="0.65">
      <c r="A4507">
        <v>1.1355980000000001</v>
      </c>
    </row>
    <row r="4508" spans="1:1" x14ac:dyDescent="0.65">
      <c r="A4508">
        <v>1.6739999999999999</v>
      </c>
    </row>
    <row r="4509" spans="1:1" x14ac:dyDescent="0.65">
      <c r="A4509">
        <v>1.067021</v>
      </c>
    </row>
    <row r="4510" spans="1:1" x14ac:dyDescent="0.65">
      <c r="A4510">
        <v>1.176499</v>
      </c>
    </row>
    <row r="4511" spans="1:1" x14ac:dyDescent="0.65">
      <c r="A4511">
        <v>1.0859780000000001</v>
      </c>
    </row>
    <row r="4512" spans="1:1" x14ac:dyDescent="0.65">
      <c r="A4512">
        <v>1.6951529999999999</v>
      </c>
    </row>
    <row r="4513" spans="1:1" x14ac:dyDescent="0.65">
      <c r="A4513">
        <v>2.4401619999999999</v>
      </c>
    </row>
    <row r="4514" spans="1:1" x14ac:dyDescent="0.65">
      <c r="A4514">
        <v>1.5843940000000001</v>
      </c>
    </row>
    <row r="4515" spans="1:1" x14ac:dyDescent="0.65">
      <c r="A4515">
        <v>2.3328350000000002</v>
      </c>
    </row>
    <row r="4516" spans="1:1" x14ac:dyDescent="0.65">
      <c r="A4516">
        <v>1.977762</v>
      </c>
    </row>
    <row r="4517" spans="1:1" x14ac:dyDescent="0.65">
      <c r="A4517">
        <v>1.2110369999999999</v>
      </c>
    </row>
    <row r="4518" spans="1:1" x14ac:dyDescent="0.65">
      <c r="A4518">
        <v>2.2431649999999999</v>
      </c>
    </row>
    <row r="4519" spans="1:1" x14ac:dyDescent="0.65">
      <c r="A4519">
        <v>1.2928440000000001</v>
      </c>
    </row>
    <row r="4520" spans="1:1" x14ac:dyDescent="0.65">
      <c r="A4520">
        <v>5.0204959999999996</v>
      </c>
    </row>
    <row r="4521" spans="1:1" x14ac:dyDescent="0.65">
      <c r="A4521">
        <v>1.102142</v>
      </c>
    </row>
    <row r="4522" spans="1:1" x14ac:dyDescent="0.65">
      <c r="A4522">
        <v>1.3295669999999999</v>
      </c>
    </row>
    <row r="4523" spans="1:1" x14ac:dyDescent="0.65">
      <c r="A4523">
        <v>1.7969170000000001</v>
      </c>
    </row>
    <row r="4524" spans="1:1" x14ac:dyDescent="0.65">
      <c r="A4524">
        <v>1.0470740000000001</v>
      </c>
    </row>
    <row r="4525" spans="1:1" x14ac:dyDescent="0.65">
      <c r="A4525">
        <v>1.0808359999999999</v>
      </c>
    </row>
    <row r="4526" spans="1:1" x14ac:dyDescent="0.65">
      <c r="A4526">
        <v>1.403314</v>
      </c>
    </row>
    <row r="4527" spans="1:1" x14ac:dyDescent="0.65">
      <c r="A4527">
        <v>1.598789</v>
      </c>
    </row>
    <row r="4528" spans="1:1" x14ac:dyDescent="0.65">
      <c r="A4528">
        <v>1.0808739999999999</v>
      </c>
    </row>
    <row r="4529" spans="1:1" x14ac:dyDescent="0.65">
      <c r="A4529">
        <v>1.1761269999999999</v>
      </c>
    </row>
    <row r="4530" spans="1:1" x14ac:dyDescent="0.65">
      <c r="A4530">
        <v>6.9621760000000004</v>
      </c>
    </row>
    <row r="4531" spans="1:1" x14ac:dyDescent="0.65">
      <c r="A4531">
        <v>1.062948</v>
      </c>
    </row>
    <row r="4532" spans="1:1" x14ac:dyDescent="0.65">
      <c r="A4532">
        <v>2.5150899999999998</v>
      </c>
    </row>
    <row r="4533" spans="1:1" x14ac:dyDescent="0.65">
      <c r="A4533">
        <v>1.1024689999999999</v>
      </c>
    </row>
    <row r="4534" spans="1:1" x14ac:dyDescent="0.65">
      <c r="A4534">
        <v>1.259949</v>
      </c>
    </row>
    <row r="4535" spans="1:1" x14ac:dyDescent="0.65">
      <c r="A4535">
        <v>1.351397</v>
      </c>
    </row>
    <row r="4536" spans="1:1" x14ac:dyDescent="0.65">
      <c r="A4536">
        <v>4.5141429999999998</v>
      </c>
    </row>
    <row r="4537" spans="1:1" x14ac:dyDescent="0.65">
      <c r="A4537">
        <v>1.4658770000000001</v>
      </c>
    </row>
    <row r="4538" spans="1:1" x14ac:dyDescent="0.65">
      <c r="A4538">
        <v>1.0530809999999999</v>
      </c>
    </row>
    <row r="4539" spans="1:1" x14ac:dyDescent="0.65">
      <c r="A4539">
        <v>1.2006030000000001</v>
      </c>
    </row>
    <row r="4540" spans="1:1" x14ac:dyDescent="0.65">
      <c r="A4540">
        <v>4.748818</v>
      </c>
    </row>
    <row r="4541" spans="1:1" x14ac:dyDescent="0.65">
      <c r="A4541">
        <v>2.1170439999999999</v>
      </c>
    </row>
    <row r="4542" spans="1:1" x14ac:dyDescent="0.65">
      <c r="A4542">
        <v>1.949686</v>
      </c>
    </row>
    <row r="4543" spans="1:1" x14ac:dyDescent="0.65">
      <c r="A4543">
        <v>3.0123440000000001</v>
      </c>
    </row>
    <row r="4544" spans="1:1" x14ac:dyDescent="0.65">
      <c r="A4544">
        <v>3.5277099999999999</v>
      </c>
    </row>
    <row r="4545" spans="1:1" x14ac:dyDescent="0.65">
      <c r="A4545">
        <v>1.0555840000000001</v>
      </c>
    </row>
    <row r="4546" spans="1:1" x14ac:dyDescent="0.65">
      <c r="A4546">
        <v>1.0116609999999999</v>
      </c>
    </row>
    <row r="4547" spans="1:1" x14ac:dyDescent="0.65">
      <c r="A4547">
        <v>1.4066989999999999</v>
      </c>
    </row>
    <row r="4548" spans="1:1" x14ac:dyDescent="0.65">
      <c r="A4548">
        <v>5.0418729999999998</v>
      </c>
    </row>
    <row r="4549" spans="1:1" x14ac:dyDescent="0.65">
      <c r="A4549">
        <v>1.7688170000000001</v>
      </c>
    </row>
    <row r="4550" spans="1:1" x14ac:dyDescent="0.65">
      <c r="A4550">
        <v>1.274322</v>
      </c>
    </row>
    <row r="4551" spans="1:1" x14ac:dyDescent="0.65">
      <c r="A4551">
        <v>1.4661660000000001</v>
      </c>
    </row>
    <row r="4552" spans="1:1" x14ac:dyDescent="0.65">
      <c r="A4552">
        <v>1.1496649999999999</v>
      </c>
    </row>
    <row r="4553" spans="1:1" x14ac:dyDescent="0.65">
      <c r="A4553">
        <v>1.1916979999999999</v>
      </c>
    </row>
    <row r="4554" spans="1:1" x14ac:dyDescent="0.65">
      <c r="A4554">
        <v>1.068935</v>
      </c>
    </row>
    <row r="4555" spans="1:1" x14ac:dyDescent="0.65">
      <c r="A4555">
        <v>1.614034</v>
      </c>
    </row>
    <row r="4556" spans="1:1" x14ac:dyDescent="0.65">
      <c r="A4556">
        <v>3.1066940000000001</v>
      </c>
    </row>
    <row r="4557" spans="1:1" x14ac:dyDescent="0.65">
      <c r="A4557">
        <v>1.1369629999999999</v>
      </c>
    </row>
    <row r="4558" spans="1:1" x14ac:dyDescent="0.65">
      <c r="A4558">
        <v>3.6452040000000001</v>
      </c>
    </row>
    <row r="4559" spans="1:1" x14ac:dyDescent="0.65">
      <c r="A4559">
        <v>1.7208479999999999</v>
      </c>
    </row>
    <row r="4560" spans="1:1" x14ac:dyDescent="0.65">
      <c r="A4560">
        <v>2.0336370000000001</v>
      </c>
    </row>
    <row r="4561" spans="1:1" x14ac:dyDescent="0.65">
      <c r="A4561">
        <v>1.6358999999999999</v>
      </c>
    </row>
    <row r="4562" spans="1:1" x14ac:dyDescent="0.65">
      <c r="A4562">
        <v>2.293739</v>
      </c>
    </row>
    <row r="4563" spans="1:1" x14ac:dyDescent="0.65">
      <c r="A4563">
        <v>1.641675</v>
      </c>
    </row>
    <row r="4564" spans="1:1" x14ac:dyDescent="0.65">
      <c r="A4564">
        <v>1.2509209999999999</v>
      </c>
    </row>
    <row r="4565" spans="1:1" x14ac:dyDescent="0.65">
      <c r="A4565">
        <v>1.119821</v>
      </c>
    </row>
    <row r="4566" spans="1:1" x14ac:dyDescent="0.65">
      <c r="A4566">
        <v>1.1545650000000001</v>
      </c>
    </row>
    <row r="4567" spans="1:1" x14ac:dyDescent="0.65">
      <c r="A4567">
        <v>2.4745759999999999</v>
      </c>
    </row>
    <row r="4568" spans="1:1" x14ac:dyDescent="0.65">
      <c r="A4568">
        <v>1.029101</v>
      </c>
    </row>
    <row r="4569" spans="1:1" x14ac:dyDescent="0.65">
      <c r="A4569">
        <v>1.364541</v>
      </c>
    </row>
    <row r="4570" spans="1:1" x14ac:dyDescent="0.65">
      <c r="A4570">
        <v>1.47095</v>
      </c>
    </row>
    <row r="4571" spans="1:1" x14ac:dyDescent="0.65">
      <c r="A4571">
        <v>1.3541920000000001</v>
      </c>
    </row>
    <row r="4572" spans="1:1" x14ac:dyDescent="0.65">
      <c r="A4572">
        <v>1.787693</v>
      </c>
    </row>
    <row r="4573" spans="1:1" x14ac:dyDescent="0.65">
      <c r="A4573">
        <v>1.210766</v>
      </c>
    </row>
    <row r="4574" spans="1:1" x14ac:dyDescent="0.65">
      <c r="A4574">
        <v>1.060719</v>
      </c>
    </row>
    <row r="4575" spans="1:1" x14ac:dyDescent="0.65">
      <c r="A4575">
        <v>1.0949409999999999</v>
      </c>
    </row>
    <row r="4576" spans="1:1" x14ac:dyDescent="0.65">
      <c r="A4576">
        <v>1.897778</v>
      </c>
    </row>
    <row r="4577" spans="1:1" x14ac:dyDescent="0.65">
      <c r="A4577">
        <v>1.209765</v>
      </c>
    </row>
    <row r="4578" spans="1:1" x14ac:dyDescent="0.65">
      <c r="A4578">
        <v>5.480321</v>
      </c>
    </row>
    <row r="4579" spans="1:1" x14ac:dyDescent="0.65">
      <c r="A4579">
        <v>1.4824980000000001</v>
      </c>
    </row>
    <row r="4580" spans="1:1" x14ac:dyDescent="0.65">
      <c r="A4580">
        <v>1.1491089999999999</v>
      </c>
    </row>
    <row r="4581" spans="1:1" x14ac:dyDescent="0.65">
      <c r="A4581">
        <v>1.195643</v>
      </c>
    </row>
    <row r="4582" spans="1:1" x14ac:dyDescent="0.65">
      <c r="A4582">
        <v>2.4124819999999998</v>
      </c>
    </row>
    <row r="4583" spans="1:1" x14ac:dyDescent="0.65">
      <c r="A4583">
        <v>1.1046640000000001</v>
      </c>
    </row>
    <row r="4584" spans="1:1" x14ac:dyDescent="0.65">
      <c r="A4584">
        <v>1.830506</v>
      </c>
    </row>
    <row r="4585" spans="1:1" x14ac:dyDescent="0.65">
      <c r="A4585">
        <v>2.0049929999999998</v>
      </c>
    </row>
    <row r="4586" spans="1:1" x14ac:dyDescent="0.65">
      <c r="A4586">
        <v>1.134037</v>
      </c>
    </row>
    <row r="4587" spans="1:1" x14ac:dyDescent="0.65">
      <c r="A4587">
        <v>1.038457</v>
      </c>
    </row>
    <row r="4588" spans="1:1" x14ac:dyDescent="0.65">
      <c r="A4588">
        <v>2.6423670000000001</v>
      </c>
    </row>
    <row r="4589" spans="1:1" x14ac:dyDescent="0.65">
      <c r="A4589">
        <v>1.623353</v>
      </c>
    </row>
    <row r="4590" spans="1:1" x14ac:dyDescent="0.65">
      <c r="A4590">
        <v>1.0656890000000001</v>
      </c>
    </row>
    <row r="4591" spans="1:1" x14ac:dyDescent="0.65">
      <c r="A4591">
        <v>1.2285090000000001</v>
      </c>
    </row>
    <row r="4592" spans="1:1" x14ac:dyDescent="0.65">
      <c r="A4592">
        <v>2.1466090000000002</v>
      </c>
    </row>
    <row r="4593" spans="1:1" x14ac:dyDescent="0.65">
      <c r="A4593">
        <v>3.4804439999999999</v>
      </c>
    </row>
    <row r="4594" spans="1:1" x14ac:dyDescent="0.65">
      <c r="A4594">
        <v>1.189689</v>
      </c>
    </row>
    <row r="4595" spans="1:1" x14ac:dyDescent="0.65">
      <c r="A4595">
        <v>1.993773</v>
      </c>
    </row>
    <row r="4596" spans="1:1" x14ac:dyDescent="0.65">
      <c r="A4596">
        <v>1.260041</v>
      </c>
    </row>
    <row r="4597" spans="1:1" x14ac:dyDescent="0.65">
      <c r="A4597">
        <v>2.48061</v>
      </c>
    </row>
    <row r="4598" spans="1:1" x14ac:dyDescent="0.65">
      <c r="A4598">
        <v>1.031722</v>
      </c>
    </row>
    <row r="4599" spans="1:1" x14ac:dyDescent="0.65">
      <c r="A4599">
        <v>1.083815</v>
      </c>
    </row>
    <row r="4600" spans="1:1" x14ac:dyDescent="0.65">
      <c r="A4600">
        <v>1.128755</v>
      </c>
    </row>
    <row r="4601" spans="1:1" x14ac:dyDescent="0.65">
      <c r="A4601">
        <v>1.8699300000000001</v>
      </c>
    </row>
    <row r="4602" spans="1:1" x14ac:dyDescent="0.65">
      <c r="A4602">
        <v>1.4909220000000001</v>
      </c>
    </row>
    <row r="4603" spans="1:1" x14ac:dyDescent="0.65">
      <c r="A4603">
        <v>1.1639790000000001</v>
      </c>
    </row>
    <row r="4604" spans="1:1" x14ac:dyDescent="0.65">
      <c r="A4604">
        <v>1.2050380000000001</v>
      </c>
    </row>
    <row r="4605" spans="1:1" x14ac:dyDescent="0.65">
      <c r="A4605">
        <v>1.5303070000000001</v>
      </c>
    </row>
    <row r="4606" spans="1:1" x14ac:dyDescent="0.65">
      <c r="A4606">
        <v>1.0945400000000001</v>
      </c>
    </row>
    <row r="4607" spans="1:1" x14ac:dyDescent="0.65">
      <c r="A4607">
        <v>3.948226</v>
      </c>
    </row>
    <row r="4608" spans="1:1" x14ac:dyDescent="0.65">
      <c r="A4608">
        <v>1.341232</v>
      </c>
    </row>
    <row r="4609" spans="1:1" x14ac:dyDescent="0.65">
      <c r="A4609">
        <v>1.5294319999999999</v>
      </c>
    </row>
    <row r="4610" spans="1:1" x14ac:dyDescent="0.65">
      <c r="A4610">
        <v>1.2795970000000001</v>
      </c>
    </row>
    <row r="4611" spans="1:1" x14ac:dyDescent="0.65">
      <c r="A4611">
        <v>1.2388520000000001</v>
      </c>
    </row>
    <row r="4612" spans="1:1" x14ac:dyDescent="0.65">
      <c r="A4612">
        <v>1.817175</v>
      </c>
    </row>
    <row r="4613" spans="1:1" x14ac:dyDescent="0.65">
      <c r="A4613">
        <v>1.0590839999999999</v>
      </c>
    </row>
    <row r="4614" spans="1:1" x14ac:dyDescent="0.65">
      <c r="A4614">
        <v>1.568198</v>
      </c>
    </row>
    <row r="4615" spans="1:1" x14ac:dyDescent="0.65">
      <c r="A4615">
        <v>1.12385</v>
      </c>
    </row>
    <row r="4616" spans="1:1" x14ac:dyDescent="0.65">
      <c r="A4616">
        <v>6.531873</v>
      </c>
    </row>
    <row r="4617" spans="1:1" x14ac:dyDescent="0.65">
      <c r="A4617">
        <v>2.7461449999999998</v>
      </c>
    </row>
    <row r="4618" spans="1:1" x14ac:dyDescent="0.65">
      <c r="A4618">
        <v>1.001851</v>
      </c>
    </row>
    <row r="4619" spans="1:1" x14ac:dyDescent="0.65">
      <c r="A4619">
        <v>1.3869469999999999</v>
      </c>
    </row>
    <row r="4620" spans="1:1" x14ac:dyDescent="0.65">
      <c r="A4620">
        <v>4.919365</v>
      </c>
    </row>
    <row r="4621" spans="1:1" x14ac:dyDescent="0.65">
      <c r="A4621">
        <v>1.5968599999999999</v>
      </c>
    </row>
    <row r="4622" spans="1:1" x14ac:dyDescent="0.65">
      <c r="A4622">
        <v>1.389397</v>
      </c>
    </row>
    <row r="4623" spans="1:1" x14ac:dyDescent="0.65">
      <c r="A4623">
        <v>1.734302</v>
      </c>
    </row>
    <row r="4624" spans="1:1" x14ac:dyDescent="0.65">
      <c r="A4624">
        <v>1.2579389999999999</v>
      </c>
    </row>
    <row r="4625" spans="1:1" x14ac:dyDescent="0.65">
      <c r="A4625">
        <v>4.5367699999999997</v>
      </c>
    </row>
    <row r="4626" spans="1:1" x14ac:dyDescent="0.65">
      <c r="A4626">
        <v>1.1760029999999999</v>
      </c>
    </row>
    <row r="4627" spans="1:1" x14ac:dyDescent="0.65">
      <c r="A4627">
        <v>1.106106</v>
      </c>
    </row>
    <row r="4628" spans="1:1" x14ac:dyDescent="0.65">
      <c r="A4628">
        <v>11.098838000000001</v>
      </c>
    </row>
    <row r="4629" spans="1:1" x14ac:dyDescent="0.65">
      <c r="A4629">
        <v>5.3495299999999997</v>
      </c>
    </row>
    <row r="4630" spans="1:1" x14ac:dyDescent="0.65">
      <c r="A4630">
        <v>1.29433</v>
      </c>
    </row>
    <row r="4631" spans="1:1" x14ac:dyDescent="0.65">
      <c r="A4631">
        <v>2.469735</v>
      </c>
    </row>
    <row r="4632" spans="1:1" x14ac:dyDescent="0.65">
      <c r="A4632">
        <v>1.2276609999999999</v>
      </c>
    </row>
    <row r="4633" spans="1:1" x14ac:dyDescent="0.65">
      <c r="A4633">
        <v>2.327814</v>
      </c>
    </row>
    <row r="4634" spans="1:1" x14ac:dyDescent="0.65">
      <c r="A4634">
        <v>2.2493910000000001</v>
      </c>
    </row>
    <row r="4635" spans="1:1" x14ac:dyDescent="0.65">
      <c r="A4635">
        <v>6.4855919999999996</v>
      </c>
    </row>
    <row r="4636" spans="1:1" x14ac:dyDescent="0.65">
      <c r="A4636">
        <v>1.2249319999999999</v>
      </c>
    </row>
    <row r="4637" spans="1:1" x14ac:dyDescent="0.65">
      <c r="A4637">
        <v>1.175953</v>
      </c>
    </row>
    <row r="4638" spans="1:1" x14ac:dyDescent="0.65">
      <c r="A4638">
        <v>4.2785029999999997</v>
      </c>
    </row>
    <row r="4639" spans="1:1" x14ac:dyDescent="0.65">
      <c r="A4639">
        <v>1.204798</v>
      </c>
    </row>
    <row r="4640" spans="1:1" x14ac:dyDescent="0.65">
      <c r="A4640">
        <v>1.000122</v>
      </c>
    </row>
    <row r="4641" spans="1:1" x14ac:dyDescent="0.65">
      <c r="A4641">
        <v>1.2638739999999999</v>
      </c>
    </row>
    <row r="4642" spans="1:1" x14ac:dyDescent="0.65">
      <c r="A4642">
        <v>1.014373</v>
      </c>
    </row>
    <row r="4643" spans="1:1" x14ac:dyDescent="0.65">
      <c r="A4643">
        <v>4.1626760000000003</v>
      </c>
    </row>
    <row r="4644" spans="1:1" x14ac:dyDescent="0.65">
      <c r="A4644">
        <v>1.363302</v>
      </c>
    </row>
    <row r="4645" spans="1:1" x14ac:dyDescent="0.65">
      <c r="A4645">
        <v>4.0981680000000003</v>
      </c>
    </row>
    <row r="4646" spans="1:1" x14ac:dyDescent="0.65">
      <c r="A4646">
        <v>1.314478</v>
      </c>
    </row>
    <row r="4647" spans="1:1" x14ac:dyDescent="0.65">
      <c r="A4647">
        <v>1.675146</v>
      </c>
    </row>
    <row r="4648" spans="1:1" x14ac:dyDescent="0.65">
      <c r="A4648">
        <v>1.1481840000000001</v>
      </c>
    </row>
    <row r="4649" spans="1:1" x14ac:dyDescent="0.65">
      <c r="A4649">
        <v>1.2649539999999999</v>
      </c>
    </row>
    <row r="4650" spans="1:1" x14ac:dyDescent="0.65">
      <c r="A4650">
        <v>1.4533039999999999</v>
      </c>
    </row>
    <row r="4651" spans="1:1" x14ac:dyDescent="0.65">
      <c r="A4651">
        <v>3.4282460000000001</v>
      </c>
    </row>
    <row r="4652" spans="1:1" x14ac:dyDescent="0.65">
      <c r="A4652">
        <v>1.134282</v>
      </c>
    </row>
    <row r="4653" spans="1:1" x14ac:dyDescent="0.65">
      <c r="A4653">
        <v>1.2659739999999999</v>
      </c>
    </row>
    <row r="4654" spans="1:1" x14ac:dyDescent="0.65">
      <c r="A4654">
        <v>1.8225089999999999</v>
      </c>
    </row>
    <row r="4655" spans="1:1" x14ac:dyDescent="0.65">
      <c r="A4655">
        <v>2.5187390000000001</v>
      </c>
    </row>
    <row r="4656" spans="1:1" x14ac:dyDescent="0.65">
      <c r="A4656">
        <v>1.1141220000000001</v>
      </c>
    </row>
    <row r="4657" spans="1:1" x14ac:dyDescent="0.65">
      <c r="A4657">
        <v>3.937935</v>
      </c>
    </row>
    <row r="4658" spans="1:1" x14ac:dyDescent="0.65">
      <c r="A4658">
        <v>1.2787660000000001</v>
      </c>
    </row>
    <row r="4659" spans="1:1" x14ac:dyDescent="0.65">
      <c r="A4659">
        <v>1.192733</v>
      </c>
    </row>
    <row r="4660" spans="1:1" x14ac:dyDescent="0.65">
      <c r="A4660">
        <v>1.2695810000000001</v>
      </c>
    </row>
    <row r="4661" spans="1:1" x14ac:dyDescent="0.65">
      <c r="A4661">
        <v>1.2644899999999999</v>
      </c>
    </row>
    <row r="4662" spans="1:1" x14ac:dyDescent="0.65">
      <c r="A4662">
        <v>1.0907579999999999</v>
      </c>
    </row>
    <row r="4663" spans="1:1" x14ac:dyDescent="0.65">
      <c r="A4663">
        <v>1.4176569999999999</v>
      </c>
    </row>
    <row r="4664" spans="1:1" x14ac:dyDescent="0.65">
      <c r="A4664">
        <v>2.6594220000000002</v>
      </c>
    </row>
    <row r="4665" spans="1:1" x14ac:dyDescent="0.65">
      <c r="A4665">
        <v>1.82901</v>
      </c>
    </row>
    <row r="4666" spans="1:1" x14ac:dyDescent="0.65">
      <c r="A4666">
        <v>1.972823</v>
      </c>
    </row>
    <row r="4667" spans="1:1" x14ac:dyDescent="0.65">
      <c r="A4667">
        <v>1.4172229999999999</v>
      </c>
    </row>
    <row r="4668" spans="1:1" x14ac:dyDescent="0.65">
      <c r="A4668">
        <v>1.186796</v>
      </c>
    </row>
    <row r="4669" spans="1:1" x14ac:dyDescent="0.65">
      <c r="A4669">
        <v>1.0371779999999999</v>
      </c>
    </row>
    <row r="4670" spans="1:1" x14ac:dyDescent="0.65">
      <c r="A4670">
        <v>2.1260780000000001</v>
      </c>
    </row>
    <row r="4671" spans="1:1" x14ac:dyDescent="0.65">
      <c r="A4671">
        <v>1.506694</v>
      </c>
    </row>
    <row r="4672" spans="1:1" x14ac:dyDescent="0.65">
      <c r="A4672">
        <v>2.4794459999999998</v>
      </c>
    </row>
    <row r="4673" spans="1:1" x14ac:dyDescent="0.65">
      <c r="A4673">
        <v>1.647513</v>
      </c>
    </row>
    <row r="4674" spans="1:1" x14ac:dyDescent="0.65">
      <c r="A4674">
        <v>1.293372</v>
      </c>
    </row>
    <row r="4675" spans="1:1" x14ac:dyDescent="0.65">
      <c r="A4675">
        <v>1.0102420000000001</v>
      </c>
    </row>
    <row r="4676" spans="1:1" x14ac:dyDescent="0.65">
      <c r="A4676">
        <v>1.845283</v>
      </c>
    </row>
    <row r="4677" spans="1:1" x14ac:dyDescent="0.65">
      <c r="A4677">
        <v>1.472702</v>
      </c>
    </row>
    <row r="4678" spans="1:1" x14ac:dyDescent="0.65">
      <c r="A4678">
        <v>1.22583</v>
      </c>
    </row>
    <row r="4679" spans="1:1" x14ac:dyDescent="0.65">
      <c r="A4679">
        <v>1.7370140000000001</v>
      </c>
    </row>
    <row r="4680" spans="1:1" x14ac:dyDescent="0.65">
      <c r="A4680">
        <v>1.1185160000000001</v>
      </c>
    </row>
    <row r="4681" spans="1:1" x14ac:dyDescent="0.65">
      <c r="A4681">
        <v>1.3031550000000001</v>
      </c>
    </row>
    <row r="4682" spans="1:1" x14ac:dyDescent="0.65">
      <c r="A4682">
        <v>1.6441110000000001</v>
      </c>
    </row>
    <row r="4683" spans="1:1" x14ac:dyDescent="0.65">
      <c r="A4683">
        <v>1.0597730000000001</v>
      </c>
    </row>
    <row r="4684" spans="1:1" x14ac:dyDescent="0.65">
      <c r="A4684">
        <v>1.82901</v>
      </c>
    </row>
    <row r="4685" spans="1:1" x14ac:dyDescent="0.65">
      <c r="A4685">
        <v>1.0097229999999999</v>
      </c>
    </row>
    <row r="4686" spans="1:1" x14ac:dyDescent="0.65">
      <c r="A4686">
        <v>1.9552510000000001</v>
      </c>
    </row>
    <row r="4687" spans="1:1" x14ac:dyDescent="0.65">
      <c r="A4687">
        <v>1.1235679999999999</v>
      </c>
    </row>
    <row r="4688" spans="1:1" x14ac:dyDescent="0.65">
      <c r="A4688">
        <v>1.3789560000000001</v>
      </c>
    </row>
    <row r="4689" spans="1:1" x14ac:dyDescent="0.65">
      <c r="A4689">
        <v>1.391119</v>
      </c>
    </row>
    <row r="4690" spans="1:1" x14ac:dyDescent="0.65">
      <c r="A4690">
        <v>1.019298</v>
      </c>
    </row>
    <row r="4691" spans="1:1" x14ac:dyDescent="0.65">
      <c r="A4691">
        <v>1.0620320000000001</v>
      </c>
    </row>
    <row r="4692" spans="1:1" x14ac:dyDescent="0.65">
      <c r="A4692">
        <v>1.8836489999999999</v>
      </c>
    </row>
    <row r="4693" spans="1:1" x14ac:dyDescent="0.65">
      <c r="A4693">
        <v>2.048165</v>
      </c>
    </row>
    <row r="4694" spans="1:1" x14ac:dyDescent="0.65">
      <c r="A4694">
        <v>1.4045799999999999</v>
      </c>
    </row>
    <row r="4695" spans="1:1" x14ac:dyDescent="0.65">
      <c r="A4695">
        <v>3.2950249999999999</v>
      </c>
    </row>
    <row r="4696" spans="1:1" x14ac:dyDescent="0.65">
      <c r="A4696">
        <v>2.0054850000000002</v>
      </c>
    </row>
    <row r="4697" spans="1:1" x14ac:dyDescent="0.65">
      <c r="A4697">
        <v>1.8600319999999999</v>
      </c>
    </row>
    <row r="4698" spans="1:1" x14ac:dyDescent="0.65">
      <c r="A4698">
        <v>1.5850010000000001</v>
      </c>
    </row>
    <row r="4699" spans="1:1" x14ac:dyDescent="0.65">
      <c r="A4699">
        <v>1.291428</v>
      </c>
    </row>
    <row r="4700" spans="1:1" x14ac:dyDescent="0.65">
      <c r="A4700">
        <v>1.9940150000000001</v>
      </c>
    </row>
    <row r="4701" spans="1:1" x14ac:dyDescent="0.65">
      <c r="A4701">
        <v>1.4151860000000001</v>
      </c>
    </row>
    <row r="4702" spans="1:1" x14ac:dyDescent="0.65">
      <c r="A4702">
        <v>1.173751</v>
      </c>
    </row>
    <row r="4703" spans="1:1" x14ac:dyDescent="0.65">
      <c r="A4703">
        <v>1.057113</v>
      </c>
    </row>
    <row r="4704" spans="1:1" x14ac:dyDescent="0.65">
      <c r="A4704">
        <v>3.8654410000000001</v>
      </c>
    </row>
    <row r="4705" spans="1:1" x14ac:dyDescent="0.65">
      <c r="A4705">
        <v>1.719994</v>
      </c>
    </row>
    <row r="4706" spans="1:1" x14ac:dyDescent="0.65">
      <c r="A4706">
        <v>2.302816</v>
      </c>
    </row>
    <row r="4707" spans="1:1" x14ac:dyDescent="0.65">
      <c r="A4707">
        <v>3.8340990000000001</v>
      </c>
    </row>
    <row r="4708" spans="1:1" x14ac:dyDescent="0.65">
      <c r="A4708">
        <v>1.6454009999999999</v>
      </c>
    </row>
    <row r="4709" spans="1:1" x14ac:dyDescent="0.65">
      <c r="A4709">
        <v>1.494882</v>
      </c>
    </row>
    <row r="4710" spans="1:1" x14ac:dyDescent="0.65">
      <c r="A4710">
        <v>1.660074</v>
      </c>
    </row>
    <row r="4711" spans="1:1" x14ac:dyDescent="0.65">
      <c r="A4711">
        <v>1.62466</v>
      </c>
    </row>
    <row r="4712" spans="1:1" x14ac:dyDescent="0.65">
      <c r="A4712">
        <v>1.0481609999999999</v>
      </c>
    </row>
    <row r="4713" spans="1:1" x14ac:dyDescent="0.65">
      <c r="A4713">
        <v>1.4417800000000001</v>
      </c>
    </row>
    <row r="4714" spans="1:1" x14ac:dyDescent="0.65">
      <c r="A4714">
        <v>3.9093629999999999</v>
      </c>
    </row>
    <row r="4715" spans="1:1" x14ac:dyDescent="0.65">
      <c r="A4715">
        <v>1.3524149999999999</v>
      </c>
    </row>
    <row r="4716" spans="1:1" x14ac:dyDescent="0.65">
      <c r="A4716">
        <v>1.382571</v>
      </c>
    </row>
    <row r="4717" spans="1:1" x14ac:dyDescent="0.65">
      <c r="A4717">
        <v>1.4703679999999999</v>
      </c>
    </row>
    <row r="4718" spans="1:1" x14ac:dyDescent="0.65">
      <c r="A4718">
        <v>2.5793789999999999</v>
      </c>
    </row>
    <row r="4719" spans="1:1" x14ac:dyDescent="0.65">
      <c r="A4719">
        <v>1.1674119999999999</v>
      </c>
    </row>
    <row r="4720" spans="1:1" x14ac:dyDescent="0.65">
      <c r="A4720">
        <v>4.5001720000000001</v>
      </c>
    </row>
    <row r="4721" spans="1:1" x14ac:dyDescent="0.65">
      <c r="A4721">
        <v>1.6105799999999999</v>
      </c>
    </row>
    <row r="4722" spans="1:1" x14ac:dyDescent="0.65">
      <c r="A4722">
        <v>1.307158</v>
      </c>
    </row>
    <row r="4723" spans="1:1" x14ac:dyDescent="0.65">
      <c r="A4723">
        <v>1.2035450000000001</v>
      </c>
    </row>
    <row r="4724" spans="1:1" x14ac:dyDescent="0.65">
      <c r="A4724">
        <v>1.1349279999999999</v>
      </c>
    </row>
    <row r="4725" spans="1:1" x14ac:dyDescent="0.65">
      <c r="A4725">
        <v>1.9174800000000001</v>
      </c>
    </row>
    <row r="4726" spans="1:1" x14ac:dyDescent="0.65">
      <c r="A4726">
        <v>2.5694859999999999</v>
      </c>
    </row>
    <row r="4727" spans="1:1" x14ac:dyDescent="0.65">
      <c r="A4727">
        <v>5.6512520000000004</v>
      </c>
    </row>
    <row r="4728" spans="1:1" x14ac:dyDescent="0.65">
      <c r="A4728">
        <v>1.4374549999999999</v>
      </c>
    </row>
    <row r="4729" spans="1:1" x14ac:dyDescent="0.65">
      <c r="A4729">
        <v>1.5645629999999999</v>
      </c>
    </row>
    <row r="4730" spans="1:1" x14ac:dyDescent="0.65">
      <c r="A4730">
        <v>1.280365</v>
      </c>
    </row>
    <row r="4731" spans="1:1" x14ac:dyDescent="0.65">
      <c r="A4731">
        <v>2.9900699999999998</v>
      </c>
    </row>
    <row r="4732" spans="1:1" x14ac:dyDescent="0.65">
      <c r="A4732">
        <v>1.201873</v>
      </c>
    </row>
    <row r="4733" spans="1:1" x14ac:dyDescent="0.65">
      <c r="A4733">
        <v>1.0107299999999999</v>
      </c>
    </row>
    <row r="4734" spans="1:1" x14ac:dyDescent="0.65">
      <c r="A4734">
        <v>1.2139470000000001</v>
      </c>
    </row>
    <row r="4735" spans="1:1" x14ac:dyDescent="0.65">
      <c r="A4735">
        <v>1.456075</v>
      </c>
    </row>
    <row r="4736" spans="1:1" x14ac:dyDescent="0.65">
      <c r="A4736">
        <v>2.2167699999999999</v>
      </c>
    </row>
    <row r="4737" spans="1:1" x14ac:dyDescent="0.65">
      <c r="A4737">
        <v>1.1097589999999999</v>
      </c>
    </row>
    <row r="4738" spans="1:1" x14ac:dyDescent="0.65">
      <c r="A4738">
        <v>1.2282550000000001</v>
      </c>
    </row>
    <row r="4739" spans="1:1" x14ac:dyDescent="0.65">
      <c r="A4739">
        <v>1.778265</v>
      </c>
    </row>
    <row r="4740" spans="1:1" x14ac:dyDescent="0.65">
      <c r="A4740">
        <v>1.3692569999999999</v>
      </c>
    </row>
    <row r="4741" spans="1:1" x14ac:dyDescent="0.65">
      <c r="A4741">
        <v>1.4683349999999999</v>
      </c>
    </row>
    <row r="4742" spans="1:1" x14ac:dyDescent="0.65">
      <c r="A4742">
        <v>3.4160149999999998</v>
      </c>
    </row>
    <row r="4743" spans="1:1" x14ac:dyDescent="0.65">
      <c r="A4743">
        <v>15.353624999999999</v>
      </c>
    </row>
    <row r="4744" spans="1:1" x14ac:dyDescent="0.65">
      <c r="A4744">
        <v>1.755871</v>
      </c>
    </row>
    <row r="4745" spans="1:1" x14ac:dyDescent="0.65">
      <c r="A4745">
        <v>1.685133</v>
      </c>
    </row>
    <row r="4746" spans="1:1" x14ac:dyDescent="0.65">
      <c r="A4746">
        <v>2.5133920000000001</v>
      </c>
    </row>
    <row r="4747" spans="1:1" x14ac:dyDescent="0.65">
      <c r="A4747">
        <v>10.521375000000001</v>
      </c>
    </row>
    <row r="4748" spans="1:1" x14ac:dyDescent="0.65">
      <c r="A4748">
        <v>1.7267889999999999</v>
      </c>
    </row>
    <row r="4749" spans="1:1" x14ac:dyDescent="0.65">
      <c r="A4749">
        <v>2.4801449999999998</v>
      </c>
    </row>
    <row r="4750" spans="1:1" x14ac:dyDescent="0.65">
      <c r="A4750">
        <v>1.513155</v>
      </c>
    </row>
    <row r="4751" spans="1:1" x14ac:dyDescent="0.65">
      <c r="A4751">
        <v>1.756615</v>
      </c>
    </row>
    <row r="4752" spans="1:1" x14ac:dyDescent="0.65">
      <c r="A4752">
        <v>3.1401699999999999</v>
      </c>
    </row>
    <row r="4753" spans="1:1" x14ac:dyDescent="0.65">
      <c r="A4753">
        <v>2.0210499999999998</v>
      </c>
    </row>
    <row r="4754" spans="1:1" x14ac:dyDescent="0.65">
      <c r="A4754">
        <v>1.403187</v>
      </c>
    </row>
    <row r="4755" spans="1:1" x14ac:dyDescent="0.65">
      <c r="A4755">
        <v>1.1323049999999999</v>
      </c>
    </row>
    <row r="4756" spans="1:1" x14ac:dyDescent="0.65">
      <c r="A4756">
        <v>1.0804499999999999</v>
      </c>
    </row>
    <row r="4757" spans="1:1" x14ac:dyDescent="0.65">
      <c r="A4757">
        <v>2.1405970000000001</v>
      </c>
    </row>
    <row r="4758" spans="1:1" x14ac:dyDescent="0.65">
      <c r="A4758">
        <v>4.5439119999999997</v>
      </c>
    </row>
    <row r="4759" spans="1:1" x14ac:dyDescent="0.65">
      <c r="A4759">
        <v>2.0299260000000001</v>
      </c>
    </row>
    <row r="4760" spans="1:1" x14ac:dyDescent="0.65">
      <c r="A4760">
        <v>1.1077410000000001</v>
      </c>
    </row>
    <row r="4761" spans="1:1" x14ac:dyDescent="0.65">
      <c r="A4761">
        <v>1.407465</v>
      </c>
    </row>
    <row r="4762" spans="1:1" x14ac:dyDescent="0.65">
      <c r="A4762">
        <v>3.1534840000000002</v>
      </c>
    </row>
    <row r="4763" spans="1:1" x14ac:dyDescent="0.65">
      <c r="A4763">
        <v>2.489274</v>
      </c>
    </row>
    <row r="4764" spans="1:1" x14ac:dyDescent="0.65">
      <c r="A4764">
        <v>1.5771010000000001</v>
      </c>
    </row>
    <row r="4765" spans="1:1" x14ac:dyDescent="0.65">
      <c r="A4765">
        <v>10.722496</v>
      </c>
    </row>
    <row r="4766" spans="1:1" x14ac:dyDescent="0.65">
      <c r="A4766">
        <v>1.0492699999999999</v>
      </c>
    </row>
    <row r="4767" spans="1:1" x14ac:dyDescent="0.65">
      <c r="A4767">
        <v>1.5174019999999999</v>
      </c>
    </row>
    <row r="4768" spans="1:1" x14ac:dyDescent="0.65">
      <c r="A4768">
        <v>1.3709439999999999</v>
      </c>
    </row>
    <row r="4769" spans="1:1" x14ac:dyDescent="0.65">
      <c r="A4769">
        <v>1.2298979999999999</v>
      </c>
    </row>
    <row r="4770" spans="1:1" x14ac:dyDescent="0.65">
      <c r="A4770">
        <v>2.5150899999999998</v>
      </c>
    </row>
    <row r="4771" spans="1:1" x14ac:dyDescent="0.65">
      <c r="A4771">
        <v>4.0126949999999999</v>
      </c>
    </row>
    <row r="4772" spans="1:1" x14ac:dyDescent="0.65">
      <c r="A4772">
        <v>1.3830960000000001</v>
      </c>
    </row>
    <row r="4773" spans="1:1" x14ac:dyDescent="0.65">
      <c r="A4773">
        <v>4.522589</v>
      </c>
    </row>
    <row r="4774" spans="1:1" x14ac:dyDescent="0.65">
      <c r="A4774">
        <v>1.016642</v>
      </c>
    </row>
    <row r="4775" spans="1:1" x14ac:dyDescent="0.65">
      <c r="A4775">
        <v>1.339982</v>
      </c>
    </row>
    <row r="4776" spans="1:1" x14ac:dyDescent="0.65">
      <c r="A4776">
        <v>1.1596010000000001</v>
      </c>
    </row>
    <row r="4777" spans="1:1" x14ac:dyDescent="0.65">
      <c r="A4777">
        <v>1.086937</v>
      </c>
    </row>
    <row r="4778" spans="1:1" x14ac:dyDescent="0.65">
      <c r="A4778">
        <v>1.4653970000000001</v>
      </c>
    </row>
    <row r="4779" spans="1:1" x14ac:dyDescent="0.65">
      <c r="A4779">
        <v>1.3177129999999999</v>
      </c>
    </row>
    <row r="4780" spans="1:1" x14ac:dyDescent="0.65">
      <c r="A4780">
        <v>1.3020080000000001</v>
      </c>
    </row>
    <row r="4781" spans="1:1" x14ac:dyDescent="0.65">
      <c r="A4781">
        <v>1.93085</v>
      </c>
    </row>
    <row r="4782" spans="1:1" x14ac:dyDescent="0.65">
      <c r="A4782">
        <v>1.798602</v>
      </c>
    </row>
    <row r="4783" spans="1:1" x14ac:dyDescent="0.65">
      <c r="A4783">
        <v>1.1559539999999999</v>
      </c>
    </row>
    <row r="4784" spans="1:1" x14ac:dyDescent="0.65">
      <c r="A4784">
        <v>1.0683579999999999</v>
      </c>
    </row>
    <row r="4785" spans="1:1" x14ac:dyDescent="0.65">
      <c r="A4785">
        <v>1.9521790000000001</v>
      </c>
    </row>
    <row r="4786" spans="1:1" x14ac:dyDescent="0.65">
      <c r="A4786">
        <v>1.0115499999999999</v>
      </c>
    </row>
    <row r="4787" spans="1:1" x14ac:dyDescent="0.65">
      <c r="A4787">
        <v>2.4621840000000002</v>
      </c>
    </row>
    <row r="4788" spans="1:1" x14ac:dyDescent="0.65">
      <c r="A4788">
        <v>2.0240800000000001</v>
      </c>
    </row>
    <row r="4789" spans="1:1" x14ac:dyDescent="0.65">
      <c r="A4789">
        <v>1.2283109999999999</v>
      </c>
    </row>
    <row r="4790" spans="1:1" x14ac:dyDescent="0.65">
      <c r="A4790">
        <v>2.289882</v>
      </c>
    </row>
    <row r="4791" spans="1:1" x14ac:dyDescent="0.65">
      <c r="A4791">
        <v>1.4178310000000001</v>
      </c>
    </row>
    <row r="4792" spans="1:1" x14ac:dyDescent="0.65">
      <c r="A4792">
        <v>1.214658</v>
      </c>
    </row>
    <row r="4793" spans="1:1" x14ac:dyDescent="0.65">
      <c r="A4793">
        <v>7.2464620000000002</v>
      </c>
    </row>
    <row r="4794" spans="1:1" x14ac:dyDescent="0.65">
      <c r="A4794">
        <v>1.837377</v>
      </c>
    </row>
    <row r="4795" spans="1:1" x14ac:dyDescent="0.65">
      <c r="A4795">
        <v>2.1386539999999998</v>
      </c>
    </row>
    <row r="4796" spans="1:1" x14ac:dyDescent="0.65">
      <c r="A4796">
        <v>1.1788920000000001</v>
      </c>
    </row>
    <row r="4797" spans="1:1" x14ac:dyDescent="0.65">
      <c r="A4797">
        <v>1.7597659999999999</v>
      </c>
    </row>
    <row r="4798" spans="1:1" x14ac:dyDescent="0.65">
      <c r="A4798">
        <v>1.01925</v>
      </c>
    </row>
    <row r="4799" spans="1:1" x14ac:dyDescent="0.65">
      <c r="A4799">
        <v>1.0599730000000001</v>
      </c>
    </row>
    <row r="4800" spans="1:1" x14ac:dyDescent="0.65">
      <c r="A4800">
        <v>1.4417800000000001</v>
      </c>
    </row>
    <row r="4801" spans="1:1" x14ac:dyDescent="0.65">
      <c r="A4801">
        <v>1.690415</v>
      </c>
    </row>
    <row r="4802" spans="1:1" x14ac:dyDescent="0.65">
      <c r="A4802">
        <v>5.7271109999999998</v>
      </c>
    </row>
    <row r="4803" spans="1:1" x14ac:dyDescent="0.65">
      <c r="A4803">
        <v>1.006518</v>
      </c>
    </row>
    <row r="4804" spans="1:1" x14ac:dyDescent="0.65">
      <c r="A4804">
        <v>4.8036810000000001</v>
      </c>
    </row>
    <row r="4805" spans="1:1" x14ac:dyDescent="0.65">
      <c r="A4805">
        <v>1.0941399999999999</v>
      </c>
    </row>
    <row r="4806" spans="1:1" x14ac:dyDescent="0.65">
      <c r="A4806">
        <v>1.0779190000000001</v>
      </c>
    </row>
    <row r="4807" spans="1:1" x14ac:dyDescent="0.65">
      <c r="A4807">
        <v>2.0850629999999999</v>
      </c>
    </row>
    <row r="4808" spans="1:1" x14ac:dyDescent="0.65">
      <c r="A4808">
        <v>1.7179789999999999</v>
      </c>
    </row>
    <row r="4809" spans="1:1" x14ac:dyDescent="0.65">
      <c r="A4809">
        <v>2.2256320000000001</v>
      </c>
    </row>
    <row r="4810" spans="1:1" x14ac:dyDescent="0.65">
      <c r="A4810">
        <v>6.53613</v>
      </c>
    </row>
    <row r="4811" spans="1:1" x14ac:dyDescent="0.65">
      <c r="A4811">
        <v>1.060227</v>
      </c>
    </row>
    <row r="4812" spans="1:1" x14ac:dyDescent="0.65">
      <c r="A4812">
        <v>3.01946</v>
      </c>
    </row>
    <row r="4813" spans="1:1" x14ac:dyDescent="0.65">
      <c r="A4813">
        <v>4.067018</v>
      </c>
    </row>
    <row r="4814" spans="1:1" x14ac:dyDescent="0.65">
      <c r="A4814">
        <v>1.2176769999999999</v>
      </c>
    </row>
    <row r="4815" spans="1:1" x14ac:dyDescent="0.65">
      <c r="A4815">
        <v>5.2920680000000004</v>
      </c>
    </row>
    <row r="4816" spans="1:1" x14ac:dyDescent="0.65">
      <c r="A4816">
        <v>5.2518229999999999</v>
      </c>
    </row>
    <row r="4817" spans="1:1" x14ac:dyDescent="0.65">
      <c r="A4817">
        <v>2.2378439999999999</v>
      </c>
    </row>
    <row r="4818" spans="1:1" x14ac:dyDescent="0.65">
      <c r="A4818">
        <v>1.4760759999999999</v>
      </c>
    </row>
    <row r="4819" spans="1:1" x14ac:dyDescent="0.65">
      <c r="A4819">
        <v>2.2440259999999999</v>
      </c>
    </row>
    <row r="4820" spans="1:1" x14ac:dyDescent="0.65">
      <c r="A4820">
        <v>1.2609269999999999</v>
      </c>
    </row>
    <row r="4821" spans="1:1" x14ac:dyDescent="0.65">
      <c r="A4821">
        <v>1.87283</v>
      </c>
    </row>
    <row r="4822" spans="1:1" x14ac:dyDescent="0.65">
      <c r="A4822">
        <v>1.857191</v>
      </c>
    </row>
    <row r="4823" spans="1:1" x14ac:dyDescent="0.65">
      <c r="A4823">
        <v>1.560546</v>
      </c>
    </row>
    <row r="4824" spans="1:1" x14ac:dyDescent="0.65">
      <c r="A4824">
        <v>1.0113920000000001</v>
      </c>
    </row>
    <row r="4825" spans="1:1" x14ac:dyDescent="0.65">
      <c r="A4825">
        <v>1.006969</v>
      </c>
    </row>
    <row r="4826" spans="1:1" x14ac:dyDescent="0.65">
      <c r="A4826">
        <v>1.089631</v>
      </c>
    </row>
    <row r="4827" spans="1:1" x14ac:dyDescent="0.65">
      <c r="A4827">
        <v>3.197454</v>
      </c>
    </row>
    <row r="4828" spans="1:1" x14ac:dyDescent="0.65">
      <c r="A4828">
        <v>1.0248539999999999</v>
      </c>
    </row>
    <row r="4829" spans="1:1" x14ac:dyDescent="0.65">
      <c r="A4829">
        <v>1.1551530000000001</v>
      </c>
    </row>
    <row r="4830" spans="1:1" x14ac:dyDescent="0.65">
      <c r="A4830">
        <v>3.0458460000000001</v>
      </c>
    </row>
    <row r="4831" spans="1:1" x14ac:dyDescent="0.65">
      <c r="A4831">
        <v>1.1252819999999999</v>
      </c>
    </row>
    <row r="4832" spans="1:1" x14ac:dyDescent="0.65">
      <c r="A4832">
        <v>1.0271779999999999</v>
      </c>
    </row>
    <row r="4833" spans="1:1" x14ac:dyDescent="0.65">
      <c r="A4833">
        <v>1.033066</v>
      </c>
    </row>
    <row r="4834" spans="1:1" x14ac:dyDescent="0.65">
      <c r="A4834">
        <v>1.081453</v>
      </c>
    </row>
    <row r="4835" spans="1:1" x14ac:dyDescent="0.65">
      <c r="A4835">
        <v>2.9337759999999999</v>
      </c>
    </row>
    <row r="4836" spans="1:1" x14ac:dyDescent="0.65">
      <c r="A4836">
        <v>1.1397999999999999</v>
      </c>
    </row>
    <row r="4837" spans="1:1" x14ac:dyDescent="0.65">
      <c r="A4837">
        <v>1.349218</v>
      </c>
    </row>
    <row r="4838" spans="1:1" x14ac:dyDescent="0.65">
      <c r="A4838">
        <v>1.7249060000000001</v>
      </c>
    </row>
    <row r="4839" spans="1:1" x14ac:dyDescent="0.65">
      <c r="A4839">
        <v>4.0680449999999997</v>
      </c>
    </row>
    <row r="4840" spans="1:1" x14ac:dyDescent="0.65">
      <c r="A4840">
        <v>1.155294</v>
      </c>
    </row>
    <row r="4841" spans="1:1" x14ac:dyDescent="0.65">
      <c r="A4841">
        <v>1.99875</v>
      </c>
    </row>
    <row r="4842" spans="1:1" x14ac:dyDescent="0.65">
      <c r="A4842">
        <v>3.4057210000000002</v>
      </c>
    </row>
    <row r="4843" spans="1:1" x14ac:dyDescent="0.65">
      <c r="A4843">
        <v>1.0334700000000001</v>
      </c>
    </row>
    <row r="4844" spans="1:1" x14ac:dyDescent="0.65">
      <c r="A4844">
        <v>1.2069380000000001</v>
      </c>
    </row>
    <row r="4845" spans="1:1" x14ac:dyDescent="0.65">
      <c r="A4845">
        <v>1.0459369999999999</v>
      </c>
    </row>
    <row r="4846" spans="1:1" x14ac:dyDescent="0.65">
      <c r="A4846">
        <v>2.51315</v>
      </c>
    </row>
    <row r="4847" spans="1:1" x14ac:dyDescent="0.65">
      <c r="A4847">
        <v>4.1204029999999996</v>
      </c>
    </row>
    <row r="4848" spans="1:1" x14ac:dyDescent="0.65">
      <c r="A4848">
        <v>1.1838740000000001</v>
      </c>
    </row>
    <row r="4849" spans="1:1" x14ac:dyDescent="0.65">
      <c r="A4849">
        <v>1.5580579999999999</v>
      </c>
    </row>
    <row r="4850" spans="1:1" x14ac:dyDescent="0.65">
      <c r="A4850">
        <v>1.2526870000000001</v>
      </c>
    </row>
    <row r="4851" spans="1:1" x14ac:dyDescent="0.65">
      <c r="A4851">
        <v>1.315415</v>
      </c>
    </row>
    <row r="4852" spans="1:1" x14ac:dyDescent="0.65">
      <c r="A4852">
        <v>1.2215800000000001</v>
      </c>
    </row>
    <row r="4853" spans="1:1" x14ac:dyDescent="0.65">
      <c r="A4853">
        <v>1.0793360000000001</v>
      </c>
    </row>
    <row r="4854" spans="1:1" x14ac:dyDescent="0.65">
      <c r="A4854">
        <v>1.1347719999999999</v>
      </c>
    </row>
    <row r="4855" spans="1:1" x14ac:dyDescent="0.65">
      <c r="A4855">
        <v>1.5059640000000001</v>
      </c>
    </row>
    <row r="4856" spans="1:1" x14ac:dyDescent="0.65">
      <c r="A4856">
        <v>3.3695369999999998</v>
      </c>
    </row>
    <row r="4857" spans="1:1" x14ac:dyDescent="0.65">
      <c r="A4857">
        <v>5.3588979999999999</v>
      </c>
    </row>
    <row r="4858" spans="1:1" x14ac:dyDescent="0.65">
      <c r="A4858">
        <v>1.288154</v>
      </c>
    </row>
    <row r="4859" spans="1:1" x14ac:dyDescent="0.65">
      <c r="A4859">
        <v>1.0222519999999999</v>
      </c>
    </row>
    <row r="4860" spans="1:1" x14ac:dyDescent="0.65">
      <c r="A4860">
        <v>1.63131</v>
      </c>
    </row>
    <row r="4861" spans="1:1" x14ac:dyDescent="0.65">
      <c r="A4861">
        <v>2.1833010000000002</v>
      </c>
    </row>
    <row r="4862" spans="1:1" x14ac:dyDescent="0.65">
      <c r="A4862">
        <v>1.7432049999999999</v>
      </c>
    </row>
    <row r="4863" spans="1:1" x14ac:dyDescent="0.65">
      <c r="A4863">
        <v>1.0380309999999999</v>
      </c>
    </row>
    <row r="4864" spans="1:1" x14ac:dyDescent="0.65">
      <c r="A4864">
        <v>1.8315360000000001</v>
      </c>
    </row>
    <row r="4865" spans="1:1" x14ac:dyDescent="0.65">
      <c r="A4865">
        <v>3.671351</v>
      </c>
    </row>
    <row r="4866" spans="1:1" x14ac:dyDescent="0.65">
      <c r="A4866">
        <v>1.5332680000000001</v>
      </c>
    </row>
    <row r="4867" spans="1:1" x14ac:dyDescent="0.65">
      <c r="A4867">
        <v>1.1053839999999999</v>
      </c>
    </row>
    <row r="4868" spans="1:1" x14ac:dyDescent="0.65">
      <c r="A4868">
        <v>1.702108</v>
      </c>
    </row>
    <row r="4869" spans="1:1" x14ac:dyDescent="0.65">
      <c r="A4869">
        <v>9.5140200000000004</v>
      </c>
    </row>
    <row r="4870" spans="1:1" x14ac:dyDescent="0.65">
      <c r="A4870">
        <v>1.209414</v>
      </c>
    </row>
    <row r="4871" spans="1:1" x14ac:dyDescent="0.65">
      <c r="A4871">
        <v>1.0376380000000001</v>
      </c>
    </row>
    <row r="4872" spans="1:1" x14ac:dyDescent="0.65">
      <c r="A4872">
        <v>3.4721109999999999</v>
      </c>
    </row>
    <row r="4873" spans="1:1" x14ac:dyDescent="0.65">
      <c r="A4873">
        <v>1.548055</v>
      </c>
    </row>
    <row r="4874" spans="1:1" x14ac:dyDescent="0.65">
      <c r="A4874">
        <v>2.8014969999999999</v>
      </c>
    </row>
    <row r="4875" spans="1:1" x14ac:dyDescent="0.65">
      <c r="A4875">
        <v>4.678509</v>
      </c>
    </row>
    <row r="4876" spans="1:1" x14ac:dyDescent="0.65">
      <c r="A4876">
        <v>3.5177040000000002</v>
      </c>
    </row>
    <row r="4877" spans="1:1" x14ac:dyDescent="0.65">
      <c r="A4877">
        <v>1.833226</v>
      </c>
    </row>
    <row r="4878" spans="1:1" x14ac:dyDescent="0.65">
      <c r="A4878">
        <v>3.0800459999999998</v>
      </c>
    </row>
    <row r="4879" spans="1:1" x14ac:dyDescent="0.65">
      <c r="A4879">
        <v>1.36781</v>
      </c>
    </row>
    <row r="4880" spans="1:1" x14ac:dyDescent="0.65">
      <c r="A4880">
        <v>1.4028499999999999</v>
      </c>
    </row>
    <row r="4881" spans="1:1" x14ac:dyDescent="0.65">
      <c r="A4881">
        <v>1.085861</v>
      </c>
    </row>
    <row r="4882" spans="1:1" x14ac:dyDescent="0.65">
      <c r="A4882">
        <v>1.5518050000000001</v>
      </c>
    </row>
    <row r="4883" spans="1:1" x14ac:dyDescent="0.65">
      <c r="A4883">
        <v>1.7057310000000001</v>
      </c>
    </row>
    <row r="4884" spans="1:1" x14ac:dyDescent="0.65">
      <c r="A4884">
        <v>1.002343</v>
      </c>
    </row>
    <row r="4885" spans="1:1" x14ac:dyDescent="0.65">
      <c r="A4885">
        <v>2.001925</v>
      </c>
    </row>
    <row r="4886" spans="1:1" x14ac:dyDescent="0.65">
      <c r="A4886">
        <v>1.118217</v>
      </c>
    </row>
    <row r="4887" spans="1:1" x14ac:dyDescent="0.65">
      <c r="A4887">
        <v>1.059483</v>
      </c>
    </row>
    <row r="4888" spans="1:1" x14ac:dyDescent="0.65">
      <c r="A4888">
        <v>1.0834649999999999</v>
      </c>
    </row>
    <row r="4889" spans="1:1" x14ac:dyDescent="0.65">
      <c r="A4889">
        <v>1.606579</v>
      </c>
    </row>
    <row r="4890" spans="1:1" x14ac:dyDescent="0.65">
      <c r="A4890">
        <v>1.2307220000000001</v>
      </c>
    </row>
    <row r="4891" spans="1:1" x14ac:dyDescent="0.65">
      <c r="A4891">
        <v>1.833132</v>
      </c>
    </row>
    <row r="4892" spans="1:1" x14ac:dyDescent="0.65">
      <c r="A4892">
        <v>2.0606019999999998</v>
      </c>
    </row>
    <row r="4893" spans="1:1" x14ac:dyDescent="0.65">
      <c r="A4893">
        <v>1.1789670000000001</v>
      </c>
    </row>
    <row r="4894" spans="1:1" x14ac:dyDescent="0.65">
      <c r="A4894">
        <v>1.7400610000000001</v>
      </c>
    </row>
    <row r="4895" spans="1:1" x14ac:dyDescent="0.65">
      <c r="A4895">
        <v>1.029517</v>
      </c>
    </row>
    <row r="4896" spans="1:1" x14ac:dyDescent="0.65">
      <c r="A4896">
        <v>1.6510720000000001</v>
      </c>
    </row>
    <row r="4897" spans="1:1" x14ac:dyDescent="0.65">
      <c r="A4897">
        <v>11.541195</v>
      </c>
    </row>
    <row r="4898" spans="1:1" x14ac:dyDescent="0.65">
      <c r="A4898">
        <v>1.1516409999999999</v>
      </c>
    </row>
    <row r="4899" spans="1:1" x14ac:dyDescent="0.65">
      <c r="A4899">
        <v>1.1135949999999999</v>
      </c>
    </row>
    <row r="4900" spans="1:1" x14ac:dyDescent="0.65">
      <c r="A4900">
        <v>1.618544</v>
      </c>
    </row>
    <row r="4901" spans="1:1" x14ac:dyDescent="0.65">
      <c r="A4901">
        <v>2.7286169999999998</v>
      </c>
    </row>
    <row r="4902" spans="1:1" x14ac:dyDescent="0.65">
      <c r="A4902">
        <v>1.047161</v>
      </c>
    </row>
    <row r="4903" spans="1:1" x14ac:dyDescent="0.65">
      <c r="A4903">
        <v>1.3370899999999999</v>
      </c>
    </row>
    <row r="4904" spans="1:1" x14ac:dyDescent="0.65">
      <c r="A4904">
        <v>1.0442469999999999</v>
      </c>
    </row>
    <row r="4905" spans="1:1" x14ac:dyDescent="0.65">
      <c r="A4905">
        <v>1.176823</v>
      </c>
    </row>
    <row r="4906" spans="1:1" x14ac:dyDescent="0.65">
      <c r="A4906">
        <v>1.091591</v>
      </c>
    </row>
    <row r="4907" spans="1:1" x14ac:dyDescent="0.65">
      <c r="A4907">
        <v>1.0590839999999999</v>
      </c>
    </row>
    <row r="4908" spans="1:1" x14ac:dyDescent="0.65">
      <c r="A4908">
        <v>6.7601880000000003</v>
      </c>
    </row>
    <row r="4909" spans="1:1" x14ac:dyDescent="0.65">
      <c r="A4909">
        <v>1.1372549999999999</v>
      </c>
    </row>
    <row r="4910" spans="1:1" x14ac:dyDescent="0.65">
      <c r="A4910">
        <v>1.3143400000000001</v>
      </c>
    </row>
    <row r="4911" spans="1:1" x14ac:dyDescent="0.65">
      <c r="A4911">
        <v>6.6230500000000001</v>
      </c>
    </row>
    <row r="4912" spans="1:1" x14ac:dyDescent="0.65">
      <c r="A4912">
        <v>1.4296329999999999</v>
      </c>
    </row>
    <row r="4913" spans="1:1" x14ac:dyDescent="0.65">
      <c r="A4913">
        <v>4.4308820000000004</v>
      </c>
    </row>
    <row r="4914" spans="1:1" x14ac:dyDescent="0.65">
      <c r="A4914">
        <v>1.0455350000000001</v>
      </c>
    </row>
    <row r="4915" spans="1:1" x14ac:dyDescent="0.65">
      <c r="A4915">
        <v>1.065707</v>
      </c>
    </row>
    <row r="4916" spans="1:1" x14ac:dyDescent="0.65">
      <c r="A4916">
        <v>2.230696</v>
      </c>
    </row>
    <row r="4917" spans="1:1" x14ac:dyDescent="0.65">
      <c r="A4917">
        <v>1.544389</v>
      </c>
    </row>
    <row r="4918" spans="1:1" x14ac:dyDescent="0.65">
      <c r="A4918">
        <v>2.0970610000000001</v>
      </c>
    </row>
    <row r="4919" spans="1:1" x14ac:dyDescent="0.65">
      <c r="A4919">
        <v>1.0502229999999999</v>
      </c>
    </row>
    <row r="4920" spans="1:1" x14ac:dyDescent="0.65">
      <c r="A4920">
        <v>1.312921</v>
      </c>
    </row>
    <row r="4921" spans="1:1" x14ac:dyDescent="0.65">
      <c r="A4921">
        <v>1.078244</v>
      </c>
    </row>
    <row r="4922" spans="1:1" x14ac:dyDescent="0.65">
      <c r="A4922">
        <v>1.7777510000000001</v>
      </c>
    </row>
    <row r="4923" spans="1:1" x14ac:dyDescent="0.65">
      <c r="A4923">
        <v>1.0177830000000001</v>
      </c>
    </row>
    <row r="4924" spans="1:1" x14ac:dyDescent="0.65">
      <c r="A4924">
        <v>1.1586019999999999</v>
      </c>
    </row>
    <row r="4925" spans="1:1" x14ac:dyDescent="0.65">
      <c r="A4925">
        <v>1.606452</v>
      </c>
    </row>
    <row r="4926" spans="1:1" x14ac:dyDescent="0.65">
      <c r="A4926">
        <v>1.3685130000000001</v>
      </c>
    </row>
    <row r="4927" spans="1:1" x14ac:dyDescent="0.65">
      <c r="A4927">
        <v>1.7728839999999999</v>
      </c>
    </row>
    <row r="4928" spans="1:1" x14ac:dyDescent="0.65">
      <c r="A4928">
        <v>1.4786349999999999</v>
      </c>
    </row>
    <row r="4929" spans="1:1" x14ac:dyDescent="0.65">
      <c r="A4929">
        <v>1.3170500000000001</v>
      </c>
    </row>
    <row r="4930" spans="1:1" x14ac:dyDescent="0.65">
      <c r="A4930">
        <v>3.7253780000000001</v>
      </c>
    </row>
    <row r="4931" spans="1:1" x14ac:dyDescent="0.65">
      <c r="A4931">
        <v>2.7068699999999999</v>
      </c>
    </row>
    <row r="4932" spans="1:1" x14ac:dyDescent="0.65">
      <c r="A4932">
        <v>1.4740200000000001</v>
      </c>
    </row>
    <row r="4933" spans="1:1" x14ac:dyDescent="0.65">
      <c r="A4933">
        <v>1.0388170000000001</v>
      </c>
    </row>
    <row r="4934" spans="1:1" x14ac:dyDescent="0.65">
      <c r="A4934">
        <v>1.1561189999999999</v>
      </c>
    </row>
    <row r="4935" spans="1:1" x14ac:dyDescent="0.65">
      <c r="A4935">
        <v>1.3863369999999999</v>
      </c>
    </row>
    <row r="4936" spans="1:1" x14ac:dyDescent="0.65">
      <c r="A4936">
        <v>1.834921</v>
      </c>
    </row>
    <row r="4937" spans="1:1" x14ac:dyDescent="0.65">
      <c r="A4937">
        <v>1.1339699999999999</v>
      </c>
    </row>
    <row r="4938" spans="1:1" x14ac:dyDescent="0.65">
      <c r="A4938">
        <v>2.748043</v>
      </c>
    </row>
    <row r="4939" spans="1:1" x14ac:dyDescent="0.65">
      <c r="A4939">
        <v>1.427098</v>
      </c>
    </row>
    <row r="4940" spans="1:1" x14ac:dyDescent="0.65">
      <c r="A4940">
        <v>2.1940189999999999</v>
      </c>
    </row>
    <row r="4941" spans="1:1" x14ac:dyDescent="0.65">
      <c r="A4941">
        <v>1.0015449999999999</v>
      </c>
    </row>
    <row r="4942" spans="1:1" x14ac:dyDescent="0.65">
      <c r="A4942">
        <v>1.6651229999999999</v>
      </c>
    </row>
    <row r="4943" spans="1:1" x14ac:dyDescent="0.65">
      <c r="A4943">
        <v>1.0381499999999999</v>
      </c>
    </row>
    <row r="4944" spans="1:1" x14ac:dyDescent="0.65">
      <c r="A4944">
        <v>2.2658960000000001</v>
      </c>
    </row>
    <row r="4945" spans="1:1" x14ac:dyDescent="0.65">
      <c r="A4945">
        <v>2.5246110000000002</v>
      </c>
    </row>
    <row r="4946" spans="1:1" x14ac:dyDescent="0.65">
      <c r="A4946">
        <v>1.448828</v>
      </c>
    </row>
    <row r="4947" spans="1:1" x14ac:dyDescent="0.65">
      <c r="A4947">
        <v>1.044578</v>
      </c>
    </row>
    <row r="4948" spans="1:1" x14ac:dyDescent="0.65">
      <c r="A4948">
        <v>1.083213</v>
      </c>
    </row>
    <row r="4949" spans="1:1" x14ac:dyDescent="0.65">
      <c r="A4949">
        <v>1.539299</v>
      </c>
    </row>
    <row r="4950" spans="1:1" x14ac:dyDescent="0.65">
      <c r="A4950">
        <v>1.2439899999999999</v>
      </c>
    </row>
    <row r="4951" spans="1:1" x14ac:dyDescent="0.65">
      <c r="A4951">
        <v>1.4460059999999999</v>
      </c>
    </row>
    <row r="4952" spans="1:1" x14ac:dyDescent="0.65">
      <c r="A4952">
        <v>4.3470420000000001</v>
      </c>
    </row>
    <row r="4953" spans="1:1" x14ac:dyDescent="0.65">
      <c r="A4953">
        <v>1.0765260000000001</v>
      </c>
    </row>
    <row r="4954" spans="1:1" x14ac:dyDescent="0.65">
      <c r="A4954">
        <v>3.3054459999999999</v>
      </c>
    </row>
    <row r="4955" spans="1:1" x14ac:dyDescent="0.65">
      <c r="A4955">
        <v>2.5875360000000001</v>
      </c>
    </row>
    <row r="4956" spans="1:1" x14ac:dyDescent="0.65">
      <c r="A4956">
        <v>3.40151</v>
      </c>
    </row>
    <row r="4957" spans="1:1" x14ac:dyDescent="0.65">
      <c r="A4957">
        <v>1.548905</v>
      </c>
    </row>
    <row r="4958" spans="1:1" x14ac:dyDescent="0.65">
      <c r="A4958">
        <v>3.502526</v>
      </c>
    </row>
    <row r="4959" spans="1:1" x14ac:dyDescent="0.65">
      <c r="A4959">
        <v>1.626495</v>
      </c>
    </row>
    <row r="4960" spans="1:1" x14ac:dyDescent="0.65">
      <c r="A4960">
        <v>1.7099880000000001</v>
      </c>
    </row>
    <row r="4961" spans="1:1" x14ac:dyDescent="0.65">
      <c r="A4961">
        <v>2.1592479999999998</v>
      </c>
    </row>
    <row r="4962" spans="1:1" x14ac:dyDescent="0.65">
      <c r="A4962">
        <v>1.097917</v>
      </c>
    </row>
    <row r="4963" spans="1:1" x14ac:dyDescent="0.65">
      <c r="A4963">
        <v>2.1880809999999999</v>
      </c>
    </row>
    <row r="4964" spans="1:1" x14ac:dyDescent="0.65">
      <c r="A4964">
        <v>2.7708059999999999</v>
      </c>
    </row>
    <row r="4965" spans="1:1" x14ac:dyDescent="0.65">
      <c r="A4965">
        <v>1.429454</v>
      </c>
    </row>
    <row r="4966" spans="1:1" x14ac:dyDescent="0.65">
      <c r="A4966">
        <v>1.251579</v>
      </c>
    </row>
    <row r="4967" spans="1:1" x14ac:dyDescent="0.65">
      <c r="A4967">
        <v>2.1150199999999999</v>
      </c>
    </row>
    <row r="4968" spans="1:1" x14ac:dyDescent="0.65">
      <c r="A4968">
        <v>1.1645570000000001</v>
      </c>
    </row>
    <row r="4969" spans="1:1" x14ac:dyDescent="0.65">
      <c r="A4969">
        <v>1.1244130000000001</v>
      </c>
    </row>
    <row r="4970" spans="1:1" x14ac:dyDescent="0.65">
      <c r="A4970">
        <v>2.7044519999999999</v>
      </c>
    </row>
    <row r="4971" spans="1:1" x14ac:dyDescent="0.65">
      <c r="A4971">
        <v>2.2070270000000001</v>
      </c>
    </row>
    <row r="4972" spans="1:1" x14ac:dyDescent="0.65">
      <c r="A4972">
        <v>1.8103469999999999</v>
      </c>
    </row>
    <row r="4973" spans="1:1" x14ac:dyDescent="0.65">
      <c r="A4973">
        <v>1.179718</v>
      </c>
    </row>
    <row r="4974" spans="1:1" x14ac:dyDescent="0.65">
      <c r="A4974">
        <v>1.02515</v>
      </c>
    </row>
    <row r="4975" spans="1:1" x14ac:dyDescent="0.65">
      <c r="A4975">
        <v>1.4178310000000001</v>
      </c>
    </row>
    <row r="4976" spans="1:1" x14ac:dyDescent="0.65">
      <c r="A4976">
        <v>1.2586390000000001</v>
      </c>
    </row>
    <row r="4977" spans="1:1" x14ac:dyDescent="0.65">
      <c r="A4977">
        <v>1.056303</v>
      </c>
    </row>
    <row r="4978" spans="1:1" x14ac:dyDescent="0.65">
      <c r="A4978">
        <v>1.2314050000000001</v>
      </c>
    </row>
    <row r="4979" spans="1:1" x14ac:dyDescent="0.65">
      <c r="A4979">
        <v>1.3818060000000001</v>
      </c>
    </row>
    <row r="4980" spans="1:1" x14ac:dyDescent="0.65">
      <c r="A4980">
        <v>1.438771</v>
      </c>
    </row>
    <row r="4981" spans="1:1" x14ac:dyDescent="0.65">
      <c r="A4981">
        <v>1.569377</v>
      </c>
    </row>
    <row r="4982" spans="1:1" x14ac:dyDescent="0.65">
      <c r="A4982">
        <v>1.663084</v>
      </c>
    </row>
    <row r="4983" spans="1:1" x14ac:dyDescent="0.65">
      <c r="A4983">
        <v>1.508419</v>
      </c>
    </row>
    <row r="4984" spans="1:1" x14ac:dyDescent="0.65">
      <c r="A4984">
        <v>1.387966</v>
      </c>
    </row>
    <row r="4985" spans="1:1" x14ac:dyDescent="0.65">
      <c r="A4985">
        <v>1.5826370000000001</v>
      </c>
    </row>
    <row r="4986" spans="1:1" x14ac:dyDescent="0.65">
      <c r="A4986">
        <v>1.174739</v>
      </c>
    </row>
    <row r="4987" spans="1:1" x14ac:dyDescent="0.65">
      <c r="A4987">
        <v>1.616606</v>
      </c>
    </row>
    <row r="4988" spans="1:1" x14ac:dyDescent="0.65">
      <c r="A4988">
        <v>1.559734</v>
      </c>
    </row>
    <row r="4989" spans="1:1" x14ac:dyDescent="0.65">
      <c r="A4989">
        <v>3.099399</v>
      </c>
    </row>
    <row r="4990" spans="1:1" x14ac:dyDescent="0.65">
      <c r="A4990">
        <v>1.0956220000000001</v>
      </c>
    </row>
    <row r="4991" spans="1:1" x14ac:dyDescent="0.65">
      <c r="A4991">
        <v>1.848263</v>
      </c>
    </row>
    <row r="4992" spans="1:1" x14ac:dyDescent="0.65">
      <c r="A4992">
        <v>1.9552510000000001</v>
      </c>
    </row>
    <row r="4993" spans="1:1" x14ac:dyDescent="0.65">
      <c r="A4993">
        <v>1.026715</v>
      </c>
    </row>
    <row r="4994" spans="1:1" x14ac:dyDescent="0.65">
      <c r="A4994">
        <v>1.1993640000000001</v>
      </c>
    </row>
    <row r="4995" spans="1:1" x14ac:dyDescent="0.65">
      <c r="A4995">
        <v>1.1414759999999999</v>
      </c>
    </row>
    <row r="4996" spans="1:1" x14ac:dyDescent="0.65">
      <c r="A4996">
        <v>1.0482320000000001</v>
      </c>
    </row>
    <row r="4997" spans="1:1" x14ac:dyDescent="0.65">
      <c r="A4997">
        <v>7.535819</v>
      </c>
    </row>
    <row r="4998" spans="1:1" x14ac:dyDescent="0.65">
      <c r="A4998">
        <v>1.1566609999999999</v>
      </c>
    </row>
    <row r="4999" spans="1:1" x14ac:dyDescent="0.65">
      <c r="A4999">
        <v>1.039947</v>
      </c>
    </row>
    <row r="5000" spans="1:1" x14ac:dyDescent="0.65">
      <c r="A5000">
        <v>2.1262249999999998</v>
      </c>
    </row>
    <row r="5001" spans="1:1" x14ac:dyDescent="0.65">
      <c r="A5001">
        <v>1.3335300000000001</v>
      </c>
    </row>
    <row r="5002" spans="1:1" x14ac:dyDescent="0.65">
      <c r="A5002">
        <v>2.233241</v>
      </c>
    </row>
    <row r="5003" spans="1:1" x14ac:dyDescent="0.65">
      <c r="A5003">
        <v>1.16309</v>
      </c>
    </row>
    <row r="5004" spans="1:1" x14ac:dyDescent="0.65">
      <c r="A5004">
        <v>1.0262359999999999</v>
      </c>
    </row>
    <row r="5005" spans="1:1" x14ac:dyDescent="0.65">
      <c r="A5005">
        <v>1.1311549999999999</v>
      </c>
    </row>
    <row r="5006" spans="1:1" x14ac:dyDescent="0.65">
      <c r="A5006">
        <v>1.3234060000000001</v>
      </c>
    </row>
    <row r="5007" spans="1:1" x14ac:dyDescent="0.65">
      <c r="A5007">
        <v>1.1021829999999999</v>
      </c>
    </row>
    <row r="5008" spans="1:1" x14ac:dyDescent="0.65">
      <c r="A5008">
        <v>1.910631</v>
      </c>
    </row>
    <row r="5009" spans="1:1" x14ac:dyDescent="0.65">
      <c r="A5009">
        <v>1.298753</v>
      </c>
    </row>
    <row r="5010" spans="1:1" x14ac:dyDescent="0.65">
      <c r="A5010">
        <v>2.03274</v>
      </c>
    </row>
    <row r="5011" spans="1:1" x14ac:dyDescent="0.65">
      <c r="A5011">
        <v>2.910927</v>
      </c>
    </row>
    <row r="5012" spans="1:1" x14ac:dyDescent="0.65">
      <c r="A5012">
        <v>1.2951250000000001</v>
      </c>
    </row>
    <row r="5013" spans="1:1" x14ac:dyDescent="0.65">
      <c r="A5013">
        <v>1.277047</v>
      </c>
    </row>
    <row r="5014" spans="1:1" x14ac:dyDescent="0.65">
      <c r="A5014">
        <v>1.585731</v>
      </c>
    </row>
    <row r="5015" spans="1:1" x14ac:dyDescent="0.65">
      <c r="A5015">
        <v>1.4620470000000001</v>
      </c>
    </row>
    <row r="5016" spans="1:1" x14ac:dyDescent="0.65">
      <c r="A5016">
        <v>1.1985749999999999</v>
      </c>
    </row>
    <row r="5017" spans="1:1" x14ac:dyDescent="0.65">
      <c r="A5017">
        <v>3.8707400000000001</v>
      </c>
    </row>
    <row r="5018" spans="1:1" x14ac:dyDescent="0.65">
      <c r="A5018">
        <v>2.4014180000000001</v>
      </c>
    </row>
    <row r="5019" spans="1:1" x14ac:dyDescent="0.65">
      <c r="A5019">
        <v>1.358533</v>
      </c>
    </row>
    <row r="5020" spans="1:1" x14ac:dyDescent="0.65">
      <c r="A5020">
        <v>1.091909</v>
      </c>
    </row>
    <row r="5021" spans="1:1" x14ac:dyDescent="0.65">
      <c r="A5021">
        <v>1.0912930000000001</v>
      </c>
    </row>
    <row r="5022" spans="1:1" x14ac:dyDescent="0.65">
      <c r="A5022">
        <v>1.6496999999999999</v>
      </c>
    </row>
    <row r="5023" spans="1:1" x14ac:dyDescent="0.65">
      <c r="A5023">
        <v>3.633435</v>
      </c>
    </row>
    <row r="5024" spans="1:1" x14ac:dyDescent="0.65">
      <c r="A5024">
        <v>1.03921</v>
      </c>
    </row>
    <row r="5025" spans="1:1" x14ac:dyDescent="0.65">
      <c r="A5025">
        <v>1.5817300000000001</v>
      </c>
    </row>
    <row r="5026" spans="1:1" x14ac:dyDescent="0.65">
      <c r="A5026">
        <v>1.340643</v>
      </c>
    </row>
    <row r="5027" spans="1:1" x14ac:dyDescent="0.65">
      <c r="A5027">
        <v>1.0541689999999999</v>
      </c>
    </row>
    <row r="5028" spans="1:1" x14ac:dyDescent="0.65">
      <c r="A5028">
        <v>1.8673409999999999</v>
      </c>
    </row>
    <row r="5029" spans="1:1" x14ac:dyDescent="0.65">
      <c r="A5029">
        <v>1.1179399999999999</v>
      </c>
    </row>
    <row r="5030" spans="1:1" x14ac:dyDescent="0.65">
      <c r="A5030">
        <v>1.0212270000000001</v>
      </c>
    </row>
    <row r="5031" spans="1:1" x14ac:dyDescent="0.65">
      <c r="A5031">
        <v>1.176077</v>
      </c>
    </row>
    <row r="5032" spans="1:1" x14ac:dyDescent="0.65">
      <c r="A5032">
        <v>2.233581</v>
      </c>
    </row>
    <row r="5033" spans="1:1" x14ac:dyDescent="0.65">
      <c r="A5033">
        <v>1.4341120000000001</v>
      </c>
    </row>
    <row r="5034" spans="1:1" x14ac:dyDescent="0.65">
      <c r="A5034">
        <v>1.059428</v>
      </c>
    </row>
    <row r="5035" spans="1:1" x14ac:dyDescent="0.65">
      <c r="A5035">
        <v>2.6602830000000002</v>
      </c>
    </row>
    <row r="5036" spans="1:1" x14ac:dyDescent="0.65">
      <c r="A5036">
        <v>1.15846</v>
      </c>
    </row>
    <row r="5037" spans="1:1" x14ac:dyDescent="0.65">
      <c r="A5037">
        <v>2.8493300000000001</v>
      </c>
    </row>
    <row r="5038" spans="1:1" x14ac:dyDescent="0.65">
      <c r="A5038">
        <v>2.5224039999999999</v>
      </c>
    </row>
    <row r="5039" spans="1:1" x14ac:dyDescent="0.65">
      <c r="A5039">
        <v>1.090897</v>
      </c>
    </row>
    <row r="5040" spans="1:1" x14ac:dyDescent="0.65">
      <c r="A5040">
        <v>3.8628</v>
      </c>
    </row>
    <row r="5041" spans="1:1" x14ac:dyDescent="0.65">
      <c r="A5041">
        <v>2.465379</v>
      </c>
    </row>
    <row r="5042" spans="1:1" x14ac:dyDescent="0.65">
      <c r="A5042">
        <v>2.1276929999999998</v>
      </c>
    </row>
    <row r="5043" spans="1:1" x14ac:dyDescent="0.65">
      <c r="A5043">
        <v>1.476224</v>
      </c>
    </row>
    <row r="5044" spans="1:1" x14ac:dyDescent="0.65">
      <c r="A5044">
        <v>1.22817</v>
      </c>
    </row>
    <row r="5045" spans="1:1" x14ac:dyDescent="0.65">
      <c r="A5045">
        <v>1.6239410000000001</v>
      </c>
    </row>
    <row r="5046" spans="1:1" x14ac:dyDescent="0.65">
      <c r="A5046">
        <v>1.4178310000000001</v>
      </c>
    </row>
    <row r="5047" spans="1:1" x14ac:dyDescent="0.65">
      <c r="A5047">
        <v>3.44123</v>
      </c>
    </row>
    <row r="5048" spans="1:1" x14ac:dyDescent="0.65">
      <c r="A5048">
        <v>1.139416</v>
      </c>
    </row>
    <row r="5049" spans="1:1" x14ac:dyDescent="0.65">
      <c r="A5049">
        <v>4.2074129999999998</v>
      </c>
    </row>
    <row r="5050" spans="1:1" x14ac:dyDescent="0.65">
      <c r="A5050">
        <v>1.275746</v>
      </c>
    </row>
    <row r="5051" spans="1:1" x14ac:dyDescent="0.65">
      <c r="A5051">
        <v>1.0862909999999999</v>
      </c>
    </row>
    <row r="5052" spans="1:1" x14ac:dyDescent="0.65">
      <c r="A5052">
        <v>1.4775020000000001</v>
      </c>
    </row>
    <row r="5053" spans="1:1" x14ac:dyDescent="0.65">
      <c r="A5053">
        <v>3.0480049999999999</v>
      </c>
    </row>
    <row r="5054" spans="1:1" x14ac:dyDescent="0.65">
      <c r="A5054">
        <v>1.008985</v>
      </c>
    </row>
    <row r="5055" spans="1:1" x14ac:dyDescent="0.65">
      <c r="A5055">
        <v>1.308284</v>
      </c>
    </row>
    <row r="5056" spans="1:1" x14ac:dyDescent="0.65">
      <c r="A5056">
        <v>1.395494</v>
      </c>
    </row>
    <row r="5057" spans="1:1" x14ac:dyDescent="0.65">
      <c r="A5057">
        <v>1.1305590000000001</v>
      </c>
    </row>
    <row r="5058" spans="1:1" x14ac:dyDescent="0.65">
      <c r="A5058">
        <v>1.387599</v>
      </c>
    </row>
    <row r="5059" spans="1:1" x14ac:dyDescent="0.65">
      <c r="A5059">
        <v>5.1655810000000004</v>
      </c>
    </row>
    <row r="5060" spans="1:1" x14ac:dyDescent="0.65">
      <c r="A5060">
        <v>1.181627</v>
      </c>
    </row>
    <row r="5061" spans="1:1" x14ac:dyDescent="0.65">
      <c r="A5061">
        <v>2.134487</v>
      </c>
    </row>
    <row r="5062" spans="1:1" x14ac:dyDescent="0.65">
      <c r="A5062">
        <v>1.0691029999999999</v>
      </c>
    </row>
    <row r="5063" spans="1:1" x14ac:dyDescent="0.65">
      <c r="A5063">
        <v>1.334327</v>
      </c>
    </row>
    <row r="5064" spans="1:1" x14ac:dyDescent="0.65">
      <c r="A5064">
        <v>1.2955559999999999</v>
      </c>
    </row>
    <row r="5065" spans="1:1" x14ac:dyDescent="0.65">
      <c r="A5065">
        <v>1.3476840000000001</v>
      </c>
    </row>
    <row r="5066" spans="1:1" x14ac:dyDescent="0.65">
      <c r="A5066">
        <v>1.0030809999999999</v>
      </c>
    </row>
    <row r="5067" spans="1:1" x14ac:dyDescent="0.65">
      <c r="A5067">
        <v>1.1152850000000001</v>
      </c>
    </row>
    <row r="5068" spans="1:1" x14ac:dyDescent="0.65">
      <c r="A5068">
        <v>1.942488</v>
      </c>
    </row>
    <row r="5069" spans="1:1" x14ac:dyDescent="0.65">
      <c r="A5069">
        <v>1.1362909999999999</v>
      </c>
    </row>
    <row r="5070" spans="1:1" x14ac:dyDescent="0.65">
      <c r="A5070">
        <v>1.6502490000000001</v>
      </c>
    </row>
    <row r="5071" spans="1:1" x14ac:dyDescent="0.65">
      <c r="A5071">
        <v>1.746448</v>
      </c>
    </row>
    <row r="5072" spans="1:1" x14ac:dyDescent="0.65">
      <c r="A5072">
        <v>1.5369109999999999</v>
      </c>
    </row>
    <row r="5073" spans="1:1" x14ac:dyDescent="0.65">
      <c r="A5073">
        <v>2.854285</v>
      </c>
    </row>
    <row r="5074" spans="1:1" x14ac:dyDescent="0.65">
      <c r="A5074">
        <v>1.1099460000000001</v>
      </c>
    </row>
    <row r="5075" spans="1:1" x14ac:dyDescent="0.65">
      <c r="A5075">
        <v>1.2407710000000001</v>
      </c>
    </row>
    <row r="5076" spans="1:1" x14ac:dyDescent="0.65">
      <c r="A5076">
        <v>2.844401</v>
      </c>
    </row>
    <row r="5077" spans="1:1" x14ac:dyDescent="0.65">
      <c r="A5077">
        <v>2.736713</v>
      </c>
    </row>
    <row r="5078" spans="1:1" x14ac:dyDescent="0.65">
      <c r="A5078">
        <v>2.8567719999999999</v>
      </c>
    </row>
    <row r="5079" spans="1:1" x14ac:dyDescent="0.65">
      <c r="A5079">
        <v>1.2361629999999999</v>
      </c>
    </row>
    <row r="5080" spans="1:1" x14ac:dyDescent="0.65">
      <c r="A5080">
        <v>1.587987</v>
      </c>
    </row>
    <row r="5081" spans="1:1" x14ac:dyDescent="0.65">
      <c r="A5081">
        <v>2.553077</v>
      </c>
    </row>
    <row r="5082" spans="1:1" x14ac:dyDescent="0.65">
      <c r="A5082">
        <v>1.5026390000000001</v>
      </c>
    </row>
    <row r="5083" spans="1:1" x14ac:dyDescent="0.65">
      <c r="A5083">
        <v>1.0760510000000001</v>
      </c>
    </row>
    <row r="5084" spans="1:1" x14ac:dyDescent="0.65">
      <c r="A5084">
        <v>1.7501990000000001</v>
      </c>
    </row>
    <row r="5085" spans="1:1" x14ac:dyDescent="0.65">
      <c r="A5085">
        <v>1.4344730000000001</v>
      </c>
    </row>
    <row r="5086" spans="1:1" x14ac:dyDescent="0.65">
      <c r="A5086">
        <v>1.2004710000000001</v>
      </c>
    </row>
    <row r="5087" spans="1:1" x14ac:dyDescent="0.65">
      <c r="A5087">
        <v>1.387885</v>
      </c>
    </row>
    <row r="5088" spans="1:1" x14ac:dyDescent="0.65">
      <c r="A5088">
        <v>1.2203580000000001</v>
      </c>
    </row>
    <row r="5089" spans="1:1" x14ac:dyDescent="0.65">
      <c r="A5089">
        <v>1.0511969999999999</v>
      </c>
    </row>
    <row r="5090" spans="1:1" x14ac:dyDescent="0.65">
      <c r="A5090">
        <v>1.0488299999999999</v>
      </c>
    </row>
    <row r="5091" spans="1:1" x14ac:dyDescent="0.65">
      <c r="A5091">
        <v>1.0230189999999999</v>
      </c>
    </row>
    <row r="5092" spans="1:1" x14ac:dyDescent="0.65">
      <c r="A5092">
        <v>1.26709</v>
      </c>
    </row>
    <row r="5093" spans="1:1" x14ac:dyDescent="0.65">
      <c r="A5093">
        <v>1.1531119999999999</v>
      </c>
    </row>
    <row r="5094" spans="1:1" x14ac:dyDescent="0.65">
      <c r="A5094">
        <v>1.106581</v>
      </c>
    </row>
    <row r="5095" spans="1:1" x14ac:dyDescent="0.65">
      <c r="A5095">
        <v>2.0963579999999999</v>
      </c>
    </row>
    <row r="5096" spans="1:1" x14ac:dyDescent="0.65">
      <c r="A5096">
        <v>1.1204639999999999</v>
      </c>
    </row>
    <row r="5097" spans="1:1" x14ac:dyDescent="0.65">
      <c r="A5097">
        <v>1.722016</v>
      </c>
    </row>
    <row r="5098" spans="1:1" x14ac:dyDescent="0.65">
      <c r="A5098">
        <v>1.3949549999999999</v>
      </c>
    </row>
    <row r="5099" spans="1:1" x14ac:dyDescent="0.65">
      <c r="A5099">
        <v>1.4693499999999999</v>
      </c>
    </row>
    <row r="5100" spans="1:1" x14ac:dyDescent="0.65">
      <c r="A5100">
        <v>4.4322100000000004</v>
      </c>
    </row>
    <row r="5101" spans="1:1" x14ac:dyDescent="0.65">
      <c r="A5101">
        <v>1.078187</v>
      </c>
    </row>
    <row r="5102" spans="1:1" x14ac:dyDescent="0.65">
      <c r="A5102">
        <v>1.3168059999999999</v>
      </c>
    </row>
    <row r="5103" spans="1:1" x14ac:dyDescent="0.65">
      <c r="A5103">
        <v>1.0490060000000001</v>
      </c>
    </row>
    <row r="5104" spans="1:1" x14ac:dyDescent="0.65">
      <c r="A5104">
        <v>2.1107019999999999</v>
      </c>
    </row>
    <row r="5105" spans="1:1" x14ac:dyDescent="0.65">
      <c r="A5105">
        <v>1.321359</v>
      </c>
    </row>
    <row r="5106" spans="1:1" x14ac:dyDescent="0.65">
      <c r="A5106">
        <v>1.492847</v>
      </c>
    </row>
    <row r="5107" spans="1:1" x14ac:dyDescent="0.65">
      <c r="A5107">
        <v>2.7008380000000001</v>
      </c>
    </row>
    <row r="5108" spans="1:1" x14ac:dyDescent="0.65">
      <c r="A5108">
        <v>1.6073379999999999</v>
      </c>
    </row>
    <row r="5109" spans="1:1" x14ac:dyDescent="0.65">
      <c r="A5109">
        <v>1.5824549999999999</v>
      </c>
    </row>
    <row r="5110" spans="1:1" x14ac:dyDescent="0.65">
      <c r="A5110">
        <v>1.4851399999999999</v>
      </c>
    </row>
    <row r="5111" spans="1:1" x14ac:dyDescent="0.65">
      <c r="A5111">
        <v>1.6087340000000001</v>
      </c>
    </row>
    <row r="5112" spans="1:1" x14ac:dyDescent="0.65">
      <c r="A5112">
        <v>1.1962170000000001</v>
      </c>
    </row>
    <row r="5113" spans="1:1" x14ac:dyDescent="0.65">
      <c r="A5113">
        <v>1.1654739999999999</v>
      </c>
    </row>
    <row r="5114" spans="1:1" x14ac:dyDescent="0.65">
      <c r="A5114">
        <v>1.9143669999999999</v>
      </c>
    </row>
    <row r="5115" spans="1:1" x14ac:dyDescent="0.65">
      <c r="A5115">
        <v>1.416485</v>
      </c>
    </row>
    <row r="5116" spans="1:1" x14ac:dyDescent="0.65">
      <c r="A5116">
        <v>1.458626</v>
      </c>
    </row>
    <row r="5117" spans="1:1" x14ac:dyDescent="0.65">
      <c r="A5117">
        <v>1.2439610000000001</v>
      </c>
    </row>
    <row r="5118" spans="1:1" x14ac:dyDescent="0.65">
      <c r="A5118">
        <v>2.0523739999999999</v>
      </c>
    </row>
    <row r="5119" spans="1:1" x14ac:dyDescent="0.65">
      <c r="A5119">
        <v>1.533763</v>
      </c>
    </row>
    <row r="5120" spans="1:1" x14ac:dyDescent="0.65">
      <c r="A5120">
        <v>1.392353</v>
      </c>
    </row>
    <row r="5121" spans="1:1" x14ac:dyDescent="0.65">
      <c r="A5121">
        <v>2.4287139999999998</v>
      </c>
    </row>
    <row r="5122" spans="1:1" x14ac:dyDescent="0.65">
      <c r="A5122">
        <v>1.927454</v>
      </c>
    </row>
    <row r="5123" spans="1:1" x14ac:dyDescent="0.65">
      <c r="A5123">
        <v>1.1375690000000001</v>
      </c>
    </row>
    <row r="5124" spans="1:1" x14ac:dyDescent="0.65">
      <c r="A5124">
        <v>1.5810660000000001</v>
      </c>
    </row>
    <row r="5125" spans="1:1" x14ac:dyDescent="0.65">
      <c r="A5125">
        <v>1.0164500000000001</v>
      </c>
    </row>
    <row r="5126" spans="1:1" x14ac:dyDescent="0.65">
      <c r="A5126">
        <v>1.1017129999999999</v>
      </c>
    </row>
    <row r="5127" spans="1:1" x14ac:dyDescent="0.65">
      <c r="A5127">
        <v>1.687182</v>
      </c>
    </row>
    <row r="5128" spans="1:1" x14ac:dyDescent="0.65">
      <c r="A5128">
        <v>1.23004</v>
      </c>
    </row>
    <row r="5129" spans="1:1" x14ac:dyDescent="0.65">
      <c r="A5129">
        <v>6.793431</v>
      </c>
    </row>
    <row r="5130" spans="1:1" x14ac:dyDescent="0.65">
      <c r="A5130">
        <v>1.217622</v>
      </c>
    </row>
    <row r="5131" spans="1:1" x14ac:dyDescent="0.65">
      <c r="A5131">
        <v>2.2423039999999999</v>
      </c>
    </row>
    <row r="5132" spans="1:1" x14ac:dyDescent="0.65">
      <c r="A5132">
        <v>1.276888</v>
      </c>
    </row>
    <row r="5133" spans="1:1" x14ac:dyDescent="0.65">
      <c r="A5133">
        <v>1.2922499999999999</v>
      </c>
    </row>
    <row r="5134" spans="1:1" x14ac:dyDescent="0.65">
      <c r="A5134">
        <v>1.0658730000000001</v>
      </c>
    </row>
    <row r="5135" spans="1:1" x14ac:dyDescent="0.65">
      <c r="A5135">
        <v>4.4987820000000003</v>
      </c>
    </row>
    <row r="5136" spans="1:1" x14ac:dyDescent="0.65">
      <c r="A5136">
        <v>1.1038209999999999</v>
      </c>
    </row>
    <row r="5137" spans="1:1" x14ac:dyDescent="0.65">
      <c r="A5137">
        <v>2.164644</v>
      </c>
    </row>
    <row r="5138" spans="1:1" x14ac:dyDescent="0.65">
      <c r="A5138">
        <v>1.1286240000000001</v>
      </c>
    </row>
    <row r="5139" spans="1:1" x14ac:dyDescent="0.65">
      <c r="A5139">
        <v>1.1849130000000001</v>
      </c>
    </row>
    <row r="5140" spans="1:1" x14ac:dyDescent="0.65">
      <c r="A5140">
        <v>1.096949</v>
      </c>
    </row>
    <row r="5141" spans="1:1" x14ac:dyDescent="0.65">
      <c r="A5141">
        <v>1.1225309999999999</v>
      </c>
    </row>
    <row r="5142" spans="1:1" x14ac:dyDescent="0.65">
      <c r="A5142">
        <v>1.6030470000000001</v>
      </c>
    </row>
    <row r="5143" spans="1:1" x14ac:dyDescent="0.65">
      <c r="A5143">
        <v>1.733109</v>
      </c>
    </row>
    <row r="5144" spans="1:1" x14ac:dyDescent="0.65">
      <c r="A5144">
        <v>1.9260349999999999</v>
      </c>
    </row>
    <row r="5145" spans="1:1" x14ac:dyDescent="0.65">
      <c r="A5145">
        <v>1.1343259999999999</v>
      </c>
    </row>
    <row r="5146" spans="1:1" x14ac:dyDescent="0.65">
      <c r="A5146">
        <v>1.033015</v>
      </c>
    </row>
    <row r="5147" spans="1:1" x14ac:dyDescent="0.65">
      <c r="A5147">
        <v>17.104458000000001</v>
      </c>
    </row>
    <row r="5148" spans="1:1" x14ac:dyDescent="0.65">
      <c r="A5148">
        <v>1.063847</v>
      </c>
    </row>
    <row r="5149" spans="1:1" x14ac:dyDescent="0.65">
      <c r="A5149">
        <v>1.6812039999999999</v>
      </c>
    </row>
    <row r="5150" spans="1:1" x14ac:dyDescent="0.65">
      <c r="A5150">
        <v>3.8725109999999998</v>
      </c>
    </row>
    <row r="5151" spans="1:1" x14ac:dyDescent="0.65">
      <c r="A5151">
        <v>1.2033590000000001</v>
      </c>
    </row>
    <row r="5152" spans="1:1" x14ac:dyDescent="0.65">
      <c r="A5152">
        <v>1.2586079999999999</v>
      </c>
    </row>
    <row r="5153" spans="1:1" x14ac:dyDescent="0.65">
      <c r="A5153">
        <v>1.3222050000000001</v>
      </c>
    </row>
    <row r="5154" spans="1:1" x14ac:dyDescent="0.65">
      <c r="A5154">
        <v>1.6616820000000001</v>
      </c>
    </row>
    <row r="5155" spans="1:1" x14ac:dyDescent="0.65">
      <c r="A5155">
        <v>1.0249360000000001</v>
      </c>
    </row>
    <row r="5156" spans="1:1" x14ac:dyDescent="0.65">
      <c r="A5156">
        <v>1.5619970000000001</v>
      </c>
    </row>
    <row r="5157" spans="1:1" x14ac:dyDescent="0.65">
      <c r="A5157">
        <v>1.372638</v>
      </c>
    </row>
    <row r="5158" spans="1:1" x14ac:dyDescent="0.65">
      <c r="A5158">
        <v>1.235471</v>
      </c>
    </row>
    <row r="5159" spans="1:1" x14ac:dyDescent="0.65">
      <c r="A5159">
        <v>1.5670820000000001</v>
      </c>
    </row>
    <row r="5160" spans="1:1" x14ac:dyDescent="0.65">
      <c r="A5160">
        <v>1.392312</v>
      </c>
    </row>
    <row r="5161" spans="1:1" x14ac:dyDescent="0.65">
      <c r="A5161">
        <v>1.636836</v>
      </c>
    </row>
    <row r="5162" spans="1:1" x14ac:dyDescent="0.65">
      <c r="A5162">
        <v>1.0438480000000001</v>
      </c>
    </row>
    <row r="5163" spans="1:1" x14ac:dyDescent="0.65">
      <c r="A5163">
        <v>1.5168159999999999</v>
      </c>
    </row>
    <row r="5164" spans="1:1" x14ac:dyDescent="0.65">
      <c r="A5164">
        <v>1.522384</v>
      </c>
    </row>
    <row r="5165" spans="1:1" x14ac:dyDescent="0.65">
      <c r="A5165">
        <v>1.817817</v>
      </c>
    </row>
    <row r="5166" spans="1:1" x14ac:dyDescent="0.65">
      <c r="A5166">
        <v>3.3165239999999998</v>
      </c>
    </row>
    <row r="5167" spans="1:1" x14ac:dyDescent="0.65">
      <c r="A5167">
        <v>4.0752550000000003</v>
      </c>
    </row>
    <row r="5168" spans="1:1" x14ac:dyDescent="0.65">
      <c r="A5168">
        <v>5.6595319999999996</v>
      </c>
    </row>
    <row r="5169" spans="1:1" x14ac:dyDescent="0.65">
      <c r="A5169">
        <v>1.72116</v>
      </c>
    </row>
    <row r="5170" spans="1:1" x14ac:dyDescent="0.65">
      <c r="A5170">
        <v>1.2016610000000001</v>
      </c>
    </row>
    <row r="5171" spans="1:1" x14ac:dyDescent="0.65">
      <c r="A5171">
        <v>1.4009160000000001</v>
      </c>
    </row>
    <row r="5172" spans="1:1" x14ac:dyDescent="0.65">
      <c r="A5172">
        <v>1.116684</v>
      </c>
    </row>
    <row r="5173" spans="1:1" x14ac:dyDescent="0.65">
      <c r="A5173">
        <v>6.0916930000000002</v>
      </c>
    </row>
    <row r="5174" spans="1:1" x14ac:dyDescent="0.65">
      <c r="A5174">
        <v>1.3511709999999999</v>
      </c>
    </row>
    <row r="5175" spans="1:1" x14ac:dyDescent="0.65">
      <c r="A5175">
        <v>1.6007260000000001</v>
      </c>
    </row>
    <row r="5176" spans="1:1" x14ac:dyDescent="0.65">
      <c r="A5176">
        <v>2.4250060000000002</v>
      </c>
    </row>
    <row r="5177" spans="1:1" x14ac:dyDescent="0.65">
      <c r="A5177">
        <v>1.0894140000000001</v>
      </c>
    </row>
    <row r="5178" spans="1:1" x14ac:dyDescent="0.65">
      <c r="A5178">
        <v>1.4328540000000001</v>
      </c>
    </row>
    <row r="5179" spans="1:1" x14ac:dyDescent="0.65">
      <c r="A5179">
        <v>1.0131490000000001</v>
      </c>
    </row>
    <row r="5180" spans="1:1" x14ac:dyDescent="0.65">
      <c r="A5180">
        <v>1.3725590000000001</v>
      </c>
    </row>
    <row r="5181" spans="1:1" x14ac:dyDescent="0.65">
      <c r="A5181">
        <v>1.4620470000000001</v>
      </c>
    </row>
    <row r="5182" spans="1:1" x14ac:dyDescent="0.65">
      <c r="A5182">
        <v>1.6798999999999999</v>
      </c>
    </row>
    <row r="5183" spans="1:1" x14ac:dyDescent="0.65">
      <c r="A5183">
        <v>1.3512090000000001</v>
      </c>
    </row>
    <row r="5184" spans="1:1" x14ac:dyDescent="0.65">
      <c r="A5184">
        <v>3.7460610000000001</v>
      </c>
    </row>
    <row r="5185" spans="1:1" x14ac:dyDescent="0.65">
      <c r="A5185">
        <v>1.193562</v>
      </c>
    </row>
    <row r="5186" spans="1:1" x14ac:dyDescent="0.65">
      <c r="A5186">
        <v>2.4309029999999998</v>
      </c>
    </row>
    <row r="5187" spans="1:1" x14ac:dyDescent="0.65">
      <c r="A5187">
        <v>1.8276110000000001</v>
      </c>
    </row>
    <row r="5188" spans="1:1" x14ac:dyDescent="0.65">
      <c r="A5188">
        <v>1.0085470000000001</v>
      </c>
    </row>
    <row r="5189" spans="1:1" x14ac:dyDescent="0.65">
      <c r="A5189">
        <v>2.2459250000000002</v>
      </c>
    </row>
    <row r="5190" spans="1:1" x14ac:dyDescent="0.65">
      <c r="A5190">
        <v>1.126698</v>
      </c>
    </row>
    <row r="5191" spans="1:1" x14ac:dyDescent="0.65">
      <c r="A5191">
        <v>1.183899</v>
      </c>
    </row>
    <row r="5192" spans="1:1" x14ac:dyDescent="0.65">
      <c r="A5192">
        <v>2.5243660000000001</v>
      </c>
    </row>
    <row r="5193" spans="1:1" x14ac:dyDescent="0.65">
      <c r="A5193">
        <v>1.1508959999999999</v>
      </c>
    </row>
    <row r="5194" spans="1:1" x14ac:dyDescent="0.65">
      <c r="A5194">
        <v>1.051445</v>
      </c>
    </row>
    <row r="5195" spans="1:1" x14ac:dyDescent="0.65">
      <c r="A5195">
        <v>1.032645</v>
      </c>
    </row>
    <row r="5196" spans="1:1" x14ac:dyDescent="0.65">
      <c r="A5196">
        <v>1.0241480000000001</v>
      </c>
    </row>
    <row r="5197" spans="1:1" x14ac:dyDescent="0.65">
      <c r="A5197">
        <v>1.6273489999999999</v>
      </c>
    </row>
    <row r="5198" spans="1:1" x14ac:dyDescent="0.65">
      <c r="A5198">
        <v>1.161772</v>
      </c>
    </row>
    <row r="5199" spans="1:1" x14ac:dyDescent="0.65">
      <c r="A5199">
        <v>3.2412359999999998</v>
      </c>
    </row>
    <row r="5200" spans="1:1" x14ac:dyDescent="0.65">
      <c r="A5200">
        <v>2.6367539999999998</v>
      </c>
    </row>
    <row r="5201" spans="1:1" x14ac:dyDescent="0.65">
      <c r="A5201">
        <v>1.0965670000000001</v>
      </c>
    </row>
    <row r="5202" spans="1:1" x14ac:dyDescent="0.65">
      <c r="A5202">
        <v>1.9547950000000001</v>
      </c>
    </row>
    <row r="5203" spans="1:1" x14ac:dyDescent="0.65">
      <c r="A5203">
        <v>11.758290000000001</v>
      </c>
    </row>
    <row r="5204" spans="1:1" x14ac:dyDescent="0.65">
      <c r="A5204">
        <v>1.275239</v>
      </c>
    </row>
    <row r="5205" spans="1:1" x14ac:dyDescent="0.65">
      <c r="A5205">
        <v>1.0518000000000001</v>
      </c>
    </row>
    <row r="5206" spans="1:1" x14ac:dyDescent="0.65">
      <c r="A5206">
        <v>1.939476</v>
      </c>
    </row>
    <row r="5207" spans="1:1" x14ac:dyDescent="0.65">
      <c r="A5207">
        <v>1.8306929999999999</v>
      </c>
    </row>
    <row r="5208" spans="1:1" x14ac:dyDescent="0.65">
      <c r="A5208">
        <v>1.036753</v>
      </c>
    </row>
    <row r="5209" spans="1:1" x14ac:dyDescent="0.65">
      <c r="A5209">
        <v>3.2917550000000002</v>
      </c>
    </row>
    <row r="5210" spans="1:1" x14ac:dyDescent="0.65">
      <c r="A5210">
        <v>2.2755429999999999</v>
      </c>
    </row>
    <row r="5211" spans="1:1" x14ac:dyDescent="0.65">
      <c r="A5211">
        <v>1.6904889999999999</v>
      </c>
    </row>
    <row r="5212" spans="1:1" x14ac:dyDescent="0.65">
      <c r="A5212">
        <v>1.704823</v>
      </c>
    </row>
    <row r="5213" spans="1:1" x14ac:dyDescent="0.65">
      <c r="A5213">
        <v>1.030769</v>
      </c>
    </row>
    <row r="5214" spans="1:1" x14ac:dyDescent="0.65">
      <c r="A5214">
        <v>1.00413</v>
      </c>
    </row>
    <row r="5215" spans="1:1" x14ac:dyDescent="0.65">
      <c r="A5215">
        <v>3.7151640000000001</v>
      </c>
    </row>
    <row r="5216" spans="1:1" x14ac:dyDescent="0.65">
      <c r="A5216">
        <v>1.671073</v>
      </c>
    </row>
    <row r="5217" spans="1:1" x14ac:dyDescent="0.65">
      <c r="A5217">
        <v>1.160363</v>
      </c>
    </row>
    <row r="5218" spans="1:1" x14ac:dyDescent="0.65">
      <c r="A5218">
        <v>1.0597730000000001</v>
      </c>
    </row>
    <row r="5219" spans="1:1" x14ac:dyDescent="0.65">
      <c r="A5219">
        <v>1.0177830000000001</v>
      </c>
    </row>
    <row r="5220" spans="1:1" x14ac:dyDescent="0.65">
      <c r="A5220">
        <v>1.5442199999999999</v>
      </c>
    </row>
    <row r="5221" spans="1:1" x14ac:dyDescent="0.65">
      <c r="A5221">
        <v>1.103165</v>
      </c>
    </row>
    <row r="5222" spans="1:1" x14ac:dyDescent="0.65">
      <c r="A5222">
        <v>1.5472630000000001</v>
      </c>
    </row>
    <row r="5223" spans="1:1" x14ac:dyDescent="0.65">
      <c r="A5223">
        <v>1.521685</v>
      </c>
    </row>
    <row r="5224" spans="1:1" x14ac:dyDescent="0.65">
      <c r="A5224">
        <v>1.085548</v>
      </c>
    </row>
    <row r="5225" spans="1:1" x14ac:dyDescent="0.65">
      <c r="A5225">
        <v>2.844401</v>
      </c>
    </row>
    <row r="5226" spans="1:1" x14ac:dyDescent="0.65">
      <c r="A5226">
        <v>1.3940859999999999</v>
      </c>
    </row>
    <row r="5227" spans="1:1" x14ac:dyDescent="0.65">
      <c r="A5227">
        <v>1.1047659999999999</v>
      </c>
    </row>
    <row r="5228" spans="1:1" x14ac:dyDescent="0.65">
      <c r="A5228">
        <v>1.2955559999999999</v>
      </c>
    </row>
    <row r="5229" spans="1:1" x14ac:dyDescent="0.65">
      <c r="A5229">
        <v>1.758105</v>
      </c>
    </row>
    <row r="5230" spans="1:1" x14ac:dyDescent="0.65">
      <c r="A5230">
        <v>3.519034</v>
      </c>
    </row>
    <row r="5231" spans="1:1" x14ac:dyDescent="0.65">
      <c r="A5231">
        <v>2.5638100000000001</v>
      </c>
    </row>
    <row r="5232" spans="1:1" x14ac:dyDescent="0.65">
      <c r="A5232">
        <v>1.045361</v>
      </c>
    </row>
    <row r="5233" spans="1:1" x14ac:dyDescent="0.65">
      <c r="A5233">
        <v>2.3848959999999999</v>
      </c>
    </row>
    <row r="5234" spans="1:1" x14ac:dyDescent="0.65">
      <c r="A5234">
        <v>1.116706</v>
      </c>
    </row>
    <row r="5235" spans="1:1" x14ac:dyDescent="0.65">
      <c r="A5235">
        <v>6.0439670000000003</v>
      </c>
    </row>
    <row r="5236" spans="1:1" x14ac:dyDescent="0.65">
      <c r="A5236">
        <v>1.3435569999999999</v>
      </c>
    </row>
    <row r="5237" spans="1:1" x14ac:dyDescent="0.65">
      <c r="A5237">
        <v>1.7605150000000001</v>
      </c>
    </row>
    <row r="5238" spans="1:1" x14ac:dyDescent="0.65">
      <c r="A5238">
        <v>1.2921849999999999</v>
      </c>
    </row>
    <row r="5239" spans="1:1" x14ac:dyDescent="0.65">
      <c r="A5239">
        <v>1.2490140000000001</v>
      </c>
    </row>
    <row r="5240" spans="1:1" x14ac:dyDescent="0.65">
      <c r="A5240">
        <v>1.3493679999999999</v>
      </c>
    </row>
    <row r="5241" spans="1:1" x14ac:dyDescent="0.65">
      <c r="A5241">
        <v>1.8897980000000001</v>
      </c>
    </row>
    <row r="5242" spans="1:1" x14ac:dyDescent="0.65">
      <c r="A5242">
        <v>1.355559</v>
      </c>
    </row>
    <row r="5243" spans="1:1" x14ac:dyDescent="0.65">
      <c r="A5243">
        <v>1.5550660000000001</v>
      </c>
    </row>
    <row r="5244" spans="1:1" x14ac:dyDescent="0.65">
      <c r="A5244">
        <v>2.1107019999999999</v>
      </c>
    </row>
    <row r="5245" spans="1:1" x14ac:dyDescent="0.65">
      <c r="A5245">
        <v>1.1039650000000001</v>
      </c>
    </row>
    <row r="5246" spans="1:1" x14ac:dyDescent="0.65">
      <c r="A5246">
        <v>1.302986</v>
      </c>
    </row>
    <row r="5247" spans="1:1" x14ac:dyDescent="0.65">
      <c r="A5247">
        <v>2.3280069999999999</v>
      </c>
    </row>
    <row r="5248" spans="1:1" x14ac:dyDescent="0.65">
      <c r="A5248">
        <v>1.4394070000000001</v>
      </c>
    </row>
    <row r="5249" spans="1:1" x14ac:dyDescent="0.65">
      <c r="A5249">
        <v>1.456547</v>
      </c>
    </row>
    <row r="5250" spans="1:1" x14ac:dyDescent="0.65">
      <c r="A5250">
        <v>1.029118</v>
      </c>
    </row>
    <row r="5251" spans="1:1" x14ac:dyDescent="0.65">
      <c r="A5251">
        <v>1.501347</v>
      </c>
    </row>
    <row r="5252" spans="1:1" x14ac:dyDescent="0.65">
      <c r="A5252">
        <v>1.0066109999999999</v>
      </c>
    </row>
    <row r="5253" spans="1:1" x14ac:dyDescent="0.65">
      <c r="A5253">
        <v>1.69963</v>
      </c>
    </row>
    <row r="5254" spans="1:1" x14ac:dyDescent="0.65">
      <c r="A5254">
        <v>1.474655</v>
      </c>
    </row>
    <row r="5255" spans="1:1" x14ac:dyDescent="0.65">
      <c r="A5255">
        <v>1.3267789999999999</v>
      </c>
    </row>
    <row r="5256" spans="1:1" x14ac:dyDescent="0.65">
      <c r="A5256">
        <v>1.7568630000000001</v>
      </c>
    </row>
    <row r="5257" spans="1:1" x14ac:dyDescent="0.65">
      <c r="A5257">
        <v>5.8031249999999996</v>
      </c>
    </row>
    <row r="5258" spans="1:1" x14ac:dyDescent="0.65">
      <c r="A5258">
        <v>1.087113</v>
      </c>
    </row>
    <row r="5259" spans="1:1" x14ac:dyDescent="0.65">
      <c r="A5259">
        <v>1.368239</v>
      </c>
    </row>
    <row r="5260" spans="1:1" x14ac:dyDescent="0.65">
      <c r="A5260">
        <v>1.1592199999999999</v>
      </c>
    </row>
    <row r="5261" spans="1:1" x14ac:dyDescent="0.65">
      <c r="A5261">
        <v>1.1673150000000001</v>
      </c>
    </row>
    <row r="5262" spans="1:1" x14ac:dyDescent="0.65">
      <c r="A5262">
        <v>3.5344280000000001</v>
      </c>
    </row>
    <row r="5263" spans="1:1" x14ac:dyDescent="0.65">
      <c r="A5263">
        <v>3.7112579999999999</v>
      </c>
    </row>
    <row r="5264" spans="1:1" x14ac:dyDescent="0.65">
      <c r="A5264">
        <v>1.3240780000000001</v>
      </c>
    </row>
    <row r="5265" spans="1:1" x14ac:dyDescent="0.65">
      <c r="A5265">
        <v>1.5004690000000001</v>
      </c>
    </row>
    <row r="5266" spans="1:1" x14ac:dyDescent="0.65">
      <c r="A5266">
        <v>1.0902829999999999</v>
      </c>
    </row>
    <row r="5267" spans="1:1" x14ac:dyDescent="0.65">
      <c r="A5267">
        <v>1.165813</v>
      </c>
    </row>
    <row r="5268" spans="1:1" x14ac:dyDescent="0.65">
      <c r="A5268">
        <v>1.071029</v>
      </c>
    </row>
    <row r="5269" spans="1:1" x14ac:dyDescent="0.65">
      <c r="A5269">
        <v>1.9066000000000001</v>
      </c>
    </row>
    <row r="5270" spans="1:1" x14ac:dyDescent="0.65">
      <c r="A5270">
        <v>1.765029</v>
      </c>
    </row>
    <row r="5271" spans="1:1" x14ac:dyDescent="0.65">
      <c r="A5271">
        <v>1.0874470000000001</v>
      </c>
    </row>
    <row r="5272" spans="1:1" x14ac:dyDescent="0.65">
      <c r="A5272">
        <v>1.422552</v>
      </c>
    </row>
    <row r="5273" spans="1:1" x14ac:dyDescent="0.65">
      <c r="A5273">
        <v>1.152318</v>
      </c>
    </row>
    <row r="5274" spans="1:1" x14ac:dyDescent="0.65">
      <c r="A5274">
        <v>2.0077039999999999</v>
      </c>
    </row>
    <row r="5275" spans="1:1" x14ac:dyDescent="0.65">
      <c r="A5275">
        <v>1.123828</v>
      </c>
    </row>
    <row r="5276" spans="1:1" x14ac:dyDescent="0.65">
      <c r="A5276">
        <v>4.8869879999999997</v>
      </c>
    </row>
    <row r="5277" spans="1:1" x14ac:dyDescent="0.65">
      <c r="A5277">
        <v>2.01553</v>
      </c>
    </row>
    <row r="5278" spans="1:1" x14ac:dyDescent="0.65">
      <c r="A5278">
        <v>1.4510609999999999</v>
      </c>
    </row>
    <row r="5279" spans="1:1" x14ac:dyDescent="0.65">
      <c r="A5279">
        <v>1.242963</v>
      </c>
    </row>
    <row r="5280" spans="1:1" x14ac:dyDescent="0.65">
      <c r="A5280">
        <v>1.051356</v>
      </c>
    </row>
    <row r="5281" spans="1:1" x14ac:dyDescent="0.65">
      <c r="A5281">
        <v>1.965714</v>
      </c>
    </row>
    <row r="5282" spans="1:1" x14ac:dyDescent="0.65">
      <c r="A5282">
        <v>1.0162739999999999</v>
      </c>
    </row>
    <row r="5283" spans="1:1" x14ac:dyDescent="0.65">
      <c r="A5283">
        <v>1.322276</v>
      </c>
    </row>
    <row r="5284" spans="1:1" x14ac:dyDescent="0.65">
      <c r="A5284">
        <v>1.040996</v>
      </c>
    </row>
    <row r="5285" spans="1:1" x14ac:dyDescent="0.65">
      <c r="A5285">
        <v>1.1107610000000001</v>
      </c>
    </row>
    <row r="5286" spans="1:1" x14ac:dyDescent="0.65">
      <c r="A5286">
        <v>1.3512090000000001</v>
      </c>
    </row>
    <row r="5287" spans="1:1" x14ac:dyDescent="0.65">
      <c r="A5287">
        <v>1.01458</v>
      </c>
    </row>
    <row r="5288" spans="1:1" x14ac:dyDescent="0.65">
      <c r="A5288">
        <v>1.1286240000000001</v>
      </c>
    </row>
    <row r="5289" spans="1:1" x14ac:dyDescent="0.65">
      <c r="A5289">
        <v>1.2724949999999999</v>
      </c>
    </row>
    <row r="5290" spans="1:1" x14ac:dyDescent="0.65">
      <c r="A5290">
        <v>2.1493310000000001</v>
      </c>
    </row>
    <row r="5291" spans="1:1" x14ac:dyDescent="0.65">
      <c r="A5291">
        <v>1.0654490000000001</v>
      </c>
    </row>
    <row r="5292" spans="1:1" x14ac:dyDescent="0.65">
      <c r="A5292">
        <v>1.1525510000000001</v>
      </c>
    </row>
    <row r="5293" spans="1:1" x14ac:dyDescent="0.65">
      <c r="A5293">
        <v>1.8383240000000001</v>
      </c>
    </row>
    <row r="5294" spans="1:1" x14ac:dyDescent="0.65">
      <c r="A5294">
        <v>1.5303070000000001</v>
      </c>
    </row>
    <row r="5295" spans="1:1" x14ac:dyDescent="0.65">
      <c r="A5295">
        <v>1.3583799999999999</v>
      </c>
    </row>
    <row r="5296" spans="1:1" x14ac:dyDescent="0.65">
      <c r="A5296">
        <v>1.1154120000000001</v>
      </c>
    </row>
    <row r="5297" spans="1:1" x14ac:dyDescent="0.65">
      <c r="A5297">
        <v>1.8126139999999999</v>
      </c>
    </row>
    <row r="5298" spans="1:1" x14ac:dyDescent="0.65">
      <c r="A5298">
        <v>2.8116159999999999</v>
      </c>
    </row>
    <row r="5299" spans="1:1" x14ac:dyDescent="0.65">
      <c r="A5299">
        <v>1.2482120000000001</v>
      </c>
    </row>
    <row r="5300" spans="1:1" x14ac:dyDescent="0.65">
      <c r="A5300">
        <v>1.1252819999999999</v>
      </c>
    </row>
    <row r="5301" spans="1:1" x14ac:dyDescent="0.65">
      <c r="A5301">
        <v>1.0866039999999999</v>
      </c>
    </row>
    <row r="5302" spans="1:1" x14ac:dyDescent="0.65">
      <c r="A5302">
        <v>1.0396559999999999</v>
      </c>
    </row>
    <row r="5303" spans="1:1" x14ac:dyDescent="0.65">
      <c r="A5303">
        <v>2.3343859999999999</v>
      </c>
    </row>
    <row r="5304" spans="1:1" x14ac:dyDescent="0.65">
      <c r="A5304">
        <v>1.1939770000000001</v>
      </c>
    </row>
    <row r="5305" spans="1:1" x14ac:dyDescent="0.65">
      <c r="A5305">
        <v>1.4862409999999999</v>
      </c>
    </row>
    <row r="5306" spans="1:1" x14ac:dyDescent="0.65">
      <c r="A5306">
        <v>2.0792769999999998</v>
      </c>
    </row>
    <row r="5307" spans="1:1" x14ac:dyDescent="0.65">
      <c r="A5307">
        <v>1.4823489999999999</v>
      </c>
    </row>
    <row r="5308" spans="1:1" x14ac:dyDescent="0.65">
      <c r="A5308">
        <v>1.2549129999999999</v>
      </c>
    </row>
    <row r="5309" spans="1:1" x14ac:dyDescent="0.65">
      <c r="A5309">
        <v>1.486842</v>
      </c>
    </row>
    <row r="5310" spans="1:1" x14ac:dyDescent="0.65">
      <c r="A5310">
        <v>1.1976560000000001</v>
      </c>
    </row>
    <row r="5311" spans="1:1" x14ac:dyDescent="0.65">
      <c r="A5311">
        <v>3.8375439999999998</v>
      </c>
    </row>
    <row r="5312" spans="1:1" x14ac:dyDescent="0.65">
      <c r="A5312">
        <v>1.3451880000000001</v>
      </c>
    </row>
    <row r="5313" spans="1:1" x14ac:dyDescent="0.65">
      <c r="A5313">
        <v>3.790975</v>
      </c>
    </row>
    <row r="5314" spans="1:1" x14ac:dyDescent="0.65">
      <c r="A5314">
        <v>1.10524</v>
      </c>
    </row>
    <row r="5315" spans="1:1" x14ac:dyDescent="0.65">
      <c r="A5315">
        <v>1.3714949999999999</v>
      </c>
    </row>
    <row r="5316" spans="1:1" x14ac:dyDescent="0.65">
      <c r="A5316">
        <v>1.5199670000000001</v>
      </c>
    </row>
    <row r="5317" spans="1:1" x14ac:dyDescent="0.65">
      <c r="A5317">
        <v>1.697014</v>
      </c>
    </row>
    <row r="5318" spans="1:1" x14ac:dyDescent="0.65">
      <c r="A5318">
        <v>5.4603380000000001</v>
      </c>
    </row>
    <row r="5319" spans="1:1" x14ac:dyDescent="0.65">
      <c r="A5319">
        <v>1.7275750000000001</v>
      </c>
    </row>
    <row r="5320" spans="1:1" x14ac:dyDescent="0.65">
      <c r="A5320">
        <v>1.052689</v>
      </c>
    </row>
    <row r="5321" spans="1:1" x14ac:dyDescent="0.65">
      <c r="A5321">
        <v>1.2646759999999999</v>
      </c>
    </row>
    <row r="5322" spans="1:1" x14ac:dyDescent="0.65">
      <c r="A5322">
        <v>2.489274</v>
      </c>
    </row>
    <row r="5323" spans="1:1" x14ac:dyDescent="0.65">
      <c r="A5323">
        <v>23.369139000000001</v>
      </c>
    </row>
    <row r="5324" spans="1:1" x14ac:dyDescent="0.65">
      <c r="A5324">
        <v>1.028869</v>
      </c>
    </row>
    <row r="5325" spans="1:1" x14ac:dyDescent="0.65">
      <c r="A5325">
        <v>1.12463</v>
      </c>
    </row>
    <row r="5326" spans="1:1" x14ac:dyDescent="0.65">
      <c r="A5326">
        <v>1.3754489999999999</v>
      </c>
    </row>
    <row r="5327" spans="1:1" x14ac:dyDescent="0.65">
      <c r="A5327">
        <v>3.3492890000000002</v>
      </c>
    </row>
    <row r="5328" spans="1:1" x14ac:dyDescent="0.65">
      <c r="A5328">
        <v>1.133659</v>
      </c>
    </row>
    <row r="5329" spans="1:1" x14ac:dyDescent="0.65">
      <c r="A5329">
        <v>7.4841139999999999</v>
      </c>
    </row>
    <row r="5330" spans="1:1" x14ac:dyDescent="0.65">
      <c r="A5330">
        <v>1.266656</v>
      </c>
    </row>
    <row r="5331" spans="1:1" x14ac:dyDescent="0.65">
      <c r="A5331">
        <v>1.292152</v>
      </c>
    </row>
    <row r="5332" spans="1:1" x14ac:dyDescent="0.65">
      <c r="A5332">
        <v>1.417006</v>
      </c>
    </row>
    <row r="5333" spans="1:1" x14ac:dyDescent="0.65">
      <c r="A5333">
        <v>2.1435970000000002</v>
      </c>
    </row>
    <row r="5334" spans="1:1" x14ac:dyDescent="0.65">
      <c r="A5334">
        <v>1.2669349999999999</v>
      </c>
    </row>
    <row r="5335" spans="1:1" x14ac:dyDescent="0.65">
      <c r="A5335">
        <v>1.1398900000000001</v>
      </c>
    </row>
    <row r="5336" spans="1:1" x14ac:dyDescent="0.65">
      <c r="A5336">
        <v>1.317434</v>
      </c>
    </row>
    <row r="5337" spans="1:1" x14ac:dyDescent="0.65">
      <c r="A5337">
        <v>1.046076</v>
      </c>
    </row>
    <row r="5338" spans="1:1" x14ac:dyDescent="0.65">
      <c r="A5338">
        <v>1.2508619999999999</v>
      </c>
    </row>
    <row r="5339" spans="1:1" x14ac:dyDescent="0.65">
      <c r="A5339">
        <v>1.18042</v>
      </c>
    </row>
    <row r="5340" spans="1:1" x14ac:dyDescent="0.65">
      <c r="A5340">
        <v>1.1103639999999999</v>
      </c>
    </row>
    <row r="5341" spans="1:1" x14ac:dyDescent="0.65">
      <c r="A5341">
        <v>1.1419299999999999</v>
      </c>
    </row>
    <row r="5342" spans="1:1" x14ac:dyDescent="0.65">
      <c r="A5342">
        <v>6.741409</v>
      </c>
    </row>
    <row r="5343" spans="1:1" x14ac:dyDescent="0.65">
      <c r="A5343">
        <v>1.05562</v>
      </c>
    </row>
    <row r="5344" spans="1:1" x14ac:dyDescent="0.65">
      <c r="A5344">
        <v>1.1017950000000001</v>
      </c>
    </row>
    <row r="5345" spans="1:1" x14ac:dyDescent="0.65">
      <c r="A5345">
        <v>1.4709989999999999</v>
      </c>
    </row>
    <row r="5346" spans="1:1" x14ac:dyDescent="0.65">
      <c r="A5346">
        <v>1.324114</v>
      </c>
    </row>
    <row r="5347" spans="1:1" x14ac:dyDescent="0.65">
      <c r="A5347">
        <v>1.086017</v>
      </c>
    </row>
    <row r="5348" spans="1:1" x14ac:dyDescent="0.65">
      <c r="A5348">
        <v>1.2024030000000001</v>
      </c>
    </row>
    <row r="5349" spans="1:1" x14ac:dyDescent="0.65">
      <c r="A5349">
        <v>2.339645</v>
      </c>
    </row>
    <row r="5350" spans="1:1" x14ac:dyDescent="0.65">
      <c r="A5350">
        <v>1.005803</v>
      </c>
    </row>
    <row r="5351" spans="1:1" x14ac:dyDescent="0.65">
      <c r="A5351">
        <v>2.2597079999999998</v>
      </c>
    </row>
    <row r="5352" spans="1:1" x14ac:dyDescent="0.65">
      <c r="A5352">
        <v>1.1074090000000001</v>
      </c>
    </row>
    <row r="5353" spans="1:1" x14ac:dyDescent="0.65">
      <c r="A5353">
        <v>1.612816</v>
      </c>
    </row>
    <row r="5354" spans="1:1" x14ac:dyDescent="0.65">
      <c r="A5354">
        <v>1.5151680000000001</v>
      </c>
    </row>
    <row r="5355" spans="1:1" x14ac:dyDescent="0.65">
      <c r="A5355">
        <v>1.615769</v>
      </c>
    </row>
    <row r="5356" spans="1:1" x14ac:dyDescent="0.65">
      <c r="A5356">
        <v>1.2787660000000001</v>
      </c>
    </row>
    <row r="5357" spans="1:1" x14ac:dyDescent="0.65">
      <c r="A5357">
        <v>3.2825410000000002</v>
      </c>
    </row>
    <row r="5358" spans="1:1" x14ac:dyDescent="0.65">
      <c r="A5358">
        <v>1.3995340000000001</v>
      </c>
    </row>
    <row r="5359" spans="1:1" x14ac:dyDescent="0.65">
      <c r="A5359">
        <v>3.3895620000000002</v>
      </c>
    </row>
    <row r="5360" spans="1:1" x14ac:dyDescent="0.65">
      <c r="A5360">
        <v>2.828729</v>
      </c>
    </row>
    <row r="5361" spans="1:1" x14ac:dyDescent="0.65">
      <c r="A5361">
        <v>1.5076860000000001</v>
      </c>
    </row>
    <row r="5362" spans="1:1" x14ac:dyDescent="0.65">
      <c r="A5362">
        <v>1.3922289999999999</v>
      </c>
    </row>
    <row r="5363" spans="1:1" x14ac:dyDescent="0.65">
      <c r="A5363">
        <v>1.115221</v>
      </c>
    </row>
    <row r="5364" spans="1:1" x14ac:dyDescent="0.65">
      <c r="A5364">
        <v>2.5347390000000001</v>
      </c>
    </row>
    <row r="5365" spans="1:1" x14ac:dyDescent="0.65">
      <c r="A5365">
        <v>1.230551</v>
      </c>
    </row>
    <row r="5366" spans="1:1" x14ac:dyDescent="0.65">
      <c r="A5366">
        <v>1.7027099999999999</v>
      </c>
    </row>
    <row r="5367" spans="1:1" x14ac:dyDescent="0.65">
      <c r="A5367">
        <v>1.3330960000000001</v>
      </c>
    </row>
    <row r="5368" spans="1:1" x14ac:dyDescent="0.65">
      <c r="A5368">
        <v>1.003976</v>
      </c>
    </row>
    <row r="5369" spans="1:1" x14ac:dyDescent="0.65">
      <c r="A5369">
        <v>1.942377</v>
      </c>
    </row>
    <row r="5370" spans="1:1" x14ac:dyDescent="0.65">
      <c r="A5370">
        <v>1.0940000000000001</v>
      </c>
    </row>
    <row r="5371" spans="1:1" x14ac:dyDescent="0.65">
      <c r="A5371">
        <v>2.0521099999999999</v>
      </c>
    </row>
    <row r="5372" spans="1:1" x14ac:dyDescent="0.65">
      <c r="A5372">
        <v>1.699255</v>
      </c>
    </row>
    <row r="5373" spans="1:1" x14ac:dyDescent="0.65">
      <c r="A5373">
        <v>1.278958</v>
      </c>
    </row>
    <row r="5374" spans="1:1" x14ac:dyDescent="0.65">
      <c r="A5374">
        <v>1.0343469999999999</v>
      </c>
    </row>
    <row r="5375" spans="1:1" x14ac:dyDescent="0.65">
      <c r="A5375">
        <v>1.5243800000000001</v>
      </c>
    </row>
    <row r="5376" spans="1:1" x14ac:dyDescent="0.65">
      <c r="A5376">
        <v>1.308592</v>
      </c>
    </row>
    <row r="5377" spans="1:1" x14ac:dyDescent="0.65">
      <c r="A5377">
        <v>1.3035939999999999</v>
      </c>
    </row>
    <row r="5378" spans="1:1" x14ac:dyDescent="0.65">
      <c r="A5378">
        <v>1.390585</v>
      </c>
    </row>
    <row r="5379" spans="1:1" x14ac:dyDescent="0.65">
      <c r="A5379">
        <v>1.60223</v>
      </c>
    </row>
    <row r="5380" spans="1:1" x14ac:dyDescent="0.65">
      <c r="A5380">
        <v>1.0894729999999999</v>
      </c>
    </row>
    <row r="5381" spans="1:1" x14ac:dyDescent="0.65">
      <c r="A5381">
        <v>1.2529870000000001</v>
      </c>
    </row>
    <row r="5382" spans="1:1" x14ac:dyDescent="0.65">
      <c r="A5382">
        <v>2.2237840000000002</v>
      </c>
    </row>
    <row r="5383" spans="1:1" x14ac:dyDescent="0.65">
      <c r="A5383">
        <v>1.034516</v>
      </c>
    </row>
    <row r="5384" spans="1:1" x14ac:dyDescent="0.65">
      <c r="A5384">
        <v>2.7493099999999999</v>
      </c>
    </row>
    <row r="5385" spans="1:1" x14ac:dyDescent="0.65">
      <c r="A5385">
        <v>1.10378</v>
      </c>
    </row>
    <row r="5386" spans="1:1" x14ac:dyDescent="0.65">
      <c r="A5386">
        <v>8.9837019999999992</v>
      </c>
    </row>
    <row r="5387" spans="1:1" x14ac:dyDescent="0.65">
      <c r="A5387">
        <v>1.081839</v>
      </c>
    </row>
    <row r="5388" spans="1:1" x14ac:dyDescent="0.65">
      <c r="A5388">
        <v>8.4955289999999994</v>
      </c>
    </row>
    <row r="5389" spans="1:1" x14ac:dyDescent="0.65">
      <c r="A5389">
        <v>2.418504</v>
      </c>
    </row>
    <row r="5390" spans="1:1" x14ac:dyDescent="0.65">
      <c r="A5390">
        <v>2.1449509999999998</v>
      </c>
    </row>
    <row r="5391" spans="1:1" x14ac:dyDescent="0.65">
      <c r="A5391">
        <v>1.153019</v>
      </c>
    </row>
    <row r="5392" spans="1:1" x14ac:dyDescent="0.65">
      <c r="A5392">
        <v>1.0288189999999999</v>
      </c>
    </row>
    <row r="5393" spans="1:1" x14ac:dyDescent="0.65">
      <c r="A5393">
        <v>7.1609049999999996</v>
      </c>
    </row>
    <row r="5394" spans="1:1" x14ac:dyDescent="0.65">
      <c r="A5394">
        <v>2.1956329999999999</v>
      </c>
    </row>
    <row r="5395" spans="1:1" x14ac:dyDescent="0.65">
      <c r="A5395">
        <v>1.119478</v>
      </c>
    </row>
    <row r="5396" spans="1:1" x14ac:dyDescent="0.65">
      <c r="A5396">
        <v>1.0598460000000001</v>
      </c>
    </row>
    <row r="5397" spans="1:1" x14ac:dyDescent="0.65">
      <c r="A5397">
        <v>1.3581890000000001</v>
      </c>
    </row>
    <row r="5398" spans="1:1" x14ac:dyDescent="0.65">
      <c r="A5398">
        <v>1.1623460000000001</v>
      </c>
    </row>
    <row r="5399" spans="1:1" x14ac:dyDescent="0.65">
      <c r="A5399">
        <v>1.654655</v>
      </c>
    </row>
    <row r="5400" spans="1:1" x14ac:dyDescent="0.65">
      <c r="A5400">
        <v>1.8516440000000001</v>
      </c>
    </row>
    <row r="5401" spans="1:1" x14ac:dyDescent="0.65">
      <c r="A5401">
        <v>2.0904780000000001</v>
      </c>
    </row>
    <row r="5402" spans="1:1" x14ac:dyDescent="0.65">
      <c r="A5402">
        <v>1.5746530000000001</v>
      </c>
    </row>
    <row r="5403" spans="1:1" x14ac:dyDescent="0.65">
      <c r="A5403">
        <v>7.8480639999999999</v>
      </c>
    </row>
    <row r="5404" spans="1:1" x14ac:dyDescent="0.65">
      <c r="A5404">
        <v>1.007266</v>
      </c>
    </row>
    <row r="5405" spans="1:1" x14ac:dyDescent="0.65">
      <c r="A5405">
        <v>1.412512</v>
      </c>
    </row>
    <row r="5406" spans="1:1" x14ac:dyDescent="0.65">
      <c r="A5406">
        <v>1.2510110000000001</v>
      </c>
    </row>
    <row r="5407" spans="1:1" x14ac:dyDescent="0.65">
      <c r="A5407">
        <v>1.1143970000000001</v>
      </c>
    </row>
    <row r="5408" spans="1:1" x14ac:dyDescent="0.65">
      <c r="A5408">
        <v>2.4394969999999998</v>
      </c>
    </row>
    <row r="5409" spans="1:1" x14ac:dyDescent="0.65">
      <c r="A5409">
        <v>2.2676729999999998</v>
      </c>
    </row>
    <row r="5410" spans="1:1" x14ac:dyDescent="0.65">
      <c r="A5410">
        <v>2.4154870000000002</v>
      </c>
    </row>
    <row r="5411" spans="1:1" x14ac:dyDescent="0.65">
      <c r="A5411">
        <v>1.645537</v>
      </c>
    </row>
    <row r="5412" spans="1:1" x14ac:dyDescent="0.65">
      <c r="A5412">
        <v>1.001269</v>
      </c>
    </row>
    <row r="5413" spans="1:1" x14ac:dyDescent="0.65">
      <c r="A5413">
        <v>2.8419460000000001</v>
      </c>
    </row>
    <row r="5414" spans="1:1" x14ac:dyDescent="0.65">
      <c r="A5414">
        <v>2.3351630000000001</v>
      </c>
    </row>
    <row r="5415" spans="1:1" x14ac:dyDescent="0.65">
      <c r="A5415">
        <v>1.1359109999999999</v>
      </c>
    </row>
    <row r="5416" spans="1:1" x14ac:dyDescent="0.65">
      <c r="A5416">
        <v>1.0369740000000001</v>
      </c>
    </row>
    <row r="5417" spans="1:1" x14ac:dyDescent="0.65">
      <c r="A5417">
        <v>1.48489</v>
      </c>
    </row>
    <row r="5418" spans="1:1" x14ac:dyDescent="0.65">
      <c r="A5418">
        <v>3.4499689999999998</v>
      </c>
    </row>
    <row r="5419" spans="1:1" x14ac:dyDescent="0.65">
      <c r="A5419">
        <v>1.3024800000000001</v>
      </c>
    </row>
    <row r="5420" spans="1:1" x14ac:dyDescent="0.65">
      <c r="A5420">
        <v>1.6201639999999999</v>
      </c>
    </row>
    <row r="5421" spans="1:1" x14ac:dyDescent="0.65">
      <c r="A5421">
        <v>3.3836349999999999</v>
      </c>
    </row>
    <row r="5422" spans="1:1" x14ac:dyDescent="0.65">
      <c r="A5422">
        <v>2.17055</v>
      </c>
    </row>
    <row r="5423" spans="1:1" x14ac:dyDescent="0.65">
      <c r="A5423">
        <v>2.6275710000000001</v>
      </c>
    </row>
    <row r="5424" spans="1:1" x14ac:dyDescent="0.65">
      <c r="A5424">
        <v>1.113532</v>
      </c>
    </row>
    <row r="5425" spans="1:1" x14ac:dyDescent="0.65">
      <c r="A5425">
        <v>1.118495</v>
      </c>
    </row>
    <row r="5426" spans="1:1" x14ac:dyDescent="0.65">
      <c r="A5426">
        <v>1.7684789999999999</v>
      </c>
    </row>
    <row r="5427" spans="1:1" x14ac:dyDescent="0.65">
      <c r="A5427">
        <v>1.4662139999999999</v>
      </c>
    </row>
    <row r="5428" spans="1:1" x14ac:dyDescent="0.65">
      <c r="A5428">
        <v>1.119264</v>
      </c>
    </row>
    <row r="5429" spans="1:1" x14ac:dyDescent="0.65">
      <c r="A5429">
        <v>1.7581880000000001</v>
      </c>
    </row>
    <row r="5430" spans="1:1" x14ac:dyDescent="0.65">
      <c r="A5430">
        <v>2.3799440000000001</v>
      </c>
    </row>
    <row r="5431" spans="1:1" x14ac:dyDescent="0.65">
      <c r="A5431">
        <v>1.101958</v>
      </c>
    </row>
    <row r="5432" spans="1:1" x14ac:dyDescent="0.65">
      <c r="A5432">
        <v>1.8690329999999999</v>
      </c>
    </row>
    <row r="5433" spans="1:1" x14ac:dyDescent="0.65">
      <c r="A5433">
        <v>2.8714710000000001</v>
      </c>
    </row>
    <row r="5434" spans="1:1" x14ac:dyDescent="0.65">
      <c r="A5434">
        <v>2.6356359999999999</v>
      </c>
    </row>
    <row r="5435" spans="1:1" x14ac:dyDescent="0.65">
      <c r="A5435">
        <v>1.582274</v>
      </c>
    </row>
    <row r="5436" spans="1:1" x14ac:dyDescent="0.65">
      <c r="A5436">
        <v>1.5033129999999999</v>
      </c>
    </row>
    <row r="5437" spans="1:1" x14ac:dyDescent="0.65">
      <c r="A5437">
        <v>4.6847719999999997</v>
      </c>
    </row>
    <row r="5438" spans="1:1" x14ac:dyDescent="0.65">
      <c r="A5438">
        <v>4.1715090000000004</v>
      </c>
    </row>
    <row r="5439" spans="1:1" x14ac:dyDescent="0.65">
      <c r="A5439">
        <v>15.409153999999999</v>
      </c>
    </row>
    <row r="5440" spans="1:1" x14ac:dyDescent="0.65">
      <c r="A5440">
        <v>1.623483</v>
      </c>
    </row>
    <row r="5441" spans="1:1" x14ac:dyDescent="0.65">
      <c r="A5441">
        <v>1.270268</v>
      </c>
    </row>
    <row r="5442" spans="1:1" x14ac:dyDescent="0.65">
      <c r="A5442">
        <v>1.9449540000000001</v>
      </c>
    </row>
    <row r="5443" spans="1:1" x14ac:dyDescent="0.65">
      <c r="A5443">
        <v>1.706186</v>
      </c>
    </row>
    <row r="5444" spans="1:1" x14ac:dyDescent="0.65">
      <c r="A5444">
        <v>2.052902</v>
      </c>
    </row>
    <row r="5445" spans="1:1" x14ac:dyDescent="0.65">
      <c r="A5445">
        <v>2.5746790000000002</v>
      </c>
    </row>
    <row r="5446" spans="1:1" x14ac:dyDescent="0.65">
      <c r="A5446">
        <v>2.5061550000000001</v>
      </c>
    </row>
    <row r="5447" spans="1:1" x14ac:dyDescent="0.65">
      <c r="A5447">
        <v>1.1280319999999999</v>
      </c>
    </row>
    <row r="5448" spans="1:1" x14ac:dyDescent="0.65">
      <c r="A5448">
        <v>1.151618</v>
      </c>
    </row>
    <row r="5449" spans="1:1" x14ac:dyDescent="0.65">
      <c r="A5449">
        <v>1.589701</v>
      </c>
    </row>
    <row r="5450" spans="1:1" x14ac:dyDescent="0.65">
      <c r="A5450">
        <v>4.0395830000000004</v>
      </c>
    </row>
    <row r="5451" spans="1:1" x14ac:dyDescent="0.65">
      <c r="A5451">
        <v>3.0782639999999999</v>
      </c>
    </row>
    <row r="5452" spans="1:1" x14ac:dyDescent="0.65">
      <c r="A5452">
        <v>1.047828</v>
      </c>
    </row>
    <row r="5453" spans="1:1" x14ac:dyDescent="0.65">
      <c r="A5453">
        <v>1.0010239999999999</v>
      </c>
    </row>
    <row r="5454" spans="1:1" x14ac:dyDescent="0.65">
      <c r="A5454">
        <v>1.134304</v>
      </c>
    </row>
    <row r="5455" spans="1:1" x14ac:dyDescent="0.65">
      <c r="A5455">
        <v>2.4315609999999999</v>
      </c>
    </row>
    <row r="5456" spans="1:1" x14ac:dyDescent="0.65">
      <c r="A5456">
        <v>1.1562129999999999</v>
      </c>
    </row>
    <row r="5457" spans="1:1" x14ac:dyDescent="0.65">
      <c r="A5457">
        <v>1.5506660000000001</v>
      </c>
    </row>
    <row r="5458" spans="1:1" x14ac:dyDescent="0.65">
      <c r="A5458">
        <v>1.200947</v>
      </c>
    </row>
    <row r="5459" spans="1:1" x14ac:dyDescent="0.65">
      <c r="A5459">
        <v>5.4283260000000002</v>
      </c>
    </row>
    <row r="5460" spans="1:1" x14ac:dyDescent="0.65">
      <c r="A5460">
        <v>1.028769</v>
      </c>
    </row>
    <row r="5461" spans="1:1" x14ac:dyDescent="0.65">
      <c r="A5461">
        <v>1.3374550000000001</v>
      </c>
    </row>
    <row r="5462" spans="1:1" x14ac:dyDescent="0.65">
      <c r="A5462">
        <v>1.1617960000000001</v>
      </c>
    </row>
    <row r="5463" spans="1:1" x14ac:dyDescent="0.65">
      <c r="A5463">
        <v>1.529487</v>
      </c>
    </row>
    <row r="5464" spans="1:1" x14ac:dyDescent="0.65">
      <c r="A5464">
        <v>1.9768190000000001</v>
      </c>
    </row>
    <row r="5465" spans="1:1" x14ac:dyDescent="0.65">
      <c r="A5465">
        <v>1.083116</v>
      </c>
    </row>
    <row r="5466" spans="1:1" x14ac:dyDescent="0.65">
      <c r="A5466">
        <v>3.5860690000000002</v>
      </c>
    </row>
    <row r="5467" spans="1:1" x14ac:dyDescent="0.65">
      <c r="A5467">
        <v>3.622506</v>
      </c>
    </row>
    <row r="5468" spans="1:1" x14ac:dyDescent="0.65">
      <c r="A5468">
        <v>1.582274</v>
      </c>
    </row>
    <row r="5469" spans="1:1" x14ac:dyDescent="0.65">
      <c r="A5469">
        <v>1.027409</v>
      </c>
    </row>
    <row r="5470" spans="1:1" x14ac:dyDescent="0.65">
      <c r="A5470">
        <v>1.0966070000000001</v>
      </c>
    </row>
    <row r="5471" spans="1:1" x14ac:dyDescent="0.65">
      <c r="A5471">
        <v>1.0825929999999999</v>
      </c>
    </row>
    <row r="5472" spans="1:1" x14ac:dyDescent="0.65">
      <c r="A5472">
        <v>1.4281189999999999</v>
      </c>
    </row>
    <row r="5473" spans="1:1" x14ac:dyDescent="0.65">
      <c r="A5473">
        <v>1.119693</v>
      </c>
    </row>
    <row r="5474" spans="1:1" x14ac:dyDescent="0.65">
      <c r="A5474">
        <v>1.1578200000000001</v>
      </c>
    </row>
    <row r="5475" spans="1:1" x14ac:dyDescent="0.65">
      <c r="A5475">
        <v>2.1697700000000002</v>
      </c>
    </row>
    <row r="5476" spans="1:1" x14ac:dyDescent="0.65">
      <c r="A5476">
        <v>1.2786390000000001</v>
      </c>
    </row>
    <row r="5477" spans="1:1" x14ac:dyDescent="0.65">
      <c r="A5477">
        <v>1.7694080000000001</v>
      </c>
    </row>
    <row r="5478" spans="1:1" x14ac:dyDescent="0.65">
      <c r="A5478">
        <v>3.6319720000000002</v>
      </c>
    </row>
    <row r="5479" spans="1:1" x14ac:dyDescent="0.65">
      <c r="A5479">
        <v>1.0666869999999999</v>
      </c>
    </row>
    <row r="5480" spans="1:1" x14ac:dyDescent="0.65">
      <c r="A5480">
        <v>1.271145</v>
      </c>
    </row>
    <row r="5481" spans="1:1" x14ac:dyDescent="0.65">
      <c r="A5481">
        <v>1.6804790000000001</v>
      </c>
    </row>
    <row r="5482" spans="1:1" x14ac:dyDescent="0.65">
      <c r="A5482">
        <v>1.3200590000000001</v>
      </c>
    </row>
    <row r="5483" spans="1:1" x14ac:dyDescent="0.65">
      <c r="A5483">
        <v>1.94709</v>
      </c>
    </row>
    <row r="5484" spans="1:1" x14ac:dyDescent="0.65">
      <c r="A5484">
        <v>1.139551</v>
      </c>
    </row>
    <row r="5485" spans="1:1" x14ac:dyDescent="0.65">
      <c r="A5485">
        <v>2.5607289999999998</v>
      </c>
    </row>
    <row r="5486" spans="1:1" x14ac:dyDescent="0.65">
      <c r="A5486">
        <v>1.0465660000000001</v>
      </c>
    </row>
    <row r="5487" spans="1:1" x14ac:dyDescent="0.65">
      <c r="A5487">
        <v>1.3212539999999999</v>
      </c>
    </row>
    <row r="5488" spans="1:1" x14ac:dyDescent="0.65">
      <c r="A5488">
        <v>1.90354</v>
      </c>
    </row>
    <row r="5489" spans="1:1" x14ac:dyDescent="0.65">
      <c r="A5489">
        <v>3.1723140000000001</v>
      </c>
    </row>
    <row r="5490" spans="1:1" x14ac:dyDescent="0.65">
      <c r="A5490">
        <v>1.6062620000000001</v>
      </c>
    </row>
    <row r="5491" spans="1:1" x14ac:dyDescent="0.65">
      <c r="A5491">
        <v>3.618884</v>
      </c>
    </row>
    <row r="5492" spans="1:1" x14ac:dyDescent="0.65">
      <c r="A5492">
        <v>1.657497</v>
      </c>
    </row>
    <row r="5493" spans="1:1" x14ac:dyDescent="0.65">
      <c r="A5493">
        <v>1.0559259999999999</v>
      </c>
    </row>
    <row r="5494" spans="1:1" x14ac:dyDescent="0.65">
      <c r="A5494">
        <v>2.0480339999999999</v>
      </c>
    </row>
    <row r="5495" spans="1:1" x14ac:dyDescent="0.65">
      <c r="A5495">
        <v>1.399116</v>
      </c>
    </row>
    <row r="5496" spans="1:1" x14ac:dyDescent="0.65">
      <c r="A5496">
        <v>1.0263519999999999</v>
      </c>
    </row>
    <row r="5497" spans="1:1" x14ac:dyDescent="0.65">
      <c r="A5497">
        <v>1.0393129999999999</v>
      </c>
    </row>
    <row r="5498" spans="1:1" x14ac:dyDescent="0.65">
      <c r="A5498">
        <v>1.5011920000000001</v>
      </c>
    </row>
    <row r="5499" spans="1:1" x14ac:dyDescent="0.65">
      <c r="A5499">
        <v>3.545258</v>
      </c>
    </row>
    <row r="5500" spans="1:1" x14ac:dyDescent="0.65">
      <c r="A5500">
        <v>1.403778</v>
      </c>
    </row>
    <row r="5501" spans="1:1" x14ac:dyDescent="0.65">
      <c r="A5501">
        <v>18.011821999999999</v>
      </c>
    </row>
    <row r="5502" spans="1:1" x14ac:dyDescent="0.65">
      <c r="A5502">
        <v>1.7640229999999999</v>
      </c>
    </row>
    <row r="5503" spans="1:1" x14ac:dyDescent="0.65">
      <c r="A5503">
        <v>6.7507789999999996</v>
      </c>
    </row>
    <row r="5504" spans="1:1" x14ac:dyDescent="0.65">
      <c r="A5504">
        <v>2.034151</v>
      </c>
    </row>
    <row r="5505" spans="1:1" x14ac:dyDescent="0.65">
      <c r="A5505">
        <v>1.979417</v>
      </c>
    </row>
    <row r="5506" spans="1:1" x14ac:dyDescent="0.65">
      <c r="A5506">
        <v>1.128733</v>
      </c>
    </row>
    <row r="5507" spans="1:1" x14ac:dyDescent="0.65">
      <c r="A5507">
        <v>2.1330049999999998</v>
      </c>
    </row>
    <row r="5508" spans="1:1" x14ac:dyDescent="0.65">
      <c r="A5508">
        <v>2.6847490000000001</v>
      </c>
    </row>
    <row r="5509" spans="1:1" x14ac:dyDescent="0.65">
      <c r="A5509">
        <v>1.7553749999999999</v>
      </c>
    </row>
    <row r="5510" spans="1:1" x14ac:dyDescent="0.65">
      <c r="A5510">
        <v>1.293239</v>
      </c>
    </row>
    <row r="5511" spans="1:1" x14ac:dyDescent="0.65">
      <c r="A5511">
        <v>1.1114310000000001</v>
      </c>
    </row>
    <row r="5512" spans="1:1" x14ac:dyDescent="0.65">
      <c r="A5512">
        <v>11.380414</v>
      </c>
    </row>
    <row r="5513" spans="1:1" x14ac:dyDescent="0.65">
      <c r="A5513">
        <v>1.2605900000000001</v>
      </c>
    </row>
    <row r="5514" spans="1:1" x14ac:dyDescent="0.65">
      <c r="A5514">
        <v>1.4584360000000001</v>
      </c>
    </row>
    <row r="5515" spans="1:1" x14ac:dyDescent="0.65">
      <c r="A5515">
        <v>1.9282189999999999</v>
      </c>
    </row>
    <row r="5516" spans="1:1" x14ac:dyDescent="0.65">
      <c r="A5516">
        <v>3.2558829999999999</v>
      </c>
    </row>
    <row r="5517" spans="1:1" x14ac:dyDescent="0.65">
      <c r="A5517">
        <v>1.0572760000000001</v>
      </c>
    </row>
    <row r="5518" spans="1:1" x14ac:dyDescent="0.65">
      <c r="A5518">
        <v>1.7174370000000001</v>
      </c>
    </row>
    <row r="5519" spans="1:1" x14ac:dyDescent="0.65">
      <c r="A5519">
        <v>1.0273429999999999</v>
      </c>
    </row>
    <row r="5520" spans="1:1" x14ac:dyDescent="0.65">
      <c r="A5520">
        <v>1.653619</v>
      </c>
    </row>
    <row r="5521" spans="1:1" x14ac:dyDescent="0.65">
      <c r="A5521">
        <v>1.2182280000000001</v>
      </c>
    </row>
    <row r="5522" spans="1:1" x14ac:dyDescent="0.65">
      <c r="A5522">
        <v>1.2121489999999999</v>
      </c>
    </row>
    <row r="5523" spans="1:1" x14ac:dyDescent="0.65">
      <c r="A5523">
        <v>1.4028080000000001</v>
      </c>
    </row>
    <row r="5524" spans="1:1" x14ac:dyDescent="0.65">
      <c r="A5524">
        <v>4.1408360000000002</v>
      </c>
    </row>
    <row r="5525" spans="1:1" x14ac:dyDescent="0.65">
      <c r="A5525">
        <v>3.5589360000000001</v>
      </c>
    </row>
    <row r="5526" spans="1:1" x14ac:dyDescent="0.65">
      <c r="A5526">
        <v>2.2737470000000002</v>
      </c>
    </row>
    <row r="5527" spans="1:1" x14ac:dyDescent="0.65">
      <c r="A5527">
        <v>1.995347</v>
      </c>
    </row>
    <row r="5528" spans="1:1" x14ac:dyDescent="0.65">
      <c r="A5528">
        <v>1.308489</v>
      </c>
    </row>
    <row r="5529" spans="1:1" x14ac:dyDescent="0.65">
      <c r="A5529">
        <v>1.509625</v>
      </c>
    </row>
    <row r="5530" spans="1:1" x14ac:dyDescent="0.65">
      <c r="A5530">
        <v>1.195565</v>
      </c>
    </row>
    <row r="5531" spans="1:1" x14ac:dyDescent="0.65">
      <c r="A5531">
        <v>1.127769</v>
      </c>
    </row>
    <row r="5532" spans="1:1" x14ac:dyDescent="0.65">
      <c r="A5532">
        <v>1.608417</v>
      </c>
    </row>
    <row r="5533" spans="1:1" x14ac:dyDescent="0.65">
      <c r="A5533">
        <v>3.1121989999999999</v>
      </c>
    </row>
    <row r="5534" spans="1:1" x14ac:dyDescent="0.65">
      <c r="A5534">
        <v>1.284905</v>
      </c>
    </row>
    <row r="5535" spans="1:1" x14ac:dyDescent="0.65">
      <c r="A5535">
        <v>6.481433</v>
      </c>
    </row>
    <row r="5536" spans="1:1" x14ac:dyDescent="0.65">
      <c r="A5536">
        <v>1.0889800000000001</v>
      </c>
    </row>
    <row r="5537" spans="1:1" x14ac:dyDescent="0.65">
      <c r="A5537">
        <v>2.9698799999999999</v>
      </c>
    </row>
    <row r="5538" spans="1:1" x14ac:dyDescent="0.65">
      <c r="A5538">
        <v>1.1406369999999999</v>
      </c>
    </row>
    <row r="5539" spans="1:1" x14ac:dyDescent="0.65">
      <c r="A5539">
        <v>1.024165</v>
      </c>
    </row>
    <row r="5540" spans="1:1" x14ac:dyDescent="0.65">
      <c r="A5540">
        <v>1.1140589999999999</v>
      </c>
    </row>
    <row r="5541" spans="1:1" x14ac:dyDescent="0.65">
      <c r="A5541">
        <v>1.0232479999999999</v>
      </c>
    </row>
    <row r="5542" spans="1:1" x14ac:dyDescent="0.65">
      <c r="A5542">
        <v>3.0278969999999998</v>
      </c>
    </row>
    <row r="5543" spans="1:1" x14ac:dyDescent="0.65">
      <c r="A5543">
        <v>2.375022</v>
      </c>
    </row>
    <row r="5544" spans="1:1" x14ac:dyDescent="0.65">
      <c r="A5544">
        <v>1.0705979999999999</v>
      </c>
    </row>
    <row r="5545" spans="1:1" x14ac:dyDescent="0.65">
      <c r="A5545">
        <v>2.9426779999999999</v>
      </c>
    </row>
    <row r="5546" spans="1:1" x14ac:dyDescent="0.65">
      <c r="A5546">
        <v>1.1061479999999999</v>
      </c>
    </row>
    <row r="5547" spans="1:1" x14ac:dyDescent="0.65">
      <c r="A5547">
        <v>1.22197</v>
      </c>
    </row>
    <row r="5548" spans="1:1" x14ac:dyDescent="0.65">
      <c r="A5548">
        <v>1.006114</v>
      </c>
    </row>
    <row r="5549" spans="1:1" x14ac:dyDescent="0.65">
      <c r="A5549">
        <v>1.2296419999999999</v>
      </c>
    </row>
    <row r="5550" spans="1:1" x14ac:dyDescent="0.65">
      <c r="A5550">
        <v>1.423387</v>
      </c>
    </row>
    <row r="5551" spans="1:1" x14ac:dyDescent="0.65">
      <c r="A5551">
        <v>1.1717329999999999</v>
      </c>
    </row>
    <row r="5552" spans="1:1" x14ac:dyDescent="0.65">
      <c r="A5552">
        <v>1.47241</v>
      </c>
    </row>
    <row r="5553" spans="1:1" x14ac:dyDescent="0.65">
      <c r="A5553">
        <v>1.340055</v>
      </c>
    </row>
    <row r="5554" spans="1:1" x14ac:dyDescent="0.65">
      <c r="A5554">
        <v>3.8043469999999999</v>
      </c>
    </row>
    <row r="5555" spans="1:1" x14ac:dyDescent="0.65">
      <c r="A5555">
        <v>1.3031550000000001</v>
      </c>
    </row>
    <row r="5556" spans="1:1" x14ac:dyDescent="0.65">
      <c r="A5556">
        <v>1.000305</v>
      </c>
    </row>
    <row r="5557" spans="1:1" x14ac:dyDescent="0.65">
      <c r="A5557">
        <v>1.0308520000000001</v>
      </c>
    </row>
    <row r="5558" spans="1:1" x14ac:dyDescent="0.65">
      <c r="A5558">
        <v>1.0853919999999999</v>
      </c>
    </row>
    <row r="5559" spans="1:1" x14ac:dyDescent="0.65">
      <c r="A5559">
        <v>1.2219979999999999</v>
      </c>
    </row>
    <row r="5560" spans="1:1" x14ac:dyDescent="0.65">
      <c r="A5560">
        <v>1.086956</v>
      </c>
    </row>
    <row r="5561" spans="1:1" x14ac:dyDescent="0.65">
      <c r="A5561">
        <v>3.4772319999999999</v>
      </c>
    </row>
    <row r="5562" spans="1:1" x14ac:dyDescent="0.65">
      <c r="A5562">
        <v>1.3841870000000001</v>
      </c>
    </row>
    <row r="5563" spans="1:1" x14ac:dyDescent="0.65">
      <c r="A5563">
        <v>1.0444910000000001</v>
      </c>
    </row>
    <row r="5564" spans="1:1" x14ac:dyDescent="0.65">
      <c r="A5564">
        <v>1.2646759999999999</v>
      </c>
    </row>
    <row r="5565" spans="1:1" x14ac:dyDescent="0.65">
      <c r="A5565">
        <v>2.076403</v>
      </c>
    </row>
    <row r="5566" spans="1:1" x14ac:dyDescent="0.65">
      <c r="A5566">
        <v>1.440045</v>
      </c>
    </row>
    <row r="5567" spans="1:1" x14ac:dyDescent="0.65">
      <c r="A5567">
        <v>2.1517599999999999</v>
      </c>
    </row>
    <row r="5568" spans="1:1" x14ac:dyDescent="0.65">
      <c r="A5568">
        <v>1.013514</v>
      </c>
    </row>
    <row r="5569" spans="1:1" x14ac:dyDescent="0.65">
      <c r="A5569">
        <v>3.396118</v>
      </c>
    </row>
    <row r="5570" spans="1:1" x14ac:dyDescent="0.65">
      <c r="A5570">
        <v>1.815712</v>
      </c>
    </row>
    <row r="5571" spans="1:1" x14ac:dyDescent="0.65">
      <c r="A5571">
        <v>1.7037659999999999</v>
      </c>
    </row>
    <row r="5572" spans="1:1" x14ac:dyDescent="0.65">
      <c r="A5572">
        <v>1.3264579999999999</v>
      </c>
    </row>
    <row r="5573" spans="1:1" x14ac:dyDescent="0.65">
      <c r="A5573">
        <v>3.270197</v>
      </c>
    </row>
    <row r="5574" spans="1:1" x14ac:dyDescent="0.65">
      <c r="A5574">
        <v>1.1854210000000001</v>
      </c>
    </row>
    <row r="5575" spans="1:1" x14ac:dyDescent="0.65">
      <c r="A5575">
        <v>1.533488</v>
      </c>
    </row>
    <row r="5576" spans="1:1" x14ac:dyDescent="0.65">
      <c r="A5576">
        <v>1.2562120000000001</v>
      </c>
    </row>
    <row r="5577" spans="1:1" x14ac:dyDescent="0.65">
      <c r="A5577">
        <v>1.8232489999999999</v>
      </c>
    </row>
    <row r="5578" spans="1:1" x14ac:dyDescent="0.65">
      <c r="A5578">
        <v>1.053437</v>
      </c>
    </row>
    <row r="5579" spans="1:1" x14ac:dyDescent="0.65">
      <c r="A5579">
        <v>1.6706449999999999</v>
      </c>
    </row>
    <row r="5580" spans="1:1" x14ac:dyDescent="0.65">
      <c r="A5580">
        <v>1.3819669999999999</v>
      </c>
    </row>
    <row r="5581" spans="1:1" x14ac:dyDescent="0.65">
      <c r="A5581">
        <v>1.00814</v>
      </c>
    </row>
    <row r="5582" spans="1:1" x14ac:dyDescent="0.65">
      <c r="A5582">
        <v>1.368943</v>
      </c>
    </row>
    <row r="5583" spans="1:1" x14ac:dyDescent="0.65">
      <c r="A5583">
        <v>2.2673169999999998</v>
      </c>
    </row>
    <row r="5584" spans="1:1" x14ac:dyDescent="0.65">
      <c r="A5584">
        <v>1.4502219999999999</v>
      </c>
    </row>
    <row r="5585" spans="1:1" x14ac:dyDescent="0.65">
      <c r="A5585">
        <v>1.147054</v>
      </c>
    </row>
    <row r="5586" spans="1:1" x14ac:dyDescent="0.65">
      <c r="A5586">
        <v>1.9289860000000001</v>
      </c>
    </row>
    <row r="5587" spans="1:1" x14ac:dyDescent="0.65">
      <c r="A5587">
        <v>1.0415989999999999</v>
      </c>
    </row>
    <row r="5588" spans="1:1" x14ac:dyDescent="0.65">
      <c r="A5588">
        <v>2.8038479999999999</v>
      </c>
    </row>
    <row r="5589" spans="1:1" x14ac:dyDescent="0.65">
      <c r="A5589">
        <v>1.5570200000000001</v>
      </c>
    </row>
    <row r="5590" spans="1:1" x14ac:dyDescent="0.65">
      <c r="A5590">
        <v>2.452223</v>
      </c>
    </row>
    <row r="5591" spans="1:1" x14ac:dyDescent="0.65">
      <c r="A5591">
        <v>1.258578</v>
      </c>
    </row>
    <row r="5592" spans="1:1" x14ac:dyDescent="0.65">
      <c r="A5592">
        <v>1.059156</v>
      </c>
    </row>
    <row r="5593" spans="1:1" x14ac:dyDescent="0.65">
      <c r="A5593">
        <v>2.650569</v>
      </c>
    </row>
    <row r="5594" spans="1:1" x14ac:dyDescent="0.65">
      <c r="A5594">
        <v>1.11389</v>
      </c>
    </row>
    <row r="5595" spans="1:1" x14ac:dyDescent="0.65">
      <c r="A5595">
        <v>1.367224</v>
      </c>
    </row>
    <row r="5596" spans="1:1" x14ac:dyDescent="0.65">
      <c r="A5596">
        <v>1.131597</v>
      </c>
    </row>
    <row r="5597" spans="1:1" x14ac:dyDescent="0.65">
      <c r="A5597">
        <v>1.4632890000000001</v>
      </c>
    </row>
    <row r="5598" spans="1:1" x14ac:dyDescent="0.65">
      <c r="A5598">
        <v>1.4629540000000001</v>
      </c>
    </row>
    <row r="5599" spans="1:1" x14ac:dyDescent="0.65">
      <c r="A5599">
        <v>1.118431</v>
      </c>
    </row>
    <row r="5600" spans="1:1" x14ac:dyDescent="0.65">
      <c r="A5600">
        <v>1.132549</v>
      </c>
    </row>
    <row r="5601" spans="1:1" x14ac:dyDescent="0.65">
      <c r="A5601">
        <v>1.4380440000000001</v>
      </c>
    </row>
    <row r="5602" spans="1:1" x14ac:dyDescent="0.65">
      <c r="A5602">
        <v>2.161864</v>
      </c>
    </row>
    <row r="5603" spans="1:1" x14ac:dyDescent="0.65">
      <c r="A5603">
        <v>1.2231970000000001</v>
      </c>
    </row>
    <row r="5604" spans="1:1" x14ac:dyDescent="0.65">
      <c r="A5604">
        <v>1.6874750000000001</v>
      </c>
    </row>
    <row r="5605" spans="1:1" x14ac:dyDescent="0.65">
      <c r="A5605">
        <v>1.181602</v>
      </c>
    </row>
    <row r="5606" spans="1:1" x14ac:dyDescent="0.65">
      <c r="A5606">
        <v>2.1008710000000002</v>
      </c>
    </row>
    <row r="5607" spans="1:1" x14ac:dyDescent="0.65">
      <c r="A5607">
        <v>1.0909169999999999</v>
      </c>
    </row>
    <row r="5608" spans="1:1" x14ac:dyDescent="0.65">
      <c r="A5608">
        <v>2.3514599999999999</v>
      </c>
    </row>
    <row r="5609" spans="1:1" x14ac:dyDescent="0.65">
      <c r="A5609">
        <v>1.93537</v>
      </c>
    </row>
    <row r="5610" spans="1:1" x14ac:dyDescent="0.65">
      <c r="A5610">
        <v>2.1021450000000002</v>
      </c>
    </row>
    <row r="5611" spans="1:1" x14ac:dyDescent="0.65">
      <c r="A5611">
        <v>1.323547</v>
      </c>
    </row>
    <row r="5612" spans="1:1" x14ac:dyDescent="0.65">
      <c r="A5612">
        <v>1.159886</v>
      </c>
    </row>
    <row r="5613" spans="1:1" x14ac:dyDescent="0.65">
      <c r="A5613">
        <v>1.433033</v>
      </c>
    </row>
    <row r="5614" spans="1:1" x14ac:dyDescent="0.65">
      <c r="A5614">
        <v>1.7279690000000001</v>
      </c>
    </row>
    <row r="5615" spans="1:1" x14ac:dyDescent="0.65">
      <c r="A5615">
        <v>1.4604760000000001</v>
      </c>
    </row>
    <row r="5616" spans="1:1" x14ac:dyDescent="0.65">
      <c r="A5616">
        <v>1.125086</v>
      </c>
    </row>
    <row r="5617" spans="1:1" x14ac:dyDescent="0.65">
      <c r="A5617">
        <v>1.060846</v>
      </c>
    </row>
    <row r="5618" spans="1:1" x14ac:dyDescent="0.65">
      <c r="A5618">
        <v>2.1624810000000001</v>
      </c>
    </row>
    <row r="5619" spans="1:1" x14ac:dyDescent="0.65">
      <c r="A5619">
        <v>1.484491</v>
      </c>
    </row>
    <row r="5620" spans="1:1" x14ac:dyDescent="0.65">
      <c r="A5620">
        <v>1.6882820000000001</v>
      </c>
    </row>
    <row r="5621" spans="1:1" x14ac:dyDescent="0.65">
      <c r="A5621">
        <v>1.3914059999999999</v>
      </c>
    </row>
    <row r="5622" spans="1:1" x14ac:dyDescent="0.65">
      <c r="A5622">
        <v>1.1001460000000001</v>
      </c>
    </row>
    <row r="5623" spans="1:1" x14ac:dyDescent="0.65">
      <c r="A5623">
        <v>1.0879570000000001</v>
      </c>
    </row>
    <row r="5624" spans="1:1" x14ac:dyDescent="0.65">
      <c r="A5624">
        <v>1.708008</v>
      </c>
    </row>
    <row r="5625" spans="1:1" x14ac:dyDescent="0.65">
      <c r="A5625">
        <v>1.4192689999999999</v>
      </c>
    </row>
    <row r="5626" spans="1:1" x14ac:dyDescent="0.65">
      <c r="A5626">
        <v>1.225662</v>
      </c>
    </row>
    <row r="5627" spans="1:1" x14ac:dyDescent="0.65">
      <c r="A5627">
        <v>4.5085389999999999</v>
      </c>
    </row>
    <row r="5628" spans="1:1" x14ac:dyDescent="0.65">
      <c r="A5628">
        <v>1.6227</v>
      </c>
    </row>
    <row r="5629" spans="1:1" x14ac:dyDescent="0.65">
      <c r="A5629">
        <v>1.0100690000000001</v>
      </c>
    </row>
    <row r="5630" spans="1:1" x14ac:dyDescent="0.65">
      <c r="A5630">
        <v>1.1209150000000001</v>
      </c>
    </row>
    <row r="5631" spans="1:1" x14ac:dyDescent="0.65">
      <c r="A5631">
        <v>1.1051580000000001</v>
      </c>
    </row>
    <row r="5632" spans="1:1" x14ac:dyDescent="0.65">
      <c r="A5632">
        <v>1.067448</v>
      </c>
    </row>
    <row r="5633" spans="1:1" x14ac:dyDescent="0.65">
      <c r="A5633">
        <v>2.2032639999999999</v>
      </c>
    </row>
    <row r="5634" spans="1:1" x14ac:dyDescent="0.65">
      <c r="A5634">
        <v>1.355445</v>
      </c>
    </row>
    <row r="5635" spans="1:1" x14ac:dyDescent="0.65">
      <c r="A5635">
        <v>1.356053</v>
      </c>
    </row>
    <row r="5636" spans="1:1" x14ac:dyDescent="0.65">
      <c r="A5636">
        <v>4.5874779999999999</v>
      </c>
    </row>
    <row r="5637" spans="1:1" x14ac:dyDescent="0.65">
      <c r="A5637">
        <v>1.0580160000000001</v>
      </c>
    </row>
    <row r="5638" spans="1:1" x14ac:dyDescent="0.65">
      <c r="A5638">
        <v>2.2719559999999999</v>
      </c>
    </row>
    <row r="5639" spans="1:1" x14ac:dyDescent="0.65">
      <c r="A5639">
        <v>1.3447800000000001</v>
      </c>
    </row>
    <row r="5640" spans="1:1" x14ac:dyDescent="0.65">
      <c r="A5640">
        <v>1.0707850000000001</v>
      </c>
    </row>
    <row r="5641" spans="1:1" x14ac:dyDescent="0.65">
      <c r="A5641">
        <v>1.2042109999999999</v>
      </c>
    </row>
    <row r="5642" spans="1:1" x14ac:dyDescent="0.65">
      <c r="A5642">
        <v>1.391777</v>
      </c>
    </row>
    <row r="5643" spans="1:1" x14ac:dyDescent="0.65">
      <c r="A5643">
        <v>1.0616490000000001</v>
      </c>
    </row>
    <row r="5644" spans="1:1" x14ac:dyDescent="0.65">
      <c r="A5644">
        <v>1.2332609999999999</v>
      </c>
    </row>
    <row r="5645" spans="1:1" x14ac:dyDescent="0.65">
      <c r="A5645">
        <v>1.0605910000000001</v>
      </c>
    </row>
    <row r="5646" spans="1:1" x14ac:dyDescent="0.65">
      <c r="A5646">
        <v>1.4258139999999999</v>
      </c>
    </row>
    <row r="5647" spans="1:1" x14ac:dyDescent="0.65">
      <c r="A5647">
        <v>1.389683</v>
      </c>
    </row>
    <row r="5648" spans="1:1" x14ac:dyDescent="0.65">
      <c r="A5648">
        <v>1.9797720000000001</v>
      </c>
    </row>
    <row r="5649" spans="1:1" x14ac:dyDescent="0.65">
      <c r="A5649">
        <v>2.6594220000000002</v>
      </c>
    </row>
    <row r="5650" spans="1:1" x14ac:dyDescent="0.65">
      <c r="A5650">
        <v>4.1715090000000004</v>
      </c>
    </row>
    <row r="5651" spans="1:1" x14ac:dyDescent="0.65">
      <c r="A5651">
        <v>1.449757</v>
      </c>
    </row>
    <row r="5652" spans="1:1" x14ac:dyDescent="0.65">
      <c r="A5652">
        <v>1.350908</v>
      </c>
    </row>
    <row r="5653" spans="1:1" x14ac:dyDescent="0.65">
      <c r="A5653">
        <v>1.64384</v>
      </c>
    </row>
    <row r="5654" spans="1:1" x14ac:dyDescent="0.65">
      <c r="A5654">
        <v>2.0953740000000001</v>
      </c>
    </row>
    <row r="5655" spans="1:1" x14ac:dyDescent="0.65">
      <c r="A5655">
        <v>1.076584</v>
      </c>
    </row>
    <row r="5656" spans="1:1" x14ac:dyDescent="0.65">
      <c r="A5656">
        <v>1.8470120000000001</v>
      </c>
    </row>
    <row r="5657" spans="1:1" x14ac:dyDescent="0.65">
      <c r="A5657">
        <v>1.272683</v>
      </c>
    </row>
    <row r="5658" spans="1:1" x14ac:dyDescent="0.65">
      <c r="A5658">
        <v>1.5182020000000001</v>
      </c>
    </row>
    <row r="5659" spans="1:1" x14ac:dyDescent="0.65">
      <c r="A5659">
        <v>2.1766610000000002</v>
      </c>
    </row>
    <row r="5660" spans="1:1" x14ac:dyDescent="0.65">
      <c r="A5660">
        <v>1.0444910000000001</v>
      </c>
    </row>
    <row r="5661" spans="1:1" x14ac:dyDescent="0.65">
      <c r="A5661">
        <v>5.2211489999999996</v>
      </c>
    </row>
    <row r="5662" spans="1:1" x14ac:dyDescent="0.65">
      <c r="A5662">
        <v>1.539299</v>
      </c>
    </row>
    <row r="5663" spans="1:1" x14ac:dyDescent="0.65">
      <c r="A5663">
        <v>2.481309</v>
      </c>
    </row>
    <row r="5664" spans="1:1" x14ac:dyDescent="0.65">
      <c r="A5664">
        <v>1.685133</v>
      </c>
    </row>
    <row r="5665" spans="1:1" x14ac:dyDescent="0.65">
      <c r="A5665">
        <v>1.1547529999999999</v>
      </c>
    </row>
    <row r="5666" spans="1:1" x14ac:dyDescent="0.65">
      <c r="A5666">
        <v>1.3402750000000001</v>
      </c>
    </row>
    <row r="5667" spans="1:1" x14ac:dyDescent="0.65">
      <c r="A5667">
        <v>1.0349889999999999</v>
      </c>
    </row>
    <row r="5668" spans="1:1" x14ac:dyDescent="0.65">
      <c r="A5668">
        <v>1.3874359999999999</v>
      </c>
    </row>
    <row r="5669" spans="1:1" x14ac:dyDescent="0.65">
      <c r="A5669">
        <v>1.126109</v>
      </c>
    </row>
    <row r="5670" spans="1:1" x14ac:dyDescent="0.65">
      <c r="A5670">
        <v>1.0710850000000001</v>
      </c>
    </row>
    <row r="5671" spans="1:1" x14ac:dyDescent="0.65">
      <c r="A5671">
        <v>1.363767</v>
      </c>
    </row>
    <row r="5672" spans="1:1" x14ac:dyDescent="0.65">
      <c r="A5672">
        <v>1.367966</v>
      </c>
    </row>
    <row r="5673" spans="1:1" x14ac:dyDescent="0.65">
      <c r="A5673">
        <v>1.092465</v>
      </c>
    </row>
    <row r="5674" spans="1:1" x14ac:dyDescent="0.65">
      <c r="A5674">
        <v>1.1842029999999999</v>
      </c>
    </row>
    <row r="5675" spans="1:1" x14ac:dyDescent="0.65">
      <c r="A5675">
        <v>2.0807880000000001</v>
      </c>
    </row>
    <row r="5676" spans="1:1" x14ac:dyDescent="0.65">
      <c r="A5676">
        <v>2.018786</v>
      </c>
    </row>
    <row r="5677" spans="1:1" x14ac:dyDescent="0.65">
      <c r="A5677">
        <v>20.901993999999998</v>
      </c>
    </row>
    <row r="5678" spans="1:1" x14ac:dyDescent="0.65">
      <c r="A5678">
        <v>1.77382</v>
      </c>
    </row>
    <row r="5679" spans="1:1" x14ac:dyDescent="0.65">
      <c r="A5679">
        <v>2.5671590000000002</v>
      </c>
    </row>
    <row r="5680" spans="1:1" x14ac:dyDescent="0.65">
      <c r="A5680">
        <v>2.294292</v>
      </c>
    </row>
    <row r="5681" spans="1:1" x14ac:dyDescent="0.65">
      <c r="A5681">
        <v>1.7923309999999999</v>
      </c>
    </row>
    <row r="5682" spans="1:1" x14ac:dyDescent="0.65">
      <c r="A5682">
        <v>2.415057</v>
      </c>
    </row>
    <row r="5683" spans="1:1" x14ac:dyDescent="0.65">
      <c r="A5683">
        <v>1.267649</v>
      </c>
    </row>
    <row r="5684" spans="1:1" x14ac:dyDescent="0.65">
      <c r="A5684">
        <v>1.3304290000000001</v>
      </c>
    </row>
    <row r="5685" spans="1:1" x14ac:dyDescent="0.65">
      <c r="A5685">
        <v>2.3320609999999999</v>
      </c>
    </row>
    <row r="5686" spans="1:1" x14ac:dyDescent="0.65">
      <c r="A5686">
        <v>1.430213</v>
      </c>
    </row>
    <row r="5687" spans="1:1" x14ac:dyDescent="0.65">
      <c r="A5687">
        <v>3.5071249999999998</v>
      </c>
    </row>
    <row r="5688" spans="1:1" x14ac:dyDescent="0.65">
      <c r="A5688">
        <v>1.8145260000000001</v>
      </c>
    </row>
    <row r="5689" spans="1:1" x14ac:dyDescent="0.65">
      <c r="A5689">
        <v>1.3230170000000001</v>
      </c>
    </row>
    <row r="5690" spans="1:1" x14ac:dyDescent="0.65">
      <c r="A5690">
        <v>1.22899</v>
      </c>
    </row>
    <row r="5691" spans="1:1" x14ac:dyDescent="0.65">
      <c r="A5691">
        <v>2.9357039999999999</v>
      </c>
    </row>
    <row r="5692" spans="1:1" x14ac:dyDescent="0.65">
      <c r="A5692">
        <v>1.0814330000000001</v>
      </c>
    </row>
    <row r="5693" spans="1:1" x14ac:dyDescent="0.65">
      <c r="A5693">
        <v>1.002097</v>
      </c>
    </row>
    <row r="5694" spans="1:1" x14ac:dyDescent="0.65">
      <c r="A5694">
        <v>7.4023180000000002</v>
      </c>
    </row>
    <row r="5695" spans="1:1" x14ac:dyDescent="0.65">
      <c r="A5695">
        <v>1.3331679999999999</v>
      </c>
    </row>
    <row r="5696" spans="1:1" x14ac:dyDescent="0.65">
      <c r="A5696">
        <v>1.149526</v>
      </c>
    </row>
    <row r="5697" spans="1:1" x14ac:dyDescent="0.65">
      <c r="A5697">
        <v>2.2091630000000002</v>
      </c>
    </row>
    <row r="5698" spans="1:1" x14ac:dyDescent="0.65">
      <c r="A5698">
        <v>1.1684810000000001</v>
      </c>
    </row>
    <row r="5699" spans="1:1" x14ac:dyDescent="0.65">
      <c r="A5699">
        <v>2.6361949999999998</v>
      </c>
    </row>
    <row r="5700" spans="1:1" x14ac:dyDescent="0.65">
      <c r="A5700">
        <v>1.293339</v>
      </c>
    </row>
    <row r="5701" spans="1:1" x14ac:dyDescent="0.65">
      <c r="A5701">
        <v>1.2313480000000001</v>
      </c>
    </row>
    <row r="5702" spans="1:1" x14ac:dyDescent="0.65">
      <c r="A5702">
        <v>2.0514510000000001</v>
      </c>
    </row>
    <row r="5703" spans="1:1" x14ac:dyDescent="0.65">
      <c r="A5703">
        <v>1.2776829999999999</v>
      </c>
    </row>
    <row r="5704" spans="1:1" x14ac:dyDescent="0.65">
      <c r="A5704">
        <v>1.469157</v>
      </c>
    </row>
    <row r="5705" spans="1:1" x14ac:dyDescent="0.65">
      <c r="A5705">
        <v>1.318867</v>
      </c>
    </row>
    <row r="5706" spans="1:1" x14ac:dyDescent="0.65">
      <c r="A5706">
        <v>1.0113449999999999</v>
      </c>
    </row>
    <row r="5707" spans="1:1" x14ac:dyDescent="0.65">
      <c r="A5707">
        <v>1.072457</v>
      </c>
    </row>
    <row r="5708" spans="1:1" x14ac:dyDescent="0.65">
      <c r="A5708">
        <v>1.482548</v>
      </c>
    </row>
    <row r="5709" spans="1:1" x14ac:dyDescent="0.65">
      <c r="A5709">
        <v>1.1680919999999999</v>
      </c>
    </row>
    <row r="5710" spans="1:1" x14ac:dyDescent="0.65">
      <c r="A5710">
        <v>1.088055</v>
      </c>
    </row>
    <row r="5711" spans="1:1" x14ac:dyDescent="0.65">
      <c r="A5711">
        <v>6.364204</v>
      </c>
    </row>
    <row r="5712" spans="1:1" x14ac:dyDescent="0.65">
      <c r="A5712">
        <v>1.6171869999999999</v>
      </c>
    </row>
    <row r="5713" spans="1:1" x14ac:dyDescent="0.65">
      <c r="A5713">
        <v>1.128865</v>
      </c>
    </row>
    <row r="5714" spans="1:1" x14ac:dyDescent="0.65">
      <c r="A5714">
        <v>2.6141109999999999</v>
      </c>
    </row>
    <row r="5715" spans="1:1" x14ac:dyDescent="0.65">
      <c r="A5715">
        <v>1.0711409999999999</v>
      </c>
    </row>
    <row r="5716" spans="1:1" x14ac:dyDescent="0.65">
      <c r="A5716">
        <v>2.1466090000000002</v>
      </c>
    </row>
    <row r="5717" spans="1:1" x14ac:dyDescent="0.65">
      <c r="A5717">
        <v>1.9524060000000001</v>
      </c>
    </row>
    <row r="5718" spans="1:1" x14ac:dyDescent="0.65">
      <c r="A5718">
        <v>1.497079</v>
      </c>
    </row>
    <row r="5719" spans="1:1" x14ac:dyDescent="0.65">
      <c r="A5719">
        <v>1.162083</v>
      </c>
    </row>
    <row r="5720" spans="1:1" x14ac:dyDescent="0.65">
      <c r="A5720">
        <v>1.5722160000000001</v>
      </c>
    </row>
    <row r="5721" spans="1:1" x14ac:dyDescent="0.65">
      <c r="A5721">
        <v>7.4334600000000002</v>
      </c>
    </row>
    <row r="5722" spans="1:1" x14ac:dyDescent="0.65">
      <c r="A5722">
        <v>2.8809110000000002</v>
      </c>
    </row>
    <row r="5723" spans="1:1" x14ac:dyDescent="0.65">
      <c r="A5723">
        <v>2.2181009999999999</v>
      </c>
    </row>
    <row r="5724" spans="1:1" x14ac:dyDescent="0.65">
      <c r="A5724">
        <v>1.262367</v>
      </c>
    </row>
    <row r="5725" spans="1:1" x14ac:dyDescent="0.65">
      <c r="A5725">
        <v>1.7951490000000001</v>
      </c>
    </row>
    <row r="5726" spans="1:1" x14ac:dyDescent="0.65">
      <c r="A5726">
        <v>1.012246</v>
      </c>
    </row>
    <row r="5727" spans="1:1" x14ac:dyDescent="0.65">
      <c r="A5727">
        <v>1.296087</v>
      </c>
    </row>
    <row r="5728" spans="1:1" x14ac:dyDescent="0.65">
      <c r="A5728">
        <v>2.9670860000000001</v>
      </c>
    </row>
    <row r="5729" spans="1:1" x14ac:dyDescent="0.65">
      <c r="A5729">
        <v>1.983096</v>
      </c>
    </row>
    <row r="5730" spans="1:1" x14ac:dyDescent="0.65">
      <c r="A5730">
        <v>1.1386039999999999</v>
      </c>
    </row>
    <row r="5731" spans="1:1" x14ac:dyDescent="0.65">
      <c r="A5731">
        <v>1.1009180000000001</v>
      </c>
    </row>
    <row r="5732" spans="1:1" x14ac:dyDescent="0.65">
      <c r="A5732">
        <v>3.4894859999999999</v>
      </c>
    </row>
    <row r="5733" spans="1:1" x14ac:dyDescent="0.65">
      <c r="A5733">
        <v>1.0798540000000001</v>
      </c>
    </row>
    <row r="5734" spans="1:1" x14ac:dyDescent="0.65">
      <c r="A5734">
        <v>1.0062070000000001</v>
      </c>
    </row>
    <row r="5735" spans="1:1" x14ac:dyDescent="0.65">
      <c r="A5735">
        <v>1.5084709999999999</v>
      </c>
    </row>
    <row r="5736" spans="1:1" x14ac:dyDescent="0.65">
      <c r="A5736">
        <v>1.5371330000000001</v>
      </c>
    </row>
    <row r="5737" spans="1:1" x14ac:dyDescent="0.65">
      <c r="A5737">
        <v>1.6725699999999999</v>
      </c>
    </row>
    <row r="5738" spans="1:1" x14ac:dyDescent="0.65">
      <c r="A5738">
        <v>1.2041040000000001</v>
      </c>
    </row>
    <row r="5739" spans="1:1" x14ac:dyDescent="0.65">
      <c r="A5739">
        <v>1.5547789999999999</v>
      </c>
    </row>
    <row r="5740" spans="1:1" x14ac:dyDescent="0.65">
      <c r="A5740">
        <v>2.2192669999999999</v>
      </c>
    </row>
    <row r="5741" spans="1:1" x14ac:dyDescent="0.65">
      <c r="A5741">
        <v>3.5243660000000001</v>
      </c>
    </row>
    <row r="5742" spans="1:1" x14ac:dyDescent="0.65">
      <c r="A5742">
        <v>1.102163</v>
      </c>
    </row>
    <row r="5743" spans="1:1" x14ac:dyDescent="0.65">
      <c r="A5743">
        <v>1.2554259999999999</v>
      </c>
    </row>
    <row r="5744" spans="1:1" x14ac:dyDescent="0.65">
      <c r="A5744">
        <v>3.3538839999999999</v>
      </c>
    </row>
    <row r="5745" spans="1:1" x14ac:dyDescent="0.65">
      <c r="A5745">
        <v>1.358495</v>
      </c>
    </row>
    <row r="5746" spans="1:1" x14ac:dyDescent="0.65">
      <c r="A5746">
        <v>1.124001</v>
      </c>
    </row>
    <row r="5747" spans="1:1" x14ac:dyDescent="0.65">
      <c r="A5747">
        <v>1.3538140000000001</v>
      </c>
    </row>
    <row r="5748" spans="1:1" x14ac:dyDescent="0.65">
      <c r="A5748">
        <v>1.8629849999999999</v>
      </c>
    </row>
    <row r="5749" spans="1:1" x14ac:dyDescent="0.65">
      <c r="A5749">
        <v>16.524477000000001</v>
      </c>
    </row>
    <row r="5750" spans="1:1" x14ac:dyDescent="0.65">
      <c r="A5750">
        <v>1.2354430000000001</v>
      </c>
    </row>
    <row r="5751" spans="1:1" x14ac:dyDescent="0.65">
      <c r="A5751">
        <v>1.0402910000000001</v>
      </c>
    </row>
    <row r="5752" spans="1:1" x14ac:dyDescent="0.65">
      <c r="A5752">
        <v>3.2548309999999998</v>
      </c>
    </row>
    <row r="5753" spans="1:1" x14ac:dyDescent="0.65">
      <c r="A5753">
        <v>2.1743049999999999</v>
      </c>
    </row>
    <row r="5754" spans="1:1" x14ac:dyDescent="0.65">
      <c r="A5754">
        <v>1.119286</v>
      </c>
    </row>
    <row r="5755" spans="1:1" x14ac:dyDescent="0.65">
      <c r="A5755">
        <v>1.9774080000000001</v>
      </c>
    </row>
    <row r="5756" spans="1:1" x14ac:dyDescent="0.65">
      <c r="A5756">
        <v>1.254823</v>
      </c>
    </row>
    <row r="5757" spans="1:1" x14ac:dyDescent="0.65">
      <c r="A5757">
        <v>1.377678</v>
      </c>
    </row>
    <row r="5758" spans="1:1" x14ac:dyDescent="0.65">
      <c r="A5758">
        <v>1.5710310000000001</v>
      </c>
    </row>
    <row r="5759" spans="1:1" x14ac:dyDescent="0.65">
      <c r="A5759">
        <v>1.212585</v>
      </c>
    </row>
    <row r="5760" spans="1:1" x14ac:dyDescent="0.65">
      <c r="A5760">
        <v>1.046181</v>
      </c>
    </row>
    <row r="5761" spans="1:1" x14ac:dyDescent="0.65">
      <c r="A5761">
        <v>2.3892540000000002</v>
      </c>
    </row>
    <row r="5762" spans="1:1" x14ac:dyDescent="0.65">
      <c r="A5762">
        <v>1.2994220000000001</v>
      </c>
    </row>
    <row r="5763" spans="1:1" x14ac:dyDescent="0.65">
      <c r="A5763">
        <v>1.0148509999999999</v>
      </c>
    </row>
    <row r="5764" spans="1:1" x14ac:dyDescent="0.65">
      <c r="A5764">
        <v>1.161915</v>
      </c>
    </row>
    <row r="5765" spans="1:1" x14ac:dyDescent="0.65">
      <c r="A5765">
        <v>1.099172</v>
      </c>
    </row>
    <row r="5766" spans="1:1" x14ac:dyDescent="0.65">
      <c r="A5766">
        <v>1.365084</v>
      </c>
    </row>
    <row r="5767" spans="1:1" x14ac:dyDescent="0.65">
      <c r="A5767">
        <v>1.3814439999999999</v>
      </c>
    </row>
    <row r="5768" spans="1:1" x14ac:dyDescent="0.65">
      <c r="A5768">
        <v>1.2428459999999999</v>
      </c>
    </row>
    <row r="5769" spans="1:1" x14ac:dyDescent="0.65">
      <c r="A5769">
        <v>2.0582029999999998</v>
      </c>
    </row>
    <row r="5770" spans="1:1" x14ac:dyDescent="0.65">
      <c r="A5770">
        <v>1.49478</v>
      </c>
    </row>
    <row r="5771" spans="1:1" x14ac:dyDescent="0.65">
      <c r="A5771">
        <v>1.105281</v>
      </c>
    </row>
    <row r="5772" spans="1:1" x14ac:dyDescent="0.65">
      <c r="A5772">
        <v>1.6327689999999999</v>
      </c>
    </row>
    <row r="5773" spans="1:1" x14ac:dyDescent="0.65">
      <c r="A5773">
        <v>2.685635</v>
      </c>
    </row>
    <row r="5774" spans="1:1" x14ac:dyDescent="0.65">
      <c r="A5774">
        <v>1.1761760000000001</v>
      </c>
    </row>
    <row r="5775" spans="1:1" x14ac:dyDescent="0.65">
      <c r="A5775">
        <v>1.7605150000000001</v>
      </c>
    </row>
    <row r="5776" spans="1:1" x14ac:dyDescent="0.65">
      <c r="A5776">
        <v>5.3518670000000004</v>
      </c>
    </row>
    <row r="5777" spans="1:1" x14ac:dyDescent="0.65">
      <c r="A5777">
        <v>2.5260859999999998</v>
      </c>
    </row>
    <row r="5778" spans="1:1" x14ac:dyDescent="0.65">
      <c r="A5778">
        <v>2.7215150000000001</v>
      </c>
    </row>
    <row r="5779" spans="1:1" x14ac:dyDescent="0.65">
      <c r="A5779">
        <v>1.7954140000000001</v>
      </c>
    </row>
    <row r="5780" spans="1:1" x14ac:dyDescent="0.65">
      <c r="A5780">
        <v>1.3723620000000001</v>
      </c>
    </row>
    <row r="5781" spans="1:1" x14ac:dyDescent="0.65">
      <c r="A5781">
        <v>1.054187</v>
      </c>
    </row>
    <row r="5782" spans="1:1" x14ac:dyDescent="0.65">
      <c r="A5782">
        <v>1.6013520000000001</v>
      </c>
    </row>
    <row r="5783" spans="1:1" x14ac:dyDescent="0.65">
      <c r="A5783">
        <v>1.337018</v>
      </c>
    </row>
    <row r="5784" spans="1:1" x14ac:dyDescent="0.65">
      <c r="A5784">
        <v>1.7128950000000001</v>
      </c>
    </row>
    <row r="5785" spans="1:1" x14ac:dyDescent="0.65">
      <c r="A5785">
        <v>1.000535</v>
      </c>
    </row>
    <row r="5786" spans="1:1" x14ac:dyDescent="0.65">
      <c r="A5786">
        <v>1.052351</v>
      </c>
    </row>
    <row r="5787" spans="1:1" x14ac:dyDescent="0.65">
      <c r="A5787">
        <v>1.580765</v>
      </c>
    </row>
    <row r="5788" spans="1:1" x14ac:dyDescent="0.65">
      <c r="A5788">
        <v>2.009436</v>
      </c>
    </row>
    <row r="5789" spans="1:1" x14ac:dyDescent="0.65">
      <c r="A5789">
        <v>1.8702289999999999</v>
      </c>
    </row>
    <row r="5790" spans="1:1" x14ac:dyDescent="0.65">
      <c r="A5790">
        <v>2.723671</v>
      </c>
    </row>
    <row r="5791" spans="1:1" x14ac:dyDescent="0.65">
      <c r="A5791">
        <v>3.5263710000000001</v>
      </c>
    </row>
    <row r="5792" spans="1:1" x14ac:dyDescent="0.65">
      <c r="A5792">
        <v>2.928013</v>
      </c>
    </row>
    <row r="5793" spans="1:1" x14ac:dyDescent="0.65">
      <c r="A5793">
        <v>1.092087</v>
      </c>
    </row>
    <row r="5794" spans="1:1" x14ac:dyDescent="0.65">
      <c r="A5794">
        <v>1.734143</v>
      </c>
    </row>
    <row r="5795" spans="1:1" x14ac:dyDescent="0.65">
      <c r="A5795">
        <v>1.04305</v>
      </c>
    </row>
    <row r="5796" spans="1:1" x14ac:dyDescent="0.65">
      <c r="A5796">
        <v>1.7943549999999999</v>
      </c>
    </row>
    <row r="5797" spans="1:1" x14ac:dyDescent="0.65">
      <c r="A5797">
        <v>3.0325669999999998</v>
      </c>
    </row>
    <row r="5798" spans="1:1" x14ac:dyDescent="0.65">
      <c r="A5798">
        <v>7.4523339999999996</v>
      </c>
    </row>
    <row r="5799" spans="1:1" x14ac:dyDescent="0.65">
      <c r="A5799">
        <v>2.1540439999999998</v>
      </c>
    </row>
    <row r="5800" spans="1:1" x14ac:dyDescent="0.65">
      <c r="A5800">
        <v>1.092605</v>
      </c>
    </row>
    <row r="5801" spans="1:1" x14ac:dyDescent="0.65">
      <c r="A5801">
        <v>1.081453</v>
      </c>
    </row>
    <row r="5802" spans="1:1" x14ac:dyDescent="0.65">
      <c r="A5802">
        <v>3.8255270000000001</v>
      </c>
    </row>
    <row r="5803" spans="1:1" x14ac:dyDescent="0.65">
      <c r="A5803">
        <v>1.6165419999999999</v>
      </c>
    </row>
    <row r="5804" spans="1:1" x14ac:dyDescent="0.65">
      <c r="A5804">
        <v>1.1007150000000001</v>
      </c>
    </row>
    <row r="5805" spans="1:1" x14ac:dyDescent="0.65">
      <c r="A5805">
        <v>3.2516780000000001</v>
      </c>
    </row>
    <row r="5806" spans="1:1" x14ac:dyDescent="0.65">
      <c r="A5806">
        <v>1.168895</v>
      </c>
    </row>
    <row r="5807" spans="1:1" x14ac:dyDescent="0.65">
      <c r="A5807">
        <v>1.908825</v>
      </c>
    </row>
    <row r="5808" spans="1:1" x14ac:dyDescent="0.65">
      <c r="A5808">
        <v>1.553175</v>
      </c>
    </row>
    <row r="5809" spans="1:1" x14ac:dyDescent="0.65">
      <c r="A5809">
        <v>1.1201209999999999</v>
      </c>
    </row>
    <row r="5810" spans="1:1" x14ac:dyDescent="0.65">
      <c r="A5810">
        <v>1.5363020000000001</v>
      </c>
    </row>
    <row r="5811" spans="1:1" x14ac:dyDescent="0.65">
      <c r="A5811">
        <v>2.3913380000000002</v>
      </c>
    </row>
    <row r="5812" spans="1:1" x14ac:dyDescent="0.65">
      <c r="A5812">
        <v>1.224539</v>
      </c>
    </row>
    <row r="5813" spans="1:1" x14ac:dyDescent="0.65">
      <c r="A5813">
        <v>1.3653169999999999</v>
      </c>
    </row>
    <row r="5814" spans="1:1" x14ac:dyDescent="0.65">
      <c r="A5814">
        <v>1.246583</v>
      </c>
    </row>
    <row r="5815" spans="1:1" x14ac:dyDescent="0.65">
      <c r="A5815">
        <v>1.546924</v>
      </c>
    </row>
    <row r="5816" spans="1:1" x14ac:dyDescent="0.65">
      <c r="A5816">
        <v>1.312956</v>
      </c>
    </row>
    <row r="5817" spans="1:1" x14ac:dyDescent="0.65">
      <c r="A5817">
        <v>1.103329</v>
      </c>
    </row>
    <row r="5818" spans="1:1" x14ac:dyDescent="0.65">
      <c r="A5818">
        <v>1.077537</v>
      </c>
    </row>
    <row r="5819" spans="1:1" x14ac:dyDescent="0.65">
      <c r="A5819">
        <v>3.056683</v>
      </c>
    </row>
    <row r="5820" spans="1:1" x14ac:dyDescent="0.65">
      <c r="A5820">
        <v>1.115348</v>
      </c>
    </row>
    <row r="5821" spans="1:1" x14ac:dyDescent="0.65">
      <c r="A5821">
        <v>1.7636879999999999</v>
      </c>
    </row>
    <row r="5822" spans="1:1" x14ac:dyDescent="0.65">
      <c r="A5822">
        <v>1.1847099999999999</v>
      </c>
    </row>
    <row r="5823" spans="1:1" x14ac:dyDescent="0.65">
      <c r="A5823">
        <v>1.0520309999999999</v>
      </c>
    </row>
    <row r="5824" spans="1:1" x14ac:dyDescent="0.65">
      <c r="A5824">
        <v>2.5731169999999999</v>
      </c>
    </row>
    <row r="5825" spans="1:1" x14ac:dyDescent="0.65">
      <c r="A5825">
        <v>1.1878949999999999</v>
      </c>
    </row>
    <row r="5826" spans="1:1" x14ac:dyDescent="0.65">
      <c r="A5826">
        <v>1.694113</v>
      </c>
    </row>
    <row r="5827" spans="1:1" x14ac:dyDescent="0.65">
      <c r="A5827">
        <v>1.6876949999999999</v>
      </c>
    </row>
    <row r="5828" spans="1:1" x14ac:dyDescent="0.65">
      <c r="A5828">
        <v>1.41757</v>
      </c>
    </row>
    <row r="5829" spans="1:1" x14ac:dyDescent="0.65">
      <c r="A5829">
        <v>1.7321569999999999</v>
      </c>
    </row>
    <row r="5830" spans="1:1" x14ac:dyDescent="0.65">
      <c r="A5830">
        <v>1.876147</v>
      </c>
    </row>
    <row r="5831" spans="1:1" x14ac:dyDescent="0.65">
      <c r="A5831">
        <v>1.1891240000000001</v>
      </c>
    </row>
    <row r="5832" spans="1:1" x14ac:dyDescent="0.65">
      <c r="A5832">
        <v>2.4642360000000001</v>
      </c>
    </row>
    <row r="5833" spans="1:1" x14ac:dyDescent="0.65">
      <c r="A5833">
        <v>1.486842</v>
      </c>
    </row>
    <row r="5834" spans="1:1" x14ac:dyDescent="0.65">
      <c r="A5834">
        <v>1.3041689999999999</v>
      </c>
    </row>
    <row r="5835" spans="1:1" x14ac:dyDescent="0.65">
      <c r="A5835">
        <v>1.155977</v>
      </c>
    </row>
    <row r="5836" spans="1:1" x14ac:dyDescent="0.65">
      <c r="A5836">
        <v>1.629062</v>
      </c>
    </row>
    <row r="5837" spans="1:1" x14ac:dyDescent="0.65">
      <c r="A5837">
        <v>2.08839</v>
      </c>
    </row>
    <row r="5838" spans="1:1" x14ac:dyDescent="0.65">
      <c r="A5838">
        <v>1.149132</v>
      </c>
    </row>
    <row r="5839" spans="1:1" x14ac:dyDescent="0.65">
      <c r="A5839">
        <v>1.3880479999999999</v>
      </c>
    </row>
    <row r="5840" spans="1:1" x14ac:dyDescent="0.65">
      <c r="A5840">
        <v>1.0596639999999999</v>
      </c>
    </row>
    <row r="5841" spans="1:1" x14ac:dyDescent="0.65">
      <c r="A5841">
        <v>2.1117080000000001</v>
      </c>
    </row>
    <row r="5842" spans="1:1" x14ac:dyDescent="0.65">
      <c r="A5842">
        <v>2.850743</v>
      </c>
    </row>
    <row r="5843" spans="1:1" x14ac:dyDescent="0.65">
      <c r="A5843">
        <v>1.424356</v>
      </c>
    </row>
    <row r="5844" spans="1:1" x14ac:dyDescent="0.65">
      <c r="A5844">
        <v>1.6091789999999999</v>
      </c>
    </row>
    <row r="5845" spans="1:1" x14ac:dyDescent="0.65">
      <c r="A5845">
        <v>1.2985530000000001</v>
      </c>
    </row>
    <row r="5846" spans="1:1" x14ac:dyDescent="0.65">
      <c r="A5846">
        <v>2.8014969999999999</v>
      </c>
    </row>
    <row r="5847" spans="1:1" x14ac:dyDescent="0.65">
      <c r="A5847">
        <v>2.9563820000000001</v>
      </c>
    </row>
    <row r="5848" spans="1:1" x14ac:dyDescent="0.65">
      <c r="A5848">
        <v>1.1807719999999999</v>
      </c>
    </row>
    <row r="5849" spans="1:1" x14ac:dyDescent="0.65">
      <c r="A5849">
        <v>1.1834180000000001</v>
      </c>
    </row>
    <row r="5850" spans="1:1" x14ac:dyDescent="0.65">
      <c r="A5850">
        <v>1.7723739999999999</v>
      </c>
    </row>
    <row r="5851" spans="1:1" x14ac:dyDescent="0.65">
      <c r="A5851">
        <v>2.2911649999999999</v>
      </c>
    </row>
    <row r="5852" spans="1:1" x14ac:dyDescent="0.65">
      <c r="A5852">
        <v>1.279309</v>
      </c>
    </row>
    <row r="5853" spans="1:1" x14ac:dyDescent="0.65">
      <c r="A5853">
        <v>1.4719709999999999</v>
      </c>
    </row>
    <row r="5854" spans="1:1" x14ac:dyDescent="0.65">
      <c r="A5854">
        <v>1.5722750000000001</v>
      </c>
    </row>
    <row r="5855" spans="1:1" x14ac:dyDescent="0.65">
      <c r="A5855">
        <v>3.15828</v>
      </c>
    </row>
    <row r="5856" spans="1:1" x14ac:dyDescent="0.65">
      <c r="A5856">
        <v>1.0459369999999999</v>
      </c>
    </row>
    <row r="5857" spans="1:1" x14ac:dyDescent="0.65">
      <c r="A5857">
        <v>1.0883700000000001</v>
      </c>
    </row>
    <row r="5858" spans="1:1" x14ac:dyDescent="0.65">
      <c r="A5858">
        <v>2.1572529999999999</v>
      </c>
    </row>
    <row r="5859" spans="1:1" x14ac:dyDescent="0.65">
      <c r="A5859">
        <v>1.850773</v>
      </c>
    </row>
    <row r="5860" spans="1:1" x14ac:dyDescent="0.65">
      <c r="A5860">
        <v>1.012008</v>
      </c>
    </row>
    <row r="5861" spans="1:1" x14ac:dyDescent="0.65">
      <c r="A5861">
        <v>2.0956549999999998</v>
      </c>
    </row>
    <row r="5862" spans="1:1" x14ac:dyDescent="0.65">
      <c r="A5862">
        <v>1.0505949999999999</v>
      </c>
    </row>
    <row r="5863" spans="1:1" x14ac:dyDescent="0.65">
      <c r="A5863">
        <v>5.2830450000000004</v>
      </c>
    </row>
    <row r="5864" spans="1:1" x14ac:dyDescent="0.65">
      <c r="A5864">
        <v>1.9321699999999999</v>
      </c>
    </row>
    <row r="5865" spans="1:1" x14ac:dyDescent="0.65">
      <c r="A5865">
        <v>1.078397</v>
      </c>
    </row>
    <row r="5866" spans="1:1" x14ac:dyDescent="0.65">
      <c r="A5866">
        <v>1.957308</v>
      </c>
    </row>
    <row r="5867" spans="1:1" x14ac:dyDescent="0.65">
      <c r="A5867">
        <v>1.053134</v>
      </c>
    </row>
    <row r="5868" spans="1:1" x14ac:dyDescent="0.65">
      <c r="A5868">
        <v>1.103472</v>
      </c>
    </row>
    <row r="5869" spans="1:1" x14ac:dyDescent="0.65">
      <c r="A5869">
        <v>1.0439350000000001</v>
      </c>
    </row>
    <row r="5870" spans="1:1" x14ac:dyDescent="0.65">
      <c r="A5870">
        <v>1.5343690000000001</v>
      </c>
    </row>
    <row r="5871" spans="1:1" x14ac:dyDescent="0.65">
      <c r="A5871">
        <v>1.037434</v>
      </c>
    </row>
    <row r="5872" spans="1:1" x14ac:dyDescent="0.65">
      <c r="A5872">
        <v>1.2968850000000001</v>
      </c>
    </row>
    <row r="5873" spans="1:1" x14ac:dyDescent="0.65">
      <c r="A5873">
        <v>1.122509</v>
      </c>
    </row>
    <row r="5874" spans="1:1" x14ac:dyDescent="0.65">
      <c r="A5874">
        <v>1.0439689999999999</v>
      </c>
    </row>
    <row r="5875" spans="1:1" x14ac:dyDescent="0.65">
      <c r="A5875">
        <v>1.0199290000000001</v>
      </c>
    </row>
    <row r="5876" spans="1:1" x14ac:dyDescent="0.65">
      <c r="A5876">
        <v>1.6958960000000001</v>
      </c>
    </row>
    <row r="5877" spans="1:1" x14ac:dyDescent="0.65">
      <c r="A5877">
        <v>1.089296</v>
      </c>
    </row>
    <row r="5878" spans="1:1" x14ac:dyDescent="0.65">
      <c r="A5878">
        <v>1.9167270000000001</v>
      </c>
    </row>
    <row r="5879" spans="1:1" x14ac:dyDescent="0.65">
      <c r="A5879">
        <v>3.0458460000000001</v>
      </c>
    </row>
    <row r="5880" spans="1:1" x14ac:dyDescent="0.65">
      <c r="A5880">
        <v>2.817059</v>
      </c>
    </row>
    <row r="5881" spans="1:1" x14ac:dyDescent="0.65">
      <c r="A5881">
        <v>1.8097129999999999</v>
      </c>
    </row>
    <row r="5882" spans="1:1" x14ac:dyDescent="0.65">
      <c r="A5882">
        <v>2.689486</v>
      </c>
    </row>
    <row r="5883" spans="1:1" x14ac:dyDescent="0.65">
      <c r="A5883">
        <v>1.1120810000000001</v>
      </c>
    </row>
    <row r="5884" spans="1:1" x14ac:dyDescent="0.65">
      <c r="A5884">
        <v>1.0285200000000001</v>
      </c>
    </row>
    <row r="5885" spans="1:1" x14ac:dyDescent="0.65">
      <c r="A5885">
        <v>1.2622139999999999</v>
      </c>
    </row>
    <row r="5886" spans="1:1" x14ac:dyDescent="0.65">
      <c r="A5886">
        <v>2.2584759999999999</v>
      </c>
    </row>
    <row r="5887" spans="1:1" x14ac:dyDescent="0.65">
      <c r="A5887">
        <v>1.4659249999999999</v>
      </c>
    </row>
    <row r="5888" spans="1:1" x14ac:dyDescent="0.65">
      <c r="A5888">
        <v>1.1383559999999999</v>
      </c>
    </row>
    <row r="5889" spans="1:1" x14ac:dyDescent="0.65">
      <c r="A5889">
        <v>1.0557639999999999</v>
      </c>
    </row>
    <row r="5890" spans="1:1" x14ac:dyDescent="0.65">
      <c r="A5890">
        <v>1.173948</v>
      </c>
    </row>
    <row r="5891" spans="1:1" x14ac:dyDescent="0.65">
      <c r="A5891">
        <v>3.0077660000000002</v>
      </c>
    </row>
    <row r="5892" spans="1:1" x14ac:dyDescent="0.65">
      <c r="A5892">
        <v>1.6010390000000001</v>
      </c>
    </row>
    <row r="5893" spans="1:1" x14ac:dyDescent="0.65">
      <c r="A5893">
        <v>1.2782880000000001</v>
      </c>
    </row>
    <row r="5894" spans="1:1" x14ac:dyDescent="0.65">
      <c r="A5894">
        <v>2.4014180000000001</v>
      </c>
    </row>
    <row r="5895" spans="1:1" x14ac:dyDescent="0.65">
      <c r="A5895">
        <v>3.4914329999999998</v>
      </c>
    </row>
    <row r="5896" spans="1:1" x14ac:dyDescent="0.65">
      <c r="A5896">
        <v>1.978826</v>
      </c>
    </row>
    <row r="5897" spans="1:1" x14ac:dyDescent="0.65">
      <c r="A5897">
        <v>1.409853</v>
      </c>
    </row>
    <row r="5898" spans="1:1" x14ac:dyDescent="0.65">
      <c r="A5898">
        <v>1.335161</v>
      </c>
    </row>
    <row r="5899" spans="1:1" x14ac:dyDescent="0.65">
      <c r="A5899">
        <v>2.4086349999999999</v>
      </c>
    </row>
    <row r="5900" spans="1:1" x14ac:dyDescent="0.65">
      <c r="A5900">
        <v>1.0430680000000001</v>
      </c>
    </row>
    <row r="5901" spans="1:1" x14ac:dyDescent="0.65">
      <c r="A5901">
        <v>1.2619990000000001</v>
      </c>
    </row>
    <row r="5902" spans="1:1" x14ac:dyDescent="0.65">
      <c r="A5902">
        <v>3.5623800000000001</v>
      </c>
    </row>
    <row r="5903" spans="1:1" x14ac:dyDescent="0.65">
      <c r="A5903">
        <v>2.125785</v>
      </c>
    </row>
    <row r="5904" spans="1:1" x14ac:dyDescent="0.65">
      <c r="A5904">
        <v>2.80688</v>
      </c>
    </row>
    <row r="5905" spans="1:1" x14ac:dyDescent="0.65">
      <c r="A5905">
        <v>1.483992</v>
      </c>
    </row>
    <row r="5906" spans="1:1" x14ac:dyDescent="0.65">
      <c r="A5906">
        <v>1.1866939999999999</v>
      </c>
    </row>
    <row r="5907" spans="1:1" x14ac:dyDescent="0.65">
      <c r="A5907">
        <v>1.2691749999999999</v>
      </c>
    </row>
    <row r="5908" spans="1:1" x14ac:dyDescent="0.65">
      <c r="A5908">
        <v>2.3624480000000001</v>
      </c>
    </row>
    <row r="5909" spans="1:1" x14ac:dyDescent="0.65">
      <c r="A5909">
        <v>2.560473</v>
      </c>
    </row>
    <row r="5910" spans="1:1" x14ac:dyDescent="0.65">
      <c r="A5910">
        <v>2.0991749999999998</v>
      </c>
    </row>
    <row r="5911" spans="1:1" x14ac:dyDescent="0.65">
      <c r="A5911">
        <v>1.194809</v>
      </c>
    </row>
    <row r="5912" spans="1:1" x14ac:dyDescent="0.65">
      <c r="A5912">
        <v>1.241325</v>
      </c>
    </row>
    <row r="5913" spans="1:1" x14ac:dyDescent="0.65">
      <c r="A5913">
        <v>1.1057969999999999</v>
      </c>
    </row>
    <row r="5914" spans="1:1" x14ac:dyDescent="0.65">
      <c r="A5914">
        <v>1.57376</v>
      </c>
    </row>
    <row r="5915" spans="1:1" x14ac:dyDescent="0.65">
      <c r="A5915">
        <v>1.469738</v>
      </c>
    </row>
    <row r="5916" spans="1:1" x14ac:dyDescent="0.65">
      <c r="A5916">
        <v>4.4032669999999996</v>
      </c>
    </row>
    <row r="5917" spans="1:1" x14ac:dyDescent="0.65">
      <c r="A5917">
        <v>1.0941799999999999</v>
      </c>
    </row>
    <row r="5918" spans="1:1" x14ac:dyDescent="0.65">
      <c r="A5918">
        <v>1.1244350000000001</v>
      </c>
    </row>
    <row r="5919" spans="1:1" x14ac:dyDescent="0.65">
      <c r="A5919">
        <v>1.2527470000000001</v>
      </c>
    </row>
    <row r="5920" spans="1:1" x14ac:dyDescent="0.65">
      <c r="A5920">
        <v>1.3379669999999999</v>
      </c>
    </row>
    <row r="5921" spans="1:1" x14ac:dyDescent="0.65">
      <c r="A5921">
        <v>2.9702799999999998</v>
      </c>
    </row>
    <row r="5922" spans="1:1" x14ac:dyDescent="0.65">
      <c r="A5922">
        <v>1.0581970000000001</v>
      </c>
    </row>
    <row r="5923" spans="1:1" x14ac:dyDescent="0.65">
      <c r="A5923">
        <v>1.387273</v>
      </c>
    </row>
    <row r="5924" spans="1:1" x14ac:dyDescent="0.65">
      <c r="A5924">
        <v>1.687988</v>
      </c>
    </row>
    <row r="5925" spans="1:1" x14ac:dyDescent="0.65">
      <c r="A5925">
        <v>1.5812470000000001</v>
      </c>
    </row>
    <row r="5926" spans="1:1" x14ac:dyDescent="0.65">
      <c r="A5926">
        <v>3.2448790000000001</v>
      </c>
    </row>
    <row r="5927" spans="1:1" x14ac:dyDescent="0.65">
      <c r="A5927">
        <v>1.32422</v>
      </c>
    </row>
    <row r="5928" spans="1:1" x14ac:dyDescent="0.65">
      <c r="A5928">
        <v>1.191724</v>
      </c>
    </row>
    <row r="5929" spans="1:1" x14ac:dyDescent="0.65">
      <c r="A5929">
        <v>1.5786</v>
      </c>
    </row>
    <row r="5930" spans="1:1" x14ac:dyDescent="0.65">
      <c r="A5930">
        <v>2.357634</v>
      </c>
    </row>
    <row r="5931" spans="1:1" x14ac:dyDescent="0.65">
      <c r="A5931">
        <v>2.0665019999999998</v>
      </c>
    </row>
    <row r="5932" spans="1:1" x14ac:dyDescent="0.65">
      <c r="A5932">
        <v>1.5817300000000001</v>
      </c>
    </row>
    <row r="5933" spans="1:1" x14ac:dyDescent="0.65">
      <c r="A5933">
        <v>1.041134</v>
      </c>
    </row>
    <row r="5934" spans="1:1" x14ac:dyDescent="0.65">
      <c r="A5934">
        <v>1.130339</v>
      </c>
    </row>
    <row r="5935" spans="1:1" x14ac:dyDescent="0.65">
      <c r="A5935">
        <v>1.022807</v>
      </c>
    </row>
    <row r="5936" spans="1:1" x14ac:dyDescent="0.65">
      <c r="A5936">
        <v>1.3401650000000001</v>
      </c>
    </row>
    <row r="5937" spans="1:1" x14ac:dyDescent="0.65">
      <c r="A5937">
        <v>1.1559060000000001</v>
      </c>
    </row>
    <row r="5938" spans="1:1" x14ac:dyDescent="0.65">
      <c r="A5938">
        <v>1.267307</v>
      </c>
    </row>
    <row r="5939" spans="1:1" x14ac:dyDescent="0.65">
      <c r="A5939">
        <v>1.0808359999999999</v>
      </c>
    </row>
    <row r="5940" spans="1:1" x14ac:dyDescent="0.65">
      <c r="A5940">
        <v>1.447808</v>
      </c>
    </row>
    <row r="5941" spans="1:1" x14ac:dyDescent="0.65">
      <c r="A5941">
        <v>1.438725</v>
      </c>
    </row>
    <row r="5942" spans="1:1" x14ac:dyDescent="0.65">
      <c r="A5942">
        <v>1.0785499999999999</v>
      </c>
    </row>
    <row r="5943" spans="1:1" x14ac:dyDescent="0.65">
      <c r="A5943">
        <v>5.0834520000000003</v>
      </c>
    </row>
    <row r="5944" spans="1:1" x14ac:dyDescent="0.65">
      <c r="A5944">
        <v>1.293801</v>
      </c>
    </row>
    <row r="5945" spans="1:1" x14ac:dyDescent="0.65">
      <c r="A5945">
        <v>3.847934</v>
      </c>
    </row>
    <row r="5946" spans="1:1" x14ac:dyDescent="0.65">
      <c r="A5946">
        <v>1.5497559999999999</v>
      </c>
    </row>
    <row r="5947" spans="1:1" x14ac:dyDescent="0.65">
      <c r="A5947">
        <v>1.0004729999999999</v>
      </c>
    </row>
    <row r="5948" spans="1:1" x14ac:dyDescent="0.65">
      <c r="A5948">
        <v>2.640117</v>
      </c>
    </row>
    <row r="5949" spans="1:1" x14ac:dyDescent="0.65">
      <c r="A5949">
        <v>2.2737470000000002</v>
      </c>
    </row>
    <row r="5950" spans="1:1" x14ac:dyDescent="0.65">
      <c r="A5950">
        <v>1.278543</v>
      </c>
    </row>
    <row r="5951" spans="1:1" x14ac:dyDescent="0.65">
      <c r="A5951">
        <v>3.1944650000000001</v>
      </c>
    </row>
    <row r="5952" spans="1:1" x14ac:dyDescent="0.65">
      <c r="A5952">
        <v>1.3149979999999999</v>
      </c>
    </row>
    <row r="5953" spans="1:1" x14ac:dyDescent="0.65">
      <c r="A5953">
        <v>1.734461</v>
      </c>
    </row>
    <row r="5954" spans="1:1" x14ac:dyDescent="0.65">
      <c r="A5954">
        <v>1.026864</v>
      </c>
    </row>
    <row r="5955" spans="1:1" x14ac:dyDescent="0.65">
      <c r="A5955">
        <v>1.3182020000000001</v>
      </c>
    </row>
    <row r="5956" spans="1:1" x14ac:dyDescent="0.65">
      <c r="A5956">
        <v>1.508157</v>
      </c>
    </row>
    <row r="5957" spans="1:1" x14ac:dyDescent="0.65">
      <c r="A5957">
        <v>1.2918229999999999</v>
      </c>
    </row>
    <row r="5958" spans="1:1" x14ac:dyDescent="0.65">
      <c r="A5958">
        <v>1.5852440000000001</v>
      </c>
    </row>
    <row r="5959" spans="1:1" x14ac:dyDescent="0.65">
      <c r="A5959">
        <v>3.8204120000000001</v>
      </c>
    </row>
    <row r="5960" spans="1:1" x14ac:dyDescent="0.65">
      <c r="A5960">
        <v>1.231149</v>
      </c>
    </row>
    <row r="5961" spans="1:1" x14ac:dyDescent="0.65">
      <c r="A5961">
        <v>2.4430489999999998</v>
      </c>
    </row>
    <row r="5962" spans="1:1" x14ac:dyDescent="0.65">
      <c r="A5962">
        <v>5.9009720000000003</v>
      </c>
    </row>
    <row r="5963" spans="1:1" x14ac:dyDescent="0.65">
      <c r="A5963">
        <v>3.0957710000000001</v>
      </c>
    </row>
    <row r="5964" spans="1:1" x14ac:dyDescent="0.65">
      <c r="A5964">
        <v>1.0200910000000001</v>
      </c>
    </row>
    <row r="5965" spans="1:1" x14ac:dyDescent="0.65">
      <c r="A5965">
        <v>1.4784870000000001</v>
      </c>
    </row>
    <row r="5966" spans="1:1" x14ac:dyDescent="0.65">
      <c r="A5966">
        <v>1.7725439999999999</v>
      </c>
    </row>
    <row r="5967" spans="1:1" x14ac:dyDescent="0.65">
      <c r="A5967">
        <v>1.3647739999999999</v>
      </c>
    </row>
    <row r="5968" spans="1:1" x14ac:dyDescent="0.65">
      <c r="A5968">
        <v>1.539633</v>
      </c>
    </row>
    <row r="5969" spans="1:1" x14ac:dyDescent="0.65">
      <c r="A5969">
        <v>1.1090089999999999</v>
      </c>
    </row>
    <row r="5970" spans="1:1" x14ac:dyDescent="0.65">
      <c r="A5970">
        <v>1.0021279999999999</v>
      </c>
    </row>
    <row r="5971" spans="1:1" x14ac:dyDescent="0.65">
      <c r="A5971">
        <v>1.5909279999999999</v>
      </c>
    </row>
    <row r="5972" spans="1:1" x14ac:dyDescent="0.65">
      <c r="A5972">
        <v>1.1135109999999999</v>
      </c>
    </row>
    <row r="5973" spans="1:1" x14ac:dyDescent="0.65">
      <c r="A5973">
        <v>1.060646</v>
      </c>
    </row>
    <row r="5974" spans="1:1" x14ac:dyDescent="0.65">
      <c r="A5974">
        <v>1.1494329999999999</v>
      </c>
    </row>
    <row r="5975" spans="1:1" x14ac:dyDescent="0.65">
      <c r="A5975">
        <v>2.9815399999999999</v>
      </c>
    </row>
    <row r="5976" spans="1:1" x14ac:dyDescent="0.65">
      <c r="A5976">
        <v>1.1536740000000001</v>
      </c>
    </row>
    <row r="5977" spans="1:1" x14ac:dyDescent="0.65">
      <c r="A5977">
        <v>1.467273</v>
      </c>
    </row>
    <row r="5978" spans="1:1" x14ac:dyDescent="0.65">
      <c r="A5978">
        <v>1.198391</v>
      </c>
    </row>
    <row r="5979" spans="1:1" x14ac:dyDescent="0.65">
      <c r="A5979">
        <v>1.284484</v>
      </c>
    </row>
    <row r="5980" spans="1:1" x14ac:dyDescent="0.65">
      <c r="A5980">
        <v>1.5745929999999999</v>
      </c>
    </row>
    <row r="5981" spans="1:1" x14ac:dyDescent="0.65">
      <c r="A5981">
        <v>1.051126</v>
      </c>
    </row>
    <row r="5982" spans="1:1" x14ac:dyDescent="0.65">
      <c r="A5982">
        <v>1.1181110000000001</v>
      </c>
    </row>
    <row r="5983" spans="1:1" x14ac:dyDescent="0.65">
      <c r="A5983">
        <v>2.3997289999999998</v>
      </c>
    </row>
    <row r="5984" spans="1:1" x14ac:dyDescent="0.65">
      <c r="A5984">
        <v>1.287795</v>
      </c>
    </row>
    <row r="5985" spans="1:1" x14ac:dyDescent="0.65">
      <c r="A5985">
        <v>1.0062070000000001</v>
      </c>
    </row>
    <row r="5986" spans="1:1" x14ac:dyDescent="0.65">
      <c r="A5986">
        <v>1.711133</v>
      </c>
    </row>
    <row r="5987" spans="1:1" x14ac:dyDescent="0.65">
      <c r="A5987">
        <v>1.2141660000000001</v>
      </c>
    </row>
    <row r="5988" spans="1:1" x14ac:dyDescent="0.65">
      <c r="A5988">
        <v>2.204243</v>
      </c>
    </row>
    <row r="5989" spans="1:1" x14ac:dyDescent="0.65">
      <c r="A5989">
        <v>1.7929459999999999</v>
      </c>
    </row>
    <row r="5990" spans="1:1" x14ac:dyDescent="0.65">
      <c r="A5990">
        <v>1.3757269999999999</v>
      </c>
    </row>
    <row r="5991" spans="1:1" x14ac:dyDescent="0.65">
      <c r="A5991">
        <v>1.005679</v>
      </c>
    </row>
    <row r="5992" spans="1:1" x14ac:dyDescent="0.65">
      <c r="A5992">
        <v>1.253288</v>
      </c>
    </row>
    <row r="5993" spans="1:1" x14ac:dyDescent="0.65">
      <c r="A5993">
        <v>10.77938</v>
      </c>
    </row>
    <row r="5994" spans="1:1" x14ac:dyDescent="0.65">
      <c r="A5994">
        <v>2.0538259999999999</v>
      </c>
    </row>
    <row r="5995" spans="1:1" x14ac:dyDescent="0.65">
      <c r="A5995">
        <v>2.6350769999999999</v>
      </c>
    </row>
    <row r="5996" spans="1:1" x14ac:dyDescent="0.65">
      <c r="A5996">
        <v>1.9255990000000001</v>
      </c>
    </row>
    <row r="5997" spans="1:1" x14ac:dyDescent="0.65">
      <c r="A5997">
        <v>1.0088600000000001</v>
      </c>
    </row>
    <row r="5998" spans="1:1" x14ac:dyDescent="0.65">
      <c r="A5998">
        <v>2.3159719999999999</v>
      </c>
    </row>
    <row r="5999" spans="1:1" x14ac:dyDescent="0.65">
      <c r="A5999">
        <v>2.1711740000000002</v>
      </c>
    </row>
    <row r="6000" spans="1:1" x14ac:dyDescent="0.65">
      <c r="A6000">
        <v>1.171316</v>
      </c>
    </row>
    <row r="6001" spans="1:1" x14ac:dyDescent="0.65">
      <c r="A6001">
        <v>1.6259699999999999</v>
      </c>
    </row>
    <row r="6002" spans="1:1" x14ac:dyDescent="0.65">
      <c r="A6002">
        <v>1.6039909999999999</v>
      </c>
    </row>
    <row r="6003" spans="1:1" x14ac:dyDescent="0.65">
      <c r="A6003">
        <v>1.7955909999999999</v>
      </c>
    </row>
    <row r="6004" spans="1:1" x14ac:dyDescent="0.65">
      <c r="A6004">
        <v>1.1940029999999999</v>
      </c>
    </row>
    <row r="6005" spans="1:1" x14ac:dyDescent="0.65">
      <c r="A6005">
        <v>1.3893150000000001</v>
      </c>
    </row>
    <row r="6006" spans="1:1" x14ac:dyDescent="0.65">
      <c r="A6006">
        <v>2.112139</v>
      </c>
    </row>
    <row r="6007" spans="1:1" x14ac:dyDescent="0.65">
      <c r="A6007">
        <v>1.1504540000000001</v>
      </c>
    </row>
    <row r="6008" spans="1:1" x14ac:dyDescent="0.65">
      <c r="A6008">
        <v>1.667807</v>
      </c>
    </row>
    <row r="6009" spans="1:1" x14ac:dyDescent="0.65">
      <c r="A6009">
        <v>9.0170779999999997</v>
      </c>
    </row>
    <row r="6010" spans="1:1" x14ac:dyDescent="0.65">
      <c r="A6010">
        <v>1.0087820000000001</v>
      </c>
    </row>
    <row r="6011" spans="1:1" x14ac:dyDescent="0.65">
      <c r="A6011">
        <v>1.1062920000000001</v>
      </c>
    </row>
    <row r="6012" spans="1:1" x14ac:dyDescent="0.65">
      <c r="A6012">
        <v>1.0089539999999999</v>
      </c>
    </row>
    <row r="6013" spans="1:1" x14ac:dyDescent="0.65">
      <c r="A6013">
        <v>1.9358120000000001</v>
      </c>
    </row>
    <row r="6014" spans="1:1" x14ac:dyDescent="0.65">
      <c r="A6014">
        <v>2.1546539999999998</v>
      </c>
    </row>
    <row r="6015" spans="1:1" x14ac:dyDescent="0.65">
      <c r="A6015">
        <v>5.4332149999999997</v>
      </c>
    </row>
    <row r="6016" spans="1:1" x14ac:dyDescent="0.65">
      <c r="A6016">
        <v>1.069887</v>
      </c>
    </row>
    <row r="6017" spans="1:1" x14ac:dyDescent="0.65">
      <c r="A6017">
        <v>3.0676369999999999</v>
      </c>
    </row>
    <row r="6018" spans="1:1" x14ac:dyDescent="0.65">
      <c r="A6018">
        <v>1.1614610000000001</v>
      </c>
    </row>
    <row r="6019" spans="1:1" x14ac:dyDescent="0.65">
      <c r="A6019">
        <v>1.3221700000000001</v>
      </c>
    </row>
    <row r="6020" spans="1:1" x14ac:dyDescent="0.65">
      <c r="A6020">
        <v>2.4419369999999998</v>
      </c>
    </row>
    <row r="6021" spans="1:1" x14ac:dyDescent="0.65">
      <c r="A6021">
        <v>1.169945</v>
      </c>
    </row>
    <row r="6022" spans="1:1" x14ac:dyDescent="0.65">
      <c r="A6022">
        <v>1.239374</v>
      </c>
    </row>
    <row r="6023" spans="1:1" x14ac:dyDescent="0.65">
      <c r="A6023">
        <v>1.305763</v>
      </c>
    </row>
    <row r="6024" spans="1:1" x14ac:dyDescent="0.65">
      <c r="A6024">
        <v>1.2720549999999999</v>
      </c>
    </row>
    <row r="6025" spans="1:1" x14ac:dyDescent="0.65">
      <c r="A6025">
        <v>1.174393</v>
      </c>
    </row>
    <row r="6026" spans="1:1" x14ac:dyDescent="0.65">
      <c r="A6026">
        <v>2.553839</v>
      </c>
    </row>
    <row r="6027" spans="1:1" x14ac:dyDescent="0.65">
      <c r="A6027">
        <v>4.1528049999999999</v>
      </c>
    </row>
    <row r="6028" spans="1:1" x14ac:dyDescent="0.65">
      <c r="A6028">
        <v>1.0198799999999999</v>
      </c>
    </row>
    <row r="6029" spans="1:1" x14ac:dyDescent="0.65">
      <c r="A6029">
        <v>1.712205</v>
      </c>
    </row>
    <row r="6030" spans="1:1" x14ac:dyDescent="0.65">
      <c r="A6030">
        <v>1.2839670000000001</v>
      </c>
    </row>
    <row r="6031" spans="1:1" x14ac:dyDescent="0.65">
      <c r="A6031">
        <v>3.696526</v>
      </c>
    </row>
    <row r="6032" spans="1:1" x14ac:dyDescent="0.65">
      <c r="A6032">
        <v>1.024329</v>
      </c>
    </row>
    <row r="6033" spans="1:1" x14ac:dyDescent="0.65">
      <c r="A6033">
        <v>1.141135</v>
      </c>
    </row>
    <row r="6034" spans="1:1" x14ac:dyDescent="0.65">
      <c r="A6034">
        <v>1.3135429999999999</v>
      </c>
    </row>
    <row r="6035" spans="1:1" x14ac:dyDescent="0.65">
      <c r="A6035">
        <v>7.6837260000000001</v>
      </c>
    </row>
    <row r="6036" spans="1:1" x14ac:dyDescent="0.65">
      <c r="A6036">
        <v>1.226674</v>
      </c>
    </row>
    <row r="6037" spans="1:1" x14ac:dyDescent="0.65">
      <c r="A6037">
        <v>1.2776190000000001</v>
      </c>
    </row>
    <row r="6038" spans="1:1" x14ac:dyDescent="0.65">
      <c r="A6038">
        <v>1.8712279999999999</v>
      </c>
    </row>
    <row r="6039" spans="1:1" x14ac:dyDescent="0.65">
      <c r="A6039">
        <v>1.2447839999999999</v>
      </c>
    </row>
    <row r="6040" spans="1:1" x14ac:dyDescent="0.65">
      <c r="A6040">
        <v>2.6776900000000001</v>
      </c>
    </row>
    <row r="6041" spans="1:1" x14ac:dyDescent="0.65">
      <c r="A6041">
        <v>1.800737</v>
      </c>
    </row>
    <row r="6042" spans="1:1" x14ac:dyDescent="0.65">
      <c r="A6042">
        <v>2.0710950000000001</v>
      </c>
    </row>
    <row r="6043" spans="1:1" x14ac:dyDescent="0.65">
      <c r="A6043">
        <v>1.402134</v>
      </c>
    </row>
    <row r="6044" spans="1:1" x14ac:dyDescent="0.65">
      <c r="A6044">
        <v>63.999023000000001</v>
      </c>
    </row>
    <row r="6045" spans="1:1" x14ac:dyDescent="0.65">
      <c r="A6045">
        <v>1.222499</v>
      </c>
    </row>
    <row r="6046" spans="1:1" x14ac:dyDescent="0.65">
      <c r="A6046">
        <v>1.51231</v>
      </c>
    </row>
    <row r="6047" spans="1:1" x14ac:dyDescent="0.65">
      <c r="A6047">
        <v>1.202032</v>
      </c>
    </row>
    <row r="6048" spans="1:1" x14ac:dyDescent="0.65">
      <c r="A6048">
        <v>3.1640649999999999</v>
      </c>
    </row>
    <row r="6049" spans="1:1" x14ac:dyDescent="0.65">
      <c r="A6049">
        <v>1.7989569999999999</v>
      </c>
    </row>
    <row r="6050" spans="1:1" x14ac:dyDescent="0.65">
      <c r="A6050">
        <v>5.3448640000000003</v>
      </c>
    </row>
    <row r="6051" spans="1:1" x14ac:dyDescent="0.65">
      <c r="A6051">
        <v>1.704294</v>
      </c>
    </row>
    <row r="6052" spans="1:1" x14ac:dyDescent="0.65">
      <c r="A6052">
        <v>1.1094459999999999</v>
      </c>
    </row>
    <row r="6053" spans="1:1" x14ac:dyDescent="0.65">
      <c r="A6053">
        <v>2.6119330000000001</v>
      </c>
    </row>
    <row r="6054" spans="1:1" x14ac:dyDescent="0.65">
      <c r="A6054">
        <v>1.2408589999999999</v>
      </c>
    </row>
    <row r="6055" spans="1:1" x14ac:dyDescent="0.65">
      <c r="A6055">
        <v>1.0199780000000001</v>
      </c>
    </row>
    <row r="6056" spans="1:1" x14ac:dyDescent="0.65">
      <c r="A6056">
        <v>4.2384389999999996</v>
      </c>
    </row>
    <row r="6057" spans="1:1" x14ac:dyDescent="0.65">
      <c r="A6057">
        <v>1.185854</v>
      </c>
    </row>
    <row r="6058" spans="1:1" x14ac:dyDescent="0.65">
      <c r="A6058">
        <v>1.7033879999999999</v>
      </c>
    </row>
    <row r="6059" spans="1:1" x14ac:dyDescent="0.65">
      <c r="A6059">
        <v>1.057113</v>
      </c>
    </row>
    <row r="6060" spans="1:1" x14ac:dyDescent="0.65">
      <c r="A6060">
        <v>1.2497579999999999</v>
      </c>
    </row>
    <row r="6061" spans="1:1" x14ac:dyDescent="0.65">
      <c r="A6061">
        <v>1.457821</v>
      </c>
    </row>
    <row r="6062" spans="1:1" x14ac:dyDescent="0.65">
      <c r="A6062">
        <v>1.39079</v>
      </c>
    </row>
    <row r="6063" spans="1:1" x14ac:dyDescent="0.65">
      <c r="A6063">
        <v>4.251277</v>
      </c>
    </row>
    <row r="6064" spans="1:1" x14ac:dyDescent="0.65">
      <c r="A6064">
        <v>5.0935040000000003</v>
      </c>
    </row>
    <row r="6065" spans="1:1" x14ac:dyDescent="0.65">
      <c r="A6065">
        <v>1.0541689999999999</v>
      </c>
    </row>
    <row r="6066" spans="1:1" x14ac:dyDescent="0.65">
      <c r="A6066">
        <v>1.330106</v>
      </c>
    </row>
    <row r="6067" spans="1:1" x14ac:dyDescent="0.65">
      <c r="A6067">
        <v>1.9070229999999999</v>
      </c>
    </row>
    <row r="6068" spans="1:1" x14ac:dyDescent="0.65">
      <c r="A6068">
        <v>2.4448310000000002</v>
      </c>
    </row>
    <row r="6069" spans="1:1" x14ac:dyDescent="0.65">
      <c r="A6069">
        <v>1.4027240000000001</v>
      </c>
    </row>
    <row r="6070" spans="1:1" x14ac:dyDescent="0.65">
      <c r="A6070">
        <v>1.209009</v>
      </c>
    </row>
    <row r="6071" spans="1:1" x14ac:dyDescent="0.65">
      <c r="A6071">
        <v>1.8160780000000001</v>
      </c>
    </row>
    <row r="6072" spans="1:1" x14ac:dyDescent="0.65">
      <c r="A6072">
        <v>1.8981950000000001</v>
      </c>
    </row>
    <row r="6073" spans="1:1" x14ac:dyDescent="0.65">
      <c r="A6073">
        <v>1.355863</v>
      </c>
    </row>
    <row r="6074" spans="1:1" x14ac:dyDescent="0.65">
      <c r="A6074">
        <v>1.2656639999999999</v>
      </c>
    </row>
    <row r="6075" spans="1:1" x14ac:dyDescent="0.65">
      <c r="A6075">
        <v>1.0532950000000001</v>
      </c>
    </row>
    <row r="6076" spans="1:1" x14ac:dyDescent="0.65">
      <c r="A6076">
        <v>1.353586</v>
      </c>
    </row>
    <row r="6077" spans="1:1" x14ac:dyDescent="0.65">
      <c r="A6077">
        <v>1.2953570000000001</v>
      </c>
    </row>
    <row r="6078" spans="1:1" x14ac:dyDescent="0.65">
      <c r="A6078">
        <v>1.1448719999999999</v>
      </c>
    </row>
    <row r="6079" spans="1:1" x14ac:dyDescent="0.65">
      <c r="A6079">
        <v>13.567766000000001</v>
      </c>
    </row>
    <row r="6080" spans="1:1" x14ac:dyDescent="0.65">
      <c r="A6080">
        <v>1.473873</v>
      </c>
    </row>
    <row r="6081" spans="1:1" x14ac:dyDescent="0.65">
      <c r="A6081">
        <v>1.1107610000000001</v>
      </c>
    </row>
    <row r="6082" spans="1:1" x14ac:dyDescent="0.65">
      <c r="A6082">
        <v>1.7434480000000001</v>
      </c>
    </row>
    <row r="6083" spans="1:1" x14ac:dyDescent="0.65">
      <c r="A6083">
        <v>1.531401</v>
      </c>
    </row>
    <row r="6084" spans="1:1" x14ac:dyDescent="0.65">
      <c r="A6084">
        <v>1.2955559999999999</v>
      </c>
    </row>
    <row r="6085" spans="1:1" x14ac:dyDescent="0.65">
      <c r="A6085">
        <v>1.030518</v>
      </c>
    </row>
    <row r="6086" spans="1:1" x14ac:dyDescent="0.65">
      <c r="A6086">
        <v>2.8174000000000001</v>
      </c>
    </row>
    <row r="6087" spans="1:1" x14ac:dyDescent="0.65">
      <c r="A6087">
        <v>4.2291749999999997</v>
      </c>
    </row>
    <row r="6088" spans="1:1" x14ac:dyDescent="0.65">
      <c r="A6088">
        <v>1.0718920000000001</v>
      </c>
    </row>
    <row r="6089" spans="1:1" x14ac:dyDescent="0.65">
      <c r="A6089">
        <v>1.0233620000000001</v>
      </c>
    </row>
    <row r="6090" spans="1:1" x14ac:dyDescent="0.65">
      <c r="A6090">
        <v>1.294297</v>
      </c>
    </row>
    <row r="6091" spans="1:1" x14ac:dyDescent="0.65">
      <c r="A6091">
        <v>4.617229</v>
      </c>
    </row>
    <row r="6092" spans="1:1" x14ac:dyDescent="0.65">
      <c r="A6092">
        <v>1.0664100000000001</v>
      </c>
    </row>
    <row r="6093" spans="1:1" x14ac:dyDescent="0.65">
      <c r="A6093">
        <v>1.57758</v>
      </c>
    </row>
    <row r="6094" spans="1:1" x14ac:dyDescent="0.65">
      <c r="A6094">
        <v>1.3192520000000001</v>
      </c>
    </row>
    <row r="6095" spans="1:1" x14ac:dyDescent="0.65">
      <c r="A6095">
        <v>1.032713</v>
      </c>
    </row>
    <row r="6096" spans="1:1" x14ac:dyDescent="0.65">
      <c r="A6096">
        <v>1.5846370000000001</v>
      </c>
    </row>
    <row r="6097" spans="1:1" x14ac:dyDescent="0.65">
      <c r="A6097">
        <v>1.8715280000000001</v>
      </c>
    </row>
    <row r="6098" spans="1:1" x14ac:dyDescent="0.65">
      <c r="A6098">
        <v>1.334835</v>
      </c>
    </row>
    <row r="6099" spans="1:1" x14ac:dyDescent="0.65">
      <c r="A6099">
        <v>2.3093659999999998</v>
      </c>
    </row>
    <row r="6100" spans="1:1" x14ac:dyDescent="0.65">
      <c r="A6100">
        <v>1.240451</v>
      </c>
    </row>
    <row r="6101" spans="1:1" x14ac:dyDescent="0.65">
      <c r="A6101">
        <v>1.2556069999999999</v>
      </c>
    </row>
    <row r="6102" spans="1:1" x14ac:dyDescent="0.65">
      <c r="A6102">
        <v>1.0651349999999999</v>
      </c>
    </row>
    <row r="6103" spans="1:1" x14ac:dyDescent="0.65">
      <c r="A6103">
        <v>3.2611629999999998</v>
      </c>
    </row>
    <row r="6104" spans="1:1" x14ac:dyDescent="0.65">
      <c r="A6104">
        <v>1.5273080000000001</v>
      </c>
    </row>
    <row r="6105" spans="1:1" x14ac:dyDescent="0.65">
      <c r="A6105">
        <v>1.408785</v>
      </c>
    </row>
    <row r="6106" spans="1:1" x14ac:dyDescent="0.65">
      <c r="A6106">
        <v>1.3467880000000001</v>
      </c>
    </row>
    <row r="6107" spans="1:1" x14ac:dyDescent="0.65">
      <c r="A6107">
        <v>1.3370899999999999</v>
      </c>
    </row>
    <row r="6108" spans="1:1" x14ac:dyDescent="0.65">
      <c r="A6108">
        <v>1.2159720000000001</v>
      </c>
    </row>
    <row r="6109" spans="1:1" x14ac:dyDescent="0.65">
      <c r="A6109">
        <v>1.2645519999999999</v>
      </c>
    </row>
    <row r="6110" spans="1:1" x14ac:dyDescent="0.65">
      <c r="A6110">
        <v>2.1882410000000001</v>
      </c>
    </row>
    <row r="6111" spans="1:1" x14ac:dyDescent="0.65">
      <c r="A6111">
        <v>1.217236</v>
      </c>
    </row>
    <row r="6112" spans="1:1" x14ac:dyDescent="0.65">
      <c r="A6112">
        <v>1.2887090000000001</v>
      </c>
    </row>
    <row r="6113" spans="1:1" x14ac:dyDescent="0.65">
      <c r="A6113">
        <v>1.544726</v>
      </c>
    </row>
    <row r="6114" spans="1:1" x14ac:dyDescent="0.65">
      <c r="A6114">
        <v>1.0269790000000001</v>
      </c>
    </row>
    <row r="6115" spans="1:1" x14ac:dyDescent="0.65">
      <c r="A6115">
        <v>1.2979179999999999</v>
      </c>
    </row>
    <row r="6116" spans="1:1" x14ac:dyDescent="0.65">
      <c r="A6116">
        <v>1.030151</v>
      </c>
    </row>
    <row r="6117" spans="1:1" x14ac:dyDescent="0.65">
      <c r="A6117">
        <v>1.299623</v>
      </c>
    </row>
    <row r="6118" spans="1:1" x14ac:dyDescent="0.65">
      <c r="A6118">
        <v>1.5778799999999999</v>
      </c>
    </row>
    <row r="6119" spans="1:1" x14ac:dyDescent="0.65">
      <c r="A6119">
        <v>1.233204</v>
      </c>
    </row>
    <row r="6120" spans="1:1" x14ac:dyDescent="0.65">
      <c r="A6120">
        <v>1.4883489999999999</v>
      </c>
    </row>
    <row r="6121" spans="1:1" x14ac:dyDescent="0.65">
      <c r="A6121">
        <v>5.1260770000000004</v>
      </c>
    </row>
    <row r="6122" spans="1:1" x14ac:dyDescent="0.65">
      <c r="A6122">
        <v>1.0455350000000001</v>
      </c>
    </row>
    <row r="6123" spans="1:1" x14ac:dyDescent="0.65">
      <c r="A6123">
        <v>1.99875</v>
      </c>
    </row>
    <row r="6124" spans="1:1" x14ac:dyDescent="0.65">
      <c r="A6124">
        <v>2.130344</v>
      </c>
    </row>
    <row r="6125" spans="1:1" x14ac:dyDescent="0.65">
      <c r="A6125">
        <v>1.9623619999999999</v>
      </c>
    </row>
    <row r="6126" spans="1:1" x14ac:dyDescent="0.65">
      <c r="A6126">
        <v>2.5389740000000001</v>
      </c>
    </row>
    <row r="6127" spans="1:1" x14ac:dyDescent="0.65">
      <c r="A6127">
        <v>1.7077040000000001</v>
      </c>
    </row>
    <row r="6128" spans="1:1" x14ac:dyDescent="0.65">
      <c r="A6128">
        <v>1.046181</v>
      </c>
    </row>
    <row r="6129" spans="1:1" x14ac:dyDescent="0.65">
      <c r="A6129">
        <v>5.7676679999999996</v>
      </c>
    </row>
    <row r="6130" spans="1:1" x14ac:dyDescent="0.65">
      <c r="A6130">
        <v>22.989128000000001</v>
      </c>
    </row>
    <row r="6131" spans="1:1" x14ac:dyDescent="0.65">
      <c r="A6131">
        <v>2.2273160000000001</v>
      </c>
    </row>
    <row r="6132" spans="1:1" x14ac:dyDescent="0.65">
      <c r="A6132">
        <v>1.3851599999999999</v>
      </c>
    </row>
    <row r="6133" spans="1:1" x14ac:dyDescent="0.65">
      <c r="A6133">
        <v>1.3947480000000001</v>
      </c>
    </row>
    <row r="6134" spans="1:1" x14ac:dyDescent="0.65">
      <c r="A6134">
        <v>4.1560870000000003</v>
      </c>
    </row>
    <row r="6135" spans="1:1" x14ac:dyDescent="0.65">
      <c r="A6135">
        <v>2.1007289999999998</v>
      </c>
    </row>
    <row r="6136" spans="1:1" x14ac:dyDescent="0.65">
      <c r="A6136">
        <v>1.1811990000000001</v>
      </c>
    </row>
    <row r="6137" spans="1:1" x14ac:dyDescent="0.65">
      <c r="A6137">
        <v>1.328314</v>
      </c>
    </row>
    <row r="6138" spans="1:1" x14ac:dyDescent="0.65">
      <c r="A6138">
        <v>1.2616000000000001</v>
      </c>
    </row>
    <row r="6139" spans="1:1" x14ac:dyDescent="0.65">
      <c r="A6139">
        <v>1.600101</v>
      </c>
    </row>
    <row r="6140" spans="1:1" x14ac:dyDescent="0.65">
      <c r="A6140">
        <v>1.5468109999999999</v>
      </c>
    </row>
    <row r="6141" spans="1:1" x14ac:dyDescent="0.65">
      <c r="A6141">
        <v>1.5270360000000001</v>
      </c>
    </row>
    <row r="6142" spans="1:1" x14ac:dyDescent="0.65">
      <c r="A6142">
        <v>1.4000779999999999</v>
      </c>
    </row>
    <row r="6143" spans="1:1" x14ac:dyDescent="0.65">
      <c r="A6143">
        <v>2.019917</v>
      </c>
    </row>
    <row r="6144" spans="1:1" x14ac:dyDescent="0.65">
      <c r="A6144">
        <v>1.2487760000000001</v>
      </c>
    </row>
    <row r="6145" spans="1:1" x14ac:dyDescent="0.65">
      <c r="A6145">
        <v>1.364735</v>
      </c>
    </row>
    <row r="6146" spans="1:1" x14ac:dyDescent="0.65">
      <c r="A6146">
        <v>1.5142659999999999</v>
      </c>
    </row>
    <row r="6147" spans="1:1" x14ac:dyDescent="0.65">
      <c r="A6147">
        <v>1.0180880000000001</v>
      </c>
    </row>
    <row r="6148" spans="1:1" x14ac:dyDescent="0.65">
      <c r="A6148">
        <v>2.019037</v>
      </c>
    </row>
    <row r="6149" spans="1:1" x14ac:dyDescent="0.65">
      <c r="A6149">
        <v>1.223616</v>
      </c>
    </row>
    <row r="6150" spans="1:1" x14ac:dyDescent="0.65">
      <c r="A6150">
        <v>1.391777</v>
      </c>
    </row>
    <row r="6151" spans="1:1" x14ac:dyDescent="0.65">
      <c r="A6151">
        <v>1.5877429999999999</v>
      </c>
    </row>
    <row r="6152" spans="1:1" x14ac:dyDescent="0.65">
      <c r="A6152">
        <v>1.233662</v>
      </c>
    </row>
    <row r="6153" spans="1:1" x14ac:dyDescent="0.65">
      <c r="A6153">
        <v>2.708688</v>
      </c>
    </row>
    <row r="6154" spans="1:1" x14ac:dyDescent="0.65">
      <c r="A6154">
        <v>1.384633</v>
      </c>
    </row>
    <row r="6155" spans="1:1" x14ac:dyDescent="0.65">
      <c r="A6155">
        <v>1.3076350000000001</v>
      </c>
    </row>
    <row r="6156" spans="1:1" x14ac:dyDescent="0.65">
      <c r="A6156">
        <v>2.3988860000000001</v>
      </c>
    </row>
    <row r="6157" spans="1:1" x14ac:dyDescent="0.65">
      <c r="A6157">
        <v>1.951271</v>
      </c>
    </row>
    <row r="6158" spans="1:1" x14ac:dyDescent="0.65">
      <c r="A6158">
        <v>1.682874</v>
      </c>
    </row>
    <row r="6159" spans="1:1" x14ac:dyDescent="0.65">
      <c r="A6159">
        <v>1.1642920000000001</v>
      </c>
    </row>
    <row r="6160" spans="1:1" x14ac:dyDescent="0.65">
      <c r="A6160">
        <v>1.0340929999999999</v>
      </c>
    </row>
    <row r="6161" spans="1:1" x14ac:dyDescent="0.65">
      <c r="A6161">
        <v>1.095923</v>
      </c>
    </row>
    <row r="6162" spans="1:1" x14ac:dyDescent="0.65">
      <c r="A6162">
        <v>1.360412</v>
      </c>
    </row>
    <row r="6163" spans="1:1" x14ac:dyDescent="0.65">
      <c r="A6163">
        <v>3.0432630000000001</v>
      </c>
    </row>
    <row r="6164" spans="1:1" x14ac:dyDescent="0.65">
      <c r="A6164">
        <v>2.5085600000000001</v>
      </c>
    </row>
    <row r="6165" spans="1:1" x14ac:dyDescent="0.65">
      <c r="A6165">
        <v>1.143729</v>
      </c>
    </row>
    <row r="6166" spans="1:1" x14ac:dyDescent="0.65">
      <c r="A6166">
        <v>2.97831</v>
      </c>
    </row>
    <row r="6167" spans="1:1" x14ac:dyDescent="0.65">
      <c r="A6167">
        <v>1.152061</v>
      </c>
    </row>
    <row r="6168" spans="1:1" x14ac:dyDescent="0.65">
      <c r="A6168">
        <v>1.1670480000000001</v>
      </c>
    </row>
    <row r="6169" spans="1:1" x14ac:dyDescent="0.65">
      <c r="A6169">
        <v>1.1908730000000001</v>
      </c>
    </row>
    <row r="6170" spans="1:1" x14ac:dyDescent="0.65">
      <c r="A6170">
        <v>1.2056260000000001</v>
      </c>
    </row>
    <row r="6171" spans="1:1" x14ac:dyDescent="0.65">
      <c r="A6171">
        <v>1.2434320000000001</v>
      </c>
    </row>
    <row r="6172" spans="1:1" x14ac:dyDescent="0.65">
      <c r="A6172">
        <v>1.142908</v>
      </c>
    </row>
    <row r="6173" spans="1:1" x14ac:dyDescent="0.65">
      <c r="A6173">
        <v>1.1382209999999999</v>
      </c>
    </row>
    <row r="6174" spans="1:1" x14ac:dyDescent="0.65">
      <c r="A6174">
        <v>2.8794520000000001</v>
      </c>
    </row>
    <row r="6175" spans="1:1" x14ac:dyDescent="0.65">
      <c r="A6175">
        <v>3.0935100000000002</v>
      </c>
    </row>
    <row r="6176" spans="1:1" x14ac:dyDescent="0.65">
      <c r="A6176">
        <v>2.4815420000000001</v>
      </c>
    </row>
    <row r="6177" spans="1:1" x14ac:dyDescent="0.65">
      <c r="A6177">
        <v>2.501843</v>
      </c>
    </row>
    <row r="6178" spans="1:1" x14ac:dyDescent="0.65">
      <c r="A6178">
        <v>1.3418209999999999</v>
      </c>
    </row>
    <row r="6179" spans="1:1" x14ac:dyDescent="0.65">
      <c r="A6179">
        <v>19.869150000000001</v>
      </c>
    </row>
    <row r="6180" spans="1:1" x14ac:dyDescent="0.65">
      <c r="A6180">
        <v>1.074022</v>
      </c>
    </row>
    <row r="6181" spans="1:1" x14ac:dyDescent="0.65">
      <c r="A6181">
        <v>1.0956619999999999</v>
      </c>
    </row>
    <row r="6182" spans="1:1" x14ac:dyDescent="0.65">
      <c r="A6182">
        <v>2.0928520000000002</v>
      </c>
    </row>
    <row r="6183" spans="1:1" x14ac:dyDescent="0.65">
      <c r="A6183">
        <v>1.1564490000000001</v>
      </c>
    </row>
    <row r="6184" spans="1:1" x14ac:dyDescent="0.65">
      <c r="A6184">
        <v>1.10826</v>
      </c>
    </row>
    <row r="6185" spans="1:1" x14ac:dyDescent="0.65">
      <c r="A6185">
        <v>7.2933659999999998</v>
      </c>
    </row>
    <row r="6186" spans="1:1" x14ac:dyDescent="0.65">
      <c r="A6186">
        <v>1.078646</v>
      </c>
    </row>
    <row r="6187" spans="1:1" x14ac:dyDescent="0.65">
      <c r="A6187">
        <v>1.4523680000000001</v>
      </c>
    </row>
    <row r="6188" spans="1:1" x14ac:dyDescent="0.65">
      <c r="A6188">
        <v>2.1373120000000001</v>
      </c>
    </row>
    <row r="6189" spans="1:1" x14ac:dyDescent="0.65">
      <c r="A6189">
        <v>1.1760520000000001</v>
      </c>
    </row>
    <row r="6190" spans="1:1" x14ac:dyDescent="0.65">
      <c r="A6190">
        <v>1.009252</v>
      </c>
    </row>
    <row r="6191" spans="1:1" x14ac:dyDescent="0.65">
      <c r="A6191">
        <v>1.5210399999999999</v>
      </c>
    </row>
    <row r="6192" spans="1:1" x14ac:dyDescent="0.65">
      <c r="A6192">
        <v>1.883751</v>
      </c>
    </row>
    <row r="6193" spans="1:1" x14ac:dyDescent="0.65">
      <c r="A6193">
        <v>1.0072190000000001</v>
      </c>
    </row>
    <row r="6194" spans="1:1" x14ac:dyDescent="0.65">
      <c r="A6194">
        <v>4.5496489999999996</v>
      </c>
    </row>
    <row r="6195" spans="1:1" x14ac:dyDescent="0.65">
      <c r="A6195">
        <v>4.926647</v>
      </c>
    </row>
    <row r="6196" spans="1:1" x14ac:dyDescent="0.65">
      <c r="A6196">
        <v>1.048548</v>
      </c>
    </row>
    <row r="6197" spans="1:1" x14ac:dyDescent="0.65">
      <c r="A6197">
        <v>3.224736</v>
      </c>
    </row>
    <row r="6198" spans="1:1" x14ac:dyDescent="0.65">
      <c r="A6198">
        <v>1.2273229999999999</v>
      </c>
    </row>
    <row r="6199" spans="1:1" x14ac:dyDescent="0.65">
      <c r="A6199">
        <v>1.3236889999999999</v>
      </c>
    </row>
    <row r="6200" spans="1:1" x14ac:dyDescent="0.65">
      <c r="A6200">
        <v>1.357883</v>
      </c>
    </row>
    <row r="6201" spans="1:1" x14ac:dyDescent="0.65">
      <c r="A6201">
        <v>1.435826</v>
      </c>
    </row>
    <row r="6202" spans="1:1" x14ac:dyDescent="0.65">
      <c r="A6202">
        <v>1.1309340000000001</v>
      </c>
    </row>
    <row r="6203" spans="1:1" x14ac:dyDescent="0.65">
      <c r="A6203">
        <v>1.0406519999999999</v>
      </c>
    </row>
    <row r="6204" spans="1:1" x14ac:dyDescent="0.65">
      <c r="A6204">
        <v>1.2102520000000001</v>
      </c>
    </row>
    <row r="6205" spans="1:1" x14ac:dyDescent="0.65">
      <c r="A6205">
        <v>1.395494</v>
      </c>
    </row>
    <row r="6206" spans="1:1" x14ac:dyDescent="0.65">
      <c r="A6206">
        <v>2.1672799999999999</v>
      </c>
    </row>
    <row r="6207" spans="1:1" x14ac:dyDescent="0.65">
      <c r="A6207">
        <v>1.4355100000000001</v>
      </c>
    </row>
    <row r="6208" spans="1:1" x14ac:dyDescent="0.65">
      <c r="A6208">
        <v>2.1365669999999999</v>
      </c>
    </row>
    <row r="6209" spans="1:1" x14ac:dyDescent="0.65">
      <c r="A6209">
        <v>1.0676330000000001</v>
      </c>
    </row>
    <row r="6210" spans="1:1" x14ac:dyDescent="0.65">
      <c r="A6210">
        <v>1.865853</v>
      </c>
    </row>
    <row r="6211" spans="1:1" x14ac:dyDescent="0.65">
      <c r="A6211">
        <v>1.3957839999999999</v>
      </c>
    </row>
    <row r="6212" spans="1:1" x14ac:dyDescent="0.65">
      <c r="A6212">
        <v>2.693651</v>
      </c>
    </row>
    <row r="6213" spans="1:1" x14ac:dyDescent="0.65">
      <c r="A6213">
        <v>1.087898</v>
      </c>
    </row>
    <row r="6214" spans="1:1" x14ac:dyDescent="0.65">
      <c r="A6214">
        <v>8.1278839999999999</v>
      </c>
    </row>
    <row r="6215" spans="1:1" x14ac:dyDescent="0.65">
      <c r="A6215">
        <v>5.8978390000000003</v>
      </c>
    </row>
    <row r="6216" spans="1:1" x14ac:dyDescent="0.65">
      <c r="A6216">
        <v>1.179843</v>
      </c>
    </row>
    <row r="6217" spans="1:1" x14ac:dyDescent="0.65">
      <c r="A6217">
        <v>4.5339229999999997</v>
      </c>
    </row>
    <row r="6218" spans="1:1" x14ac:dyDescent="0.65">
      <c r="A6218">
        <v>1.3025469999999999</v>
      </c>
    </row>
    <row r="6219" spans="1:1" x14ac:dyDescent="0.65">
      <c r="A6219">
        <v>1.207905</v>
      </c>
    </row>
    <row r="6220" spans="1:1" x14ac:dyDescent="0.65">
      <c r="A6220">
        <v>1.1154120000000001</v>
      </c>
    </row>
    <row r="6221" spans="1:1" x14ac:dyDescent="0.65">
      <c r="A6221">
        <v>4.6292920000000004</v>
      </c>
    </row>
    <row r="6222" spans="1:1" x14ac:dyDescent="0.65">
      <c r="A6222">
        <v>1.321043</v>
      </c>
    </row>
    <row r="6223" spans="1:1" x14ac:dyDescent="0.65">
      <c r="A6223">
        <v>1.3122659999999999</v>
      </c>
    </row>
    <row r="6224" spans="1:1" x14ac:dyDescent="0.65">
      <c r="A6224">
        <v>2.0347930000000001</v>
      </c>
    </row>
    <row r="6225" spans="1:1" x14ac:dyDescent="0.65">
      <c r="A6225">
        <v>1.6309119999999999</v>
      </c>
    </row>
    <row r="6226" spans="1:1" x14ac:dyDescent="0.65">
      <c r="A6226">
        <v>1.273628</v>
      </c>
    </row>
    <row r="6227" spans="1:1" x14ac:dyDescent="0.65">
      <c r="A6227">
        <v>1.444072</v>
      </c>
    </row>
    <row r="6228" spans="1:1" x14ac:dyDescent="0.65">
      <c r="A6228">
        <v>3.3672040000000001</v>
      </c>
    </row>
    <row r="6229" spans="1:1" x14ac:dyDescent="0.65">
      <c r="A6229">
        <v>1.785604</v>
      </c>
    </row>
    <row r="6230" spans="1:1" x14ac:dyDescent="0.65">
      <c r="A6230">
        <v>4.5684459999999998</v>
      </c>
    </row>
    <row r="6231" spans="1:1" x14ac:dyDescent="0.65">
      <c r="A6231">
        <v>1.5459080000000001</v>
      </c>
    </row>
    <row r="6232" spans="1:1" x14ac:dyDescent="0.65">
      <c r="A6232">
        <v>1.22058</v>
      </c>
    </row>
    <row r="6233" spans="1:1" x14ac:dyDescent="0.65">
      <c r="A6233">
        <v>3.8787289999999999</v>
      </c>
    </row>
    <row r="6234" spans="1:1" x14ac:dyDescent="0.65">
      <c r="A6234">
        <v>2.3556370000000002</v>
      </c>
    </row>
    <row r="6235" spans="1:1" x14ac:dyDescent="0.65">
      <c r="A6235">
        <v>2.502799</v>
      </c>
    </row>
    <row r="6236" spans="1:1" x14ac:dyDescent="0.65">
      <c r="A6236">
        <v>3.1331069999999999</v>
      </c>
    </row>
    <row r="6237" spans="1:1" x14ac:dyDescent="0.65">
      <c r="A6237">
        <v>1.2838700000000001</v>
      </c>
    </row>
    <row r="6238" spans="1:1" x14ac:dyDescent="0.65">
      <c r="A6238">
        <v>1.2141379999999999</v>
      </c>
    </row>
    <row r="6239" spans="1:1" x14ac:dyDescent="0.65">
      <c r="A6239">
        <v>1.4691080000000001</v>
      </c>
    </row>
    <row r="6240" spans="1:1" x14ac:dyDescent="0.65">
      <c r="A6240">
        <v>1.73176</v>
      </c>
    </row>
    <row r="6241" spans="1:1" x14ac:dyDescent="0.65">
      <c r="A6241">
        <v>1.070373</v>
      </c>
    </row>
    <row r="6242" spans="1:1" x14ac:dyDescent="0.65">
      <c r="A6242">
        <v>1.096627</v>
      </c>
    </row>
    <row r="6243" spans="1:1" x14ac:dyDescent="0.65">
      <c r="A6243">
        <v>1.2430220000000001</v>
      </c>
    </row>
    <row r="6244" spans="1:1" x14ac:dyDescent="0.65">
      <c r="A6244">
        <v>1.6720699999999999</v>
      </c>
    </row>
    <row r="6245" spans="1:1" x14ac:dyDescent="0.65">
      <c r="A6245">
        <v>1.3423</v>
      </c>
    </row>
    <row r="6246" spans="1:1" x14ac:dyDescent="0.65">
      <c r="A6246">
        <v>3.7065869999999999</v>
      </c>
    </row>
    <row r="6247" spans="1:1" x14ac:dyDescent="0.65">
      <c r="A6247">
        <v>1.5778799999999999</v>
      </c>
    </row>
    <row r="6248" spans="1:1" x14ac:dyDescent="0.65">
      <c r="A6248">
        <v>1.2557879999999999</v>
      </c>
    </row>
    <row r="6249" spans="1:1" x14ac:dyDescent="0.65">
      <c r="A6249">
        <v>2.3402319999999999</v>
      </c>
    </row>
    <row r="6250" spans="1:1" x14ac:dyDescent="0.65">
      <c r="A6250">
        <v>1.3008310000000001</v>
      </c>
    </row>
    <row r="6251" spans="1:1" x14ac:dyDescent="0.65">
      <c r="A6251">
        <v>1.741269</v>
      </c>
    </row>
    <row r="6252" spans="1:1" x14ac:dyDescent="0.65">
      <c r="A6252">
        <v>1.7024840000000001</v>
      </c>
    </row>
    <row r="6253" spans="1:1" x14ac:dyDescent="0.65">
      <c r="A6253">
        <v>1.1676059999999999</v>
      </c>
    </row>
    <row r="6254" spans="1:1" x14ac:dyDescent="0.65">
      <c r="A6254">
        <v>1.6272180000000001</v>
      </c>
    </row>
    <row r="6255" spans="1:1" x14ac:dyDescent="0.65">
      <c r="A6255">
        <v>2.3518560000000002</v>
      </c>
    </row>
    <row r="6256" spans="1:1" x14ac:dyDescent="0.65">
      <c r="A6256">
        <v>1.323583</v>
      </c>
    </row>
    <row r="6257" spans="1:1" x14ac:dyDescent="0.65">
      <c r="A6257">
        <v>1.4380900000000001</v>
      </c>
    </row>
    <row r="6258" spans="1:1" x14ac:dyDescent="0.65">
      <c r="A6258">
        <v>1.3434090000000001</v>
      </c>
    </row>
    <row r="6259" spans="1:1" x14ac:dyDescent="0.65">
      <c r="A6259">
        <v>2.0204200000000001</v>
      </c>
    </row>
    <row r="6260" spans="1:1" x14ac:dyDescent="0.65">
      <c r="A6260">
        <v>1.0107299999999999</v>
      </c>
    </row>
    <row r="6261" spans="1:1" x14ac:dyDescent="0.65">
      <c r="A6261">
        <v>1.7815350000000001</v>
      </c>
    </row>
    <row r="6262" spans="1:1" x14ac:dyDescent="0.65">
      <c r="A6262">
        <v>1.7667930000000001</v>
      </c>
    </row>
    <row r="6263" spans="1:1" x14ac:dyDescent="0.65">
      <c r="A6263">
        <v>1.065763</v>
      </c>
    </row>
    <row r="6264" spans="1:1" x14ac:dyDescent="0.65">
      <c r="A6264">
        <v>2.8919190000000001</v>
      </c>
    </row>
    <row r="6265" spans="1:1" x14ac:dyDescent="0.65">
      <c r="A6265">
        <v>2.218934</v>
      </c>
    </row>
    <row r="6266" spans="1:1" x14ac:dyDescent="0.65">
      <c r="A6266">
        <v>1.6394519999999999</v>
      </c>
    </row>
    <row r="6267" spans="1:1" x14ac:dyDescent="0.65">
      <c r="A6267">
        <v>1.2514590000000001</v>
      </c>
    </row>
    <row r="6268" spans="1:1" x14ac:dyDescent="0.65">
      <c r="A6268">
        <v>1.0402389999999999</v>
      </c>
    </row>
    <row r="6269" spans="1:1" x14ac:dyDescent="0.65">
      <c r="A6269">
        <v>3.1944650000000001</v>
      </c>
    </row>
    <row r="6270" spans="1:1" x14ac:dyDescent="0.65">
      <c r="A6270">
        <v>2.8051949999999999</v>
      </c>
    </row>
    <row r="6271" spans="1:1" x14ac:dyDescent="0.65">
      <c r="A6271">
        <v>1.021487</v>
      </c>
    </row>
    <row r="6272" spans="1:1" x14ac:dyDescent="0.65">
      <c r="A6272">
        <v>1.419181</v>
      </c>
    </row>
    <row r="6273" spans="1:1" x14ac:dyDescent="0.65">
      <c r="A6273">
        <v>1.0406169999999999</v>
      </c>
    </row>
    <row r="6274" spans="1:1" x14ac:dyDescent="0.65">
      <c r="A6274">
        <v>1.283547</v>
      </c>
    </row>
    <row r="6275" spans="1:1" x14ac:dyDescent="0.65">
      <c r="A6275">
        <v>1.0551900000000001</v>
      </c>
    </row>
    <row r="6276" spans="1:1" x14ac:dyDescent="0.65">
      <c r="A6276">
        <v>1.1216680000000001</v>
      </c>
    </row>
    <row r="6277" spans="1:1" x14ac:dyDescent="0.65">
      <c r="A6277">
        <v>1.0492699999999999</v>
      </c>
    </row>
    <row r="6278" spans="1:1" x14ac:dyDescent="0.65">
      <c r="A6278">
        <v>1.77878</v>
      </c>
    </row>
    <row r="6279" spans="1:1" x14ac:dyDescent="0.65">
      <c r="A6279">
        <v>1.0708599999999999</v>
      </c>
    </row>
    <row r="6280" spans="1:1" x14ac:dyDescent="0.65">
      <c r="A6280">
        <v>1.8427</v>
      </c>
    </row>
    <row r="6281" spans="1:1" x14ac:dyDescent="0.65">
      <c r="A6281">
        <v>1.0147079999999999</v>
      </c>
    </row>
    <row r="6282" spans="1:1" x14ac:dyDescent="0.65">
      <c r="A6282">
        <v>1.019266</v>
      </c>
    </row>
    <row r="6283" spans="1:1" x14ac:dyDescent="0.65">
      <c r="A6283">
        <v>1.076926</v>
      </c>
    </row>
    <row r="6284" spans="1:1" x14ac:dyDescent="0.65">
      <c r="A6284">
        <v>2.0934119999999998</v>
      </c>
    </row>
    <row r="6285" spans="1:1" x14ac:dyDescent="0.65">
      <c r="A6285">
        <v>1.628798</v>
      </c>
    </row>
    <row r="6286" spans="1:1" x14ac:dyDescent="0.65">
      <c r="A6286">
        <v>1.6547940000000001</v>
      </c>
    </row>
    <row r="6287" spans="1:1" x14ac:dyDescent="0.65">
      <c r="A6287">
        <v>3.6736179999999998</v>
      </c>
    </row>
    <row r="6288" spans="1:1" x14ac:dyDescent="0.65">
      <c r="A6288">
        <v>1.421192</v>
      </c>
    </row>
    <row r="6289" spans="1:1" x14ac:dyDescent="0.65">
      <c r="A6289">
        <v>1.6170580000000001</v>
      </c>
    </row>
    <row r="6290" spans="1:1" x14ac:dyDescent="0.65">
      <c r="A6290">
        <v>1.602795</v>
      </c>
    </row>
    <row r="6291" spans="1:1" x14ac:dyDescent="0.65">
      <c r="A6291">
        <v>1.409511</v>
      </c>
    </row>
    <row r="6292" spans="1:1" x14ac:dyDescent="0.65">
      <c r="A6292">
        <v>1.094881</v>
      </c>
    </row>
    <row r="6293" spans="1:1" x14ac:dyDescent="0.65">
      <c r="A6293">
        <v>3.2901229999999999</v>
      </c>
    </row>
    <row r="6294" spans="1:1" x14ac:dyDescent="0.65">
      <c r="A6294">
        <v>1.9790620000000001</v>
      </c>
    </row>
    <row r="6295" spans="1:1" x14ac:dyDescent="0.65">
      <c r="A6295">
        <v>1.6136490000000001</v>
      </c>
    </row>
    <row r="6296" spans="1:1" x14ac:dyDescent="0.65">
      <c r="A6296">
        <v>1.678383</v>
      </c>
    </row>
    <row r="6297" spans="1:1" x14ac:dyDescent="0.65">
      <c r="A6297">
        <v>2.031587</v>
      </c>
    </row>
    <row r="6298" spans="1:1" x14ac:dyDescent="0.65">
      <c r="A6298">
        <v>3.9185120000000002</v>
      </c>
    </row>
    <row r="6299" spans="1:1" x14ac:dyDescent="0.65">
      <c r="A6299">
        <v>1.0067360000000001</v>
      </c>
    </row>
    <row r="6300" spans="1:1" x14ac:dyDescent="0.65">
      <c r="A6300">
        <v>7.194763</v>
      </c>
    </row>
    <row r="6301" spans="1:1" x14ac:dyDescent="0.65">
      <c r="A6301">
        <v>2.7964769999999999</v>
      </c>
    </row>
    <row r="6302" spans="1:1" x14ac:dyDescent="0.65">
      <c r="A6302">
        <v>1.0612109999999999</v>
      </c>
    </row>
    <row r="6303" spans="1:1" x14ac:dyDescent="0.65">
      <c r="A6303">
        <v>1.1673629999999999</v>
      </c>
    </row>
    <row r="6304" spans="1:1" x14ac:dyDescent="0.65">
      <c r="A6304">
        <v>2.43994</v>
      </c>
    </row>
    <row r="6305" spans="1:1" x14ac:dyDescent="0.65">
      <c r="A6305">
        <v>1.5810660000000001</v>
      </c>
    </row>
    <row r="6306" spans="1:1" x14ac:dyDescent="0.65">
      <c r="A6306">
        <v>1.995711</v>
      </c>
    </row>
    <row r="6307" spans="1:1" x14ac:dyDescent="0.65">
      <c r="A6307">
        <v>3.1048650000000002</v>
      </c>
    </row>
    <row r="6308" spans="1:1" x14ac:dyDescent="0.65">
      <c r="A6308">
        <v>1.2071799999999999</v>
      </c>
    </row>
    <row r="6309" spans="1:1" x14ac:dyDescent="0.65">
      <c r="A6309">
        <v>1.0294509999999999</v>
      </c>
    </row>
    <row r="6310" spans="1:1" x14ac:dyDescent="0.65">
      <c r="A6310">
        <v>1.6255109999999999</v>
      </c>
    </row>
    <row r="6311" spans="1:1" x14ac:dyDescent="0.65">
      <c r="A6311">
        <v>1.859443</v>
      </c>
    </row>
    <row r="6312" spans="1:1" x14ac:dyDescent="0.65">
      <c r="A6312">
        <v>1.0532049999999999</v>
      </c>
    </row>
    <row r="6313" spans="1:1" x14ac:dyDescent="0.65">
      <c r="A6313">
        <v>1.3377840000000001</v>
      </c>
    </row>
    <row r="6314" spans="1:1" x14ac:dyDescent="0.65">
      <c r="A6314">
        <v>6.8614160000000002</v>
      </c>
    </row>
    <row r="6315" spans="1:1" x14ac:dyDescent="0.65">
      <c r="A6315">
        <v>3.5091009999999998</v>
      </c>
    </row>
    <row r="6316" spans="1:1" x14ac:dyDescent="0.65">
      <c r="A6316">
        <v>1.1127739999999999</v>
      </c>
    </row>
    <row r="6317" spans="1:1" x14ac:dyDescent="0.65">
      <c r="A6317">
        <v>1.2269559999999999</v>
      </c>
    </row>
    <row r="6318" spans="1:1" x14ac:dyDescent="0.65">
      <c r="A6318">
        <v>2.1138659999999998</v>
      </c>
    </row>
    <row r="6319" spans="1:1" x14ac:dyDescent="0.65">
      <c r="A6319">
        <v>1.0281549999999999</v>
      </c>
    </row>
    <row r="6320" spans="1:1" x14ac:dyDescent="0.65">
      <c r="A6320">
        <v>1.1881250000000001</v>
      </c>
    </row>
    <row r="6321" spans="1:1" x14ac:dyDescent="0.65">
      <c r="A6321">
        <v>1.1621790000000001</v>
      </c>
    </row>
    <row r="6322" spans="1:1" x14ac:dyDescent="0.65">
      <c r="A6322">
        <v>1.0728519999999999</v>
      </c>
    </row>
    <row r="6323" spans="1:1" x14ac:dyDescent="0.65">
      <c r="A6323">
        <v>1.1440030000000001</v>
      </c>
    </row>
    <row r="6324" spans="1:1" x14ac:dyDescent="0.65">
      <c r="A6324">
        <v>1.0686560000000001</v>
      </c>
    </row>
    <row r="6325" spans="1:1" x14ac:dyDescent="0.65">
      <c r="A6325">
        <v>1.1693340000000001</v>
      </c>
    </row>
    <row r="6326" spans="1:1" x14ac:dyDescent="0.65">
      <c r="A6326">
        <v>1.700755</v>
      </c>
    </row>
    <row r="6327" spans="1:1" x14ac:dyDescent="0.65">
      <c r="A6327">
        <v>2.2327319999999999</v>
      </c>
    </row>
    <row r="6328" spans="1:1" x14ac:dyDescent="0.65">
      <c r="A6328">
        <v>1.7854300000000001</v>
      </c>
    </row>
    <row r="6329" spans="1:1" x14ac:dyDescent="0.65">
      <c r="A6329">
        <v>2.8259699999999999</v>
      </c>
    </row>
    <row r="6330" spans="1:1" x14ac:dyDescent="0.65">
      <c r="A6330">
        <v>2.3188200000000001</v>
      </c>
    </row>
    <row r="6331" spans="1:1" x14ac:dyDescent="0.65">
      <c r="A6331">
        <v>2.393637</v>
      </c>
    </row>
    <row r="6332" spans="1:1" x14ac:dyDescent="0.65">
      <c r="A6332">
        <v>2.1029960000000001</v>
      </c>
    </row>
    <row r="6333" spans="1:1" x14ac:dyDescent="0.65">
      <c r="A6333">
        <v>1.0367189999999999</v>
      </c>
    </row>
    <row r="6334" spans="1:1" x14ac:dyDescent="0.65">
      <c r="A6334">
        <v>10.817809</v>
      </c>
    </row>
    <row r="6335" spans="1:1" x14ac:dyDescent="0.65">
      <c r="A6335">
        <v>1.587437</v>
      </c>
    </row>
    <row r="6336" spans="1:1" x14ac:dyDescent="0.65">
      <c r="A6336">
        <v>1.9023840000000001</v>
      </c>
    </row>
    <row r="6337" spans="1:1" x14ac:dyDescent="0.65">
      <c r="A6337">
        <v>1.934706</v>
      </c>
    </row>
    <row r="6338" spans="1:1" x14ac:dyDescent="0.65">
      <c r="A6338">
        <v>1.2700180000000001</v>
      </c>
    </row>
    <row r="6339" spans="1:1" x14ac:dyDescent="0.65">
      <c r="A6339">
        <v>1.4982580000000001</v>
      </c>
    </row>
    <row r="6340" spans="1:1" x14ac:dyDescent="0.65">
      <c r="A6340">
        <v>2.051056</v>
      </c>
    </row>
    <row r="6341" spans="1:1" x14ac:dyDescent="0.65">
      <c r="A6341">
        <v>1.1225959999999999</v>
      </c>
    </row>
    <row r="6342" spans="1:1" x14ac:dyDescent="0.65">
      <c r="A6342">
        <v>1.2779689999999999</v>
      </c>
    </row>
    <row r="6343" spans="1:1" x14ac:dyDescent="0.65">
      <c r="A6343">
        <v>1.699031</v>
      </c>
    </row>
    <row r="6344" spans="1:1" x14ac:dyDescent="0.65">
      <c r="A6344">
        <v>2.8208190000000002</v>
      </c>
    </row>
    <row r="6345" spans="1:1" x14ac:dyDescent="0.65">
      <c r="A6345">
        <v>1.209738</v>
      </c>
    </row>
    <row r="6346" spans="1:1" x14ac:dyDescent="0.65">
      <c r="A6346">
        <v>1.816535</v>
      </c>
    </row>
    <row r="6347" spans="1:1" x14ac:dyDescent="0.65">
      <c r="A6347">
        <v>2.7832240000000001</v>
      </c>
    </row>
    <row r="6348" spans="1:1" x14ac:dyDescent="0.65">
      <c r="A6348">
        <v>1.5691409999999999</v>
      </c>
    </row>
    <row r="6349" spans="1:1" x14ac:dyDescent="0.65">
      <c r="A6349">
        <v>1.6298539999999999</v>
      </c>
    </row>
    <row r="6350" spans="1:1" x14ac:dyDescent="0.65">
      <c r="A6350">
        <v>1.665546</v>
      </c>
    </row>
    <row r="6351" spans="1:1" x14ac:dyDescent="0.65">
      <c r="A6351">
        <v>1.753069</v>
      </c>
    </row>
    <row r="6352" spans="1:1" x14ac:dyDescent="0.65">
      <c r="A6352">
        <v>1.6361000000000001</v>
      </c>
    </row>
    <row r="6353" spans="1:1" x14ac:dyDescent="0.65">
      <c r="A6353">
        <v>1.105116</v>
      </c>
    </row>
    <row r="6354" spans="1:1" x14ac:dyDescent="0.65">
      <c r="A6354">
        <v>1.0215190000000001</v>
      </c>
    </row>
    <row r="6355" spans="1:1" x14ac:dyDescent="0.65">
      <c r="A6355">
        <v>1.0656699999999999</v>
      </c>
    </row>
    <row r="6356" spans="1:1" x14ac:dyDescent="0.65">
      <c r="A6356">
        <v>1.846339</v>
      </c>
    </row>
    <row r="6357" spans="1:1" x14ac:dyDescent="0.65">
      <c r="A6357">
        <v>1.5592710000000001</v>
      </c>
    </row>
    <row r="6358" spans="1:1" x14ac:dyDescent="0.65">
      <c r="A6358">
        <v>1.1157509999999999</v>
      </c>
    </row>
    <row r="6359" spans="1:1" x14ac:dyDescent="0.65">
      <c r="A6359">
        <v>1.498874</v>
      </c>
    </row>
    <row r="6360" spans="1:1" x14ac:dyDescent="0.65">
      <c r="A6360">
        <v>1.5796209999999999</v>
      </c>
    </row>
    <row r="6361" spans="1:1" x14ac:dyDescent="0.65">
      <c r="A6361">
        <v>1.607909</v>
      </c>
    </row>
    <row r="6362" spans="1:1" x14ac:dyDescent="0.65">
      <c r="A6362">
        <v>1.0660769999999999</v>
      </c>
    </row>
    <row r="6363" spans="1:1" x14ac:dyDescent="0.65">
      <c r="A6363">
        <v>1.3915709999999999</v>
      </c>
    </row>
    <row r="6364" spans="1:1" x14ac:dyDescent="0.65">
      <c r="A6364">
        <v>1.685864</v>
      </c>
    </row>
    <row r="6365" spans="1:1" x14ac:dyDescent="0.65">
      <c r="A6365">
        <v>1.0953409999999999</v>
      </c>
    </row>
    <row r="6366" spans="1:1" x14ac:dyDescent="0.65">
      <c r="A6366">
        <v>1.9792989999999999</v>
      </c>
    </row>
    <row r="6367" spans="1:1" x14ac:dyDescent="0.65">
      <c r="A6367">
        <v>1.5843940000000001</v>
      </c>
    </row>
    <row r="6368" spans="1:1" x14ac:dyDescent="0.65">
      <c r="A6368">
        <v>2.1380569999999999</v>
      </c>
    </row>
    <row r="6369" spans="1:1" x14ac:dyDescent="0.65">
      <c r="A6369">
        <v>3.4670130000000001</v>
      </c>
    </row>
    <row r="6370" spans="1:1" x14ac:dyDescent="0.65">
      <c r="A6370">
        <v>1.126044</v>
      </c>
    </row>
    <row r="6371" spans="1:1" x14ac:dyDescent="0.65">
      <c r="A6371">
        <v>1.493355</v>
      </c>
    </row>
    <row r="6372" spans="1:1" x14ac:dyDescent="0.65">
      <c r="A6372">
        <v>1.2660359999999999</v>
      </c>
    </row>
    <row r="6373" spans="1:1" x14ac:dyDescent="0.65">
      <c r="A6373">
        <v>1.208847</v>
      </c>
    </row>
    <row r="6374" spans="1:1" x14ac:dyDescent="0.65">
      <c r="A6374">
        <v>3.3590779999999998</v>
      </c>
    </row>
    <row r="6375" spans="1:1" x14ac:dyDescent="0.65">
      <c r="A6375">
        <v>1.312611</v>
      </c>
    </row>
    <row r="6376" spans="1:1" x14ac:dyDescent="0.65">
      <c r="A6376">
        <v>3.0636800000000002</v>
      </c>
    </row>
    <row r="6377" spans="1:1" x14ac:dyDescent="0.65">
      <c r="A6377">
        <v>1.2157249999999999</v>
      </c>
    </row>
    <row r="6378" spans="1:1" x14ac:dyDescent="0.65">
      <c r="A6378">
        <v>1.333277</v>
      </c>
    </row>
    <row r="6379" spans="1:1" x14ac:dyDescent="0.65">
      <c r="A6379">
        <v>1.4257249999999999</v>
      </c>
    </row>
    <row r="6380" spans="1:1" x14ac:dyDescent="0.65">
      <c r="A6380">
        <v>1.78007</v>
      </c>
    </row>
    <row r="6381" spans="1:1" x14ac:dyDescent="0.65">
      <c r="A6381">
        <v>1.6047469999999999</v>
      </c>
    </row>
    <row r="6382" spans="1:1" x14ac:dyDescent="0.65">
      <c r="A6382">
        <v>1.053509</v>
      </c>
    </row>
    <row r="6383" spans="1:1" x14ac:dyDescent="0.65">
      <c r="A6383">
        <v>1.307226</v>
      </c>
    </row>
    <row r="6384" spans="1:1" x14ac:dyDescent="0.65">
      <c r="A6384">
        <v>2.859979</v>
      </c>
    </row>
    <row r="6385" spans="1:1" x14ac:dyDescent="0.65">
      <c r="A6385">
        <v>1.454054</v>
      </c>
    </row>
    <row r="6386" spans="1:1" x14ac:dyDescent="0.65">
      <c r="A6386">
        <v>1.08975</v>
      </c>
    </row>
    <row r="6387" spans="1:1" x14ac:dyDescent="0.65">
      <c r="A6387">
        <v>4.4863289999999996</v>
      </c>
    </row>
    <row r="6388" spans="1:1" x14ac:dyDescent="0.65">
      <c r="A6388">
        <v>2.0149050000000002</v>
      </c>
    </row>
    <row r="6389" spans="1:1" x14ac:dyDescent="0.65">
      <c r="A6389">
        <v>1.5704400000000001</v>
      </c>
    </row>
    <row r="6390" spans="1:1" x14ac:dyDescent="0.65">
      <c r="A6390">
        <v>1.3382590000000001</v>
      </c>
    </row>
    <row r="6391" spans="1:1" x14ac:dyDescent="0.65">
      <c r="A6391">
        <v>3.6210559999999998</v>
      </c>
    </row>
    <row r="6392" spans="1:1" x14ac:dyDescent="0.65">
      <c r="A6392">
        <v>1.428653</v>
      </c>
    </row>
    <row r="6393" spans="1:1" x14ac:dyDescent="0.65">
      <c r="A6393">
        <v>2.534491</v>
      </c>
    </row>
    <row r="6394" spans="1:1" x14ac:dyDescent="0.65">
      <c r="A6394">
        <v>1.3991990000000001</v>
      </c>
    </row>
    <row r="6395" spans="1:1" x14ac:dyDescent="0.65">
      <c r="A6395">
        <v>1.2214970000000001</v>
      </c>
    </row>
    <row r="6396" spans="1:1" x14ac:dyDescent="0.65">
      <c r="A6396">
        <v>2.4065059999999998</v>
      </c>
    </row>
    <row r="6397" spans="1:1" x14ac:dyDescent="0.65">
      <c r="A6397">
        <v>1.966062</v>
      </c>
    </row>
    <row r="6398" spans="1:1" x14ac:dyDescent="0.65">
      <c r="A6398">
        <v>2.9726819999999998</v>
      </c>
    </row>
    <row r="6399" spans="1:1" x14ac:dyDescent="0.65">
      <c r="A6399">
        <v>5.5005249999999997</v>
      </c>
    </row>
    <row r="6400" spans="1:1" x14ac:dyDescent="0.65">
      <c r="A6400">
        <v>1.077537</v>
      </c>
    </row>
    <row r="6401" spans="1:1" x14ac:dyDescent="0.65">
      <c r="A6401">
        <v>63.999023000000001</v>
      </c>
    </row>
    <row r="6402" spans="1:1" x14ac:dyDescent="0.65">
      <c r="A6402">
        <v>4.4375340000000003</v>
      </c>
    </row>
    <row r="6403" spans="1:1" x14ac:dyDescent="0.65">
      <c r="A6403">
        <v>1.009377</v>
      </c>
    </row>
    <row r="6404" spans="1:1" x14ac:dyDescent="0.65">
      <c r="A6404">
        <v>1.0060199999999999</v>
      </c>
    </row>
    <row r="6405" spans="1:1" x14ac:dyDescent="0.65">
      <c r="A6405">
        <v>1.0335540000000001</v>
      </c>
    </row>
    <row r="6406" spans="1:1" x14ac:dyDescent="0.65">
      <c r="A6406">
        <v>1.293933</v>
      </c>
    </row>
    <row r="6407" spans="1:1" x14ac:dyDescent="0.65">
      <c r="A6407">
        <v>1.639923</v>
      </c>
    </row>
    <row r="6408" spans="1:1" x14ac:dyDescent="0.65">
      <c r="A6408">
        <v>1.487093</v>
      </c>
    </row>
    <row r="6409" spans="1:1" x14ac:dyDescent="0.65">
      <c r="A6409">
        <v>1.4677560000000001</v>
      </c>
    </row>
    <row r="6410" spans="1:1" x14ac:dyDescent="0.65">
      <c r="A6410">
        <v>1.1373219999999999</v>
      </c>
    </row>
    <row r="6411" spans="1:1" x14ac:dyDescent="0.65">
      <c r="A6411">
        <v>1.000183</v>
      </c>
    </row>
    <row r="6412" spans="1:1" x14ac:dyDescent="0.65">
      <c r="A6412">
        <v>1.1204639999999999</v>
      </c>
    </row>
    <row r="6413" spans="1:1" x14ac:dyDescent="0.65">
      <c r="A6413">
        <v>1.2232529999999999</v>
      </c>
    </row>
    <row r="6414" spans="1:1" x14ac:dyDescent="0.65">
      <c r="A6414">
        <v>1.204051</v>
      </c>
    </row>
    <row r="6415" spans="1:1" x14ac:dyDescent="0.65">
      <c r="A6415">
        <v>1.030368</v>
      </c>
    </row>
    <row r="6416" spans="1:1" x14ac:dyDescent="0.65">
      <c r="A6416">
        <v>4.2737299999999996</v>
      </c>
    </row>
    <row r="6417" spans="1:1" x14ac:dyDescent="0.65">
      <c r="A6417">
        <v>2.5661269999999998</v>
      </c>
    </row>
    <row r="6418" spans="1:1" x14ac:dyDescent="0.65">
      <c r="A6418">
        <v>1.0407550000000001</v>
      </c>
    </row>
    <row r="6419" spans="1:1" x14ac:dyDescent="0.65">
      <c r="A6419">
        <v>1.1095079999999999</v>
      </c>
    </row>
    <row r="6420" spans="1:1" x14ac:dyDescent="0.65">
      <c r="A6420">
        <v>1.076946</v>
      </c>
    </row>
    <row r="6421" spans="1:1" x14ac:dyDescent="0.65">
      <c r="A6421">
        <v>3.5170400000000002</v>
      </c>
    </row>
    <row r="6422" spans="1:1" x14ac:dyDescent="0.65">
      <c r="A6422">
        <v>1.960634</v>
      </c>
    </row>
    <row r="6423" spans="1:1" x14ac:dyDescent="0.65">
      <c r="A6423">
        <v>1.056087</v>
      </c>
    </row>
    <row r="6424" spans="1:1" x14ac:dyDescent="0.65">
      <c r="A6424">
        <v>1.0404279999999999</v>
      </c>
    </row>
    <row r="6425" spans="1:1" x14ac:dyDescent="0.65">
      <c r="A6425">
        <v>2.545744</v>
      </c>
    </row>
    <row r="6426" spans="1:1" x14ac:dyDescent="0.65">
      <c r="A6426">
        <v>1.229501</v>
      </c>
    </row>
    <row r="6427" spans="1:1" x14ac:dyDescent="0.65">
      <c r="A6427">
        <v>1.2523280000000001</v>
      </c>
    </row>
    <row r="6428" spans="1:1" x14ac:dyDescent="0.65">
      <c r="A6428">
        <v>1.5188429999999999</v>
      </c>
    </row>
    <row r="6429" spans="1:1" x14ac:dyDescent="0.65">
      <c r="A6429">
        <v>1.17727</v>
      </c>
    </row>
    <row r="6430" spans="1:1" x14ac:dyDescent="0.65">
      <c r="A6430">
        <v>1.1278349999999999</v>
      </c>
    </row>
    <row r="6431" spans="1:1" x14ac:dyDescent="0.65">
      <c r="A6431">
        <v>1.508629</v>
      </c>
    </row>
    <row r="6432" spans="1:1" x14ac:dyDescent="0.65">
      <c r="A6432">
        <v>1.362684</v>
      </c>
    </row>
    <row r="6433" spans="1:1" x14ac:dyDescent="0.65">
      <c r="A6433">
        <v>1.1439349999999999</v>
      </c>
    </row>
    <row r="6434" spans="1:1" x14ac:dyDescent="0.65">
      <c r="A6434">
        <v>1.0432060000000001</v>
      </c>
    </row>
    <row r="6435" spans="1:1" x14ac:dyDescent="0.65">
      <c r="A6435">
        <v>1.9714179999999999</v>
      </c>
    </row>
    <row r="6436" spans="1:1" x14ac:dyDescent="0.65">
      <c r="A6436">
        <v>1.503676</v>
      </c>
    </row>
    <row r="6437" spans="1:1" x14ac:dyDescent="0.65">
      <c r="A6437">
        <v>1.019169</v>
      </c>
    </row>
    <row r="6438" spans="1:1" x14ac:dyDescent="0.65">
      <c r="A6438">
        <v>1.2434909999999999</v>
      </c>
    </row>
    <row r="6439" spans="1:1" x14ac:dyDescent="0.65">
      <c r="A6439">
        <v>1.0286360000000001</v>
      </c>
    </row>
    <row r="6440" spans="1:1" x14ac:dyDescent="0.65">
      <c r="A6440">
        <v>2.0433319999999999</v>
      </c>
    </row>
    <row r="6441" spans="1:1" x14ac:dyDescent="0.65">
      <c r="A6441">
        <v>1.3299259999999999</v>
      </c>
    </row>
    <row r="6442" spans="1:1" x14ac:dyDescent="0.65">
      <c r="A6442">
        <v>2.807893</v>
      </c>
    </row>
    <row r="6443" spans="1:1" x14ac:dyDescent="0.65">
      <c r="A6443">
        <v>1.100511</v>
      </c>
    </row>
    <row r="6444" spans="1:1" x14ac:dyDescent="0.65">
      <c r="A6444">
        <v>3.579053</v>
      </c>
    </row>
    <row r="6445" spans="1:1" x14ac:dyDescent="0.65">
      <c r="A6445">
        <v>1.894242</v>
      </c>
    </row>
    <row r="6446" spans="1:1" x14ac:dyDescent="0.65">
      <c r="A6446">
        <v>1.8568</v>
      </c>
    </row>
    <row r="6447" spans="1:1" x14ac:dyDescent="0.65">
      <c r="A6447">
        <v>1.4811080000000001</v>
      </c>
    </row>
    <row r="6448" spans="1:1" x14ac:dyDescent="0.65">
      <c r="A6448">
        <v>1.1623460000000001</v>
      </c>
    </row>
    <row r="6449" spans="1:1" x14ac:dyDescent="0.65">
      <c r="A6449">
        <v>1.0551539999999999</v>
      </c>
    </row>
    <row r="6450" spans="1:1" x14ac:dyDescent="0.65">
      <c r="A6450">
        <v>1.101958</v>
      </c>
    </row>
    <row r="6451" spans="1:1" x14ac:dyDescent="0.65">
      <c r="A6451">
        <v>4.3457889999999999</v>
      </c>
    </row>
    <row r="6452" spans="1:1" x14ac:dyDescent="0.65">
      <c r="A6452">
        <v>2.0523739999999999</v>
      </c>
    </row>
    <row r="6453" spans="1:1" x14ac:dyDescent="0.65">
      <c r="A6453">
        <v>1.0552079999999999</v>
      </c>
    </row>
    <row r="6454" spans="1:1" x14ac:dyDescent="0.65">
      <c r="A6454">
        <v>1.9015439999999999</v>
      </c>
    </row>
    <row r="6455" spans="1:1" x14ac:dyDescent="0.65">
      <c r="A6455">
        <v>1.3455969999999999</v>
      </c>
    </row>
    <row r="6456" spans="1:1" x14ac:dyDescent="0.65">
      <c r="A6456">
        <v>1.3954519999999999</v>
      </c>
    </row>
    <row r="6457" spans="1:1" x14ac:dyDescent="0.65">
      <c r="A6457">
        <v>1.1962170000000001</v>
      </c>
    </row>
    <row r="6458" spans="1:1" x14ac:dyDescent="0.65">
      <c r="A6458">
        <v>2.7364009999999999</v>
      </c>
    </row>
    <row r="6459" spans="1:1" x14ac:dyDescent="0.65">
      <c r="A6459">
        <v>1.1439569999999999</v>
      </c>
    </row>
    <row r="6460" spans="1:1" x14ac:dyDescent="0.65">
      <c r="A6460">
        <v>1.086017</v>
      </c>
    </row>
    <row r="6461" spans="1:1" x14ac:dyDescent="0.65">
      <c r="A6461">
        <v>1.0969690000000001</v>
      </c>
    </row>
    <row r="6462" spans="1:1" x14ac:dyDescent="0.65">
      <c r="A6462">
        <v>2.2544439999999999</v>
      </c>
    </row>
    <row r="6463" spans="1:1" x14ac:dyDescent="0.65">
      <c r="A6463">
        <v>1.29156</v>
      </c>
    </row>
    <row r="6464" spans="1:1" x14ac:dyDescent="0.65">
      <c r="A6464">
        <v>4.3026070000000001</v>
      </c>
    </row>
    <row r="6465" spans="1:1" x14ac:dyDescent="0.65">
      <c r="A6465">
        <v>1.183014</v>
      </c>
    </row>
    <row r="6466" spans="1:1" x14ac:dyDescent="0.65">
      <c r="A6466">
        <v>2.8394979999999999</v>
      </c>
    </row>
    <row r="6467" spans="1:1" x14ac:dyDescent="0.65">
      <c r="A6467">
        <v>1.096104</v>
      </c>
    </row>
    <row r="6468" spans="1:1" x14ac:dyDescent="0.65">
      <c r="A6468">
        <v>3.854908</v>
      </c>
    </row>
    <row r="6469" spans="1:1" x14ac:dyDescent="0.65">
      <c r="A6469">
        <v>1.9185559999999999</v>
      </c>
    </row>
    <row r="6470" spans="1:1" x14ac:dyDescent="0.65">
      <c r="A6470">
        <v>1.467611</v>
      </c>
    </row>
    <row r="6471" spans="1:1" x14ac:dyDescent="0.65">
      <c r="A6471">
        <v>1.6478539999999999</v>
      </c>
    </row>
    <row r="6472" spans="1:1" x14ac:dyDescent="0.65">
      <c r="A6472">
        <v>8.3944430000000008</v>
      </c>
    </row>
    <row r="6473" spans="1:1" x14ac:dyDescent="0.65">
      <c r="A6473">
        <v>3.2760829999999999</v>
      </c>
    </row>
    <row r="6474" spans="1:1" x14ac:dyDescent="0.65">
      <c r="A6474">
        <v>5.3659569999999999</v>
      </c>
    </row>
    <row r="6475" spans="1:1" x14ac:dyDescent="0.65">
      <c r="A6475">
        <v>1.4322710000000001</v>
      </c>
    </row>
    <row r="6476" spans="1:1" x14ac:dyDescent="0.65">
      <c r="A6476">
        <v>1.670574</v>
      </c>
    </row>
    <row r="6477" spans="1:1" x14ac:dyDescent="0.65">
      <c r="A6477">
        <v>1.6319060000000001</v>
      </c>
    </row>
    <row r="6478" spans="1:1" x14ac:dyDescent="0.65">
      <c r="A6478">
        <v>1.0081560000000001</v>
      </c>
    </row>
    <row r="6479" spans="1:1" x14ac:dyDescent="0.65">
      <c r="A6479">
        <v>5.6706289999999999</v>
      </c>
    </row>
    <row r="6480" spans="1:1" x14ac:dyDescent="0.65">
      <c r="A6480">
        <v>2.1500889999999999</v>
      </c>
    </row>
    <row r="6481" spans="1:1" x14ac:dyDescent="0.65">
      <c r="A6481">
        <v>1.6941870000000001</v>
      </c>
    </row>
    <row r="6482" spans="1:1" x14ac:dyDescent="0.65">
      <c r="A6482">
        <v>1.6146750000000001</v>
      </c>
    </row>
    <row r="6483" spans="1:1" x14ac:dyDescent="0.65">
      <c r="A6483">
        <v>1.000046</v>
      </c>
    </row>
    <row r="6484" spans="1:1" x14ac:dyDescent="0.65">
      <c r="A6484">
        <v>1.5124150000000001</v>
      </c>
    </row>
    <row r="6485" spans="1:1" x14ac:dyDescent="0.65">
      <c r="A6485">
        <v>1.5586930000000001</v>
      </c>
    </row>
    <row r="6486" spans="1:1" x14ac:dyDescent="0.65">
      <c r="A6486">
        <v>1.200102</v>
      </c>
    </row>
    <row r="6487" spans="1:1" x14ac:dyDescent="0.65">
      <c r="A6487">
        <v>1.3692569999999999</v>
      </c>
    </row>
    <row r="6488" spans="1:1" x14ac:dyDescent="0.65">
      <c r="A6488">
        <v>1.3617969999999999</v>
      </c>
    </row>
    <row r="6489" spans="1:1" x14ac:dyDescent="0.65">
      <c r="A6489">
        <v>1.195956</v>
      </c>
    </row>
    <row r="6490" spans="1:1" x14ac:dyDescent="0.65">
      <c r="A6490">
        <v>1.0274920000000001</v>
      </c>
    </row>
    <row r="6491" spans="1:1" x14ac:dyDescent="0.65">
      <c r="A6491">
        <v>1.1632819999999999</v>
      </c>
    </row>
    <row r="6492" spans="1:1" x14ac:dyDescent="0.65">
      <c r="A6492">
        <v>3.1919810000000002</v>
      </c>
    </row>
    <row r="6493" spans="1:1" x14ac:dyDescent="0.65">
      <c r="A6493">
        <v>1.8567020000000001</v>
      </c>
    </row>
    <row r="6494" spans="1:1" x14ac:dyDescent="0.65">
      <c r="A6494">
        <v>1.006845</v>
      </c>
    </row>
    <row r="6495" spans="1:1" x14ac:dyDescent="0.65">
      <c r="A6495">
        <v>1.716742</v>
      </c>
    </row>
    <row r="6496" spans="1:1" x14ac:dyDescent="0.65">
      <c r="A6496">
        <v>1.212666</v>
      </c>
    </row>
    <row r="6497" spans="1:1" x14ac:dyDescent="0.65">
      <c r="A6497">
        <v>1.128887</v>
      </c>
    </row>
    <row r="6498" spans="1:1" x14ac:dyDescent="0.65">
      <c r="A6498">
        <v>1.2737860000000001</v>
      </c>
    </row>
    <row r="6499" spans="1:1" x14ac:dyDescent="0.65">
      <c r="A6499">
        <v>1.2839020000000001</v>
      </c>
    </row>
    <row r="6500" spans="1:1" x14ac:dyDescent="0.65">
      <c r="A6500">
        <v>1.0466880000000001</v>
      </c>
    </row>
    <row r="6501" spans="1:1" x14ac:dyDescent="0.65">
      <c r="A6501">
        <v>1.467514</v>
      </c>
    </row>
    <row r="6502" spans="1:1" x14ac:dyDescent="0.65">
      <c r="A6502">
        <v>1.0019739999999999</v>
      </c>
    </row>
    <row r="6503" spans="1:1" x14ac:dyDescent="0.65">
      <c r="A6503">
        <v>1.3444830000000001</v>
      </c>
    </row>
    <row r="6504" spans="1:1" x14ac:dyDescent="0.65">
      <c r="A6504">
        <v>1.12463</v>
      </c>
    </row>
    <row r="6505" spans="1:1" x14ac:dyDescent="0.65">
      <c r="A6505">
        <v>1.151292</v>
      </c>
    </row>
    <row r="6506" spans="1:1" x14ac:dyDescent="0.65">
      <c r="A6506">
        <v>2.8133140000000001</v>
      </c>
    </row>
    <row r="6507" spans="1:1" x14ac:dyDescent="0.65">
      <c r="A6507">
        <v>1.087172</v>
      </c>
    </row>
    <row r="6508" spans="1:1" x14ac:dyDescent="0.65">
      <c r="A6508">
        <v>1.1152420000000001</v>
      </c>
    </row>
    <row r="6509" spans="1:1" x14ac:dyDescent="0.65">
      <c r="A6509">
        <v>2.1901619999999999</v>
      </c>
    </row>
    <row r="6510" spans="1:1" x14ac:dyDescent="0.65">
      <c r="A6510">
        <v>1.1381760000000001</v>
      </c>
    </row>
    <row r="6511" spans="1:1" x14ac:dyDescent="0.65">
      <c r="A6511">
        <v>1.551463</v>
      </c>
    </row>
    <row r="6512" spans="1:1" x14ac:dyDescent="0.65">
      <c r="A6512">
        <v>1.00512</v>
      </c>
    </row>
    <row r="6513" spans="1:1" x14ac:dyDescent="0.65">
      <c r="A6513">
        <v>1.1681889999999999</v>
      </c>
    </row>
    <row r="6514" spans="1:1" x14ac:dyDescent="0.65">
      <c r="A6514">
        <v>1.2283679999999999</v>
      </c>
    </row>
    <row r="6515" spans="1:1" x14ac:dyDescent="0.65">
      <c r="A6515">
        <v>2.1076959999999998</v>
      </c>
    </row>
    <row r="6516" spans="1:1" x14ac:dyDescent="0.65">
      <c r="A6516">
        <v>1.4207540000000001</v>
      </c>
    </row>
    <row r="6517" spans="1:1" x14ac:dyDescent="0.65">
      <c r="A6517">
        <v>1.925708</v>
      </c>
    </row>
    <row r="6518" spans="1:1" x14ac:dyDescent="0.65">
      <c r="A6518">
        <v>1.7711859999999999</v>
      </c>
    </row>
    <row r="6519" spans="1:1" x14ac:dyDescent="0.65">
      <c r="A6519">
        <v>2.4001510000000001</v>
      </c>
    </row>
    <row r="6520" spans="1:1" x14ac:dyDescent="0.65">
      <c r="A6520">
        <v>1.154941</v>
      </c>
    </row>
    <row r="6521" spans="1:1" x14ac:dyDescent="0.65">
      <c r="A6521">
        <v>1.2319180000000001</v>
      </c>
    </row>
    <row r="6522" spans="1:1" x14ac:dyDescent="0.65">
      <c r="A6522">
        <v>1.7114389999999999</v>
      </c>
    </row>
    <row r="6523" spans="1:1" x14ac:dyDescent="0.65">
      <c r="A6523">
        <v>1.2963530000000001</v>
      </c>
    </row>
    <row r="6524" spans="1:1" x14ac:dyDescent="0.65">
      <c r="A6524">
        <v>1.09398</v>
      </c>
    </row>
    <row r="6525" spans="1:1" x14ac:dyDescent="0.65">
      <c r="A6525">
        <v>1.0568249999999999</v>
      </c>
    </row>
    <row r="6526" spans="1:1" x14ac:dyDescent="0.65">
      <c r="A6526">
        <v>1.3931770000000001</v>
      </c>
    </row>
    <row r="6527" spans="1:1" x14ac:dyDescent="0.65">
      <c r="A6527">
        <v>1.7446619999999999</v>
      </c>
    </row>
    <row r="6528" spans="1:1" x14ac:dyDescent="0.65">
      <c r="A6528">
        <v>2.5206919999999999</v>
      </c>
    </row>
    <row r="6529" spans="1:1" x14ac:dyDescent="0.65">
      <c r="A6529">
        <v>1.411781</v>
      </c>
    </row>
    <row r="6530" spans="1:1" x14ac:dyDescent="0.65">
      <c r="A6530">
        <v>1.3311120000000001</v>
      </c>
    </row>
    <row r="6531" spans="1:1" x14ac:dyDescent="0.65">
      <c r="A6531">
        <v>1.1014889999999999</v>
      </c>
    </row>
    <row r="6532" spans="1:1" x14ac:dyDescent="0.65">
      <c r="A6532">
        <v>1.001514</v>
      </c>
    </row>
    <row r="6533" spans="1:1" x14ac:dyDescent="0.65">
      <c r="A6533">
        <v>2.0595349999999999</v>
      </c>
    </row>
    <row r="6534" spans="1:1" x14ac:dyDescent="0.65">
      <c r="A6534">
        <v>1.0501529999999999</v>
      </c>
    </row>
    <row r="6535" spans="1:1" x14ac:dyDescent="0.65">
      <c r="A6535">
        <v>1.978116</v>
      </c>
    </row>
    <row r="6536" spans="1:1" x14ac:dyDescent="0.65">
      <c r="A6536">
        <v>4.3877170000000003</v>
      </c>
    </row>
    <row r="6537" spans="1:1" x14ac:dyDescent="0.65">
      <c r="A6537">
        <v>1.084905</v>
      </c>
    </row>
    <row r="6538" spans="1:1" x14ac:dyDescent="0.65">
      <c r="A6538">
        <v>1.999603</v>
      </c>
    </row>
    <row r="6539" spans="1:1" x14ac:dyDescent="0.65">
      <c r="A6539">
        <v>3.0671970000000002</v>
      </c>
    </row>
    <row r="6540" spans="1:1" x14ac:dyDescent="0.65">
      <c r="A6540">
        <v>1.3476840000000001</v>
      </c>
    </row>
    <row r="6541" spans="1:1" x14ac:dyDescent="0.65">
      <c r="A6541">
        <v>2.8732790000000001</v>
      </c>
    </row>
    <row r="6542" spans="1:1" x14ac:dyDescent="0.65">
      <c r="A6542">
        <v>1.6358999999999999</v>
      </c>
    </row>
    <row r="6543" spans="1:1" x14ac:dyDescent="0.65">
      <c r="A6543">
        <v>2.233921</v>
      </c>
    </row>
    <row r="6544" spans="1:1" x14ac:dyDescent="0.65">
      <c r="A6544">
        <v>5.2695959999999999</v>
      </c>
    </row>
    <row r="6545" spans="1:1" x14ac:dyDescent="0.65">
      <c r="A6545">
        <v>1.0688979999999999</v>
      </c>
    </row>
    <row r="6546" spans="1:1" x14ac:dyDescent="0.65">
      <c r="A6546">
        <v>1.0319400000000001</v>
      </c>
    </row>
    <row r="6547" spans="1:1" x14ac:dyDescent="0.65">
      <c r="A6547">
        <v>1.245727</v>
      </c>
    </row>
    <row r="6548" spans="1:1" x14ac:dyDescent="0.65">
      <c r="A6548">
        <v>1.5526610000000001</v>
      </c>
    </row>
    <row r="6549" spans="1:1" x14ac:dyDescent="0.65">
      <c r="A6549">
        <v>2.1609389999999999</v>
      </c>
    </row>
    <row r="6550" spans="1:1" x14ac:dyDescent="0.65">
      <c r="A6550">
        <v>1.2179519999999999</v>
      </c>
    </row>
    <row r="6551" spans="1:1" x14ac:dyDescent="0.65">
      <c r="A6551">
        <v>1.2399560000000001</v>
      </c>
    </row>
    <row r="6552" spans="1:1" x14ac:dyDescent="0.65">
      <c r="A6552">
        <v>1.661192</v>
      </c>
    </row>
    <row r="6553" spans="1:1" x14ac:dyDescent="0.65">
      <c r="A6553">
        <v>1.216631</v>
      </c>
    </row>
    <row r="6554" spans="1:1" x14ac:dyDescent="0.65">
      <c r="A6554">
        <v>1.1366719999999999</v>
      </c>
    </row>
    <row r="6555" spans="1:1" x14ac:dyDescent="0.65">
      <c r="A6555">
        <v>1.187511</v>
      </c>
    </row>
    <row r="6556" spans="1:1" x14ac:dyDescent="0.65">
      <c r="A6556">
        <v>1.2127749999999999</v>
      </c>
    </row>
    <row r="6557" spans="1:1" x14ac:dyDescent="0.65">
      <c r="A6557">
        <v>1.3643860000000001</v>
      </c>
    </row>
    <row r="6558" spans="1:1" x14ac:dyDescent="0.65">
      <c r="A6558">
        <v>1.0770599999999999</v>
      </c>
    </row>
    <row r="6559" spans="1:1" x14ac:dyDescent="0.65">
      <c r="A6559">
        <v>3.5230299999999999</v>
      </c>
    </row>
    <row r="6560" spans="1:1" x14ac:dyDescent="0.65">
      <c r="A6560">
        <v>1.198733</v>
      </c>
    </row>
    <row r="6561" spans="1:1" x14ac:dyDescent="0.65">
      <c r="A6561">
        <v>1.0067820000000001</v>
      </c>
    </row>
    <row r="6562" spans="1:1" x14ac:dyDescent="0.65">
      <c r="A6562">
        <v>1.676798</v>
      </c>
    </row>
    <row r="6563" spans="1:1" x14ac:dyDescent="0.65">
      <c r="A6563">
        <v>3.7120380000000002</v>
      </c>
    </row>
    <row r="6564" spans="1:1" x14ac:dyDescent="0.65">
      <c r="A6564">
        <v>1.805029</v>
      </c>
    </row>
    <row r="6565" spans="1:1" x14ac:dyDescent="0.65">
      <c r="A6565">
        <v>1.633567</v>
      </c>
    </row>
    <row r="6566" spans="1:1" x14ac:dyDescent="0.65">
      <c r="A6566">
        <v>1.313094</v>
      </c>
    </row>
    <row r="6567" spans="1:1" x14ac:dyDescent="0.65">
      <c r="A6567">
        <v>3.6593279999999999</v>
      </c>
    </row>
    <row r="6568" spans="1:1" x14ac:dyDescent="0.65">
      <c r="A6568">
        <v>1.154612</v>
      </c>
    </row>
    <row r="6569" spans="1:1" x14ac:dyDescent="0.65">
      <c r="A6569">
        <v>1.913832</v>
      </c>
    </row>
    <row r="6570" spans="1:1" x14ac:dyDescent="0.65">
      <c r="A6570">
        <v>1.453819</v>
      </c>
    </row>
    <row r="6571" spans="1:1" x14ac:dyDescent="0.65">
      <c r="A6571">
        <v>1.1064780000000001</v>
      </c>
    </row>
    <row r="6572" spans="1:1" x14ac:dyDescent="0.65">
      <c r="A6572">
        <v>1.1932510000000001</v>
      </c>
    </row>
    <row r="6573" spans="1:1" x14ac:dyDescent="0.65">
      <c r="A6573">
        <v>1.3475349999999999</v>
      </c>
    </row>
    <row r="6574" spans="1:1" x14ac:dyDescent="0.65">
      <c r="A6574">
        <v>2.0970610000000001</v>
      </c>
    </row>
    <row r="6575" spans="1:1" x14ac:dyDescent="0.65">
      <c r="A6575">
        <v>1.1034109999999999</v>
      </c>
    </row>
    <row r="6576" spans="1:1" x14ac:dyDescent="0.65">
      <c r="A6576">
        <v>1.11873</v>
      </c>
    </row>
    <row r="6577" spans="1:1" x14ac:dyDescent="0.65">
      <c r="A6577">
        <v>2.2730299999999999</v>
      </c>
    </row>
    <row r="6578" spans="1:1" x14ac:dyDescent="0.65">
      <c r="A6578">
        <v>1.1873320000000001</v>
      </c>
    </row>
    <row r="6579" spans="1:1" x14ac:dyDescent="0.65">
      <c r="A6579">
        <v>1.3904209999999999</v>
      </c>
    </row>
    <row r="6580" spans="1:1" x14ac:dyDescent="0.65">
      <c r="A6580">
        <v>2.4486309999999998</v>
      </c>
    </row>
    <row r="6581" spans="1:1" x14ac:dyDescent="0.65">
      <c r="A6581">
        <v>3.5183689999999999</v>
      </c>
    </row>
    <row r="6582" spans="1:1" x14ac:dyDescent="0.65">
      <c r="A6582">
        <v>17.418327999999999</v>
      </c>
    </row>
    <row r="6583" spans="1:1" x14ac:dyDescent="0.65">
      <c r="A6583">
        <v>1.007531</v>
      </c>
    </row>
    <row r="6584" spans="1:1" x14ac:dyDescent="0.65">
      <c r="A6584">
        <v>3.964289</v>
      </c>
    </row>
    <row r="6585" spans="1:1" x14ac:dyDescent="0.65">
      <c r="A6585">
        <v>1.5071110000000001</v>
      </c>
    </row>
    <row r="6586" spans="1:1" x14ac:dyDescent="0.65">
      <c r="A6586">
        <v>1.0417540000000001</v>
      </c>
    </row>
    <row r="6587" spans="1:1" x14ac:dyDescent="0.65">
      <c r="A6587">
        <v>1.116897</v>
      </c>
    </row>
    <row r="6588" spans="1:1" x14ac:dyDescent="0.65">
      <c r="A6588">
        <v>2.1331530000000001</v>
      </c>
    </row>
    <row r="6589" spans="1:1" x14ac:dyDescent="0.65">
      <c r="A6589">
        <v>2.2375020000000001</v>
      </c>
    </row>
    <row r="6590" spans="1:1" x14ac:dyDescent="0.65">
      <c r="A6590">
        <v>1.101367</v>
      </c>
    </row>
    <row r="6591" spans="1:1" x14ac:dyDescent="0.65">
      <c r="A6591">
        <v>1.0245580000000001</v>
      </c>
    </row>
    <row r="6592" spans="1:1" x14ac:dyDescent="0.65">
      <c r="A6592">
        <v>1.013228</v>
      </c>
    </row>
    <row r="6593" spans="1:1" x14ac:dyDescent="0.65">
      <c r="A6593">
        <v>1.023968</v>
      </c>
    </row>
    <row r="6594" spans="1:1" x14ac:dyDescent="0.65">
      <c r="A6594">
        <v>1.294926</v>
      </c>
    </row>
    <row r="6595" spans="1:1" x14ac:dyDescent="0.65">
      <c r="A6595">
        <v>1.8789750000000001</v>
      </c>
    </row>
    <row r="6596" spans="1:1" x14ac:dyDescent="0.65">
      <c r="A6596">
        <v>1.1190720000000001</v>
      </c>
    </row>
    <row r="6597" spans="1:1" x14ac:dyDescent="0.65">
      <c r="A6597">
        <v>1.144163</v>
      </c>
    </row>
    <row r="6598" spans="1:1" x14ac:dyDescent="0.65">
      <c r="A6598">
        <v>2.9113030000000002</v>
      </c>
    </row>
    <row r="6599" spans="1:1" x14ac:dyDescent="0.65">
      <c r="A6599">
        <v>1.48464</v>
      </c>
    </row>
    <row r="6600" spans="1:1" x14ac:dyDescent="0.65">
      <c r="A6600">
        <v>1.8085389999999999</v>
      </c>
    </row>
    <row r="6601" spans="1:1" x14ac:dyDescent="0.65">
      <c r="A6601">
        <v>1.3965730000000001</v>
      </c>
    </row>
    <row r="6602" spans="1:1" x14ac:dyDescent="0.65">
      <c r="A6602">
        <v>3.5064669999999998</v>
      </c>
    </row>
    <row r="6603" spans="1:1" x14ac:dyDescent="0.65">
      <c r="A6603">
        <v>1.0722119999999999</v>
      </c>
    </row>
    <row r="6604" spans="1:1" x14ac:dyDescent="0.65">
      <c r="A6604">
        <v>1.734939</v>
      </c>
    </row>
    <row r="6605" spans="1:1" x14ac:dyDescent="0.65">
      <c r="A6605">
        <v>5.9550080000000003</v>
      </c>
    </row>
    <row r="6606" spans="1:1" x14ac:dyDescent="0.65">
      <c r="A6606">
        <v>1.4285190000000001</v>
      </c>
    </row>
    <row r="6607" spans="1:1" x14ac:dyDescent="0.65">
      <c r="A6607">
        <v>1.339615</v>
      </c>
    </row>
    <row r="6608" spans="1:1" x14ac:dyDescent="0.65">
      <c r="A6608">
        <v>2.2845870000000001</v>
      </c>
    </row>
    <row r="6609" spans="1:1" x14ac:dyDescent="0.65">
      <c r="A6609">
        <v>1.195956</v>
      </c>
    </row>
    <row r="6610" spans="1:1" x14ac:dyDescent="0.65">
      <c r="A6610">
        <v>1.2045570000000001</v>
      </c>
    </row>
    <row r="6611" spans="1:1" x14ac:dyDescent="0.65">
      <c r="A6611">
        <v>1.495749</v>
      </c>
    </row>
    <row r="6612" spans="1:1" x14ac:dyDescent="0.65">
      <c r="A6612">
        <v>1.202483</v>
      </c>
    </row>
    <row r="6613" spans="1:1" x14ac:dyDescent="0.65">
      <c r="A6613">
        <v>1.11873</v>
      </c>
    </row>
    <row r="6614" spans="1:1" x14ac:dyDescent="0.65">
      <c r="A6614">
        <v>1.93184</v>
      </c>
    </row>
    <row r="6615" spans="1:1" x14ac:dyDescent="0.65">
      <c r="A6615">
        <v>4.8447979999999999</v>
      </c>
    </row>
    <row r="6616" spans="1:1" x14ac:dyDescent="0.65">
      <c r="A6616">
        <v>10.876232</v>
      </c>
    </row>
    <row r="6617" spans="1:1" x14ac:dyDescent="0.65">
      <c r="A6617">
        <v>2.0502660000000001</v>
      </c>
    </row>
    <row r="6618" spans="1:1" x14ac:dyDescent="0.65">
      <c r="A6618">
        <v>1.213565</v>
      </c>
    </row>
    <row r="6619" spans="1:1" x14ac:dyDescent="0.65">
      <c r="A6619">
        <v>1.0332170000000001</v>
      </c>
    </row>
    <row r="6620" spans="1:1" x14ac:dyDescent="0.65">
      <c r="A6620">
        <v>8.8964789999999994</v>
      </c>
    </row>
    <row r="6621" spans="1:1" x14ac:dyDescent="0.65">
      <c r="A6621">
        <v>1.02014</v>
      </c>
    </row>
    <row r="6622" spans="1:1" x14ac:dyDescent="0.65">
      <c r="A6622">
        <v>1.0432760000000001</v>
      </c>
    </row>
    <row r="6623" spans="1:1" x14ac:dyDescent="0.65">
      <c r="A6623">
        <v>2.6206779999999998</v>
      </c>
    </row>
    <row r="6624" spans="1:1" x14ac:dyDescent="0.65">
      <c r="A6624">
        <v>2.6823890000000001</v>
      </c>
    </row>
    <row r="6625" spans="1:1" x14ac:dyDescent="0.65">
      <c r="A6625">
        <v>1.1854720000000001</v>
      </c>
    </row>
    <row r="6626" spans="1:1" x14ac:dyDescent="0.65">
      <c r="A6626">
        <v>2.995387</v>
      </c>
    </row>
    <row r="6627" spans="1:1" x14ac:dyDescent="0.65">
      <c r="A6627">
        <v>1.169359</v>
      </c>
    </row>
    <row r="6628" spans="1:1" x14ac:dyDescent="0.65">
      <c r="A6628">
        <v>1.588721</v>
      </c>
    </row>
    <row r="6629" spans="1:1" x14ac:dyDescent="0.65">
      <c r="A6629">
        <v>1.623353</v>
      </c>
    </row>
    <row r="6630" spans="1:1" x14ac:dyDescent="0.65">
      <c r="A6630">
        <v>1.7102170000000001</v>
      </c>
    </row>
    <row r="6631" spans="1:1" x14ac:dyDescent="0.65">
      <c r="A6631">
        <v>1.213184</v>
      </c>
    </row>
    <row r="6632" spans="1:1" x14ac:dyDescent="0.65">
      <c r="A6632">
        <v>1.2822260000000001</v>
      </c>
    </row>
    <row r="6633" spans="1:1" x14ac:dyDescent="0.65">
      <c r="A6633">
        <v>1.2398979999999999</v>
      </c>
    </row>
    <row r="6634" spans="1:1" x14ac:dyDescent="0.65">
      <c r="A6634">
        <v>1.31382</v>
      </c>
    </row>
    <row r="6635" spans="1:1" x14ac:dyDescent="0.65">
      <c r="A6635">
        <v>1.412039</v>
      </c>
    </row>
    <row r="6636" spans="1:1" x14ac:dyDescent="0.65">
      <c r="A6636">
        <v>1.440318</v>
      </c>
    </row>
    <row r="6637" spans="1:1" x14ac:dyDescent="0.65">
      <c r="A6637">
        <v>2.3674940000000002</v>
      </c>
    </row>
    <row r="6638" spans="1:1" x14ac:dyDescent="0.65">
      <c r="A6638">
        <v>5.1761290000000004</v>
      </c>
    </row>
    <row r="6639" spans="1:1" x14ac:dyDescent="0.65">
      <c r="A6639">
        <v>1.372401</v>
      </c>
    </row>
    <row r="6640" spans="1:1" x14ac:dyDescent="0.65">
      <c r="A6640">
        <v>1.2959540000000001</v>
      </c>
    </row>
    <row r="6641" spans="1:1" x14ac:dyDescent="0.65">
      <c r="A6641">
        <v>1.0013460000000001</v>
      </c>
    </row>
    <row r="6642" spans="1:1" x14ac:dyDescent="0.65">
      <c r="A6642">
        <v>1.109092</v>
      </c>
    </row>
    <row r="6643" spans="1:1" x14ac:dyDescent="0.65">
      <c r="A6643">
        <v>1.621008</v>
      </c>
    </row>
    <row r="6644" spans="1:1" x14ac:dyDescent="0.65">
      <c r="A6644">
        <v>1.055226</v>
      </c>
    </row>
    <row r="6645" spans="1:1" x14ac:dyDescent="0.65">
      <c r="A6645">
        <v>1.5972329999999999</v>
      </c>
    </row>
    <row r="6646" spans="1:1" x14ac:dyDescent="0.65">
      <c r="A6646">
        <v>2.59497</v>
      </c>
    </row>
    <row r="6647" spans="1:1" x14ac:dyDescent="0.65">
      <c r="A6647">
        <v>1.3713379999999999</v>
      </c>
    </row>
    <row r="6648" spans="1:1" x14ac:dyDescent="0.65">
      <c r="A6648">
        <v>1.1038619999999999</v>
      </c>
    </row>
    <row r="6649" spans="1:1" x14ac:dyDescent="0.65">
      <c r="A6649">
        <v>1.027509</v>
      </c>
    </row>
    <row r="6650" spans="1:1" x14ac:dyDescent="0.65">
      <c r="A6650">
        <v>2.4942310000000001</v>
      </c>
    </row>
    <row r="6651" spans="1:1" x14ac:dyDescent="0.65">
      <c r="A6651">
        <v>1.3835</v>
      </c>
    </row>
    <row r="6652" spans="1:1" x14ac:dyDescent="0.65">
      <c r="A6652">
        <v>1.3079419999999999</v>
      </c>
    </row>
    <row r="6653" spans="1:1" x14ac:dyDescent="0.65">
      <c r="A6653">
        <v>1.0038830000000001</v>
      </c>
    </row>
    <row r="6654" spans="1:1" x14ac:dyDescent="0.65">
      <c r="A6654">
        <v>1.6219190000000001</v>
      </c>
    </row>
    <row r="6655" spans="1:1" x14ac:dyDescent="0.65">
      <c r="A6655">
        <v>1.1916720000000001</v>
      </c>
    </row>
    <row r="6656" spans="1:1" x14ac:dyDescent="0.65">
      <c r="A6656">
        <v>1.1133420000000001</v>
      </c>
    </row>
    <row r="6657" spans="1:1" x14ac:dyDescent="0.65">
      <c r="A6657">
        <v>2.4827089999999998</v>
      </c>
    </row>
    <row r="6658" spans="1:1" x14ac:dyDescent="0.65">
      <c r="A6658">
        <v>1.028885</v>
      </c>
    </row>
    <row r="6659" spans="1:1" x14ac:dyDescent="0.65">
      <c r="A6659">
        <v>5.2965970000000002</v>
      </c>
    </row>
    <row r="6660" spans="1:1" x14ac:dyDescent="0.65">
      <c r="A6660">
        <v>1.003312</v>
      </c>
    </row>
    <row r="6661" spans="1:1" x14ac:dyDescent="0.65">
      <c r="A6661">
        <v>1.8518380000000001</v>
      </c>
    </row>
    <row r="6662" spans="1:1" x14ac:dyDescent="0.65">
      <c r="A6662">
        <v>1.124066</v>
      </c>
    </row>
    <row r="6663" spans="1:1" x14ac:dyDescent="0.65">
      <c r="A6663">
        <v>1.0644720000000001</v>
      </c>
    </row>
    <row r="6664" spans="1:1" x14ac:dyDescent="0.65">
      <c r="A6664">
        <v>7.9765430000000004</v>
      </c>
    </row>
    <row r="6665" spans="1:1" x14ac:dyDescent="0.65">
      <c r="A6665">
        <v>1.662523</v>
      </c>
    </row>
    <row r="6666" spans="1:1" x14ac:dyDescent="0.65">
      <c r="A6666">
        <v>1.2034119999999999</v>
      </c>
    </row>
    <row r="6667" spans="1:1" x14ac:dyDescent="0.65">
      <c r="A6667">
        <v>1.8515470000000001</v>
      </c>
    </row>
    <row r="6668" spans="1:1" x14ac:dyDescent="0.65">
      <c r="A6668">
        <v>2.4824760000000001</v>
      </c>
    </row>
    <row r="6669" spans="1:1" x14ac:dyDescent="0.65">
      <c r="A6669">
        <v>1.178642</v>
      </c>
    </row>
    <row r="6670" spans="1:1" x14ac:dyDescent="0.65">
      <c r="A6670">
        <v>1.4683349999999999</v>
      </c>
    </row>
    <row r="6671" spans="1:1" x14ac:dyDescent="0.65">
      <c r="A6671">
        <v>1.187613</v>
      </c>
    </row>
    <row r="6672" spans="1:1" x14ac:dyDescent="0.65">
      <c r="A6672">
        <v>1.077842</v>
      </c>
    </row>
    <row r="6673" spans="1:1" x14ac:dyDescent="0.65">
      <c r="A6673">
        <v>1.8668450000000001</v>
      </c>
    </row>
    <row r="6674" spans="1:1" x14ac:dyDescent="0.65">
      <c r="A6674">
        <v>2.0687950000000002</v>
      </c>
    </row>
    <row r="6675" spans="1:1" x14ac:dyDescent="0.65">
      <c r="A6675">
        <v>1.2815829999999999</v>
      </c>
    </row>
    <row r="6676" spans="1:1" x14ac:dyDescent="0.65">
      <c r="A6676">
        <v>1.2272380000000001</v>
      </c>
    </row>
    <row r="6677" spans="1:1" x14ac:dyDescent="0.65">
      <c r="A6677">
        <v>1.0118499999999999</v>
      </c>
    </row>
    <row r="6678" spans="1:1" x14ac:dyDescent="0.65">
      <c r="A6678">
        <v>4.7602989999999998</v>
      </c>
    </row>
    <row r="6679" spans="1:1" x14ac:dyDescent="0.65">
      <c r="A6679">
        <v>14.266105</v>
      </c>
    </row>
    <row r="6680" spans="1:1" x14ac:dyDescent="0.65">
      <c r="A6680">
        <v>1.2988869999999999</v>
      </c>
    </row>
    <row r="6681" spans="1:1" x14ac:dyDescent="0.65">
      <c r="A6681">
        <v>4.9747849999999998</v>
      </c>
    </row>
    <row r="6682" spans="1:1" x14ac:dyDescent="0.65">
      <c r="A6682">
        <v>1.1957469999999999</v>
      </c>
    </row>
    <row r="6683" spans="1:1" x14ac:dyDescent="0.65">
      <c r="A6683">
        <v>1.7946200000000001</v>
      </c>
    </row>
    <row r="6684" spans="1:1" x14ac:dyDescent="0.65">
      <c r="A6684">
        <v>1.5242720000000001</v>
      </c>
    </row>
    <row r="6685" spans="1:1" x14ac:dyDescent="0.65">
      <c r="A6685">
        <v>1.3371999999999999</v>
      </c>
    </row>
    <row r="6686" spans="1:1" x14ac:dyDescent="0.65">
      <c r="A6686">
        <v>2.4810759999999998</v>
      </c>
    </row>
    <row r="6687" spans="1:1" x14ac:dyDescent="0.65">
      <c r="A6687">
        <v>1.3910370000000001</v>
      </c>
    </row>
    <row r="6688" spans="1:1" x14ac:dyDescent="0.65">
      <c r="A6688">
        <v>4.0166440000000003</v>
      </c>
    </row>
    <row r="6689" spans="1:1" x14ac:dyDescent="0.65">
      <c r="A6689">
        <v>1.1169389999999999</v>
      </c>
    </row>
    <row r="6690" spans="1:1" x14ac:dyDescent="0.65">
      <c r="A6690">
        <v>1.6705030000000001</v>
      </c>
    </row>
    <row r="6691" spans="1:1" x14ac:dyDescent="0.65">
      <c r="A6691">
        <v>2.5083190000000002</v>
      </c>
    </row>
    <row r="6692" spans="1:1" x14ac:dyDescent="0.65">
      <c r="A6692">
        <v>1.487244</v>
      </c>
    </row>
    <row r="6693" spans="1:1" x14ac:dyDescent="0.65">
      <c r="A6693">
        <v>1.227125</v>
      </c>
    </row>
    <row r="6694" spans="1:1" x14ac:dyDescent="0.65">
      <c r="A6694">
        <v>1.1743189999999999</v>
      </c>
    </row>
    <row r="6695" spans="1:1" x14ac:dyDescent="0.65">
      <c r="A6695">
        <v>5.1740139999999997</v>
      </c>
    </row>
    <row r="6696" spans="1:1" x14ac:dyDescent="0.65">
      <c r="A6696">
        <v>1.677951</v>
      </c>
    </row>
    <row r="6697" spans="1:1" x14ac:dyDescent="0.65">
      <c r="A6697">
        <v>1.044821</v>
      </c>
    </row>
    <row r="6698" spans="1:1" x14ac:dyDescent="0.65">
      <c r="A6698">
        <v>1.673713</v>
      </c>
    </row>
    <row r="6699" spans="1:1" x14ac:dyDescent="0.65">
      <c r="A6699">
        <v>2.469735</v>
      </c>
    </row>
    <row r="6700" spans="1:1" x14ac:dyDescent="0.65">
      <c r="A6700">
        <v>1.685133</v>
      </c>
    </row>
    <row r="6701" spans="1:1" x14ac:dyDescent="0.65">
      <c r="A6701">
        <v>1.4669840000000001</v>
      </c>
    </row>
    <row r="6702" spans="1:1" x14ac:dyDescent="0.65">
      <c r="A6702">
        <v>3.4785159999999999</v>
      </c>
    </row>
    <row r="6703" spans="1:1" x14ac:dyDescent="0.65">
      <c r="A6703">
        <v>1.0530809999999999</v>
      </c>
    </row>
    <row r="6704" spans="1:1" x14ac:dyDescent="0.65">
      <c r="A6704">
        <v>1.8054779999999999</v>
      </c>
    </row>
    <row r="6705" spans="1:1" x14ac:dyDescent="0.65">
      <c r="A6705">
        <v>1.664771</v>
      </c>
    </row>
    <row r="6706" spans="1:1" x14ac:dyDescent="0.65">
      <c r="A6706">
        <v>1.759101</v>
      </c>
    </row>
    <row r="6707" spans="1:1" x14ac:dyDescent="0.65">
      <c r="A6707">
        <v>1.1423620000000001</v>
      </c>
    </row>
    <row r="6708" spans="1:1" x14ac:dyDescent="0.65">
      <c r="A6708">
        <v>1.093901</v>
      </c>
    </row>
    <row r="6709" spans="1:1" x14ac:dyDescent="0.65">
      <c r="A6709">
        <v>1.1441859999999999</v>
      </c>
    </row>
    <row r="6710" spans="1:1" x14ac:dyDescent="0.65">
      <c r="A6710">
        <v>3.7073640000000001</v>
      </c>
    </row>
    <row r="6711" spans="1:1" x14ac:dyDescent="0.65">
      <c r="A6711">
        <v>1.0792980000000001</v>
      </c>
    </row>
    <row r="6712" spans="1:1" x14ac:dyDescent="0.65">
      <c r="A6712">
        <v>1.0624169999999999</v>
      </c>
    </row>
    <row r="6713" spans="1:1" x14ac:dyDescent="0.65">
      <c r="A6713">
        <v>1.308694</v>
      </c>
    </row>
    <row r="6714" spans="1:1" x14ac:dyDescent="0.65">
      <c r="A6714">
        <v>1.0868979999999999</v>
      </c>
    </row>
    <row r="6715" spans="1:1" x14ac:dyDescent="0.65">
      <c r="A6715">
        <v>1.5885370000000001</v>
      </c>
    </row>
    <row r="6716" spans="1:1" x14ac:dyDescent="0.65">
      <c r="A6716">
        <v>8.514303</v>
      </c>
    </row>
    <row r="6717" spans="1:1" x14ac:dyDescent="0.65">
      <c r="A6717">
        <v>6.9062130000000002</v>
      </c>
    </row>
    <row r="6718" spans="1:1" x14ac:dyDescent="0.65">
      <c r="A6718">
        <v>1.032343</v>
      </c>
    </row>
    <row r="6719" spans="1:1" x14ac:dyDescent="0.65">
      <c r="A6719">
        <v>1.779984</v>
      </c>
    </row>
    <row r="6720" spans="1:1" x14ac:dyDescent="0.65">
      <c r="A6720">
        <v>1.4772559999999999</v>
      </c>
    </row>
    <row r="6721" spans="1:1" x14ac:dyDescent="0.65">
      <c r="A6721">
        <v>1.1792419999999999</v>
      </c>
    </row>
    <row r="6722" spans="1:1" x14ac:dyDescent="0.65">
      <c r="A6722">
        <v>1.0951409999999999</v>
      </c>
    </row>
    <row r="6723" spans="1:1" x14ac:dyDescent="0.65">
      <c r="A6723">
        <v>1.5663769999999999</v>
      </c>
    </row>
    <row r="6724" spans="1:1" x14ac:dyDescent="0.65">
      <c r="A6724">
        <v>1.2876320000000001</v>
      </c>
    </row>
    <row r="6725" spans="1:1" x14ac:dyDescent="0.65">
      <c r="A6725">
        <v>1.151268</v>
      </c>
    </row>
    <row r="6726" spans="1:1" x14ac:dyDescent="0.65">
      <c r="A6726">
        <v>2.8831020000000001</v>
      </c>
    </row>
    <row r="6727" spans="1:1" x14ac:dyDescent="0.65">
      <c r="A6727">
        <v>1.019541</v>
      </c>
    </row>
    <row r="6728" spans="1:1" x14ac:dyDescent="0.65">
      <c r="A6728">
        <v>1.041323</v>
      </c>
    </row>
    <row r="6729" spans="1:1" x14ac:dyDescent="0.65">
      <c r="A6729">
        <v>2.3824160000000001</v>
      </c>
    </row>
    <row r="6730" spans="1:1" x14ac:dyDescent="0.65">
      <c r="A6730">
        <v>1.162706</v>
      </c>
    </row>
    <row r="6731" spans="1:1" x14ac:dyDescent="0.65">
      <c r="A6731">
        <v>1.6103890000000001</v>
      </c>
    </row>
    <row r="6732" spans="1:1" x14ac:dyDescent="0.65">
      <c r="A6732">
        <v>1.0001370000000001</v>
      </c>
    </row>
    <row r="6733" spans="1:1" x14ac:dyDescent="0.65">
      <c r="A6733">
        <v>1.7706770000000001</v>
      </c>
    </row>
    <row r="6734" spans="1:1" x14ac:dyDescent="0.65">
      <c r="A6734">
        <v>1.0392619999999999</v>
      </c>
    </row>
    <row r="6735" spans="1:1" x14ac:dyDescent="0.65">
      <c r="A6735">
        <v>1.144712</v>
      </c>
    </row>
    <row r="6736" spans="1:1" x14ac:dyDescent="0.65">
      <c r="A6736">
        <v>1.17747</v>
      </c>
    </row>
    <row r="6737" spans="1:1" x14ac:dyDescent="0.65">
      <c r="A6737">
        <v>1.285228</v>
      </c>
    </row>
    <row r="6738" spans="1:1" x14ac:dyDescent="0.65">
      <c r="A6738">
        <v>1.2198310000000001</v>
      </c>
    </row>
    <row r="6739" spans="1:1" x14ac:dyDescent="0.65">
      <c r="A6739">
        <v>1.0968690000000001</v>
      </c>
    </row>
    <row r="6740" spans="1:1" x14ac:dyDescent="0.65">
      <c r="A6740">
        <v>2.0924320000000001</v>
      </c>
    </row>
    <row r="6741" spans="1:1" x14ac:dyDescent="0.65">
      <c r="A6741">
        <v>4.1593780000000002</v>
      </c>
    </row>
    <row r="6742" spans="1:1" x14ac:dyDescent="0.65">
      <c r="A6742">
        <v>3.7516889999999998</v>
      </c>
    </row>
    <row r="6743" spans="1:1" x14ac:dyDescent="0.65">
      <c r="A6743">
        <v>1.7348589999999999</v>
      </c>
    </row>
    <row r="6744" spans="1:1" x14ac:dyDescent="0.65">
      <c r="A6744">
        <v>1.1701159999999999</v>
      </c>
    </row>
    <row r="6745" spans="1:1" x14ac:dyDescent="0.65">
      <c r="A6745">
        <v>2.0522420000000001</v>
      </c>
    </row>
    <row r="6746" spans="1:1" x14ac:dyDescent="0.65">
      <c r="A6746">
        <v>1.639049</v>
      </c>
    </row>
    <row r="6747" spans="1:1" x14ac:dyDescent="0.65">
      <c r="A6747">
        <v>2.1365669999999999</v>
      </c>
    </row>
    <row r="6748" spans="1:1" x14ac:dyDescent="0.65">
      <c r="A6748">
        <v>1.1417029999999999</v>
      </c>
    </row>
    <row r="6749" spans="1:1" x14ac:dyDescent="0.65">
      <c r="A6749">
        <v>1.0974330000000001</v>
      </c>
    </row>
    <row r="6750" spans="1:1" x14ac:dyDescent="0.65">
      <c r="A6750">
        <v>3.177197</v>
      </c>
    </row>
    <row r="6751" spans="1:1" x14ac:dyDescent="0.65">
      <c r="A6751">
        <v>1.2157249999999999</v>
      </c>
    </row>
    <row r="6752" spans="1:1" x14ac:dyDescent="0.65">
      <c r="A6752">
        <v>7.5292969999999997</v>
      </c>
    </row>
    <row r="6753" spans="1:1" x14ac:dyDescent="0.65">
      <c r="A6753">
        <v>1.2928440000000001</v>
      </c>
    </row>
    <row r="6754" spans="1:1" x14ac:dyDescent="0.65">
      <c r="A6754">
        <v>3.755725</v>
      </c>
    </row>
    <row r="6755" spans="1:1" x14ac:dyDescent="0.65">
      <c r="A6755">
        <v>1.521954</v>
      </c>
    </row>
    <row r="6756" spans="1:1" x14ac:dyDescent="0.65">
      <c r="A6756">
        <v>2.0160300000000002</v>
      </c>
    </row>
    <row r="6757" spans="1:1" x14ac:dyDescent="0.65">
      <c r="A6757">
        <v>1.0459369999999999</v>
      </c>
    </row>
    <row r="6758" spans="1:1" x14ac:dyDescent="0.65">
      <c r="A6758">
        <v>1.2189179999999999</v>
      </c>
    </row>
    <row r="6759" spans="1:1" x14ac:dyDescent="0.65">
      <c r="A6759">
        <v>1.7722039999999999</v>
      </c>
    </row>
    <row r="6760" spans="1:1" x14ac:dyDescent="0.65">
      <c r="A6760">
        <v>1.441551</v>
      </c>
    </row>
    <row r="6761" spans="1:1" x14ac:dyDescent="0.65">
      <c r="A6761">
        <v>1.291987</v>
      </c>
    </row>
    <row r="6762" spans="1:1" x14ac:dyDescent="0.65">
      <c r="A6762">
        <v>2.1404480000000001</v>
      </c>
    </row>
    <row r="6763" spans="1:1" x14ac:dyDescent="0.65">
      <c r="A6763">
        <v>1.3271710000000001</v>
      </c>
    </row>
    <row r="6764" spans="1:1" x14ac:dyDescent="0.65">
      <c r="A6764">
        <v>6.7982199999999997</v>
      </c>
    </row>
    <row r="6765" spans="1:1" x14ac:dyDescent="0.65">
      <c r="A6765">
        <v>1.8815109999999999</v>
      </c>
    </row>
    <row r="6766" spans="1:1" x14ac:dyDescent="0.65">
      <c r="A6766">
        <v>1.1592199999999999</v>
      </c>
    </row>
    <row r="6767" spans="1:1" x14ac:dyDescent="0.65">
      <c r="A6767">
        <v>1.1243270000000001</v>
      </c>
    </row>
    <row r="6768" spans="1:1" x14ac:dyDescent="0.65">
      <c r="A6768">
        <v>1.664701</v>
      </c>
    </row>
    <row r="6769" spans="1:1" x14ac:dyDescent="0.65">
      <c r="A6769">
        <v>33.048954000000002</v>
      </c>
    </row>
    <row r="6770" spans="1:1" x14ac:dyDescent="0.65">
      <c r="A6770">
        <v>3.340722</v>
      </c>
    </row>
    <row r="6771" spans="1:1" x14ac:dyDescent="0.65">
      <c r="A6771">
        <v>2.8228759999999999</v>
      </c>
    </row>
    <row r="6772" spans="1:1" x14ac:dyDescent="0.65">
      <c r="A6772">
        <v>1.263782</v>
      </c>
    </row>
    <row r="6773" spans="1:1" x14ac:dyDescent="0.65">
      <c r="A6773">
        <v>1.973174</v>
      </c>
    </row>
    <row r="6774" spans="1:1" x14ac:dyDescent="0.65">
      <c r="A6774">
        <v>1.2970520000000001</v>
      </c>
    </row>
    <row r="6775" spans="1:1" x14ac:dyDescent="0.65">
      <c r="A6775">
        <v>1.40012</v>
      </c>
    </row>
    <row r="6776" spans="1:1" x14ac:dyDescent="0.65">
      <c r="A6776">
        <v>1.265139</v>
      </c>
    </row>
    <row r="6777" spans="1:1" x14ac:dyDescent="0.65">
      <c r="A6777">
        <v>1.9813130000000001</v>
      </c>
    </row>
    <row r="6778" spans="1:1" x14ac:dyDescent="0.65">
      <c r="A6778">
        <v>1.9400329999999999</v>
      </c>
    </row>
    <row r="6779" spans="1:1" x14ac:dyDescent="0.65">
      <c r="A6779">
        <v>1.3342179999999999</v>
      </c>
    </row>
    <row r="6780" spans="1:1" x14ac:dyDescent="0.65">
      <c r="A6780">
        <v>3.3048950000000001</v>
      </c>
    </row>
    <row r="6781" spans="1:1" x14ac:dyDescent="0.65">
      <c r="A6781">
        <v>1.3685909999999999</v>
      </c>
    </row>
    <row r="6782" spans="1:1" x14ac:dyDescent="0.65">
      <c r="A6782">
        <v>1.1510119999999999</v>
      </c>
    </row>
    <row r="6783" spans="1:1" x14ac:dyDescent="0.65">
      <c r="A6783">
        <v>7.1890869999999998</v>
      </c>
    </row>
    <row r="6784" spans="1:1" x14ac:dyDescent="0.65">
      <c r="A6784">
        <v>2.0796890000000001</v>
      </c>
    </row>
    <row r="6785" spans="1:1" x14ac:dyDescent="0.65">
      <c r="A6785">
        <v>1.1816770000000001</v>
      </c>
    </row>
    <row r="6786" spans="1:1" x14ac:dyDescent="0.65">
      <c r="A6786">
        <v>1.0058180000000001</v>
      </c>
    </row>
    <row r="6787" spans="1:1" x14ac:dyDescent="0.65">
      <c r="A6787">
        <v>2.1071240000000002</v>
      </c>
    </row>
    <row r="6788" spans="1:1" x14ac:dyDescent="0.65">
      <c r="A6788">
        <v>2.5891229999999998</v>
      </c>
    </row>
    <row r="6789" spans="1:1" x14ac:dyDescent="0.65">
      <c r="A6789">
        <v>1.304101</v>
      </c>
    </row>
    <row r="6790" spans="1:1" x14ac:dyDescent="0.65">
      <c r="A6790">
        <v>1.1193500000000001</v>
      </c>
    </row>
    <row r="6791" spans="1:1" x14ac:dyDescent="0.65">
      <c r="A6791">
        <v>1.2781290000000001</v>
      </c>
    </row>
    <row r="6792" spans="1:1" x14ac:dyDescent="0.65">
      <c r="A6792">
        <v>1.9412590000000001</v>
      </c>
    </row>
    <row r="6793" spans="1:1" x14ac:dyDescent="0.65">
      <c r="A6793">
        <v>2.0620720000000001</v>
      </c>
    </row>
    <row r="6794" spans="1:1" x14ac:dyDescent="0.65">
      <c r="A6794">
        <v>1.5990390000000001</v>
      </c>
    </row>
    <row r="6795" spans="1:1" x14ac:dyDescent="0.65">
      <c r="A6795">
        <v>1.226083</v>
      </c>
    </row>
    <row r="6796" spans="1:1" x14ac:dyDescent="0.65">
      <c r="A6796">
        <v>1.815256</v>
      </c>
    </row>
    <row r="6797" spans="1:1" x14ac:dyDescent="0.65">
      <c r="A6797">
        <v>1.492847</v>
      </c>
    </row>
    <row r="6798" spans="1:1" x14ac:dyDescent="0.65">
      <c r="A6798">
        <v>11.935879</v>
      </c>
    </row>
    <row r="6799" spans="1:1" x14ac:dyDescent="0.65">
      <c r="A6799">
        <v>1.7485649999999999</v>
      </c>
    </row>
    <row r="6800" spans="1:1" x14ac:dyDescent="0.65">
      <c r="A6800">
        <v>1.0255110000000001</v>
      </c>
    </row>
    <row r="6801" spans="1:1" x14ac:dyDescent="0.65">
      <c r="A6801">
        <v>2.870749</v>
      </c>
    </row>
    <row r="6802" spans="1:1" x14ac:dyDescent="0.65">
      <c r="A6802">
        <v>1.286786</v>
      </c>
    </row>
    <row r="6803" spans="1:1" x14ac:dyDescent="0.65">
      <c r="A6803">
        <v>1.7815350000000001</v>
      </c>
    </row>
    <row r="6804" spans="1:1" x14ac:dyDescent="0.65">
      <c r="A6804">
        <v>1.131221</v>
      </c>
    </row>
    <row r="6805" spans="1:1" x14ac:dyDescent="0.65">
      <c r="A6805">
        <v>1.0828260000000001</v>
      </c>
    </row>
    <row r="6806" spans="1:1" x14ac:dyDescent="0.65">
      <c r="A6806">
        <v>1.0442469999999999</v>
      </c>
    </row>
    <row r="6807" spans="1:1" x14ac:dyDescent="0.65">
      <c r="A6807">
        <v>1.7691539999999999</v>
      </c>
    </row>
    <row r="6808" spans="1:1" x14ac:dyDescent="0.65">
      <c r="A6808">
        <v>1.365084</v>
      </c>
    </row>
    <row r="6809" spans="1:1" x14ac:dyDescent="0.65">
      <c r="A6809">
        <v>1.438544</v>
      </c>
    </row>
    <row r="6810" spans="1:1" x14ac:dyDescent="0.65">
      <c r="A6810">
        <v>1.1667080000000001</v>
      </c>
    </row>
    <row r="6811" spans="1:1" x14ac:dyDescent="0.65">
      <c r="A6811">
        <v>1.3470489999999999</v>
      </c>
    </row>
    <row r="6812" spans="1:1" x14ac:dyDescent="0.65">
      <c r="A6812">
        <v>1.6738569999999999</v>
      </c>
    </row>
    <row r="6813" spans="1:1" x14ac:dyDescent="0.65">
      <c r="A6813">
        <v>1.138064</v>
      </c>
    </row>
    <row r="6814" spans="1:1" x14ac:dyDescent="0.65">
      <c r="A6814">
        <v>1.1669020000000001</v>
      </c>
    </row>
    <row r="6815" spans="1:1" x14ac:dyDescent="0.65">
      <c r="A6815">
        <v>1.283096</v>
      </c>
    </row>
    <row r="6816" spans="1:1" x14ac:dyDescent="0.65">
      <c r="A6816">
        <v>4.1289689999999997</v>
      </c>
    </row>
    <row r="6817" spans="1:1" x14ac:dyDescent="0.65">
      <c r="A6817">
        <v>1.029468</v>
      </c>
    </row>
    <row r="6818" spans="1:1" x14ac:dyDescent="0.65">
      <c r="A6818">
        <v>1.175408</v>
      </c>
    </row>
    <row r="6819" spans="1:1" x14ac:dyDescent="0.65">
      <c r="A6819">
        <v>2.8197920000000001</v>
      </c>
    </row>
    <row r="6820" spans="1:1" x14ac:dyDescent="0.65">
      <c r="A6820">
        <v>4.490469</v>
      </c>
    </row>
    <row r="6821" spans="1:1" x14ac:dyDescent="0.65">
      <c r="A6821">
        <v>1.7816209999999999</v>
      </c>
    </row>
    <row r="6822" spans="1:1" x14ac:dyDescent="0.65">
      <c r="A6822">
        <v>1.2608349999999999</v>
      </c>
    </row>
    <row r="6823" spans="1:1" x14ac:dyDescent="0.65">
      <c r="A6823">
        <v>2.2791480000000002</v>
      </c>
    </row>
    <row r="6824" spans="1:1" x14ac:dyDescent="0.65">
      <c r="A6824">
        <v>1.0119290000000001</v>
      </c>
    </row>
    <row r="6825" spans="1:1" x14ac:dyDescent="0.65">
      <c r="A6825">
        <v>1.17134</v>
      </c>
    </row>
    <row r="6826" spans="1:1" x14ac:dyDescent="0.65">
      <c r="A6826">
        <v>3.6452040000000001</v>
      </c>
    </row>
    <row r="6827" spans="1:1" x14ac:dyDescent="0.65">
      <c r="A6827">
        <v>1.0119290000000001</v>
      </c>
    </row>
    <row r="6828" spans="1:1" x14ac:dyDescent="0.65">
      <c r="A6828">
        <v>1.1956690000000001</v>
      </c>
    </row>
    <row r="6829" spans="1:1" x14ac:dyDescent="0.65">
      <c r="A6829">
        <v>14.266105</v>
      </c>
    </row>
    <row r="6830" spans="1:1" x14ac:dyDescent="0.65">
      <c r="A6830">
        <v>1.0524929999999999</v>
      </c>
    </row>
    <row r="6831" spans="1:1" x14ac:dyDescent="0.65">
      <c r="A6831">
        <v>1.340606</v>
      </c>
    </row>
    <row r="6832" spans="1:1" x14ac:dyDescent="0.65">
      <c r="A6832">
        <v>1.207905</v>
      </c>
    </row>
    <row r="6833" spans="1:1" x14ac:dyDescent="0.65">
      <c r="A6833">
        <v>2.7279979999999999</v>
      </c>
    </row>
    <row r="6834" spans="1:1" x14ac:dyDescent="0.65">
      <c r="A6834">
        <v>1.471436</v>
      </c>
    </row>
    <row r="6835" spans="1:1" x14ac:dyDescent="0.65">
      <c r="A6835">
        <v>1.5628120000000001</v>
      </c>
    </row>
    <row r="6836" spans="1:1" x14ac:dyDescent="0.65">
      <c r="A6836">
        <v>1.5506660000000001</v>
      </c>
    </row>
    <row r="6837" spans="1:1" x14ac:dyDescent="0.65">
      <c r="A6837">
        <v>1.5221690000000001</v>
      </c>
    </row>
    <row r="6838" spans="1:1" x14ac:dyDescent="0.65">
      <c r="A6838">
        <v>5.6050069999999996</v>
      </c>
    </row>
    <row r="6839" spans="1:1" x14ac:dyDescent="0.65">
      <c r="A6839">
        <v>1.371456</v>
      </c>
    </row>
    <row r="6840" spans="1:1" x14ac:dyDescent="0.65">
      <c r="A6840">
        <v>1.052724</v>
      </c>
    </row>
    <row r="6841" spans="1:1" x14ac:dyDescent="0.65">
      <c r="A6841">
        <v>1.6573580000000001</v>
      </c>
    </row>
    <row r="6842" spans="1:1" x14ac:dyDescent="0.65">
      <c r="A6842">
        <v>2.205552</v>
      </c>
    </row>
    <row r="6843" spans="1:1" x14ac:dyDescent="0.65">
      <c r="A6843">
        <v>1.233204</v>
      </c>
    </row>
    <row r="6844" spans="1:1" x14ac:dyDescent="0.65">
      <c r="A6844">
        <v>1.0530269999999999</v>
      </c>
    </row>
    <row r="6845" spans="1:1" x14ac:dyDescent="0.65">
      <c r="A6845">
        <v>1.8931020000000001</v>
      </c>
    </row>
    <row r="6846" spans="1:1" x14ac:dyDescent="0.65">
      <c r="A6846">
        <v>1.306953</v>
      </c>
    </row>
    <row r="6847" spans="1:1" x14ac:dyDescent="0.65">
      <c r="A6847">
        <v>1.3510200000000001</v>
      </c>
    </row>
    <row r="6848" spans="1:1" x14ac:dyDescent="0.65">
      <c r="A6848">
        <v>1.037809</v>
      </c>
    </row>
    <row r="6849" spans="1:1" x14ac:dyDescent="0.65">
      <c r="A6849">
        <v>1.1584840000000001</v>
      </c>
    </row>
    <row r="6850" spans="1:1" x14ac:dyDescent="0.65">
      <c r="A6850">
        <v>1.256696</v>
      </c>
    </row>
    <row r="6851" spans="1:1" x14ac:dyDescent="0.65">
      <c r="A6851">
        <v>1.107866</v>
      </c>
    </row>
    <row r="6852" spans="1:1" x14ac:dyDescent="0.65">
      <c r="A6852">
        <v>1.2374039999999999</v>
      </c>
    </row>
    <row r="6853" spans="1:1" x14ac:dyDescent="0.65">
      <c r="A6853">
        <v>1.172175</v>
      </c>
    </row>
    <row r="6854" spans="1:1" x14ac:dyDescent="0.65">
      <c r="A6854">
        <v>7.4334600000000002</v>
      </c>
    </row>
    <row r="6855" spans="1:1" x14ac:dyDescent="0.65">
      <c r="A6855">
        <v>1.9893130000000001</v>
      </c>
    </row>
    <row r="6856" spans="1:1" x14ac:dyDescent="0.65">
      <c r="A6856">
        <v>1.1283380000000001</v>
      </c>
    </row>
    <row r="6857" spans="1:1" x14ac:dyDescent="0.65">
      <c r="A6857">
        <v>1.773139</v>
      </c>
    </row>
    <row r="6858" spans="1:1" x14ac:dyDescent="0.65">
      <c r="A6858">
        <v>1.8055669999999999</v>
      </c>
    </row>
    <row r="6859" spans="1:1" x14ac:dyDescent="0.65">
      <c r="A6859">
        <v>2.6339610000000002</v>
      </c>
    </row>
    <row r="6860" spans="1:1" x14ac:dyDescent="0.65">
      <c r="A6860">
        <v>5.5390170000000003</v>
      </c>
    </row>
    <row r="6861" spans="1:1" x14ac:dyDescent="0.65">
      <c r="A6861">
        <v>2.07572</v>
      </c>
    </row>
    <row r="6862" spans="1:1" x14ac:dyDescent="0.65">
      <c r="A6862">
        <v>1.7195279999999999</v>
      </c>
    </row>
    <row r="6863" spans="1:1" x14ac:dyDescent="0.65">
      <c r="A6863">
        <v>1.402766</v>
      </c>
    </row>
    <row r="6864" spans="1:1" x14ac:dyDescent="0.65">
      <c r="A6864">
        <v>2.0977649999999999</v>
      </c>
    </row>
    <row r="6865" spans="1:1" x14ac:dyDescent="0.65">
      <c r="A6865">
        <v>1.1169389999999999</v>
      </c>
    </row>
    <row r="6866" spans="1:1" x14ac:dyDescent="0.65">
      <c r="A6866">
        <v>2.7845409999999999</v>
      </c>
    </row>
    <row r="6867" spans="1:1" x14ac:dyDescent="0.65">
      <c r="A6867">
        <v>1.145697</v>
      </c>
    </row>
    <row r="6868" spans="1:1" x14ac:dyDescent="0.65">
      <c r="A6868">
        <v>2.1341899999999998</v>
      </c>
    </row>
    <row r="6869" spans="1:1" x14ac:dyDescent="0.65">
      <c r="A6869">
        <v>1.2194719999999999</v>
      </c>
    </row>
    <row r="6870" spans="1:1" x14ac:dyDescent="0.65">
      <c r="A6870">
        <v>1.2398690000000001</v>
      </c>
    </row>
    <row r="6871" spans="1:1" x14ac:dyDescent="0.65">
      <c r="A6871">
        <v>1.145858</v>
      </c>
    </row>
    <row r="6872" spans="1:1" x14ac:dyDescent="0.65">
      <c r="A6872">
        <v>1.263104</v>
      </c>
    </row>
    <row r="6873" spans="1:1" x14ac:dyDescent="0.65">
      <c r="A6873">
        <v>1.035768</v>
      </c>
    </row>
    <row r="6874" spans="1:1" x14ac:dyDescent="0.65">
      <c r="A6874">
        <v>1.757525</v>
      </c>
    </row>
    <row r="6875" spans="1:1" x14ac:dyDescent="0.65">
      <c r="A6875">
        <v>1.1992320000000001</v>
      </c>
    </row>
    <row r="6876" spans="1:1" x14ac:dyDescent="0.65">
      <c r="A6876">
        <v>5.4528999999999996</v>
      </c>
    </row>
    <row r="6877" spans="1:1" x14ac:dyDescent="0.65">
      <c r="A6877">
        <v>1.064398</v>
      </c>
    </row>
    <row r="6878" spans="1:1" x14ac:dyDescent="0.65">
      <c r="A6878">
        <v>1.3196030000000001</v>
      </c>
    </row>
    <row r="6879" spans="1:1" x14ac:dyDescent="0.65">
      <c r="A6879">
        <v>1.123893</v>
      </c>
    </row>
    <row r="6880" spans="1:1" x14ac:dyDescent="0.65">
      <c r="A6880">
        <v>1.164196</v>
      </c>
    </row>
    <row r="6881" spans="1:1" x14ac:dyDescent="0.65">
      <c r="A6881">
        <v>2.3626490000000002</v>
      </c>
    </row>
    <row r="6882" spans="1:1" x14ac:dyDescent="0.65">
      <c r="A6882">
        <v>1.8519350000000001</v>
      </c>
    </row>
    <row r="6883" spans="1:1" x14ac:dyDescent="0.65">
      <c r="A6883">
        <v>1.775355</v>
      </c>
    </row>
    <row r="6884" spans="1:1" x14ac:dyDescent="0.65">
      <c r="A6884">
        <v>1.255698</v>
      </c>
    </row>
    <row r="6885" spans="1:1" x14ac:dyDescent="0.65">
      <c r="A6885">
        <v>1.3452999999999999</v>
      </c>
    </row>
    <row r="6886" spans="1:1" x14ac:dyDescent="0.65">
      <c r="A6886">
        <v>1.365356</v>
      </c>
    </row>
    <row r="6887" spans="1:1" x14ac:dyDescent="0.65">
      <c r="A6887">
        <v>1.097917</v>
      </c>
    </row>
    <row r="6888" spans="1:1" x14ac:dyDescent="0.65">
      <c r="A6888">
        <v>1.736934</v>
      </c>
    </row>
    <row r="6889" spans="1:1" x14ac:dyDescent="0.65">
      <c r="A6889">
        <v>1.0945800000000001</v>
      </c>
    </row>
    <row r="6890" spans="1:1" x14ac:dyDescent="0.65">
      <c r="A6890">
        <v>1.714661</v>
      </c>
    </row>
    <row r="6891" spans="1:1" x14ac:dyDescent="0.65">
      <c r="A6891">
        <v>2.5477609999999999</v>
      </c>
    </row>
    <row r="6892" spans="1:1" x14ac:dyDescent="0.65">
      <c r="A6892">
        <v>3.250629</v>
      </c>
    </row>
    <row r="6893" spans="1:1" x14ac:dyDescent="0.65">
      <c r="A6893">
        <v>1.407124</v>
      </c>
    </row>
    <row r="6894" spans="1:1" x14ac:dyDescent="0.65">
      <c r="A6894">
        <v>1.0318400000000001</v>
      </c>
    </row>
    <row r="6895" spans="1:1" x14ac:dyDescent="0.65">
      <c r="A6895">
        <v>4.2571519999999996</v>
      </c>
    </row>
    <row r="6896" spans="1:1" x14ac:dyDescent="0.65">
      <c r="A6896">
        <v>1.1884060000000001</v>
      </c>
    </row>
    <row r="6897" spans="1:1" x14ac:dyDescent="0.65">
      <c r="A6897">
        <v>1.446329</v>
      </c>
    </row>
    <row r="6898" spans="1:1" x14ac:dyDescent="0.65">
      <c r="A6898">
        <v>1.858365</v>
      </c>
    </row>
    <row r="6899" spans="1:1" x14ac:dyDescent="0.65">
      <c r="A6899">
        <v>3.8001529999999999</v>
      </c>
    </row>
    <row r="6900" spans="1:1" x14ac:dyDescent="0.65">
      <c r="A6900">
        <v>1.083718</v>
      </c>
    </row>
    <row r="6901" spans="1:1" x14ac:dyDescent="0.65">
      <c r="A6901">
        <v>1.6937420000000001</v>
      </c>
    </row>
    <row r="6902" spans="1:1" x14ac:dyDescent="0.65">
      <c r="A6902">
        <v>2.217435</v>
      </c>
    </row>
    <row r="6903" spans="1:1" x14ac:dyDescent="0.65">
      <c r="A6903">
        <v>1.4616659999999999</v>
      </c>
    </row>
    <row r="6904" spans="1:1" x14ac:dyDescent="0.65">
      <c r="A6904">
        <v>3.453735</v>
      </c>
    </row>
    <row r="6905" spans="1:1" x14ac:dyDescent="0.65">
      <c r="A6905">
        <v>1.1069329999999999</v>
      </c>
    </row>
    <row r="6906" spans="1:1" x14ac:dyDescent="0.65">
      <c r="A6906">
        <v>1.0242629999999999</v>
      </c>
    </row>
    <row r="6907" spans="1:1" x14ac:dyDescent="0.65">
      <c r="A6907">
        <v>1.102735</v>
      </c>
    </row>
    <row r="6908" spans="1:1" x14ac:dyDescent="0.65">
      <c r="A6908">
        <v>5.9230429999999998</v>
      </c>
    </row>
    <row r="6909" spans="1:1" x14ac:dyDescent="0.65">
      <c r="A6909">
        <v>1.407848</v>
      </c>
    </row>
    <row r="6910" spans="1:1" x14ac:dyDescent="0.65">
      <c r="A6910">
        <v>1.207314</v>
      </c>
    </row>
    <row r="6911" spans="1:1" x14ac:dyDescent="0.65">
      <c r="A6911">
        <v>2.7370260000000002</v>
      </c>
    </row>
    <row r="6912" spans="1:1" x14ac:dyDescent="0.65">
      <c r="A6912">
        <v>1.0829420000000001</v>
      </c>
    </row>
    <row r="6913" spans="1:1" x14ac:dyDescent="0.65">
      <c r="A6913">
        <v>1.055369</v>
      </c>
    </row>
    <row r="6914" spans="1:1" x14ac:dyDescent="0.65">
      <c r="A6914">
        <v>1.424709</v>
      </c>
    </row>
    <row r="6915" spans="1:1" x14ac:dyDescent="0.65">
      <c r="A6915">
        <v>20.901993999999998</v>
      </c>
    </row>
    <row r="6916" spans="1:1" x14ac:dyDescent="0.65">
      <c r="A6916">
        <v>1.2536480000000001</v>
      </c>
    </row>
    <row r="6917" spans="1:1" x14ac:dyDescent="0.65">
      <c r="A6917">
        <v>1.2810379999999999</v>
      </c>
    </row>
    <row r="6918" spans="1:1" x14ac:dyDescent="0.65">
      <c r="A6918">
        <v>1.4528829999999999</v>
      </c>
    </row>
    <row r="6919" spans="1:1" x14ac:dyDescent="0.65">
      <c r="A6919">
        <v>1.1154329999999999</v>
      </c>
    </row>
    <row r="6920" spans="1:1" x14ac:dyDescent="0.65">
      <c r="A6920">
        <v>1.176301</v>
      </c>
    </row>
    <row r="6921" spans="1:1" x14ac:dyDescent="0.65">
      <c r="A6921">
        <v>1.191724</v>
      </c>
    </row>
    <row r="6922" spans="1:1" x14ac:dyDescent="0.65">
      <c r="A6922">
        <v>1.241501</v>
      </c>
    </row>
    <row r="6923" spans="1:1" x14ac:dyDescent="0.65">
      <c r="A6923">
        <v>1.724828</v>
      </c>
    </row>
    <row r="6924" spans="1:1" x14ac:dyDescent="0.65">
      <c r="A6924">
        <v>1.244108</v>
      </c>
    </row>
    <row r="6925" spans="1:1" x14ac:dyDescent="0.65">
      <c r="A6925">
        <v>1.8499030000000001</v>
      </c>
    </row>
    <row r="6926" spans="1:1" x14ac:dyDescent="0.65">
      <c r="A6926">
        <v>4.4617310000000003</v>
      </c>
    </row>
    <row r="6927" spans="1:1" x14ac:dyDescent="0.65">
      <c r="A6927">
        <v>1.0460069999999999</v>
      </c>
    </row>
    <row r="6928" spans="1:1" x14ac:dyDescent="0.65">
      <c r="A6928">
        <v>1.17188</v>
      </c>
    </row>
    <row r="6929" spans="1:1" x14ac:dyDescent="0.65">
      <c r="A6929">
        <v>2.9775040000000002</v>
      </c>
    </row>
    <row r="6930" spans="1:1" x14ac:dyDescent="0.65">
      <c r="A6930">
        <v>1.086741</v>
      </c>
    </row>
    <row r="6931" spans="1:1" x14ac:dyDescent="0.65">
      <c r="A6931">
        <v>1.638444</v>
      </c>
    </row>
    <row r="6932" spans="1:1" x14ac:dyDescent="0.65">
      <c r="A6932">
        <v>1.0318400000000001</v>
      </c>
    </row>
    <row r="6933" spans="1:1" x14ac:dyDescent="0.65">
      <c r="A6933">
        <v>1.7487280000000001</v>
      </c>
    </row>
    <row r="6934" spans="1:1" x14ac:dyDescent="0.65">
      <c r="A6934">
        <v>1.0912539999999999</v>
      </c>
    </row>
    <row r="6935" spans="1:1" x14ac:dyDescent="0.65">
      <c r="A6935">
        <v>1.0240830000000001</v>
      </c>
    </row>
    <row r="6936" spans="1:1" x14ac:dyDescent="0.65">
      <c r="A6936">
        <v>2.9357039999999999</v>
      </c>
    </row>
    <row r="6937" spans="1:1" x14ac:dyDescent="0.65">
      <c r="A6937">
        <v>2.048165</v>
      </c>
    </row>
    <row r="6938" spans="1:1" x14ac:dyDescent="0.65">
      <c r="A6938">
        <v>2.3795320000000002</v>
      </c>
    </row>
    <row r="6939" spans="1:1" x14ac:dyDescent="0.65">
      <c r="A6939">
        <v>1.3603730000000001</v>
      </c>
    </row>
    <row r="6940" spans="1:1" x14ac:dyDescent="0.65">
      <c r="A6940">
        <v>2.7598349999999998</v>
      </c>
    </row>
    <row r="6941" spans="1:1" x14ac:dyDescent="0.65">
      <c r="A6941">
        <v>2.499695</v>
      </c>
    </row>
    <row r="6942" spans="1:1" x14ac:dyDescent="0.65">
      <c r="A6942">
        <v>1.265293</v>
      </c>
    </row>
    <row r="6943" spans="1:1" x14ac:dyDescent="0.65">
      <c r="A6943">
        <v>2.1730510000000001</v>
      </c>
    </row>
    <row r="6944" spans="1:1" x14ac:dyDescent="0.65">
      <c r="A6944">
        <v>3.0458460000000001</v>
      </c>
    </row>
    <row r="6945" spans="1:1" x14ac:dyDescent="0.65">
      <c r="A6945">
        <v>2.6089470000000001</v>
      </c>
    </row>
    <row r="6946" spans="1:1" x14ac:dyDescent="0.65">
      <c r="A6946">
        <v>2.0045009999999999</v>
      </c>
    </row>
    <row r="6947" spans="1:1" x14ac:dyDescent="0.65">
      <c r="A6947">
        <v>1.3103050000000001</v>
      </c>
    </row>
    <row r="6948" spans="1:1" x14ac:dyDescent="0.65">
      <c r="A6948">
        <v>1.919743</v>
      </c>
    </row>
    <row r="6949" spans="1:1" x14ac:dyDescent="0.65">
      <c r="A6949">
        <v>1.109675</v>
      </c>
    </row>
    <row r="6950" spans="1:1" x14ac:dyDescent="0.65">
      <c r="A6950">
        <v>1.0920080000000001</v>
      </c>
    </row>
    <row r="6951" spans="1:1" x14ac:dyDescent="0.65">
      <c r="A6951">
        <v>1.0543659999999999</v>
      </c>
    </row>
    <row r="6952" spans="1:1" x14ac:dyDescent="0.65">
      <c r="A6952">
        <v>1.3657060000000001</v>
      </c>
    </row>
    <row r="6953" spans="1:1" x14ac:dyDescent="0.65">
      <c r="A6953">
        <v>1.028254</v>
      </c>
    </row>
    <row r="6954" spans="1:1" x14ac:dyDescent="0.65">
      <c r="A6954">
        <v>1.0398099999999999</v>
      </c>
    </row>
    <row r="6955" spans="1:1" x14ac:dyDescent="0.65">
      <c r="A6955">
        <v>1.6576360000000001</v>
      </c>
    </row>
    <row r="6956" spans="1:1" x14ac:dyDescent="0.65">
      <c r="A6956">
        <v>1.550154</v>
      </c>
    </row>
    <row r="6957" spans="1:1" x14ac:dyDescent="0.65">
      <c r="A6957">
        <v>2.5330010000000001</v>
      </c>
    </row>
    <row r="6958" spans="1:1" x14ac:dyDescent="0.65">
      <c r="A6958">
        <v>1.1668289999999999</v>
      </c>
    </row>
    <row r="6959" spans="1:1" x14ac:dyDescent="0.65">
      <c r="A6959">
        <v>1.245314</v>
      </c>
    </row>
    <row r="6960" spans="1:1" x14ac:dyDescent="0.65">
      <c r="A6960">
        <v>1.6744289999999999</v>
      </c>
    </row>
    <row r="6961" spans="1:1" x14ac:dyDescent="0.65">
      <c r="A6961">
        <v>2.0054850000000002</v>
      </c>
    </row>
    <row r="6962" spans="1:1" x14ac:dyDescent="0.65">
      <c r="A6962">
        <v>1.0412539999999999</v>
      </c>
    </row>
    <row r="6963" spans="1:1" x14ac:dyDescent="0.65">
      <c r="A6963">
        <v>4.2222660000000003</v>
      </c>
    </row>
    <row r="6964" spans="1:1" x14ac:dyDescent="0.65">
      <c r="A6964">
        <v>3.55071</v>
      </c>
    </row>
    <row r="6965" spans="1:1" x14ac:dyDescent="0.65">
      <c r="A6965">
        <v>1.3263510000000001</v>
      </c>
    </row>
    <row r="6966" spans="1:1" x14ac:dyDescent="0.65">
      <c r="A6966">
        <v>1.529596</v>
      </c>
    </row>
    <row r="6967" spans="1:1" x14ac:dyDescent="0.65">
      <c r="A6967">
        <v>1.6570800000000001</v>
      </c>
    </row>
    <row r="6968" spans="1:1" x14ac:dyDescent="0.65">
      <c r="A6968">
        <v>5.375413</v>
      </c>
    </row>
    <row r="6969" spans="1:1" x14ac:dyDescent="0.65">
      <c r="A6969">
        <v>8.1197029999999994</v>
      </c>
    </row>
    <row r="6970" spans="1:1" x14ac:dyDescent="0.65">
      <c r="A6970">
        <v>1.8393679999999999</v>
      </c>
    </row>
    <row r="6971" spans="1:1" x14ac:dyDescent="0.65">
      <c r="A6971">
        <v>1.1996800000000001</v>
      </c>
    </row>
    <row r="6972" spans="1:1" x14ac:dyDescent="0.65">
      <c r="A6972">
        <v>1.341526</v>
      </c>
    </row>
    <row r="6973" spans="1:1" x14ac:dyDescent="0.65">
      <c r="A6973">
        <v>1.021487</v>
      </c>
    </row>
    <row r="6974" spans="1:1" x14ac:dyDescent="0.65">
      <c r="A6974">
        <v>1.1093420000000001</v>
      </c>
    </row>
    <row r="6975" spans="1:1" x14ac:dyDescent="0.65">
      <c r="A6975">
        <v>1.4020919999999999</v>
      </c>
    </row>
    <row r="6976" spans="1:1" x14ac:dyDescent="0.65">
      <c r="A6976">
        <v>1.113426</v>
      </c>
    </row>
    <row r="6977" spans="1:1" x14ac:dyDescent="0.65">
      <c r="A6977">
        <v>1.1425209999999999</v>
      </c>
    </row>
    <row r="6978" spans="1:1" x14ac:dyDescent="0.65">
      <c r="A6978">
        <v>1.124045</v>
      </c>
    </row>
    <row r="6979" spans="1:1" x14ac:dyDescent="0.65">
      <c r="A6979">
        <v>2.9607290000000002</v>
      </c>
    </row>
    <row r="6980" spans="1:1" x14ac:dyDescent="0.65">
      <c r="A6980">
        <v>2.8838339999999998</v>
      </c>
    </row>
    <row r="6981" spans="1:1" x14ac:dyDescent="0.65">
      <c r="A6981">
        <v>2.4379469999999999</v>
      </c>
    </row>
    <row r="6982" spans="1:1" x14ac:dyDescent="0.65">
      <c r="A6982">
        <v>1.670717</v>
      </c>
    </row>
    <row r="6983" spans="1:1" x14ac:dyDescent="0.65">
      <c r="A6983">
        <v>1.2081740000000001</v>
      </c>
    </row>
    <row r="6984" spans="1:1" x14ac:dyDescent="0.65">
      <c r="A6984">
        <v>1.1060859999999999</v>
      </c>
    </row>
    <row r="6985" spans="1:1" x14ac:dyDescent="0.65">
      <c r="A6985">
        <v>2.4067180000000001</v>
      </c>
    </row>
    <row r="6986" spans="1:1" x14ac:dyDescent="0.65">
      <c r="A6986">
        <v>3.55071</v>
      </c>
    </row>
    <row r="6987" spans="1:1" x14ac:dyDescent="0.65">
      <c r="A6987">
        <v>1.9809570000000001</v>
      </c>
    </row>
    <row r="6988" spans="1:1" x14ac:dyDescent="0.65">
      <c r="A6988">
        <v>3.1181960000000002</v>
      </c>
    </row>
    <row r="6989" spans="1:1" x14ac:dyDescent="0.65">
      <c r="A6989">
        <v>1.1531359999999999</v>
      </c>
    </row>
    <row r="6990" spans="1:1" x14ac:dyDescent="0.65">
      <c r="A6990">
        <v>1.1366719999999999</v>
      </c>
    </row>
    <row r="6991" spans="1:1" x14ac:dyDescent="0.65">
      <c r="A6991">
        <v>1.2386490000000001</v>
      </c>
    </row>
    <row r="6992" spans="1:1" x14ac:dyDescent="0.65">
      <c r="A6992">
        <v>2.7591939999999999</v>
      </c>
    </row>
    <row r="6993" spans="1:1" x14ac:dyDescent="0.65">
      <c r="A6993">
        <v>6.7507789999999996</v>
      </c>
    </row>
    <row r="6994" spans="1:1" x14ac:dyDescent="0.65">
      <c r="A6994">
        <v>1.0802970000000001</v>
      </c>
    </row>
    <row r="6995" spans="1:1" x14ac:dyDescent="0.65">
      <c r="A6995">
        <v>1.085704</v>
      </c>
    </row>
    <row r="6996" spans="1:1" x14ac:dyDescent="0.65">
      <c r="A6996">
        <v>1.093102</v>
      </c>
    </row>
    <row r="6997" spans="1:1" x14ac:dyDescent="0.65">
      <c r="A6997">
        <v>2.8038479999999999</v>
      </c>
    </row>
    <row r="6998" spans="1:1" x14ac:dyDescent="0.65">
      <c r="A6998">
        <v>1.3445940000000001</v>
      </c>
    </row>
    <row r="6999" spans="1:1" x14ac:dyDescent="0.65">
      <c r="A6999">
        <v>1.2037850000000001</v>
      </c>
    </row>
    <row r="7000" spans="1:1" x14ac:dyDescent="0.65">
      <c r="A7000">
        <v>1.2703930000000001</v>
      </c>
    </row>
    <row r="7001" spans="1:1" x14ac:dyDescent="0.65">
      <c r="A7001">
        <v>1.3406800000000001</v>
      </c>
    </row>
    <row r="7002" spans="1:1" x14ac:dyDescent="0.65">
      <c r="A7002">
        <v>1.0973930000000001</v>
      </c>
    </row>
    <row r="7003" spans="1:1" x14ac:dyDescent="0.65">
      <c r="A7003">
        <v>1.4511080000000001</v>
      </c>
    </row>
    <row r="7004" spans="1:1" x14ac:dyDescent="0.65">
      <c r="A7004">
        <v>1.4375450000000001</v>
      </c>
    </row>
    <row r="7005" spans="1:1" x14ac:dyDescent="0.65">
      <c r="A7005">
        <v>3.1260910000000002</v>
      </c>
    </row>
    <row r="7006" spans="1:1" x14ac:dyDescent="0.65">
      <c r="A7006">
        <v>1.598727</v>
      </c>
    </row>
    <row r="7007" spans="1:1" x14ac:dyDescent="0.65">
      <c r="A7007">
        <v>1.6899</v>
      </c>
    </row>
    <row r="7008" spans="1:1" x14ac:dyDescent="0.65">
      <c r="A7008">
        <v>1.17737</v>
      </c>
    </row>
    <row r="7009" spans="1:1" x14ac:dyDescent="0.65">
      <c r="A7009">
        <v>2.3026300000000002</v>
      </c>
    </row>
    <row r="7010" spans="1:1" x14ac:dyDescent="0.65">
      <c r="A7010">
        <v>1.3241849999999999</v>
      </c>
    </row>
    <row r="7011" spans="1:1" x14ac:dyDescent="0.65">
      <c r="A7011">
        <v>1.0013000000000001</v>
      </c>
    </row>
    <row r="7012" spans="1:1" x14ac:dyDescent="0.65">
      <c r="A7012">
        <v>1.1683840000000001</v>
      </c>
    </row>
    <row r="7013" spans="1:1" x14ac:dyDescent="0.65">
      <c r="A7013">
        <v>1.1328370000000001</v>
      </c>
    </row>
    <row r="7014" spans="1:1" x14ac:dyDescent="0.65">
      <c r="A7014">
        <v>1.445084</v>
      </c>
    </row>
    <row r="7015" spans="1:1" x14ac:dyDescent="0.65">
      <c r="A7015">
        <v>1.321888</v>
      </c>
    </row>
    <row r="7016" spans="1:1" x14ac:dyDescent="0.65">
      <c r="A7016">
        <v>3.5170400000000002</v>
      </c>
    </row>
    <row r="7017" spans="1:1" x14ac:dyDescent="0.65">
      <c r="A7017">
        <v>1.3001929999999999</v>
      </c>
    </row>
    <row r="7018" spans="1:1" x14ac:dyDescent="0.65">
      <c r="A7018">
        <v>2.0340220000000002</v>
      </c>
    </row>
    <row r="7019" spans="1:1" x14ac:dyDescent="0.65">
      <c r="A7019">
        <v>1.644315</v>
      </c>
    </row>
    <row r="7020" spans="1:1" x14ac:dyDescent="0.65">
      <c r="A7020">
        <v>1.637505</v>
      </c>
    </row>
    <row r="7021" spans="1:1" x14ac:dyDescent="0.65">
      <c r="A7021">
        <v>1.097332</v>
      </c>
    </row>
    <row r="7022" spans="1:1" x14ac:dyDescent="0.65">
      <c r="A7022">
        <v>1.2222200000000001</v>
      </c>
    </row>
    <row r="7023" spans="1:1" x14ac:dyDescent="0.65">
      <c r="A7023">
        <v>2.339645</v>
      </c>
    </row>
    <row r="7024" spans="1:1" x14ac:dyDescent="0.65">
      <c r="A7024">
        <v>4.1204029999999996</v>
      </c>
    </row>
    <row r="7025" spans="1:1" x14ac:dyDescent="0.65">
      <c r="A7025">
        <v>2.4771239999999999</v>
      </c>
    </row>
    <row r="7026" spans="1:1" x14ac:dyDescent="0.65">
      <c r="A7026">
        <v>2.1837770000000001</v>
      </c>
    </row>
    <row r="7027" spans="1:1" x14ac:dyDescent="0.65">
      <c r="A7027">
        <v>1.103513</v>
      </c>
    </row>
    <row r="7028" spans="1:1" x14ac:dyDescent="0.65">
      <c r="A7028">
        <v>1.1578200000000001</v>
      </c>
    </row>
    <row r="7029" spans="1:1" x14ac:dyDescent="0.65">
      <c r="A7029">
        <v>2.5681919999999998</v>
      </c>
    </row>
    <row r="7030" spans="1:1" x14ac:dyDescent="0.65">
      <c r="A7030">
        <v>1.383702</v>
      </c>
    </row>
    <row r="7031" spans="1:1" x14ac:dyDescent="0.65">
      <c r="A7031">
        <v>1.1433409999999999</v>
      </c>
    </row>
    <row r="7032" spans="1:1" x14ac:dyDescent="0.65">
      <c r="A7032">
        <v>2.8889710000000002</v>
      </c>
    </row>
    <row r="7033" spans="1:1" x14ac:dyDescent="0.65">
      <c r="A7033">
        <v>1.0748359999999999</v>
      </c>
    </row>
    <row r="7034" spans="1:1" x14ac:dyDescent="0.65">
      <c r="A7034">
        <v>1.3867849999999999</v>
      </c>
    </row>
    <row r="7035" spans="1:1" x14ac:dyDescent="0.65">
      <c r="A7035">
        <v>1.554951</v>
      </c>
    </row>
    <row r="7036" spans="1:1" x14ac:dyDescent="0.65">
      <c r="A7036">
        <v>3.8575330000000001</v>
      </c>
    </row>
    <row r="7037" spans="1:1" x14ac:dyDescent="0.65">
      <c r="A7037">
        <v>1.0608280000000001</v>
      </c>
    </row>
    <row r="7038" spans="1:1" x14ac:dyDescent="0.65">
      <c r="A7038">
        <v>2.1281349999999999</v>
      </c>
    </row>
    <row r="7039" spans="1:1" x14ac:dyDescent="0.65">
      <c r="A7039">
        <v>1.050648</v>
      </c>
    </row>
    <row r="7040" spans="1:1" x14ac:dyDescent="0.65">
      <c r="A7040">
        <v>3.278769</v>
      </c>
    </row>
    <row r="7041" spans="1:1" x14ac:dyDescent="0.65">
      <c r="A7041">
        <v>1.504766</v>
      </c>
    </row>
    <row r="7042" spans="1:1" x14ac:dyDescent="0.65">
      <c r="A7042">
        <v>1.9835719999999999</v>
      </c>
    </row>
    <row r="7043" spans="1:1" x14ac:dyDescent="0.65">
      <c r="A7043">
        <v>1.012087</v>
      </c>
    </row>
    <row r="7044" spans="1:1" x14ac:dyDescent="0.65">
      <c r="A7044">
        <v>1.2633810000000001</v>
      </c>
    </row>
    <row r="7045" spans="1:1" x14ac:dyDescent="0.65">
      <c r="A7045">
        <v>1.0910550000000001</v>
      </c>
    </row>
    <row r="7046" spans="1:1" x14ac:dyDescent="0.65">
      <c r="A7046">
        <v>1.6549320000000001</v>
      </c>
    </row>
    <row r="7047" spans="1:1" x14ac:dyDescent="0.65">
      <c r="A7047">
        <v>1.1065400000000001</v>
      </c>
    </row>
    <row r="7048" spans="1:1" x14ac:dyDescent="0.65">
      <c r="A7048">
        <v>1.7970060000000001</v>
      </c>
    </row>
    <row r="7049" spans="1:1" x14ac:dyDescent="0.65">
      <c r="A7049">
        <v>18.379448</v>
      </c>
    </row>
    <row r="7050" spans="1:1" x14ac:dyDescent="0.65">
      <c r="A7050">
        <v>1.1467320000000001</v>
      </c>
    </row>
    <row r="7051" spans="1:1" x14ac:dyDescent="0.65">
      <c r="A7051">
        <v>1.5543769999999999</v>
      </c>
    </row>
    <row r="7052" spans="1:1" x14ac:dyDescent="0.65">
      <c r="A7052">
        <v>1.0771170000000001</v>
      </c>
    </row>
    <row r="7053" spans="1:1" x14ac:dyDescent="0.65">
      <c r="A7053">
        <v>2.0643500000000001</v>
      </c>
    </row>
    <row r="7054" spans="1:1" x14ac:dyDescent="0.65">
      <c r="A7054">
        <v>1.249728</v>
      </c>
    </row>
    <row r="7055" spans="1:1" x14ac:dyDescent="0.65">
      <c r="A7055">
        <v>1.7432049999999999</v>
      </c>
    </row>
    <row r="7056" spans="1:1" x14ac:dyDescent="0.65">
      <c r="A7056">
        <v>1.275587</v>
      </c>
    </row>
    <row r="7057" spans="1:1" x14ac:dyDescent="0.65">
      <c r="A7057">
        <v>1.0021279999999999</v>
      </c>
    </row>
    <row r="7058" spans="1:1" x14ac:dyDescent="0.65">
      <c r="A7058">
        <v>1.147861</v>
      </c>
    </row>
    <row r="7059" spans="1:1" x14ac:dyDescent="0.65">
      <c r="A7059">
        <v>1.6003510000000001</v>
      </c>
    </row>
    <row r="7060" spans="1:1" x14ac:dyDescent="0.65">
      <c r="A7060">
        <v>1.798602</v>
      </c>
    </row>
    <row r="7061" spans="1:1" x14ac:dyDescent="0.65">
      <c r="A7061">
        <v>1.063847</v>
      </c>
    </row>
    <row r="7062" spans="1:1" x14ac:dyDescent="0.65">
      <c r="A7062">
        <v>1.6688689999999999</v>
      </c>
    </row>
    <row r="7063" spans="1:1" x14ac:dyDescent="0.65">
      <c r="A7063">
        <v>1.937808</v>
      </c>
    </row>
    <row r="7064" spans="1:1" x14ac:dyDescent="0.65">
      <c r="A7064">
        <v>1.9890730000000001</v>
      </c>
    </row>
    <row r="7065" spans="1:1" x14ac:dyDescent="0.65">
      <c r="A7065">
        <v>1.3604499999999999</v>
      </c>
    </row>
    <row r="7066" spans="1:1" x14ac:dyDescent="0.65">
      <c r="A7066">
        <v>1.761849</v>
      </c>
    </row>
    <row r="7067" spans="1:1" x14ac:dyDescent="0.65">
      <c r="A7067">
        <v>1.6061989999999999</v>
      </c>
    </row>
    <row r="7068" spans="1:1" x14ac:dyDescent="0.65">
      <c r="A7068">
        <v>1.533158</v>
      </c>
    </row>
    <row r="7069" spans="1:1" x14ac:dyDescent="0.65">
      <c r="A7069">
        <v>1.188842</v>
      </c>
    </row>
    <row r="7070" spans="1:1" x14ac:dyDescent="0.65">
      <c r="A7070">
        <v>1.065966</v>
      </c>
    </row>
    <row r="7071" spans="1:1" x14ac:dyDescent="0.65">
      <c r="A7071">
        <v>2.2985419999999999</v>
      </c>
    </row>
    <row r="7072" spans="1:1" x14ac:dyDescent="0.65">
      <c r="A7072">
        <v>1.2586079999999999</v>
      </c>
    </row>
    <row r="7073" spans="1:1" x14ac:dyDescent="0.65">
      <c r="A7073">
        <v>2.616841</v>
      </c>
    </row>
    <row r="7074" spans="1:1" x14ac:dyDescent="0.65">
      <c r="A7074">
        <v>1.170018</v>
      </c>
    </row>
    <row r="7075" spans="1:1" x14ac:dyDescent="0.65">
      <c r="A7075">
        <v>2.6888920000000001</v>
      </c>
    </row>
    <row r="7076" spans="1:1" x14ac:dyDescent="0.65">
      <c r="A7076">
        <v>1.859443</v>
      </c>
    </row>
    <row r="7077" spans="1:1" x14ac:dyDescent="0.65">
      <c r="A7077">
        <v>1.2504740000000001</v>
      </c>
    </row>
    <row r="7078" spans="1:1" x14ac:dyDescent="0.65">
      <c r="A7078">
        <v>1.053723</v>
      </c>
    </row>
    <row r="7079" spans="1:1" x14ac:dyDescent="0.65">
      <c r="A7079">
        <v>1.3897649999999999</v>
      </c>
    </row>
    <row r="7080" spans="1:1" x14ac:dyDescent="0.65">
      <c r="A7080">
        <v>1.022856</v>
      </c>
    </row>
    <row r="7081" spans="1:1" x14ac:dyDescent="0.65">
      <c r="A7081">
        <v>1.117173</v>
      </c>
    </row>
    <row r="7082" spans="1:1" x14ac:dyDescent="0.65">
      <c r="A7082">
        <v>2.2212710000000002</v>
      </c>
    </row>
    <row r="7083" spans="1:1" x14ac:dyDescent="0.65">
      <c r="A7083">
        <v>1.5153270000000001</v>
      </c>
    </row>
    <row r="7084" spans="1:1" x14ac:dyDescent="0.65">
      <c r="A7084">
        <v>2.396992</v>
      </c>
    </row>
    <row r="7085" spans="1:1" x14ac:dyDescent="0.65">
      <c r="A7085">
        <v>1.0529919999999999</v>
      </c>
    </row>
    <row r="7086" spans="1:1" x14ac:dyDescent="0.65">
      <c r="A7086">
        <v>1.265077</v>
      </c>
    </row>
    <row r="7087" spans="1:1" x14ac:dyDescent="0.65">
      <c r="A7087">
        <v>6.1726140000000003</v>
      </c>
    </row>
    <row r="7088" spans="1:1" x14ac:dyDescent="0.65">
      <c r="A7088">
        <v>1.160506</v>
      </c>
    </row>
    <row r="7089" spans="1:1" x14ac:dyDescent="0.65">
      <c r="A7089">
        <v>1.51115</v>
      </c>
    </row>
    <row r="7090" spans="1:1" x14ac:dyDescent="0.65">
      <c r="A7090">
        <v>1.4122539999999999</v>
      </c>
    </row>
    <row r="7091" spans="1:1" x14ac:dyDescent="0.65">
      <c r="A7091">
        <v>1.779898</v>
      </c>
    </row>
    <row r="7092" spans="1:1" x14ac:dyDescent="0.65">
      <c r="A7092">
        <v>1.0010699999999999</v>
      </c>
    </row>
    <row r="7093" spans="1:1" x14ac:dyDescent="0.65">
      <c r="A7093">
        <v>1.232118</v>
      </c>
    </row>
    <row r="7094" spans="1:1" x14ac:dyDescent="0.65">
      <c r="A7094">
        <v>1.1136159999999999</v>
      </c>
    </row>
    <row r="7095" spans="1:1" x14ac:dyDescent="0.65">
      <c r="A7095">
        <v>1.1823570000000001</v>
      </c>
    </row>
    <row r="7096" spans="1:1" x14ac:dyDescent="0.65">
      <c r="A7096">
        <v>2.2101500000000001</v>
      </c>
    </row>
    <row r="7097" spans="1:1" x14ac:dyDescent="0.65">
      <c r="A7097">
        <v>1.138401</v>
      </c>
    </row>
    <row r="7098" spans="1:1" x14ac:dyDescent="0.65">
      <c r="A7098">
        <v>1.5552950000000001</v>
      </c>
    </row>
    <row r="7099" spans="1:1" x14ac:dyDescent="0.65">
      <c r="A7099">
        <v>1.272683</v>
      </c>
    </row>
    <row r="7100" spans="1:1" x14ac:dyDescent="0.65">
      <c r="A7100">
        <v>1.2430220000000001</v>
      </c>
    </row>
    <row r="7101" spans="1:1" x14ac:dyDescent="0.65">
      <c r="A7101">
        <v>4.8070680000000001</v>
      </c>
    </row>
    <row r="7102" spans="1:1" x14ac:dyDescent="0.65">
      <c r="A7102">
        <v>1.224764</v>
      </c>
    </row>
    <row r="7103" spans="1:1" x14ac:dyDescent="0.65">
      <c r="A7103">
        <v>4.1704020000000002</v>
      </c>
    </row>
    <row r="7104" spans="1:1" x14ac:dyDescent="0.65">
      <c r="A7104">
        <v>1.3940030000000001</v>
      </c>
    </row>
    <row r="7105" spans="1:1" x14ac:dyDescent="0.65">
      <c r="A7105">
        <v>1.3916120000000001</v>
      </c>
    </row>
    <row r="7106" spans="1:1" x14ac:dyDescent="0.65">
      <c r="A7106">
        <v>3.0800459999999998</v>
      </c>
    </row>
    <row r="7107" spans="1:1" x14ac:dyDescent="0.65">
      <c r="A7107">
        <v>1.045431</v>
      </c>
    </row>
    <row r="7108" spans="1:1" x14ac:dyDescent="0.65">
      <c r="A7108">
        <v>2.3803550000000002</v>
      </c>
    </row>
    <row r="7109" spans="1:1" x14ac:dyDescent="0.65">
      <c r="A7109">
        <v>1.335998</v>
      </c>
    </row>
    <row r="7110" spans="1:1" x14ac:dyDescent="0.65">
      <c r="A7110">
        <v>1.2058930000000001</v>
      </c>
    </row>
    <row r="7111" spans="1:1" x14ac:dyDescent="0.65">
      <c r="A7111">
        <v>1.2715209999999999</v>
      </c>
    </row>
    <row r="7112" spans="1:1" x14ac:dyDescent="0.65">
      <c r="A7112">
        <v>1.031488</v>
      </c>
    </row>
    <row r="7113" spans="1:1" x14ac:dyDescent="0.65">
      <c r="A7113">
        <v>1.0130539999999999</v>
      </c>
    </row>
    <row r="7114" spans="1:1" x14ac:dyDescent="0.65">
      <c r="A7114">
        <v>1.6799729999999999</v>
      </c>
    </row>
    <row r="7115" spans="1:1" x14ac:dyDescent="0.65">
      <c r="A7115">
        <v>1.099618</v>
      </c>
    </row>
    <row r="7116" spans="1:1" x14ac:dyDescent="0.65">
      <c r="A7116">
        <v>1.0646009999999999</v>
      </c>
    </row>
    <row r="7117" spans="1:1" x14ac:dyDescent="0.65">
      <c r="A7117">
        <v>1.0763739999999999</v>
      </c>
    </row>
    <row r="7118" spans="1:1" x14ac:dyDescent="0.65">
      <c r="A7118">
        <v>1.8897980000000001</v>
      </c>
    </row>
    <row r="7119" spans="1:1" x14ac:dyDescent="0.65">
      <c r="A7119">
        <v>4.3333190000000004</v>
      </c>
    </row>
    <row r="7120" spans="1:1" x14ac:dyDescent="0.65">
      <c r="A7120">
        <v>1.0811249999999999</v>
      </c>
    </row>
    <row r="7121" spans="1:1" x14ac:dyDescent="0.65">
      <c r="A7121">
        <v>31.999511999999999</v>
      </c>
    </row>
    <row r="7122" spans="1:1" x14ac:dyDescent="0.65">
      <c r="A7122">
        <v>1.2378670000000001</v>
      </c>
    </row>
    <row r="7123" spans="1:1" x14ac:dyDescent="0.65">
      <c r="A7123">
        <v>1.1951480000000001</v>
      </c>
    </row>
    <row r="7124" spans="1:1" x14ac:dyDescent="0.65">
      <c r="A7124">
        <v>1.990756</v>
      </c>
    </row>
    <row r="7125" spans="1:1" x14ac:dyDescent="0.65">
      <c r="A7125">
        <v>1.0502590000000001</v>
      </c>
    </row>
    <row r="7126" spans="1:1" x14ac:dyDescent="0.65">
      <c r="A7126">
        <v>1.7518370000000001</v>
      </c>
    </row>
    <row r="7127" spans="1:1" x14ac:dyDescent="0.65">
      <c r="A7127">
        <v>1.447808</v>
      </c>
    </row>
    <row r="7128" spans="1:1" x14ac:dyDescent="0.65">
      <c r="A7128">
        <v>1.2591559999999999</v>
      </c>
    </row>
    <row r="7129" spans="1:1" x14ac:dyDescent="0.65">
      <c r="A7129">
        <v>1.7037659999999999</v>
      </c>
    </row>
    <row r="7130" spans="1:1" x14ac:dyDescent="0.65">
      <c r="A7130">
        <v>2.3000259999999999</v>
      </c>
    </row>
    <row r="7131" spans="1:1" x14ac:dyDescent="0.65">
      <c r="A7131">
        <v>1.2242869999999999</v>
      </c>
    </row>
    <row r="7132" spans="1:1" x14ac:dyDescent="0.65">
      <c r="A7132">
        <v>1.125173</v>
      </c>
    </row>
    <row r="7133" spans="1:1" x14ac:dyDescent="0.65">
      <c r="A7133">
        <v>1.4529289999999999</v>
      </c>
    </row>
    <row r="7134" spans="1:1" x14ac:dyDescent="0.65">
      <c r="A7134">
        <v>1.2943629999999999</v>
      </c>
    </row>
    <row r="7135" spans="1:1" x14ac:dyDescent="0.65">
      <c r="A7135">
        <v>2.1743049999999999</v>
      </c>
    </row>
    <row r="7136" spans="1:1" x14ac:dyDescent="0.65">
      <c r="A7136">
        <v>1.600851</v>
      </c>
    </row>
    <row r="7137" spans="1:1" x14ac:dyDescent="0.65">
      <c r="A7137">
        <v>1.6644190000000001</v>
      </c>
    </row>
    <row r="7138" spans="1:1" x14ac:dyDescent="0.65">
      <c r="A7138">
        <v>1.191827</v>
      </c>
    </row>
    <row r="7139" spans="1:1" x14ac:dyDescent="0.65">
      <c r="A7139">
        <v>3.5058090000000002</v>
      </c>
    </row>
    <row r="7140" spans="1:1" x14ac:dyDescent="0.65">
      <c r="A7140">
        <v>1.184355</v>
      </c>
    </row>
    <row r="7141" spans="1:1" x14ac:dyDescent="0.65">
      <c r="A7141">
        <v>3.5692979999999999</v>
      </c>
    </row>
    <row r="7142" spans="1:1" x14ac:dyDescent="0.65">
      <c r="A7142">
        <v>4.6007949999999997</v>
      </c>
    </row>
    <row r="7143" spans="1:1" x14ac:dyDescent="0.65">
      <c r="A7143">
        <v>1.050665</v>
      </c>
    </row>
    <row r="7144" spans="1:1" x14ac:dyDescent="0.65">
      <c r="A7144">
        <v>1.239142</v>
      </c>
    </row>
    <row r="7145" spans="1:1" x14ac:dyDescent="0.65">
      <c r="A7145">
        <v>3.0989450000000001</v>
      </c>
    </row>
    <row r="7146" spans="1:1" x14ac:dyDescent="0.65">
      <c r="A7146">
        <v>2.1322649999999999</v>
      </c>
    </row>
    <row r="7147" spans="1:1" x14ac:dyDescent="0.65">
      <c r="A7147">
        <v>1.7553749999999999</v>
      </c>
    </row>
    <row r="7148" spans="1:1" x14ac:dyDescent="0.65">
      <c r="A7148">
        <v>1.3756470000000001</v>
      </c>
    </row>
    <row r="7149" spans="1:1" x14ac:dyDescent="0.65">
      <c r="A7149">
        <v>2.0280140000000002</v>
      </c>
    </row>
    <row r="7150" spans="1:1" x14ac:dyDescent="0.65">
      <c r="A7150">
        <v>1.0093300000000001</v>
      </c>
    </row>
    <row r="7151" spans="1:1" x14ac:dyDescent="0.65">
      <c r="A7151">
        <v>5.5107109999999997</v>
      </c>
    </row>
    <row r="7152" spans="1:1" x14ac:dyDescent="0.65">
      <c r="A7152">
        <v>1.0941799999999999</v>
      </c>
    </row>
    <row r="7153" spans="1:1" x14ac:dyDescent="0.65">
      <c r="A7153">
        <v>1.1249560000000001</v>
      </c>
    </row>
    <row r="7154" spans="1:1" x14ac:dyDescent="0.65">
      <c r="A7154">
        <v>1.2432859999999999</v>
      </c>
    </row>
    <row r="7155" spans="1:1" x14ac:dyDescent="0.65">
      <c r="A7155">
        <v>1.0046710000000001</v>
      </c>
    </row>
    <row r="7156" spans="1:1" x14ac:dyDescent="0.65">
      <c r="A7156">
        <v>1.4411400000000001</v>
      </c>
    </row>
    <row r="7157" spans="1:1" x14ac:dyDescent="0.65">
      <c r="A7157">
        <v>2.5796410000000001</v>
      </c>
    </row>
    <row r="7158" spans="1:1" x14ac:dyDescent="0.65">
      <c r="A7158">
        <v>3.194963</v>
      </c>
    </row>
    <row r="7159" spans="1:1" x14ac:dyDescent="0.65">
      <c r="A7159">
        <v>1.146916</v>
      </c>
    </row>
    <row r="7160" spans="1:1" x14ac:dyDescent="0.65">
      <c r="A7160">
        <v>1.2360180000000001</v>
      </c>
    </row>
    <row r="7161" spans="1:1" x14ac:dyDescent="0.65">
      <c r="A7161">
        <v>1.2523580000000001</v>
      </c>
    </row>
    <row r="7162" spans="1:1" x14ac:dyDescent="0.65">
      <c r="A7162">
        <v>1.9499120000000001</v>
      </c>
    </row>
    <row r="7163" spans="1:1" x14ac:dyDescent="0.65">
      <c r="A7163">
        <v>1.499285</v>
      </c>
    </row>
    <row r="7164" spans="1:1" x14ac:dyDescent="0.65">
      <c r="A7164">
        <v>1.066262</v>
      </c>
    </row>
    <row r="7165" spans="1:1" x14ac:dyDescent="0.65">
      <c r="A7165">
        <v>1.221274</v>
      </c>
    </row>
    <row r="7166" spans="1:1" x14ac:dyDescent="0.65">
      <c r="A7166">
        <v>1.5696129999999999</v>
      </c>
    </row>
    <row r="7167" spans="1:1" x14ac:dyDescent="0.65">
      <c r="A7167">
        <v>2.259004</v>
      </c>
    </row>
    <row r="7168" spans="1:1" x14ac:dyDescent="0.65">
      <c r="A7168">
        <v>1.634965</v>
      </c>
    </row>
    <row r="7169" spans="1:1" x14ac:dyDescent="0.65">
      <c r="A7169">
        <v>3.492083</v>
      </c>
    </row>
    <row r="7170" spans="1:1" x14ac:dyDescent="0.65">
      <c r="A7170">
        <v>3.7843420000000001</v>
      </c>
    </row>
    <row r="7171" spans="1:1" x14ac:dyDescent="0.65">
      <c r="A7171">
        <v>1.1497809999999999</v>
      </c>
    </row>
    <row r="7172" spans="1:1" x14ac:dyDescent="0.65">
      <c r="A7172">
        <v>1.8513539999999999</v>
      </c>
    </row>
    <row r="7173" spans="1:1" x14ac:dyDescent="0.65">
      <c r="A7173">
        <v>1.1437520000000001</v>
      </c>
    </row>
    <row r="7174" spans="1:1" x14ac:dyDescent="0.65">
      <c r="A7174">
        <v>7.2176030000000004</v>
      </c>
    </row>
    <row r="7175" spans="1:1" x14ac:dyDescent="0.65">
      <c r="A7175">
        <v>9.7882549999999995</v>
      </c>
    </row>
    <row r="7176" spans="1:1" x14ac:dyDescent="0.65">
      <c r="A7176">
        <v>1.0269790000000001</v>
      </c>
    </row>
    <row r="7177" spans="1:1" x14ac:dyDescent="0.65">
      <c r="A7177">
        <v>1.6526540000000001</v>
      </c>
    </row>
    <row r="7178" spans="1:1" x14ac:dyDescent="0.65">
      <c r="A7178">
        <v>6.5966110000000002</v>
      </c>
    </row>
    <row r="7179" spans="1:1" x14ac:dyDescent="0.65">
      <c r="A7179">
        <v>11.291504</v>
      </c>
    </row>
    <row r="7180" spans="1:1" x14ac:dyDescent="0.65">
      <c r="A7180">
        <v>1.2669969999999999</v>
      </c>
    </row>
    <row r="7181" spans="1:1" x14ac:dyDescent="0.65">
      <c r="A7181">
        <v>1.959371</v>
      </c>
    </row>
    <row r="7182" spans="1:1" x14ac:dyDescent="0.65">
      <c r="A7182">
        <v>1.101591</v>
      </c>
    </row>
    <row r="7183" spans="1:1" x14ac:dyDescent="0.65">
      <c r="A7183">
        <v>1.521793</v>
      </c>
    </row>
    <row r="7184" spans="1:1" x14ac:dyDescent="0.65">
      <c r="A7184">
        <v>5.59429</v>
      </c>
    </row>
    <row r="7185" spans="1:1" x14ac:dyDescent="0.65">
      <c r="A7185">
        <v>1.4079330000000001</v>
      </c>
    </row>
    <row r="7186" spans="1:1" x14ac:dyDescent="0.65">
      <c r="A7186">
        <v>2.6975370000000001</v>
      </c>
    </row>
    <row r="7187" spans="1:1" x14ac:dyDescent="0.65">
      <c r="A7187">
        <v>1.0109980000000001</v>
      </c>
    </row>
    <row r="7188" spans="1:1" x14ac:dyDescent="0.65">
      <c r="A7188">
        <v>3.9844050000000002</v>
      </c>
    </row>
    <row r="7189" spans="1:1" x14ac:dyDescent="0.65">
      <c r="A7189">
        <v>12.121765999999999</v>
      </c>
    </row>
    <row r="7190" spans="1:1" x14ac:dyDescent="0.65">
      <c r="A7190">
        <v>6.7601880000000003</v>
      </c>
    </row>
    <row r="7191" spans="1:1" x14ac:dyDescent="0.65">
      <c r="A7191">
        <v>1.2728090000000001</v>
      </c>
    </row>
    <row r="7192" spans="1:1" x14ac:dyDescent="0.65">
      <c r="A7192">
        <v>1.0728899999999999</v>
      </c>
    </row>
    <row r="7193" spans="1:1" x14ac:dyDescent="0.65">
      <c r="A7193">
        <v>1.266656</v>
      </c>
    </row>
    <row r="7194" spans="1:1" x14ac:dyDescent="0.65">
      <c r="A7194">
        <v>1.4615229999999999</v>
      </c>
    </row>
    <row r="7195" spans="1:1" x14ac:dyDescent="0.65">
      <c r="A7195">
        <v>2.2237840000000002</v>
      </c>
    </row>
    <row r="7196" spans="1:1" x14ac:dyDescent="0.65">
      <c r="A7196">
        <v>1.0475989999999999</v>
      </c>
    </row>
    <row r="7197" spans="1:1" x14ac:dyDescent="0.65">
      <c r="A7197">
        <v>1.5833029999999999</v>
      </c>
    </row>
    <row r="7198" spans="1:1" x14ac:dyDescent="0.65">
      <c r="A7198">
        <v>1.351359</v>
      </c>
    </row>
    <row r="7199" spans="1:1" x14ac:dyDescent="0.65">
      <c r="A7199">
        <v>1.582516</v>
      </c>
    </row>
    <row r="7200" spans="1:1" x14ac:dyDescent="0.65">
      <c r="A7200">
        <v>4.4308820000000004</v>
      </c>
    </row>
    <row r="7201" spans="1:1" x14ac:dyDescent="0.65">
      <c r="A7201">
        <v>1.216906</v>
      </c>
    </row>
    <row r="7202" spans="1:1" x14ac:dyDescent="0.65">
      <c r="A7202">
        <v>1.0177179999999999</v>
      </c>
    </row>
    <row r="7203" spans="1:1" x14ac:dyDescent="0.65">
      <c r="A7203">
        <v>1.575726</v>
      </c>
    </row>
    <row r="7204" spans="1:1" x14ac:dyDescent="0.65">
      <c r="A7204">
        <v>1.906706</v>
      </c>
    </row>
    <row r="7205" spans="1:1" x14ac:dyDescent="0.65">
      <c r="A7205">
        <v>1.883955</v>
      </c>
    </row>
    <row r="7206" spans="1:1" x14ac:dyDescent="0.65">
      <c r="A7206">
        <v>1.6618919999999999</v>
      </c>
    </row>
    <row r="7207" spans="1:1" x14ac:dyDescent="0.65">
      <c r="A7207">
        <v>1.568316</v>
      </c>
    </row>
    <row r="7208" spans="1:1" x14ac:dyDescent="0.65">
      <c r="A7208">
        <v>2.520448</v>
      </c>
    </row>
    <row r="7209" spans="1:1" x14ac:dyDescent="0.65">
      <c r="A7209">
        <v>1.3741399999999999</v>
      </c>
    </row>
    <row r="7210" spans="1:1" x14ac:dyDescent="0.65">
      <c r="A7210">
        <v>2.2057159999999998</v>
      </c>
    </row>
    <row r="7211" spans="1:1" x14ac:dyDescent="0.65">
      <c r="A7211">
        <v>1.8238970000000001</v>
      </c>
    </row>
    <row r="7212" spans="1:1" x14ac:dyDescent="0.65">
      <c r="A7212">
        <v>1.2450779999999999</v>
      </c>
    </row>
    <row r="7213" spans="1:1" x14ac:dyDescent="0.65">
      <c r="A7213">
        <v>2.0973419999999998</v>
      </c>
    </row>
    <row r="7214" spans="1:1" x14ac:dyDescent="0.65">
      <c r="A7214">
        <v>1.269393</v>
      </c>
    </row>
    <row r="7215" spans="1:1" x14ac:dyDescent="0.65">
      <c r="A7215">
        <v>1.3361430000000001</v>
      </c>
    </row>
    <row r="7216" spans="1:1" x14ac:dyDescent="0.65">
      <c r="A7216">
        <v>1.9432720000000001</v>
      </c>
    </row>
    <row r="7217" spans="1:1" x14ac:dyDescent="0.65">
      <c r="A7217">
        <v>1.5134190000000001</v>
      </c>
    </row>
    <row r="7218" spans="1:1" x14ac:dyDescent="0.65">
      <c r="A7218">
        <v>1.0020199999999999</v>
      </c>
    </row>
    <row r="7219" spans="1:1" x14ac:dyDescent="0.65">
      <c r="A7219">
        <v>1.1197779999999999</v>
      </c>
    </row>
    <row r="7220" spans="1:1" x14ac:dyDescent="0.65">
      <c r="A7220">
        <v>1.7066410000000001</v>
      </c>
    </row>
    <row r="7221" spans="1:1" x14ac:dyDescent="0.65">
      <c r="A7221">
        <v>2.3135119999999998</v>
      </c>
    </row>
    <row r="7222" spans="1:1" x14ac:dyDescent="0.65">
      <c r="A7222">
        <v>1.1821809999999999</v>
      </c>
    </row>
    <row r="7223" spans="1:1" x14ac:dyDescent="0.65">
      <c r="A7223">
        <v>1.0289520000000001</v>
      </c>
    </row>
    <row r="7224" spans="1:1" x14ac:dyDescent="0.65">
      <c r="A7224">
        <v>1.7289140000000001</v>
      </c>
    </row>
    <row r="7225" spans="1:1" x14ac:dyDescent="0.65">
      <c r="A7225">
        <v>1.073493</v>
      </c>
    </row>
    <row r="7226" spans="1:1" x14ac:dyDescent="0.65">
      <c r="A7226">
        <v>1.0808930000000001</v>
      </c>
    </row>
    <row r="7227" spans="1:1" x14ac:dyDescent="0.65">
      <c r="A7227">
        <v>1.3675360000000001</v>
      </c>
    </row>
    <row r="7228" spans="1:1" x14ac:dyDescent="0.65">
      <c r="A7228">
        <v>1.0857239999999999</v>
      </c>
    </row>
    <row r="7229" spans="1:1" x14ac:dyDescent="0.65">
      <c r="A7229">
        <v>1.389192</v>
      </c>
    </row>
    <row r="7230" spans="1:1" x14ac:dyDescent="0.65">
      <c r="A7230">
        <v>2.2674949999999998</v>
      </c>
    </row>
    <row r="7231" spans="1:1" x14ac:dyDescent="0.65">
      <c r="A7231">
        <v>4.3160400000000001</v>
      </c>
    </row>
    <row r="7232" spans="1:1" x14ac:dyDescent="0.65">
      <c r="A7232">
        <v>1.452088</v>
      </c>
    </row>
    <row r="7233" spans="1:1" x14ac:dyDescent="0.65">
      <c r="A7233">
        <v>1.1701159999999999</v>
      </c>
    </row>
    <row r="7234" spans="1:1" x14ac:dyDescent="0.65">
      <c r="A7234">
        <v>1.6395189999999999</v>
      </c>
    </row>
    <row r="7235" spans="1:1" x14ac:dyDescent="0.65">
      <c r="A7235">
        <v>1.0997600000000001</v>
      </c>
    </row>
    <row r="7236" spans="1:1" x14ac:dyDescent="0.65">
      <c r="A7236">
        <v>1.0031429999999999</v>
      </c>
    </row>
    <row r="7237" spans="1:1" x14ac:dyDescent="0.65">
      <c r="A7237">
        <v>1.6051880000000001</v>
      </c>
    </row>
    <row r="7238" spans="1:1" x14ac:dyDescent="0.65">
      <c r="A7238">
        <v>1.344557</v>
      </c>
    </row>
    <row r="7239" spans="1:1" x14ac:dyDescent="0.65">
      <c r="A7239">
        <v>1.557193</v>
      </c>
    </row>
    <row r="7240" spans="1:1" x14ac:dyDescent="0.65">
      <c r="A7240">
        <v>3.6578339999999998</v>
      </c>
    </row>
    <row r="7241" spans="1:1" x14ac:dyDescent="0.65">
      <c r="A7241">
        <v>1.0219100000000001</v>
      </c>
    </row>
    <row r="7242" spans="1:1" x14ac:dyDescent="0.65">
      <c r="A7242">
        <v>1.527525</v>
      </c>
    </row>
    <row r="7243" spans="1:1" x14ac:dyDescent="0.65">
      <c r="A7243">
        <v>1.015282</v>
      </c>
    </row>
    <row r="7244" spans="1:1" x14ac:dyDescent="0.65">
      <c r="A7244">
        <v>4.8344199999999997</v>
      </c>
    </row>
    <row r="7245" spans="1:1" x14ac:dyDescent="0.65">
      <c r="A7245">
        <v>1.3487309999999999</v>
      </c>
    </row>
    <row r="7246" spans="1:1" x14ac:dyDescent="0.65">
      <c r="A7246">
        <v>1.0522089999999999</v>
      </c>
    </row>
    <row r="7247" spans="1:1" x14ac:dyDescent="0.65">
      <c r="A7247">
        <v>1.3221339999999999</v>
      </c>
    </row>
    <row r="7248" spans="1:1" x14ac:dyDescent="0.65">
      <c r="A7248">
        <v>1.1032059999999999</v>
      </c>
    </row>
    <row r="7249" spans="1:1" x14ac:dyDescent="0.65">
      <c r="A7249">
        <v>1.4539599999999999</v>
      </c>
    </row>
    <row r="7250" spans="1:1" x14ac:dyDescent="0.65">
      <c r="A7250">
        <v>1.7872570000000001</v>
      </c>
    </row>
    <row r="7251" spans="1:1" x14ac:dyDescent="0.65">
      <c r="A7251">
        <v>1.0389360000000001</v>
      </c>
    </row>
    <row r="7252" spans="1:1" x14ac:dyDescent="0.65">
      <c r="A7252">
        <v>1.2522679999999999</v>
      </c>
    </row>
    <row r="7253" spans="1:1" x14ac:dyDescent="0.65">
      <c r="A7253">
        <v>1.421543</v>
      </c>
    </row>
    <row r="7254" spans="1:1" x14ac:dyDescent="0.65">
      <c r="A7254">
        <v>1.3927240000000001</v>
      </c>
    </row>
    <row r="7255" spans="1:1" x14ac:dyDescent="0.65">
      <c r="A7255">
        <v>1.4405460000000001</v>
      </c>
    </row>
    <row r="7256" spans="1:1" x14ac:dyDescent="0.65">
      <c r="A7256">
        <v>1.3108200000000001</v>
      </c>
    </row>
    <row r="7257" spans="1:1" x14ac:dyDescent="0.65">
      <c r="A7257">
        <v>1.372401</v>
      </c>
    </row>
    <row r="7258" spans="1:1" x14ac:dyDescent="0.65">
      <c r="A7258">
        <v>1.198129</v>
      </c>
    </row>
    <row r="7259" spans="1:1" x14ac:dyDescent="0.65">
      <c r="A7259">
        <v>1.6190610000000001</v>
      </c>
    </row>
    <row r="7260" spans="1:1" x14ac:dyDescent="0.65">
      <c r="A7260">
        <v>1.2665630000000001</v>
      </c>
    </row>
    <row r="7261" spans="1:1" x14ac:dyDescent="0.65">
      <c r="A7261">
        <v>1.0095499999999999</v>
      </c>
    </row>
    <row r="7262" spans="1:1" x14ac:dyDescent="0.65">
      <c r="A7262">
        <v>2.0497399999999999</v>
      </c>
    </row>
    <row r="7263" spans="1:1" x14ac:dyDescent="0.65">
      <c r="A7263">
        <v>2.0626069999999999</v>
      </c>
    </row>
    <row r="7264" spans="1:1" x14ac:dyDescent="0.65">
      <c r="A7264">
        <v>2.4528979999999998</v>
      </c>
    </row>
    <row r="7265" spans="1:1" x14ac:dyDescent="0.65">
      <c r="A7265">
        <v>1.5237860000000001</v>
      </c>
    </row>
    <row r="7266" spans="1:1" x14ac:dyDescent="0.65">
      <c r="A7266">
        <v>1.429276</v>
      </c>
    </row>
    <row r="7267" spans="1:1" x14ac:dyDescent="0.65">
      <c r="A7267">
        <v>2.3660779999999999</v>
      </c>
    </row>
    <row r="7268" spans="1:1" x14ac:dyDescent="0.65">
      <c r="A7268">
        <v>1.1568499999999999</v>
      </c>
    </row>
    <row r="7269" spans="1:1" x14ac:dyDescent="0.65">
      <c r="A7269">
        <v>1.0342960000000001</v>
      </c>
    </row>
    <row r="7270" spans="1:1" x14ac:dyDescent="0.65">
      <c r="A7270">
        <v>1.126196</v>
      </c>
    </row>
    <row r="7271" spans="1:1" x14ac:dyDescent="0.65">
      <c r="A7271">
        <v>2.2955830000000002</v>
      </c>
    </row>
    <row r="7272" spans="1:1" x14ac:dyDescent="0.65">
      <c r="A7272">
        <v>1.0182169999999999</v>
      </c>
    </row>
    <row r="7273" spans="1:1" x14ac:dyDescent="0.65">
      <c r="A7273">
        <v>1.283676</v>
      </c>
    </row>
    <row r="7274" spans="1:1" x14ac:dyDescent="0.65">
      <c r="A7274">
        <v>1.3225929999999999</v>
      </c>
    </row>
    <row r="7275" spans="1:1" x14ac:dyDescent="0.65">
      <c r="A7275">
        <v>2.8014969999999999</v>
      </c>
    </row>
    <row r="7276" spans="1:1" x14ac:dyDescent="0.65">
      <c r="A7276">
        <v>2.0720450000000001</v>
      </c>
    </row>
    <row r="7277" spans="1:1" x14ac:dyDescent="0.65">
      <c r="A7277">
        <v>1.172445</v>
      </c>
    </row>
    <row r="7278" spans="1:1" x14ac:dyDescent="0.65">
      <c r="A7278">
        <v>1.0410649999999999</v>
      </c>
    </row>
    <row r="7279" spans="1:1" x14ac:dyDescent="0.65">
      <c r="A7279">
        <v>1.4659740000000001</v>
      </c>
    </row>
    <row r="7280" spans="1:1" x14ac:dyDescent="0.65">
      <c r="A7280">
        <v>1.4760759999999999</v>
      </c>
    </row>
    <row r="7281" spans="1:1" x14ac:dyDescent="0.65">
      <c r="A7281">
        <v>3.262222</v>
      </c>
    </row>
    <row r="7282" spans="1:1" x14ac:dyDescent="0.65">
      <c r="A7282">
        <v>1.5850010000000001</v>
      </c>
    </row>
    <row r="7283" spans="1:1" x14ac:dyDescent="0.65">
      <c r="A7283">
        <v>2.311436</v>
      </c>
    </row>
    <row r="7284" spans="1:1" x14ac:dyDescent="0.65">
      <c r="A7284">
        <v>2.0854780000000002</v>
      </c>
    </row>
    <row r="7285" spans="1:1" x14ac:dyDescent="0.65">
      <c r="A7285">
        <v>1.098301</v>
      </c>
    </row>
    <row r="7286" spans="1:1" x14ac:dyDescent="0.65">
      <c r="A7286">
        <v>1.4473450000000001</v>
      </c>
    </row>
    <row r="7287" spans="1:1" x14ac:dyDescent="0.65">
      <c r="A7287">
        <v>1.108946</v>
      </c>
    </row>
    <row r="7288" spans="1:1" x14ac:dyDescent="0.65">
      <c r="A7288">
        <v>1.2804610000000001</v>
      </c>
    </row>
    <row r="7289" spans="1:1" x14ac:dyDescent="0.65">
      <c r="A7289">
        <v>1.651966</v>
      </c>
    </row>
    <row r="7290" spans="1:1" x14ac:dyDescent="0.65">
      <c r="A7290">
        <v>1.4445779999999999</v>
      </c>
    </row>
    <row r="7291" spans="1:1" x14ac:dyDescent="0.65">
      <c r="A7291">
        <v>6.2568479999999997</v>
      </c>
    </row>
    <row r="7292" spans="1:1" x14ac:dyDescent="0.65">
      <c r="A7292">
        <v>2.6975370000000001</v>
      </c>
    </row>
    <row r="7293" spans="1:1" x14ac:dyDescent="0.65">
      <c r="A7293">
        <v>1.0946800000000001</v>
      </c>
    </row>
    <row r="7294" spans="1:1" x14ac:dyDescent="0.65">
      <c r="A7294">
        <v>1.86259</v>
      </c>
    </row>
    <row r="7295" spans="1:1" x14ac:dyDescent="0.65">
      <c r="A7295">
        <v>1.0763929999999999</v>
      </c>
    </row>
    <row r="7296" spans="1:1" x14ac:dyDescent="0.65">
      <c r="A7296">
        <v>2.913942</v>
      </c>
    </row>
    <row r="7297" spans="1:1" x14ac:dyDescent="0.65">
      <c r="A7297">
        <v>1.344409</v>
      </c>
    </row>
    <row r="7298" spans="1:1" x14ac:dyDescent="0.65">
      <c r="A7298">
        <v>1.16516</v>
      </c>
    </row>
    <row r="7299" spans="1:1" x14ac:dyDescent="0.65">
      <c r="A7299">
        <v>1.024772</v>
      </c>
    </row>
    <row r="7300" spans="1:1" x14ac:dyDescent="0.65">
      <c r="A7300">
        <v>1.115327</v>
      </c>
    </row>
    <row r="7301" spans="1:1" x14ac:dyDescent="0.65">
      <c r="A7301">
        <v>1.074041</v>
      </c>
    </row>
    <row r="7302" spans="1:1" x14ac:dyDescent="0.65">
      <c r="A7302">
        <v>1.0087029999999999</v>
      </c>
    </row>
    <row r="7303" spans="1:1" x14ac:dyDescent="0.65">
      <c r="A7303">
        <v>1.1591009999999999</v>
      </c>
    </row>
    <row r="7304" spans="1:1" x14ac:dyDescent="0.65">
      <c r="A7304">
        <v>1.336362</v>
      </c>
    </row>
    <row r="7305" spans="1:1" x14ac:dyDescent="0.65">
      <c r="A7305">
        <v>5.9809559999999999</v>
      </c>
    </row>
    <row r="7306" spans="1:1" x14ac:dyDescent="0.65">
      <c r="A7306">
        <v>1.1678249999999999</v>
      </c>
    </row>
    <row r="7307" spans="1:1" x14ac:dyDescent="0.65">
      <c r="A7307">
        <v>2.0969199999999999</v>
      </c>
    </row>
    <row r="7308" spans="1:1" x14ac:dyDescent="0.65">
      <c r="A7308">
        <v>1.289984</v>
      </c>
    </row>
    <row r="7309" spans="1:1" x14ac:dyDescent="0.65">
      <c r="A7309">
        <v>1.680769</v>
      </c>
    </row>
    <row r="7310" spans="1:1" x14ac:dyDescent="0.65">
      <c r="A7310">
        <v>1.2418800000000001</v>
      </c>
    </row>
    <row r="7311" spans="1:1" x14ac:dyDescent="0.65">
      <c r="A7311">
        <v>3.503838</v>
      </c>
    </row>
    <row r="7312" spans="1:1" x14ac:dyDescent="0.65">
      <c r="A7312">
        <v>1.5767420000000001</v>
      </c>
    </row>
    <row r="7313" spans="1:1" x14ac:dyDescent="0.65">
      <c r="A7313">
        <v>1.6364339999999999</v>
      </c>
    </row>
    <row r="7314" spans="1:1" x14ac:dyDescent="0.65">
      <c r="A7314">
        <v>1.1329480000000001</v>
      </c>
    </row>
    <row r="7315" spans="1:1" x14ac:dyDescent="0.65">
      <c r="A7315">
        <v>1.1581760000000001</v>
      </c>
    </row>
    <row r="7316" spans="1:1" x14ac:dyDescent="0.65">
      <c r="A7316">
        <v>1.63784</v>
      </c>
    </row>
    <row r="7317" spans="1:1" x14ac:dyDescent="0.65">
      <c r="A7317">
        <v>2.3492799999999998</v>
      </c>
    </row>
    <row r="7318" spans="1:1" x14ac:dyDescent="0.65">
      <c r="A7318">
        <v>1.632636</v>
      </c>
    </row>
    <row r="7319" spans="1:1" x14ac:dyDescent="0.65">
      <c r="A7319">
        <v>1.6534120000000001</v>
      </c>
    </row>
    <row r="7320" spans="1:1" x14ac:dyDescent="0.65">
      <c r="A7320">
        <v>1.062508</v>
      </c>
    </row>
    <row r="7321" spans="1:1" x14ac:dyDescent="0.65">
      <c r="A7321">
        <v>1.1770959999999999</v>
      </c>
    </row>
    <row r="7322" spans="1:1" x14ac:dyDescent="0.65">
      <c r="A7322">
        <v>1.0474239999999999</v>
      </c>
    </row>
    <row r="7323" spans="1:1" x14ac:dyDescent="0.65">
      <c r="A7323">
        <v>3.2685979999999999</v>
      </c>
    </row>
    <row r="7324" spans="1:1" x14ac:dyDescent="0.65">
      <c r="A7324">
        <v>1.9596</v>
      </c>
    </row>
    <row r="7325" spans="1:1" x14ac:dyDescent="0.65">
      <c r="A7325">
        <v>2.1391019999999998</v>
      </c>
    </row>
    <row r="7326" spans="1:1" x14ac:dyDescent="0.65">
      <c r="A7326">
        <v>1.218008</v>
      </c>
    </row>
    <row r="7327" spans="1:1" x14ac:dyDescent="0.65">
      <c r="A7327">
        <v>1.1941850000000001</v>
      </c>
    </row>
    <row r="7328" spans="1:1" x14ac:dyDescent="0.65">
      <c r="A7328">
        <v>1.1259999999999999</v>
      </c>
    </row>
    <row r="7329" spans="1:1" x14ac:dyDescent="0.65">
      <c r="A7329">
        <v>1.460191</v>
      </c>
    </row>
    <row r="7330" spans="1:1" x14ac:dyDescent="0.65">
      <c r="A7330">
        <v>1.1541429999999999</v>
      </c>
    </row>
    <row r="7331" spans="1:1" x14ac:dyDescent="0.65">
      <c r="A7331">
        <v>1.007484</v>
      </c>
    </row>
    <row r="7332" spans="1:1" x14ac:dyDescent="0.65">
      <c r="A7332">
        <v>1.579561</v>
      </c>
    </row>
    <row r="7333" spans="1:1" x14ac:dyDescent="0.65">
      <c r="A7333">
        <v>2.1168999999999998</v>
      </c>
    </row>
    <row r="7334" spans="1:1" x14ac:dyDescent="0.65">
      <c r="A7334">
        <v>1.139777</v>
      </c>
    </row>
    <row r="7335" spans="1:1" x14ac:dyDescent="0.65">
      <c r="A7335">
        <v>1.0395190000000001</v>
      </c>
    </row>
    <row r="7336" spans="1:1" x14ac:dyDescent="0.65">
      <c r="A7336">
        <v>3.9892400000000001</v>
      </c>
    </row>
    <row r="7337" spans="1:1" x14ac:dyDescent="0.65">
      <c r="A7337">
        <v>1.6547240000000001</v>
      </c>
    </row>
    <row r="7338" spans="1:1" x14ac:dyDescent="0.65">
      <c r="A7338">
        <v>2.0835430000000001</v>
      </c>
    </row>
    <row r="7339" spans="1:1" x14ac:dyDescent="0.65">
      <c r="A7339">
        <v>3.8170130000000002</v>
      </c>
    </row>
    <row r="7340" spans="1:1" x14ac:dyDescent="0.65">
      <c r="A7340">
        <v>1.4127270000000001</v>
      </c>
    </row>
    <row r="7341" spans="1:1" x14ac:dyDescent="0.65">
      <c r="A7341">
        <v>2.928779</v>
      </c>
    </row>
    <row r="7342" spans="1:1" x14ac:dyDescent="0.65">
      <c r="A7342">
        <v>1.1405909999999999</v>
      </c>
    </row>
    <row r="7343" spans="1:1" x14ac:dyDescent="0.65">
      <c r="A7343">
        <v>3.073823</v>
      </c>
    </row>
    <row r="7344" spans="1:1" x14ac:dyDescent="0.65">
      <c r="A7344">
        <v>1.7014309999999999</v>
      </c>
    </row>
    <row r="7345" spans="1:1" x14ac:dyDescent="0.65">
      <c r="A7345">
        <v>1.0106040000000001</v>
      </c>
    </row>
    <row r="7346" spans="1:1" x14ac:dyDescent="0.65">
      <c r="A7346">
        <v>2.2201019999999998</v>
      </c>
    </row>
    <row r="7347" spans="1:1" x14ac:dyDescent="0.65">
      <c r="A7347">
        <v>3.002383</v>
      </c>
    </row>
    <row r="7348" spans="1:1" x14ac:dyDescent="0.65">
      <c r="A7348">
        <v>1.864368</v>
      </c>
    </row>
    <row r="7349" spans="1:1" x14ac:dyDescent="0.65">
      <c r="A7349">
        <v>1.2527470000000001</v>
      </c>
    </row>
    <row r="7350" spans="1:1" x14ac:dyDescent="0.65">
      <c r="A7350">
        <v>1.1936659999999999</v>
      </c>
    </row>
    <row r="7351" spans="1:1" x14ac:dyDescent="0.65">
      <c r="A7351">
        <v>1.559677</v>
      </c>
    </row>
    <row r="7352" spans="1:1" x14ac:dyDescent="0.65">
      <c r="A7352">
        <v>1.700305</v>
      </c>
    </row>
    <row r="7353" spans="1:1" x14ac:dyDescent="0.65">
      <c r="A7353">
        <v>1.363418</v>
      </c>
    </row>
    <row r="7354" spans="1:1" x14ac:dyDescent="0.65">
      <c r="A7354">
        <v>1.042583</v>
      </c>
    </row>
    <row r="7355" spans="1:1" x14ac:dyDescent="0.65">
      <c r="A7355">
        <v>1.3409740000000001</v>
      </c>
    </row>
    <row r="7356" spans="1:1" x14ac:dyDescent="0.65">
      <c r="A7356">
        <v>1.0970299999999999</v>
      </c>
    </row>
    <row r="7357" spans="1:1" x14ac:dyDescent="0.65">
      <c r="A7357">
        <v>1.6496999999999999</v>
      </c>
    </row>
    <row r="7358" spans="1:1" x14ac:dyDescent="0.65">
      <c r="A7358">
        <v>1.50238</v>
      </c>
    </row>
    <row r="7359" spans="1:1" x14ac:dyDescent="0.65">
      <c r="A7359">
        <v>1.6745730000000001</v>
      </c>
    </row>
    <row r="7360" spans="1:1" x14ac:dyDescent="0.65">
      <c r="A7360">
        <v>3.051034</v>
      </c>
    </row>
    <row r="7361" spans="1:1" x14ac:dyDescent="0.65">
      <c r="A7361">
        <v>2.6494330000000001</v>
      </c>
    </row>
    <row r="7362" spans="1:1" x14ac:dyDescent="0.65">
      <c r="A7362">
        <v>1.6051880000000001</v>
      </c>
    </row>
    <row r="7363" spans="1:1" x14ac:dyDescent="0.65">
      <c r="A7363">
        <v>1.476175</v>
      </c>
    </row>
    <row r="7364" spans="1:1" x14ac:dyDescent="0.65">
      <c r="A7364">
        <v>1.159529</v>
      </c>
    </row>
    <row r="7365" spans="1:1" x14ac:dyDescent="0.65">
      <c r="A7365">
        <v>2.7095980000000002</v>
      </c>
    </row>
    <row r="7366" spans="1:1" x14ac:dyDescent="0.65">
      <c r="A7366">
        <v>1.411953</v>
      </c>
    </row>
    <row r="7367" spans="1:1" x14ac:dyDescent="0.65">
      <c r="A7367">
        <v>1.5319499999999999</v>
      </c>
    </row>
    <row r="7368" spans="1:1" x14ac:dyDescent="0.65">
      <c r="A7368">
        <v>2.6359149999999998</v>
      </c>
    </row>
    <row r="7369" spans="1:1" x14ac:dyDescent="0.65">
      <c r="A7369">
        <v>1.6745730000000001</v>
      </c>
    </row>
    <row r="7370" spans="1:1" x14ac:dyDescent="0.65">
      <c r="A7370">
        <v>1.2920529999999999</v>
      </c>
    </row>
    <row r="7371" spans="1:1" x14ac:dyDescent="0.65">
      <c r="A7371">
        <v>1.122617</v>
      </c>
    </row>
    <row r="7372" spans="1:1" x14ac:dyDescent="0.65">
      <c r="A7372">
        <v>1.975406</v>
      </c>
    </row>
    <row r="7373" spans="1:1" x14ac:dyDescent="0.65">
      <c r="A7373">
        <v>1.1206579999999999</v>
      </c>
    </row>
    <row r="7374" spans="1:1" x14ac:dyDescent="0.65">
      <c r="A7374">
        <v>1.203465</v>
      </c>
    </row>
    <row r="7375" spans="1:1" x14ac:dyDescent="0.65">
      <c r="A7375">
        <v>3.8496739999999998</v>
      </c>
    </row>
    <row r="7376" spans="1:1" x14ac:dyDescent="0.65">
      <c r="A7376">
        <v>1.4882489999999999</v>
      </c>
    </row>
    <row r="7377" spans="1:1" x14ac:dyDescent="0.65">
      <c r="A7377">
        <v>2.4079959999999998</v>
      </c>
    </row>
    <row r="7378" spans="1:1" x14ac:dyDescent="0.65">
      <c r="A7378">
        <v>1.254823</v>
      </c>
    </row>
    <row r="7379" spans="1:1" x14ac:dyDescent="0.65">
      <c r="A7379">
        <v>2.704151</v>
      </c>
    </row>
    <row r="7380" spans="1:1" x14ac:dyDescent="0.65">
      <c r="A7380">
        <v>2.4630960000000002</v>
      </c>
    </row>
    <row r="7381" spans="1:1" x14ac:dyDescent="0.65">
      <c r="A7381">
        <v>1.62992</v>
      </c>
    </row>
    <row r="7382" spans="1:1" x14ac:dyDescent="0.65">
      <c r="A7382">
        <v>1.2225269999999999</v>
      </c>
    </row>
    <row r="7383" spans="1:1" x14ac:dyDescent="0.65">
      <c r="A7383">
        <v>3.9548160000000001</v>
      </c>
    </row>
    <row r="7384" spans="1:1" x14ac:dyDescent="0.65">
      <c r="A7384">
        <v>1.590498</v>
      </c>
    </row>
    <row r="7385" spans="1:1" x14ac:dyDescent="0.65">
      <c r="A7385">
        <v>1.6902680000000001</v>
      </c>
    </row>
    <row r="7386" spans="1:1" x14ac:dyDescent="0.65">
      <c r="A7386">
        <v>1.2404219999999999</v>
      </c>
    </row>
    <row r="7387" spans="1:1" x14ac:dyDescent="0.65">
      <c r="A7387">
        <v>1.172617</v>
      </c>
    </row>
    <row r="7388" spans="1:1" x14ac:dyDescent="0.65">
      <c r="A7388">
        <v>1.234351</v>
      </c>
    </row>
    <row r="7389" spans="1:1" x14ac:dyDescent="0.65">
      <c r="A7389">
        <v>1.2813270000000001</v>
      </c>
    </row>
    <row r="7390" spans="1:1" x14ac:dyDescent="0.65">
      <c r="A7390">
        <v>1.663084</v>
      </c>
    </row>
    <row r="7391" spans="1:1" x14ac:dyDescent="0.65">
      <c r="A7391">
        <v>1.8891800000000001</v>
      </c>
    </row>
    <row r="7392" spans="1:1" x14ac:dyDescent="0.65">
      <c r="A7392">
        <v>1.456782</v>
      </c>
    </row>
    <row r="7393" spans="1:1" x14ac:dyDescent="0.65">
      <c r="A7393">
        <v>2.7521689999999999</v>
      </c>
    </row>
    <row r="7394" spans="1:1" x14ac:dyDescent="0.65">
      <c r="A7394">
        <v>1.1754819999999999</v>
      </c>
    </row>
    <row r="7395" spans="1:1" x14ac:dyDescent="0.65">
      <c r="A7395">
        <v>1.054921</v>
      </c>
    </row>
    <row r="7396" spans="1:1" x14ac:dyDescent="0.65">
      <c r="A7396">
        <v>11.708989000000001</v>
      </c>
    </row>
    <row r="7397" spans="1:1" x14ac:dyDescent="0.65">
      <c r="A7397">
        <v>1.096044</v>
      </c>
    </row>
    <row r="7398" spans="1:1" x14ac:dyDescent="0.65">
      <c r="A7398">
        <v>2.0026600000000001</v>
      </c>
    </row>
    <row r="7399" spans="1:1" x14ac:dyDescent="0.65">
      <c r="A7399">
        <v>1.1298539999999999</v>
      </c>
    </row>
    <row r="7400" spans="1:1" x14ac:dyDescent="0.65">
      <c r="A7400">
        <v>1.0300009999999999</v>
      </c>
    </row>
    <row r="7401" spans="1:1" x14ac:dyDescent="0.65">
      <c r="A7401">
        <v>1.730335</v>
      </c>
    </row>
    <row r="7402" spans="1:1" x14ac:dyDescent="0.65">
      <c r="A7402">
        <v>1.2977179999999999</v>
      </c>
    </row>
    <row r="7403" spans="1:1" x14ac:dyDescent="0.65">
      <c r="A7403">
        <v>1.0612109999999999</v>
      </c>
    </row>
    <row r="7404" spans="1:1" x14ac:dyDescent="0.65">
      <c r="A7404">
        <v>2.5129079999999999</v>
      </c>
    </row>
    <row r="7405" spans="1:1" x14ac:dyDescent="0.65">
      <c r="A7405">
        <v>1.9325000000000001</v>
      </c>
    </row>
    <row r="7406" spans="1:1" x14ac:dyDescent="0.65">
      <c r="A7406">
        <v>1.3614889999999999</v>
      </c>
    </row>
    <row r="7407" spans="1:1" x14ac:dyDescent="0.65">
      <c r="A7407">
        <v>1.7170510000000001</v>
      </c>
    </row>
    <row r="7408" spans="1:1" x14ac:dyDescent="0.65">
      <c r="A7408">
        <v>1.6855720000000001</v>
      </c>
    </row>
    <row r="7409" spans="1:1" x14ac:dyDescent="0.65">
      <c r="A7409">
        <v>1.111955</v>
      </c>
    </row>
    <row r="7410" spans="1:1" x14ac:dyDescent="0.65">
      <c r="A7410">
        <v>1.961095</v>
      </c>
    </row>
    <row r="7411" spans="1:1" x14ac:dyDescent="0.65">
      <c r="A7411">
        <v>7.0783079999999998</v>
      </c>
    </row>
    <row r="7412" spans="1:1" x14ac:dyDescent="0.65">
      <c r="A7412">
        <v>2.475965</v>
      </c>
    </row>
    <row r="7413" spans="1:1" x14ac:dyDescent="0.65">
      <c r="A7413">
        <v>1.2198040000000001</v>
      </c>
    </row>
    <row r="7414" spans="1:1" x14ac:dyDescent="0.65">
      <c r="A7414">
        <v>2.1962790000000001</v>
      </c>
    </row>
    <row r="7415" spans="1:1" x14ac:dyDescent="0.65">
      <c r="A7415">
        <v>1.8791770000000001</v>
      </c>
    </row>
    <row r="7416" spans="1:1" x14ac:dyDescent="0.65">
      <c r="A7416">
        <v>1.0495699999999999</v>
      </c>
    </row>
    <row r="7417" spans="1:1" x14ac:dyDescent="0.65">
      <c r="A7417">
        <v>1.8680369999999999</v>
      </c>
    </row>
    <row r="7418" spans="1:1" x14ac:dyDescent="0.65">
      <c r="A7418">
        <v>1.4659249999999999</v>
      </c>
    </row>
    <row r="7419" spans="1:1" x14ac:dyDescent="0.65">
      <c r="A7419">
        <v>1.942488</v>
      </c>
    </row>
    <row r="7420" spans="1:1" x14ac:dyDescent="0.65">
      <c r="A7420">
        <v>1.3965320000000001</v>
      </c>
    </row>
    <row r="7421" spans="1:1" x14ac:dyDescent="0.65">
      <c r="A7421">
        <v>1.65507</v>
      </c>
    </row>
    <row r="7422" spans="1:1" x14ac:dyDescent="0.65">
      <c r="A7422">
        <v>1.0455700000000001</v>
      </c>
    </row>
    <row r="7423" spans="1:1" x14ac:dyDescent="0.65">
      <c r="A7423">
        <v>1.1420889999999999</v>
      </c>
    </row>
    <row r="7424" spans="1:1" x14ac:dyDescent="0.65">
      <c r="A7424">
        <v>1.1578200000000001</v>
      </c>
    </row>
    <row r="7425" spans="1:1" x14ac:dyDescent="0.65">
      <c r="A7425">
        <v>1.302109</v>
      </c>
    </row>
    <row r="7426" spans="1:1" x14ac:dyDescent="0.65">
      <c r="A7426">
        <v>4.4189829999999999</v>
      </c>
    </row>
    <row r="7427" spans="1:1" x14ac:dyDescent="0.65">
      <c r="A7427">
        <v>2.4041700000000001</v>
      </c>
    </row>
    <row r="7428" spans="1:1" x14ac:dyDescent="0.65">
      <c r="A7428">
        <v>1.7282839999999999</v>
      </c>
    </row>
    <row r="7429" spans="1:1" x14ac:dyDescent="0.65">
      <c r="A7429">
        <v>1.258122</v>
      </c>
    </row>
    <row r="7430" spans="1:1" x14ac:dyDescent="0.65">
      <c r="A7430">
        <v>1.116047</v>
      </c>
    </row>
    <row r="7431" spans="1:1" x14ac:dyDescent="0.65">
      <c r="A7431">
        <v>1.6271519999999999</v>
      </c>
    </row>
    <row r="7432" spans="1:1" x14ac:dyDescent="0.65">
      <c r="A7432">
        <v>3.86456</v>
      </c>
    </row>
    <row r="7433" spans="1:1" x14ac:dyDescent="0.65">
      <c r="A7433">
        <v>2.1183489999999998</v>
      </c>
    </row>
    <row r="7434" spans="1:1" x14ac:dyDescent="0.65">
      <c r="A7434">
        <v>2.30599</v>
      </c>
    </row>
    <row r="7435" spans="1:1" x14ac:dyDescent="0.65">
      <c r="A7435">
        <v>2.3445459999999998</v>
      </c>
    </row>
    <row r="7436" spans="1:1" x14ac:dyDescent="0.65">
      <c r="A7436">
        <v>1.4620470000000001</v>
      </c>
    </row>
    <row r="7437" spans="1:1" x14ac:dyDescent="0.65">
      <c r="A7437">
        <v>1.4147529999999999</v>
      </c>
    </row>
    <row r="7438" spans="1:1" x14ac:dyDescent="0.65">
      <c r="A7438">
        <v>2.4985040000000001</v>
      </c>
    </row>
    <row r="7439" spans="1:1" x14ac:dyDescent="0.65">
      <c r="A7439">
        <v>2.6969379999999998</v>
      </c>
    </row>
    <row r="7440" spans="1:1" x14ac:dyDescent="0.65">
      <c r="A7440">
        <v>2.6065119999999999</v>
      </c>
    </row>
    <row r="7441" spans="1:1" x14ac:dyDescent="0.65">
      <c r="A7441">
        <v>1.722718</v>
      </c>
    </row>
    <row r="7442" spans="1:1" x14ac:dyDescent="0.65">
      <c r="A7442">
        <v>1.442283</v>
      </c>
    </row>
    <row r="7443" spans="1:1" x14ac:dyDescent="0.65">
      <c r="A7443">
        <v>1.821679</v>
      </c>
    </row>
    <row r="7444" spans="1:1" x14ac:dyDescent="0.65">
      <c r="A7444">
        <v>1.5611839999999999</v>
      </c>
    </row>
    <row r="7445" spans="1:1" x14ac:dyDescent="0.65">
      <c r="A7445">
        <v>1.059356</v>
      </c>
    </row>
    <row r="7446" spans="1:1" x14ac:dyDescent="0.65">
      <c r="A7446">
        <v>1.017606</v>
      </c>
    </row>
    <row r="7447" spans="1:1" x14ac:dyDescent="0.65">
      <c r="A7447">
        <v>1.071329</v>
      </c>
    </row>
    <row r="7448" spans="1:1" x14ac:dyDescent="0.65">
      <c r="A7448">
        <v>2.1045590000000001</v>
      </c>
    </row>
    <row r="7449" spans="1:1" x14ac:dyDescent="0.65">
      <c r="A7449">
        <v>3.7785660000000001</v>
      </c>
    </row>
    <row r="7450" spans="1:1" x14ac:dyDescent="0.65">
      <c r="A7450">
        <v>1.0265</v>
      </c>
    </row>
    <row r="7451" spans="1:1" x14ac:dyDescent="0.65">
      <c r="A7451">
        <v>2.4176410000000002</v>
      </c>
    </row>
    <row r="7452" spans="1:1" x14ac:dyDescent="0.65">
      <c r="A7452">
        <v>2.625912</v>
      </c>
    </row>
    <row r="7453" spans="1:1" x14ac:dyDescent="0.65">
      <c r="A7453">
        <v>2.5749390000000001</v>
      </c>
    </row>
    <row r="7454" spans="1:1" x14ac:dyDescent="0.65">
      <c r="A7454">
        <v>1.8067359999999999</v>
      </c>
    </row>
    <row r="7455" spans="1:1" x14ac:dyDescent="0.65">
      <c r="A7455">
        <v>1.0236080000000001</v>
      </c>
    </row>
    <row r="7456" spans="1:1" x14ac:dyDescent="0.65">
      <c r="A7456">
        <v>1.9373640000000001</v>
      </c>
    </row>
    <row r="7457" spans="1:1" x14ac:dyDescent="0.65">
      <c r="A7457">
        <v>1.9551369999999999</v>
      </c>
    </row>
    <row r="7458" spans="1:1" x14ac:dyDescent="0.65">
      <c r="A7458">
        <v>1.064122</v>
      </c>
    </row>
    <row r="7459" spans="1:1" x14ac:dyDescent="0.65">
      <c r="A7459">
        <v>1.421411</v>
      </c>
    </row>
    <row r="7460" spans="1:1" x14ac:dyDescent="0.65">
      <c r="A7460">
        <v>1.0922270000000001</v>
      </c>
    </row>
    <row r="7461" spans="1:1" x14ac:dyDescent="0.65">
      <c r="A7461">
        <v>1.027012</v>
      </c>
    </row>
    <row r="7462" spans="1:1" x14ac:dyDescent="0.65">
      <c r="A7462">
        <v>1.221163</v>
      </c>
    </row>
    <row r="7463" spans="1:1" x14ac:dyDescent="0.65">
      <c r="A7463">
        <v>1.518737</v>
      </c>
    </row>
    <row r="7464" spans="1:1" x14ac:dyDescent="0.65">
      <c r="A7464">
        <v>1.297485</v>
      </c>
    </row>
    <row r="7465" spans="1:1" x14ac:dyDescent="0.65">
      <c r="A7465">
        <v>1.3577300000000001</v>
      </c>
    </row>
    <row r="7466" spans="1:1" x14ac:dyDescent="0.65">
      <c r="A7466">
        <v>1.3199179999999999</v>
      </c>
    </row>
    <row r="7467" spans="1:1" x14ac:dyDescent="0.65">
      <c r="A7467">
        <v>1.085294</v>
      </c>
    </row>
    <row r="7468" spans="1:1" x14ac:dyDescent="0.65">
      <c r="A7468">
        <v>1.554435</v>
      </c>
    </row>
    <row r="7469" spans="1:1" x14ac:dyDescent="0.65">
      <c r="A7469">
        <v>1.343483</v>
      </c>
    </row>
    <row r="7470" spans="1:1" x14ac:dyDescent="0.65">
      <c r="A7470">
        <v>2.9372500000000001</v>
      </c>
    </row>
    <row r="7471" spans="1:1" x14ac:dyDescent="0.65">
      <c r="A7471">
        <v>1.3831359999999999</v>
      </c>
    </row>
    <row r="7472" spans="1:1" x14ac:dyDescent="0.65">
      <c r="A7472">
        <v>1.568905</v>
      </c>
    </row>
    <row r="7473" spans="1:1" x14ac:dyDescent="0.65">
      <c r="A7473">
        <v>1.118196</v>
      </c>
    </row>
    <row r="7474" spans="1:1" x14ac:dyDescent="0.65">
      <c r="A7474">
        <v>1.043085</v>
      </c>
    </row>
    <row r="7475" spans="1:1" x14ac:dyDescent="0.65">
      <c r="A7475">
        <v>1.0749500000000001</v>
      </c>
    </row>
    <row r="7476" spans="1:1" x14ac:dyDescent="0.65">
      <c r="A7476">
        <v>19.080822000000001</v>
      </c>
    </row>
    <row r="7477" spans="1:1" x14ac:dyDescent="0.65">
      <c r="A7477">
        <v>1.422596</v>
      </c>
    </row>
    <row r="7478" spans="1:1" x14ac:dyDescent="0.65">
      <c r="A7478">
        <v>1.789876</v>
      </c>
    </row>
    <row r="7479" spans="1:1" x14ac:dyDescent="0.65">
      <c r="A7479">
        <v>1.451854</v>
      </c>
    </row>
    <row r="7480" spans="1:1" x14ac:dyDescent="0.65">
      <c r="A7480">
        <v>2.4947050000000002</v>
      </c>
    </row>
    <row r="7481" spans="1:1" x14ac:dyDescent="0.65">
      <c r="A7481">
        <v>7.7681649999999998</v>
      </c>
    </row>
    <row r="7482" spans="1:1" x14ac:dyDescent="0.65">
      <c r="A7482">
        <v>1.0526530000000001</v>
      </c>
    </row>
    <row r="7483" spans="1:1" x14ac:dyDescent="0.65">
      <c r="A7483">
        <v>1.1243920000000001</v>
      </c>
    </row>
    <row r="7484" spans="1:1" x14ac:dyDescent="0.65">
      <c r="A7484">
        <v>1.9358120000000001</v>
      </c>
    </row>
    <row r="7485" spans="1:1" x14ac:dyDescent="0.65">
      <c r="A7485">
        <v>1.3182720000000001</v>
      </c>
    </row>
    <row r="7486" spans="1:1" x14ac:dyDescent="0.65">
      <c r="A7486">
        <v>1.4758309999999999</v>
      </c>
    </row>
    <row r="7487" spans="1:1" x14ac:dyDescent="0.65">
      <c r="A7487">
        <v>1.100552</v>
      </c>
    </row>
    <row r="7488" spans="1:1" x14ac:dyDescent="0.65">
      <c r="A7488">
        <v>1.0936410000000001</v>
      </c>
    </row>
    <row r="7489" spans="1:1" x14ac:dyDescent="0.65">
      <c r="A7489">
        <v>1.4328989999999999</v>
      </c>
    </row>
    <row r="7490" spans="1:1" x14ac:dyDescent="0.65">
      <c r="A7490">
        <v>1.025676</v>
      </c>
    </row>
    <row r="7491" spans="1:1" x14ac:dyDescent="0.65">
      <c r="A7491">
        <v>1.541698</v>
      </c>
    </row>
    <row r="7492" spans="1:1" x14ac:dyDescent="0.65">
      <c r="A7492">
        <v>1.292613</v>
      </c>
    </row>
    <row r="7493" spans="1:1" x14ac:dyDescent="0.65">
      <c r="A7493">
        <v>1.860228</v>
      </c>
    </row>
    <row r="7494" spans="1:1" x14ac:dyDescent="0.65">
      <c r="A7494">
        <v>3.5378020000000001</v>
      </c>
    </row>
    <row r="7495" spans="1:1" x14ac:dyDescent="0.65">
      <c r="A7495">
        <v>7.2581030000000002</v>
      </c>
    </row>
    <row r="7496" spans="1:1" x14ac:dyDescent="0.65">
      <c r="A7496">
        <v>3.7993160000000001</v>
      </c>
    </row>
    <row r="7497" spans="1:1" x14ac:dyDescent="0.65">
      <c r="A7497">
        <v>1.5695539999999999</v>
      </c>
    </row>
    <row r="7498" spans="1:1" x14ac:dyDescent="0.65">
      <c r="A7498">
        <v>2.4808430000000001</v>
      </c>
    </row>
    <row r="7499" spans="1:1" x14ac:dyDescent="0.65">
      <c r="A7499">
        <v>1.5684929999999999</v>
      </c>
    </row>
    <row r="7500" spans="1:1" x14ac:dyDescent="0.65">
      <c r="A7500">
        <v>2.2671399999999999</v>
      </c>
    </row>
    <row r="7501" spans="1:1" x14ac:dyDescent="0.65">
      <c r="A7501">
        <v>1.3051520000000001</v>
      </c>
    </row>
    <row r="7502" spans="1:1" x14ac:dyDescent="0.65">
      <c r="A7502">
        <v>1.2050909999999999</v>
      </c>
    </row>
    <row r="7503" spans="1:1" x14ac:dyDescent="0.65">
      <c r="A7503">
        <v>1.583242</v>
      </c>
    </row>
    <row r="7504" spans="1:1" x14ac:dyDescent="0.65">
      <c r="A7504">
        <v>2.4468399999999999</v>
      </c>
    </row>
    <row r="7505" spans="1:1" x14ac:dyDescent="0.65">
      <c r="A7505">
        <v>1.095221</v>
      </c>
    </row>
    <row r="7506" spans="1:1" x14ac:dyDescent="0.65">
      <c r="A7506">
        <v>1.5511779999999999</v>
      </c>
    </row>
    <row r="7507" spans="1:1" x14ac:dyDescent="0.65">
      <c r="A7507">
        <v>1.0311699999999999</v>
      </c>
    </row>
    <row r="7508" spans="1:1" x14ac:dyDescent="0.65">
      <c r="A7508">
        <v>13.272779</v>
      </c>
    </row>
    <row r="7509" spans="1:1" x14ac:dyDescent="0.65">
      <c r="A7509">
        <v>5.2943309999999997</v>
      </c>
    </row>
    <row r="7510" spans="1:1" x14ac:dyDescent="0.65">
      <c r="A7510">
        <v>1.7320770000000001</v>
      </c>
    </row>
    <row r="7511" spans="1:1" x14ac:dyDescent="0.65">
      <c r="A7511">
        <v>1.3100639999999999</v>
      </c>
    </row>
    <row r="7512" spans="1:1" x14ac:dyDescent="0.65">
      <c r="A7512">
        <v>1.00376</v>
      </c>
    </row>
    <row r="7513" spans="1:1" x14ac:dyDescent="0.65">
      <c r="A7513">
        <v>5.2629099999999998</v>
      </c>
    </row>
    <row r="7514" spans="1:1" x14ac:dyDescent="0.65">
      <c r="A7514">
        <v>1.700305</v>
      </c>
    </row>
    <row r="7515" spans="1:1" x14ac:dyDescent="0.65">
      <c r="A7515">
        <v>1.1084890000000001</v>
      </c>
    </row>
    <row r="7516" spans="1:1" x14ac:dyDescent="0.65">
      <c r="A7516">
        <v>1.335634</v>
      </c>
    </row>
    <row r="7517" spans="1:1" x14ac:dyDescent="0.65">
      <c r="A7517">
        <v>1.7104459999999999</v>
      </c>
    </row>
    <row r="7518" spans="1:1" x14ac:dyDescent="0.65">
      <c r="A7518">
        <v>8.349672</v>
      </c>
    </row>
    <row r="7519" spans="1:1" x14ac:dyDescent="0.65">
      <c r="A7519">
        <v>2.201959</v>
      </c>
    </row>
    <row r="7520" spans="1:1" x14ac:dyDescent="0.65">
      <c r="A7520">
        <v>1.1727160000000001</v>
      </c>
    </row>
    <row r="7521" spans="1:1" x14ac:dyDescent="0.65">
      <c r="A7521">
        <v>2.239042</v>
      </c>
    </row>
    <row r="7522" spans="1:1" x14ac:dyDescent="0.65">
      <c r="A7522">
        <v>2.2167699999999999</v>
      </c>
    </row>
    <row r="7523" spans="1:1" x14ac:dyDescent="0.65">
      <c r="A7523">
        <v>1.08432</v>
      </c>
    </row>
    <row r="7524" spans="1:1" x14ac:dyDescent="0.65">
      <c r="A7524">
        <v>1.2261960000000001</v>
      </c>
    </row>
    <row r="7525" spans="1:1" x14ac:dyDescent="0.65">
      <c r="A7525">
        <v>1.9774080000000001</v>
      </c>
    </row>
    <row r="7526" spans="1:1" x14ac:dyDescent="0.65">
      <c r="A7526">
        <v>1.011787</v>
      </c>
    </row>
    <row r="7527" spans="1:1" x14ac:dyDescent="0.65">
      <c r="A7527">
        <v>4.6660579999999996</v>
      </c>
    </row>
    <row r="7528" spans="1:1" x14ac:dyDescent="0.65">
      <c r="A7528">
        <v>1.404031</v>
      </c>
    </row>
    <row r="7529" spans="1:1" x14ac:dyDescent="0.65">
      <c r="A7529">
        <v>1.3867849999999999</v>
      </c>
    </row>
    <row r="7530" spans="1:1" x14ac:dyDescent="0.65">
      <c r="A7530">
        <v>1.3095159999999999</v>
      </c>
    </row>
    <row r="7531" spans="1:1" x14ac:dyDescent="0.65">
      <c r="A7531">
        <v>1.1822569999999999</v>
      </c>
    </row>
    <row r="7532" spans="1:1" x14ac:dyDescent="0.65">
      <c r="A7532">
        <v>1.0119130000000001</v>
      </c>
    </row>
    <row r="7533" spans="1:1" x14ac:dyDescent="0.65">
      <c r="A7533">
        <v>1.0856460000000001</v>
      </c>
    </row>
    <row r="7534" spans="1:1" x14ac:dyDescent="0.65">
      <c r="A7534">
        <v>1.0666690000000001</v>
      </c>
    </row>
    <row r="7535" spans="1:1" x14ac:dyDescent="0.65">
      <c r="A7535">
        <v>1.394914</v>
      </c>
    </row>
    <row r="7536" spans="1:1" x14ac:dyDescent="0.65">
      <c r="A7536">
        <v>1.033571</v>
      </c>
    </row>
    <row r="7537" spans="1:1" x14ac:dyDescent="0.65">
      <c r="A7537">
        <v>1.2226939999999999</v>
      </c>
    </row>
    <row r="7538" spans="1:1" x14ac:dyDescent="0.65">
      <c r="A7538">
        <v>5.8090979999999997</v>
      </c>
    </row>
    <row r="7539" spans="1:1" x14ac:dyDescent="0.65">
      <c r="A7539">
        <v>3.1875239999999998</v>
      </c>
    </row>
    <row r="7540" spans="1:1" x14ac:dyDescent="0.65">
      <c r="A7540">
        <v>1.4857400000000001</v>
      </c>
    </row>
    <row r="7541" spans="1:1" x14ac:dyDescent="0.65">
      <c r="A7541">
        <v>2.4699650000000002</v>
      </c>
    </row>
    <row r="7542" spans="1:1" x14ac:dyDescent="0.65">
      <c r="A7542">
        <v>1.09456</v>
      </c>
    </row>
    <row r="7543" spans="1:1" x14ac:dyDescent="0.65">
      <c r="A7543">
        <v>1.3740209999999999</v>
      </c>
    </row>
    <row r="7544" spans="1:1" x14ac:dyDescent="0.65">
      <c r="A7544">
        <v>1.45872</v>
      </c>
    </row>
    <row r="7545" spans="1:1" x14ac:dyDescent="0.65">
      <c r="A7545">
        <v>1.2575750000000001</v>
      </c>
    </row>
    <row r="7546" spans="1:1" x14ac:dyDescent="0.65">
      <c r="A7546">
        <v>1.388906</v>
      </c>
    </row>
    <row r="7547" spans="1:1" x14ac:dyDescent="0.65">
      <c r="A7547">
        <v>1.915117</v>
      </c>
    </row>
    <row r="7548" spans="1:1" x14ac:dyDescent="0.65">
      <c r="A7548">
        <v>1.215095</v>
      </c>
    </row>
    <row r="7549" spans="1:1" x14ac:dyDescent="0.65">
      <c r="A7549">
        <v>2.0139079999999998</v>
      </c>
    </row>
    <row r="7550" spans="1:1" x14ac:dyDescent="0.65">
      <c r="A7550">
        <v>1.7351780000000001</v>
      </c>
    </row>
    <row r="7551" spans="1:1" x14ac:dyDescent="0.65">
      <c r="A7551">
        <v>1.1425890000000001</v>
      </c>
    </row>
    <row r="7552" spans="1:1" x14ac:dyDescent="0.65">
      <c r="A7552">
        <v>1.2122040000000001</v>
      </c>
    </row>
    <row r="7553" spans="1:1" x14ac:dyDescent="0.65">
      <c r="A7553">
        <v>1.039193</v>
      </c>
    </row>
    <row r="7554" spans="1:1" x14ac:dyDescent="0.65">
      <c r="A7554">
        <v>1.110657</v>
      </c>
    </row>
    <row r="7555" spans="1:1" x14ac:dyDescent="0.65">
      <c r="A7555">
        <v>5.9582329999999999</v>
      </c>
    </row>
    <row r="7556" spans="1:1" x14ac:dyDescent="0.65">
      <c r="A7556">
        <v>4.2131069999999999</v>
      </c>
    </row>
    <row r="7557" spans="1:1" x14ac:dyDescent="0.65">
      <c r="A7557">
        <v>1.3565100000000001</v>
      </c>
    </row>
    <row r="7558" spans="1:1" x14ac:dyDescent="0.65">
      <c r="A7558">
        <v>6.1870190000000003</v>
      </c>
    </row>
    <row r="7559" spans="1:1" x14ac:dyDescent="0.65">
      <c r="A7559">
        <v>1.924728</v>
      </c>
    </row>
    <row r="7560" spans="1:1" x14ac:dyDescent="0.65">
      <c r="A7560">
        <v>1.5989770000000001</v>
      </c>
    </row>
    <row r="7561" spans="1:1" x14ac:dyDescent="0.65">
      <c r="A7561">
        <v>2.3239740000000002</v>
      </c>
    </row>
    <row r="7562" spans="1:1" x14ac:dyDescent="0.65">
      <c r="A7562">
        <v>1.208793</v>
      </c>
    </row>
    <row r="7563" spans="1:1" x14ac:dyDescent="0.65">
      <c r="A7563">
        <v>1.009754</v>
      </c>
    </row>
    <row r="7564" spans="1:1" x14ac:dyDescent="0.65">
      <c r="A7564">
        <v>1.0567530000000001</v>
      </c>
    </row>
    <row r="7565" spans="1:1" x14ac:dyDescent="0.65">
      <c r="A7565">
        <v>1.2111719999999999</v>
      </c>
    </row>
    <row r="7566" spans="1:1" x14ac:dyDescent="0.65">
      <c r="A7566">
        <v>1.5686690000000001</v>
      </c>
    </row>
    <row r="7567" spans="1:1" x14ac:dyDescent="0.65">
      <c r="A7567">
        <v>1.475684</v>
      </c>
    </row>
    <row r="7568" spans="1:1" x14ac:dyDescent="0.65">
      <c r="A7568">
        <v>1.204931</v>
      </c>
    </row>
    <row r="7569" spans="1:1" x14ac:dyDescent="0.65">
      <c r="A7569">
        <v>2.7799399999999999</v>
      </c>
    </row>
    <row r="7570" spans="1:1" x14ac:dyDescent="0.65">
      <c r="A7570">
        <v>5.0457890000000001</v>
      </c>
    </row>
    <row r="7571" spans="1:1" x14ac:dyDescent="0.65">
      <c r="A7571">
        <v>1.979535</v>
      </c>
    </row>
    <row r="7572" spans="1:1" x14ac:dyDescent="0.65">
      <c r="A7572">
        <v>1.6964920000000001</v>
      </c>
    </row>
    <row r="7573" spans="1:1" x14ac:dyDescent="0.65">
      <c r="A7573">
        <v>1.2691749999999999</v>
      </c>
    </row>
    <row r="7574" spans="1:1" x14ac:dyDescent="0.65">
      <c r="A7574">
        <v>1.714046</v>
      </c>
    </row>
    <row r="7575" spans="1:1" x14ac:dyDescent="0.65">
      <c r="A7575">
        <v>1.42418</v>
      </c>
    </row>
    <row r="7576" spans="1:1" x14ac:dyDescent="0.65">
      <c r="A7576">
        <v>1.110657</v>
      </c>
    </row>
    <row r="7577" spans="1:1" x14ac:dyDescent="0.65">
      <c r="A7577">
        <v>1.0525819999999999</v>
      </c>
    </row>
    <row r="7578" spans="1:1" x14ac:dyDescent="0.65">
      <c r="A7578">
        <v>1.067429</v>
      </c>
    </row>
    <row r="7579" spans="1:1" x14ac:dyDescent="0.65">
      <c r="A7579">
        <v>1.3556729999999999</v>
      </c>
    </row>
    <row r="7580" spans="1:1" x14ac:dyDescent="0.65">
      <c r="A7580">
        <v>2.0546199999999999</v>
      </c>
    </row>
    <row r="7581" spans="1:1" x14ac:dyDescent="0.65">
      <c r="A7581">
        <v>2.3564349999999998</v>
      </c>
    </row>
    <row r="7582" spans="1:1" x14ac:dyDescent="0.65">
      <c r="A7582">
        <v>1.426566</v>
      </c>
    </row>
    <row r="7583" spans="1:1" x14ac:dyDescent="0.65">
      <c r="A7583">
        <v>7.4147280000000002</v>
      </c>
    </row>
    <row r="7584" spans="1:1" x14ac:dyDescent="0.65">
      <c r="A7584">
        <v>1.0505949999999999</v>
      </c>
    </row>
    <row r="7585" spans="1:1" x14ac:dyDescent="0.65">
      <c r="A7585">
        <v>1.1268940000000001</v>
      </c>
    </row>
    <row r="7586" spans="1:1" x14ac:dyDescent="0.65">
      <c r="A7586">
        <v>2.5039959999999999</v>
      </c>
    </row>
    <row r="7587" spans="1:1" x14ac:dyDescent="0.65">
      <c r="A7587">
        <v>1.3590310000000001</v>
      </c>
    </row>
    <row r="7588" spans="1:1" x14ac:dyDescent="0.65">
      <c r="A7588">
        <v>1.1475839999999999</v>
      </c>
    </row>
    <row r="7589" spans="1:1" x14ac:dyDescent="0.65">
      <c r="A7589">
        <v>1.030902</v>
      </c>
    </row>
    <row r="7590" spans="1:1" x14ac:dyDescent="0.65">
      <c r="A7590">
        <v>1.278894</v>
      </c>
    </row>
    <row r="7591" spans="1:1" x14ac:dyDescent="0.65">
      <c r="A7591">
        <v>1.855629</v>
      </c>
    </row>
    <row r="7592" spans="1:1" x14ac:dyDescent="0.65">
      <c r="A7592">
        <v>1.2192229999999999</v>
      </c>
    </row>
    <row r="7593" spans="1:1" x14ac:dyDescent="0.65">
      <c r="A7593">
        <v>1.8387979999999999</v>
      </c>
    </row>
    <row r="7594" spans="1:1" x14ac:dyDescent="0.65">
      <c r="A7594">
        <v>1.369335</v>
      </c>
    </row>
    <row r="7595" spans="1:1" x14ac:dyDescent="0.65">
      <c r="A7595">
        <v>1.153932</v>
      </c>
    </row>
    <row r="7596" spans="1:1" x14ac:dyDescent="0.65">
      <c r="A7596">
        <v>4.2477640000000001</v>
      </c>
    </row>
    <row r="7597" spans="1:1" x14ac:dyDescent="0.65">
      <c r="A7597">
        <v>1.3814029999999999</v>
      </c>
    </row>
    <row r="7598" spans="1:1" x14ac:dyDescent="0.65">
      <c r="A7598">
        <v>1.1874089999999999</v>
      </c>
    </row>
    <row r="7599" spans="1:1" x14ac:dyDescent="0.65">
      <c r="A7599">
        <v>1.2215240000000001</v>
      </c>
    </row>
    <row r="7600" spans="1:1" x14ac:dyDescent="0.65">
      <c r="A7600">
        <v>1.0726260000000001</v>
      </c>
    </row>
    <row r="7601" spans="1:1" x14ac:dyDescent="0.65">
      <c r="A7601">
        <v>1.2569380000000001</v>
      </c>
    </row>
    <row r="7602" spans="1:1" x14ac:dyDescent="0.65">
      <c r="A7602">
        <v>1.0306519999999999</v>
      </c>
    </row>
    <row r="7603" spans="1:1" x14ac:dyDescent="0.65">
      <c r="A7603">
        <v>1.2214689999999999</v>
      </c>
    </row>
    <row r="7604" spans="1:1" x14ac:dyDescent="0.65">
      <c r="A7604">
        <v>1.230523</v>
      </c>
    </row>
    <row r="7605" spans="1:1" x14ac:dyDescent="0.65">
      <c r="A7605">
        <v>2.03274</v>
      </c>
    </row>
    <row r="7606" spans="1:1" x14ac:dyDescent="0.65">
      <c r="A7606">
        <v>3.2739389999999999</v>
      </c>
    </row>
    <row r="7607" spans="1:1" x14ac:dyDescent="0.65">
      <c r="A7607">
        <v>1.422903</v>
      </c>
    </row>
    <row r="7608" spans="1:1" x14ac:dyDescent="0.65">
      <c r="A7608">
        <v>1.194523</v>
      </c>
    </row>
    <row r="7609" spans="1:1" x14ac:dyDescent="0.65">
      <c r="A7609">
        <v>1.363302</v>
      </c>
    </row>
    <row r="7610" spans="1:1" x14ac:dyDescent="0.65">
      <c r="A7610">
        <v>3.1587610000000002</v>
      </c>
    </row>
    <row r="7611" spans="1:1" x14ac:dyDescent="0.65">
      <c r="A7611">
        <v>1.693446</v>
      </c>
    </row>
    <row r="7612" spans="1:1" x14ac:dyDescent="0.65">
      <c r="A7612">
        <v>1.098949</v>
      </c>
    </row>
    <row r="7613" spans="1:1" x14ac:dyDescent="0.65">
      <c r="A7613">
        <v>2.811277</v>
      </c>
    </row>
    <row r="7614" spans="1:1" x14ac:dyDescent="0.65">
      <c r="A7614">
        <v>1.858169</v>
      </c>
    </row>
    <row r="7615" spans="1:1" x14ac:dyDescent="0.65">
      <c r="A7615">
        <v>1.7674669999999999</v>
      </c>
    </row>
    <row r="7616" spans="1:1" x14ac:dyDescent="0.65">
      <c r="A7616">
        <v>3.492083</v>
      </c>
    </row>
    <row r="7617" spans="1:1" x14ac:dyDescent="0.65">
      <c r="A7617">
        <v>1.416398</v>
      </c>
    </row>
    <row r="7618" spans="1:1" x14ac:dyDescent="0.65">
      <c r="A7618">
        <v>1.0807009999999999</v>
      </c>
    </row>
    <row r="7619" spans="1:1" x14ac:dyDescent="0.65">
      <c r="A7619">
        <v>1.7633529999999999</v>
      </c>
    </row>
    <row r="7620" spans="1:1" x14ac:dyDescent="0.65">
      <c r="A7620">
        <v>1.1705559999999999</v>
      </c>
    </row>
    <row r="7621" spans="1:1" x14ac:dyDescent="0.65">
      <c r="A7621">
        <v>1.7388570000000001</v>
      </c>
    </row>
    <row r="7622" spans="1:1" x14ac:dyDescent="0.65">
      <c r="A7622">
        <v>1.0943799999999999</v>
      </c>
    </row>
    <row r="7623" spans="1:1" x14ac:dyDescent="0.65">
      <c r="A7623">
        <v>1.3478330000000001</v>
      </c>
    </row>
    <row r="7624" spans="1:1" x14ac:dyDescent="0.65">
      <c r="A7624">
        <v>1.1376139999999999</v>
      </c>
    </row>
    <row r="7625" spans="1:1" x14ac:dyDescent="0.65">
      <c r="A7625">
        <v>1.7154309999999999</v>
      </c>
    </row>
    <row r="7626" spans="1:1" x14ac:dyDescent="0.65">
      <c r="A7626">
        <v>1.5507230000000001</v>
      </c>
    </row>
    <row r="7627" spans="1:1" x14ac:dyDescent="0.65">
      <c r="A7627">
        <v>1.0434140000000001</v>
      </c>
    </row>
    <row r="7628" spans="1:1" x14ac:dyDescent="0.65">
      <c r="A7628">
        <v>1.3742190000000001</v>
      </c>
    </row>
    <row r="7629" spans="1:1" x14ac:dyDescent="0.65">
      <c r="A7629">
        <v>1.0502940000000001</v>
      </c>
    </row>
    <row r="7630" spans="1:1" x14ac:dyDescent="0.65">
      <c r="A7630">
        <v>1.0289520000000001</v>
      </c>
    </row>
    <row r="7631" spans="1:1" x14ac:dyDescent="0.65">
      <c r="A7631">
        <v>1.5324990000000001</v>
      </c>
    </row>
    <row r="7632" spans="1:1" x14ac:dyDescent="0.65">
      <c r="A7632">
        <v>1.6010390000000001</v>
      </c>
    </row>
    <row r="7633" spans="1:1" x14ac:dyDescent="0.65">
      <c r="A7633">
        <v>2.2882349999999998</v>
      </c>
    </row>
    <row r="7634" spans="1:1" x14ac:dyDescent="0.65">
      <c r="A7634">
        <v>1.488299</v>
      </c>
    </row>
    <row r="7635" spans="1:1" x14ac:dyDescent="0.65">
      <c r="A7635">
        <v>1.027674</v>
      </c>
    </row>
    <row r="7636" spans="1:1" x14ac:dyDescent="0.65">
      <c r="A7636">
        <v>1.735258</v>
      </c>
    </row>
    <row r="7637" spans="1:1" x14ac:dyDescent="0.65">
      <c r="A7637">
        <v>1.022203</v>
      </c>
    </row>
    <row r="7638" spans="1:1" x14ac:dyDescent="0.65">
      <c r="A7638">
        <v>4.2583299999999999</v>
      </c>
    </row>
    <row r="7639" spans="1:1" x14ac:dyDescent="0.65">
      <c r="A7639">
        <v>1.5864609999999999</v>
      </c>
    </row>
    <row r="7640" spans="1:1" x14ac:dyDescent="0.65">
      <c r="A7640">
        <v>1.839653</v>
      </c>
    </row>
    <row r="7641" spans="1:1" x14ac:dyDescent="0.65">
      <c r="A7641">
        <v>1.1018559999999999</v>
      </c>
    </row>
    <row r="7642" spans="1:1" x14ac:dyDescent="0.65">
      <c r="A7642">
        <v>3.5058090000000002</v>
      </c>
    </row>
    <row r="7643" spans="1:1" x14ac:dyDescent="0.65">
      <c r="A7643">
        <v>1.1542129999999999</v>
      </c>
    </row>
    <row r="7644" spans="1:1" x14ac:dyDescent="0.65">
      <c r="A7644">
        <v>11.183241000000001</v>
      </c>
    </row>
    <row r="7645" spans="1:1" x14ac:dyDescent="0.65">
      <c r="A7645">
        <v>2.4711150000000002</v>
      </c>
    </row>
    <row r="7646" spans="1:1" x14ac:dyDescent="0.65">
      <c r="A7646">
        <v>2.0275050000000001</v>
      </c>
    </row>
    <row r="7647" spans="1:1" x14ac:dyDescent="0.65">
      <c r="A7647">
        <v>1.0704670000000001</v>
      </c>
    </row>
    <row r="7648" spans="1:1" x14ac:dyDescent="0.65">
      <c r="A7648">
        <v>1.6765110000000001</v>
      </c>
    </row>
    <row r="7649" spans="1:1" x14ac:dyDescent="0.65">
      <c r="A7649">
        <v>1.649975</v>
      </c>
    </row>
    <row r="7650" spans="1:1" x14ac:dyDescent="0.65">
      <c r="A7650">
        <v>1.1738489999999999</v>
      </c>
    </row>
    <row r="7651" spans="1:1" x14ac:dyDescent="0.65">
      <c r="A7651">
        <v>1.2462580000000001</v>
      </c>
    </row>
    <row r="7652" spans="1:1" x14ac:dyDescent="0.65">
      <c r="A7652">
        <v>1.0585580000000001</v>
      </c>
    </row>
    <row r="7653" spans="1:1" x14ac:dyDescent="0.65">
      <c r="A7653">
        <v>1.2045570000000001</v>
      </c>
    </row>
    <row r="7654" spans="1:1" x14ac:dyDescent="0.65">
      <c r="A7654">
        <v>1.3897649999999999</v>
      </c>
    </row>
    <row r="7655" spans="1:1" x14ac:dyDescent="0.65">
      <c r="A7655">
        <v>1.722796</v>
      </c>
    </row>
    <row r="7656" spans="1:1" x14ac:dyDescent="0.65">
      <c r="A7656">
        <v>1.3125070000000001</v>
      </c>
    </row>
    <row r="7657" spans="1:1" x14ac:dyDescent="0.65">
      <c r="A7657">
        <v>1.5828180000000001</v>
      </c>
    </row>
    <row r="7658" spans="1:1" x14ac:dyDescent="0.65">
      <c r="A7658">
        <v>1.093262</v>
      </c>
    </row>
    <row r="7659" spans="1:1" x14ac:dyDescent="0.65">
      <c r="A7659">
        <v>1.1790670000000001</v>
      </c>
    </row>
    <row r="7660" spans="1:1" x14ac:dyDescent="0.65">
      <c r="A7660">
        <v>1.667948</v>
      </c>
    </row>
    <row r="7661" spans="1:1" x14ac:dyDescent="0.65">
      <c r="A7661">
        <v>1.4843409999999999</v>
      </c>
    </row>
    <row r="7662" spans="1:1" x14ac:dyDescent="0.65">
      <c r="A7662">
        <v>1.0061290000000001</v>
      </c>
    </row>
    <row r="7663" spans="1:1" x14ac:dyDescent="0.65">
      <c r="A7663">
        <v>1.085353</v>
      </c>
    </row>
    <row r="7664" spans="1:1" x14ac:dyDescent="0.65">
      <c r="A7664">
        <v>1.2566660000000001</v>
      </c>
    </row>
    <row r="7665" spans="1:1" x14ac:dyDescent="0.65">
      <c r="A7665">
        <v>1.564095</v>
      </c>
    </row>
    <row r="7666" spans="1:1" x14ac:dyDescent="0.65">
      <c r="A7666">
        <v>1.408785</v>
      </c>
    </row>
    <row r="7667" spans="1:1" x14ac:dyDescent="0.65">
      <c r="A7667">
        <v>5.591621</v>
      </c>
    </row>
    <row r="7668" spans="1:1" x14ac:dyDescent="0.65">
      <c r="A7668">
        <v>1.919419</v>
      </c>
    </row>
    <row r="7669" spans="1:1" x14ac:dyDescent="0.65">
      <c r="A7669">
        <v>1.125826</v>
      </c>
    </row>
    <row r="7670" spans="1:1" x14ac:dyDescent="0.65">
      <c r="A7670">
        <v>1.0503819999999999</v>
      </c>
    </row>
    <row r="7671" spans="1:1" x14ac:dyDescent="0.65">
      <c r="A7671">
        <v>1.047126</v>
      </c>
    </row>
    <row r="7672" spans="1:1" x14ac:dyDescent="0.65">
      <c r="A7672">
        <v>2.1396999999999999</v>
      </c>
    </row>
    <row r="7673" spans="1:1" x14ac:dyDescent="0.65">
      <c r="A7673">
        <v>1.251878</v>
      </c>
    </row>
    <row r="7674" spans="1:1" x14ac:dyDescent="0.65">
      <c r="A7674">
        <v>1.0340929999999999</v>
      </c>
    </row>
    <row r="7675" spans="1:1" x14ac:dyDescent="0.65">
      <c r="A7675">
        <v>2.517277</v>
      </c>
    </row>
    <row r="7676" spans="1:1" x14ac:dyDescent="0.65">
      <c r="A7676">
        <v>1.8167180000000001</v>
      </c>
    </row>
    <row r="7677" spans="1:1" x14ac:dyDescent="0.65">
      <c r="A7677">
        <v>1.469012</v>
      </c>
    </row>
    <row r="7678" spans="1:1" x14ac:dyDescent="0.65">
      <c r="A7678">
        <v>1.304711</v>
      </c>
    </row>
    <row r="7679" spans="1:1" x14ac:dyDescent="0.65">
      <c r="A7679">
        <v>1.178118</v>
      </c>
    </row>
    <row r="7680" spans="1:1" x14ac:dyDescent="0.65">
      <c r="A7680">
        <v>1.7067159999999999</v>
      </c>
    </row>
    <row r="7681" spans="1:1" x14ac:dyDescent="0.65">
      <c r="A7681">
        <v>1.837377</v>
      </c>
    </row>
    <row r="7682" spans="1:1" x14ac:dyDescent="0.65">
      <c r="A7682">
        <v>1.1098840000000001</v>
      </c>
    </row>
    <row r="7683" spans="1:1" x14ac:dyDescent="0.65">
      <c r="A7683">
        <v>2.8051949999999999</v>
      </c>
    </row>
    <row r="7684" spans="1:1" x14ac:dyDescent="0.65">
      <c r="A7684">
        <v>2.6686540000000001</v>
      </c>
    </row>
    <row r="7685" spans="1:1" x14ac:dyDescent="0.65">
      <c r="A7685">
        <v>3.4033129999999998</v>
      </c>
    </row>
    <row r="7686" spans="1:1" x14ac:dyDescent="0.65">
      <c r="A7686">
        <v>2.2381859999999998</v>
      </c>
    </row>
    <row r="7687" spans="1:1" x14ac:dyDescent="0.65">
      <c r="A7687">
        <v>1.131929</v>
      </c>
    </row>
    <row r="7688" spans="1:1" x14ac:dyDescent="0.65">
      <c r="A7688">
        <v>1.4836929999999999</v>
      </c>
    </row>
    <row r="7689" spans="1:1" x14ac:dyDescent="0.65">
      <c r="A7689">
        <v>2.5883289999999999</v>
      </c>
    </row>
    <row r="7690" spans="1:1" x14ac:dyDescent="0.65">
      <c r="A7690">
        <v>1.3880479999999999</v>
      </c>
    </row>
    <row r="7691" spans="1:1" x14ac:dyDescent="0.65">
      <c r="A7691">
        <v>1.1677519999999999</v>
      </c>
    </row>
    <row r="7692" spans="1:1" x14ac:dyDescent="0.65">
      <c r="A7692">
        <v>1.3414159999999999</v>
      </c>
    </row>
    <row r="7693" spans="1:1" x14ac:dyDescent="0.65">
      <c r="A7693">
        <v>1.063204</v>
      </c>
    </row>
    <row r="7694" spans="1:1" x14ac:dyDescent="0.65">
      <c r="A7694">
        <v>1.518362</v>
      </c>
    </row>
    <row r="7695" spans="1:1" x14ac:dyDescent="0.65">
      <c r="A7695">
        <v>1.050559</v>
      </c>
    </row>
    <row r="7696" spans="1:1" x14ac:dyDescent="0.65">
      <c r="A7696">
        <v>1.4926950000000001</v>
      </c>
    </row>
    <row r="7697" spans="1:1" x14ac:dyDescent="0.65">
      <c r="A7697">
        <v>1.4356</v>
      </c>
    </row>
    <row r="7698" spans="1:1" x14ac:dyDescent="0.65">
      <c r="A7698">
        <v>1.9934099999999999</v>
      </c>
    </row>
    <row r="7699" spans="1:1" x14ac:dyDescent="0.65">
      <c r="A7699">
        <v>2.1491799999999999</v>
      </c>
    </row>
    <row r="7700" spans="1:1" x14ac:dyDescent="0.65">
      <c r="A7700">
        <v>1.6757200000000001</v>
      </c>
    </row>
    <row r="7701" spans="1:1" x14ac:dyDescent="0.65">
      <c r="A7701">
        <v>1.081588</v>
      </c>
    </row>
    <row r="7702" spans="1:1" x14ac:dyDescent="0.65">
      <c r="A7702">
        <v>4.6598689999999996</v>
      </c>
    </row>
    <row r="7703" spans="1:1" x14ac:dyDescent="0.65">
      <c r="A7703">
        <v>1.301369</v>
      </c>
    </row>
    <row r="7704" spans="1:1" x14ac:dyDescent="0.65">
      <c r="A7704">
        <v>1.3336749999999999</v>
      </c>
    </row>
    <row r="7705" spans="1:1" x14ac:dyDescent="0.65">
      <c r="A7705">
        <v>1.48464</v>
      </c>
    </row>
    <row r="7706" spans="1:1" x14ac:dyDescent="0.65">
      <c r="A7706">
        <v>1.0028969999999999</v>
      </c>
    </row>
    <row r="7707" spans="1:1" x14ac:dyDescent="0.65">
      <c r="A7707">
        <v>1.7622660000000001</v>
      </c>
    </row>
    <row r="7708" spans="1:1" x14ac:dyDescent="0.65">
      <c r="A7708">
        <v>2.1933750000000001</v>
      </c>
    </row>
    <row r="7709" spans="1:1" x14ac:dyDescent="0.65">
      <c r="A7709">
        <v>1.85446</v>
      </c>
    </row>
    <row r="7710" spans="1:1" x14ac:dyDescent="0.65">
      <c r="A7710">
        <v>1.9036459999999999</v>
      </c>
    </row>
    <row r="7711" spans="1:1" x14ac:dyDescent="0.65">
      <c r="A7711">
        <v>1.1531359999999999</v>
      </c>
    </row>
    <row r="7712" spans="1:1" x14ac:dyDescent="0.65">
      <c r="A7712">
        <v>2.7815810000000001</v>
      </c>
    </row>
    <row r="7713" spans="1:1" x14ac:dyDescent="0.65">
      <c r="A7713">
        <v>1.131597</v>
      </c>
    </row>
    <row r="7714" spans="1:1" x14ac:dyDescent="0.65">
      <c r="A7714">
        <v>1.6291279999999999</v>
      </c>
    </row>
    <row r="7715" spans="1:1" x14ac:dyDescent="0.65">
      <c r="A7715">
        <v>1.1672169999999999</v>
      </c>
    </row>
    <row r="7716" spans="1:1" x14ac:dyDescent="0.65">
      <c r="A7716">
        <v>1.725533</v>
      </c>
    </row>
    <row r="7717" spans="1:1" x14ac:dyDescent="0.65">
      <c r="A7717">
        <v>1.207314</v>
      </c>
    </row>
    <row r="7718" spans="1:1" x14ac:dyDescent="0.65">
      <c r="A7718">
        <v>2.6809180000000001</v>
      </c>
    </row>
    <row r="7719" spans="1:1" x14ac:dyDescent="0.65">
      <c r="A7719">
        <v>1.081221</v>
      </c>
    </row>
    <row r="7720" spans="1:1" x14ac:dyDescent="0.65">
      <c r="A7720">
        <v>2.12784</v>
      </c>
    </row>
    <row r="7721" spans="1:1" x14ac:dyDescent="0.65">
      <c r="A7721">
        <v>1.078665</v>
      </c>
    </row>
    <row r="7722" spans="1:1" x14ac:dyDescent="0.65">
      <c r="A7722">
        <v>1.570972</v>
      </c>
    </row>
    <row r="7723" spans="1:1" x14ac:dyDescent="0.65">
      <c r="A7723">
        <v>1.063553</v>
      </c>
    </row>
    <row r="7724" spans="1:1" x14ac:dyDescent="0.65">
      <c r="A7724">
        <v>3.200952</v>
      </c>
    </row>
    <row r="7725" spans="1:1" x14ac:dyDescent="0.65">
      <c r="A7725">
        <v>9.5404110000000006</v>
      </c>
    </row>
    <row r="7726" spans="1:1" x14ac:dyDescent="0.65">
      <c r="A7726">
        <v>1.295822</v>
      </c>
    </row>
    <row r="7727" spans="1:1" x14ac:dyDescent="0.65">
      <c r="A7727">
        <v>1.5664359999999999</v>
      </c>
    </row>
    <row r="7728" spans="1:1" x14ac:dyDescent="0.65">
      <c r="A7728">
        <v>2.5320100000000001</v>
      </c>
    </row>
    <row r="7729" spans="1:1" x14ac:dyDescent="0.65">
      <c r="A7729">
        <v>2.1663489999999999</v>
      </c>
    </row>
    <row r="7730" spans="1:1" x14ac:dyDescent="0.65">
      <c r="A7730">
        <v>3.8733970000000002</v>
      </c>
    </row>
    <row r="7731" spans="1:1" x14ac:dyDescent="0.65">
      <c r="A7731">
        <v>2.723055</v>
      </c>
    </row>
    <row r="7732" spans="1:1" x14ac:dyDescent="0.65">
      <c r="A7732">
        <v>1.5204500000000001</v>
      </c>
    </row>
    <row r="7733" spans="1:1" x14ac:dyDescent="0.65">
      <c r="A7733">
        <v>1.654655</v>
      </c>
    </row>
    <row r="7734" spans="1:1" x14ac:dyDescent="0.65">
      <c r="A7734">
        <v>1.2994559999999999</v>
      </c>
    </row>
    <row r="7735" spans="1:1" x14ac:dyDescent="0.65">
      <c r="A7735">
        <v>1.0983620000000001</v>
      </c>
    </row>
    <row r="7736" spans="1:1" x14ac:dyDescent="0.65">
      <c r="A7736">
        <v>1.0611200000000001</v>
      </c>
    </row>
    <row r="7737" spans="1:1" x14ac:dyDescent="0.65">
      <c r="A7737">
        <v>1.72342</v>
      </c>
    </row>
    <row r="7738" spans="1:1" x14ac:dyDescent="0.65">
      <c r="A7738">
        <v>1.11097</v>
      </c>
    </row>
    <row r="7739" spans="1:1" x14ac:dyDescent="0.65">
      <c r="A7739">
        <v>1.7184429999999999</v>
      </c>
    </row>
    <row r="7740" spans="1:1" x14ac:dyDescent="0.65">
      <c r="A7740">
        <v>2.31711</v>
      </c>
    </row>
    <row r="7741" spans="1:1" x14ac:dyDescent="0.65">
      <c r="A7741">
        <v>13.965731999999999</v>
      </c>
    </row>
    <row r="7742" spans="1:1" x14ac:dyDescent="0.65">
      <c r="A7742">
        <v>1.009409</v>
      </c>
    </row>
    <row r="7743" spans="1:1" x14ac:dyDescent="0.65">
      <c r="A7743">
        <v>1.1956690000000001</v>
      </c>
    </row>
    <row r="7744" spans="1:1" x14ac:dyDescent="0.65">
      <c r="A7744">
        <v>1.934817</v>
      </c>
    </row>
    <row r="7745" spans="1:1" x14ac:dyDescent="0.65">
      <c r="A7745">
        <v>1.0476700000000001</v>
      </c>
    </row>
    <row r="7746" spans="1:1" x14ac:dyDescent="0.65">
      <c r="A7746">
        <v>1.0529379999999999</v>
      </c>
    </row>
    <row r="7747" spans="1:1" x14ac:dyDescent="0.65">
      <c r="A7747">
        <v>1.1389419999999999</v>
      </c>
    </row>
    <row r="7748" spans="1:1" x14ac:dyDescent="0.65">
      <c r="A7748">
        <v>1.797183</v>
      </c>
    </row>
    <row r="7749" spans="1:1" x14ac:dyDescent="0.65">
      <c r="A7749">
        <v>1.157891</v>
      </c>
    </row>
    <row r="7750" spans="1:1" x14ac:dyDescent="0.65">
      <c r="A7750">
        <v>1.7857780000000001</v>
      </c>
    </row>
    <row r="7751" spans="1:1" x14ac:dyDescent="0.65">
      <c r="A7751">
        <v>1.6225050000000001</v>
      </c>
    </row>
    <row r="7752" spans="1:1" x14ac:dyDescent="0.65">
      <c r="A7752">
        <v>2.383448</v>
      </c>
    </row>
    <row r="7753" spans="1:1" x14ac:dyDescent="0.65">
      <c r="A7753">
        <v>1.5956809999999999</v>
      </c>
    </row>
    <row r="7754" spans="1:1" x14ac:dyDescent="0.65">
      <c r="A7754">
        <v>1.2346379999999999</v>
      </c>
    </row>
    <row r="7755" spans="1:1" x14ac:dyDescent="0.65">
      <c r="A7755">
        <v>1.509468</v>
      </c>
    </row>
    <row r="7756" spans="1:1" x14ac:dyDescent="0.65">
      <c r="A7756">
        <v>1.035226</v>
      </c>
    </row>
    <row r="7757" spans="1:1" x14ac:dyDescent="0.65">
      <c r="A7757">
        <v>1.1632579999999999</v>
      </c>
    </row>
    <row r="7758" spans="1:1" x14ac:dyDescent="0.65">
      <c r="A7758">
        <v>1.4070819999999999</v>
      </c>
    </row>
    <row r="7759" spans="1:1" x14ac:dyDescent="0.65">
      <c r="A7759">
        <v>11.612219</v>
      </c>
    </row>
    <row r="7760" spans="1:1" x14ac:dyDescent="0.65">
      <c r="A7760">
        <v>1.357578</v>
      </c>
    </row>
    <row r="7761" spans="1:1" x14ac:dyDescent="0.65">
      <c r="A7761">
        <v>1.010745</v>
      </c>
    </row>
    <row r="7762" spans="1:1" x14ac:dyDescent="0.65">
      <c r="A7762">
        <v>1.36145</v>
      </c>
    </row>
    <row r="7763" spans="1:1" x14ac:dyDescent="0.65">
      <c r="A7763">
        <v>1.1430450000000001</v>
      </c>
    </row>
    <row r="7764" spans="1:1" x14ac:dyDescent="0.65">
      <c r="A7764">
        <v>1.7790379999999999</v>
      </c>
    </row>
    <row r="7765" spans="1:1" x14ac:dyDescent="0.65">
      <c r="A7765">
        <v>1.2651699999999999</v>
      </c>
    </row>
    <row r="7766" spans="1:1" x14ac:dyDescent="0.65">
      <c r="A7766">
        <v>1.6191260000000001</v>
      </c>
    </row>
    <row r="7767" spans="1:1" x14ac:dyDescent="0.65">
      <c r="A7767">
        <v>1.073739</v>
      </c>
    </row>
    <row r="7768" spans="1:1" x14ac:dyDescent="0.65">
      <c r="A7768">
        <v>2.1029960000000001</v>
      </c>
    </row>
    <row r="7769" spans="1:1" x14ac:dyDescent="0.65">
      <c r="A7769">
        <v>1.0276080000000001</v>
      </c>
    </row>
    <row r="7770" spans="1:1" x14ac:dyDescent="0.65">
      <c r="A7770">
        <v>2.5543480000000001</v>
      </c>
    </row>
    <row r="7771" spans="1:1" x14ac:dyDescent="0.65">
      <c r="A7771">
        <v>1.2432559999999999</v>
      </c>
    </row>
    <row r="7772" spans="1:1" x14ac:dyDescent="0.65">
      <c r="A7772">
        <v>1.2212460000000001</v>
      </c>
    </row>
    <row r="7773" spans="1:1" x14ac:dyDescent="0.65">
      <c r="A7773">
        <v>4.107653</v>
      </c>
    </row>
    <row r="7774" spans="1:1" x14ac:dyDescent="0.65">
      <c r="A7774">
        <v>3.2407170000000001</v>
      </c>
    </row>
    <row r="7775" spans="1:1" x14ac:dyDescent="0.65">
      <c r="A7775">
        <v>2.6847490000000001</v>
      </c>
    </row>
    <row r="7776" spans="1:1" x14ac:dyDescent="0.65">
      <c r="A7776">
        <v>1.1329039999999999</v>
      </c>
    </row>
    <row r="7777" spans="1:1" x14ac:dyDescent="0.65">
      <c r="A7777">
        <v>1.6439760000000001</v>
      </c>
    </row>
    <row r="7778" spans="1:1" x14ac:dyDescent="0.65">
      <c r="A7778">
        <v>3.3848180000000001</v>
      </c>
    </row>
    <row r="7779" spans="1:1" x14ac:dyDescent="0.65">
      <c r="A7779">
        <v>1.0611930000000001</v>
      </c>
    </row>
    <row r="7780" spans="1:1" x14ac:dyDescent="0.65">
      <c r="A7780">
        <v>1.0775939999999999</v>
      </c>
    </row>
    <row r="7781" spans="1:1" x14ac:dyDescent="0.65">
      <c r="A7781">
        <v>1.272967</v>
      </c>
    </row>
    <row r="7782" spans="1:1" x14ac:dyDescent="0.65">
      <c r="A7782">
        <v>1.544951</v>
      </c>
    </row>
    <row r="7783" spans="1:1" x14ac:dyDescent="0.65">
      <c r="A7783">
        <v>7.9765430000000004</v>
      </c>
    </row>
    <row r="7784" spans="1:1" x14ac:dyDescent="0.65">
      <c r="A7784">
        <v>3.4487169999999998</v>
      </c>
    </row>
    <row r="7785" spans="1:1" x14ac:dyDescent="0.65">
      <c r="A7785">
        <v>2.2037529999999999</v>
      </c>
    </row>
    <row r="7786" spans="1:1" x14ac:dyDescent="0.65">
      <c r="A7786">
        <v>1.239258</v>
      </c>
    </row>
    <row r="7787" spans="1:1" x14ac:dyDescent="0.65">
      <c r="A7787">
        <v>10.611378999999999</v>
      </c>
    </row>
    <row r="7788" spans="1:1" x14ac:dyDescent="0.65">
      <c r="A7788">
        <v>1.0107139999999999</v>
      </c>
    </row>
    <row r="7789" spans="1:1" x14ac:dyDescent="0.65">
      <c r="A7789">
        <v>3.8229669999999998</v>
      </c>
    </row>
    <row r="7790" spans="1:1" x14ac:dyDescent="0.65">
      <c r="A7790">
        <v>1.0464610000000001</v>
      </c>
    </row>
    <row r="7791" spans="1:1" x14ac:dyDescent="0.65">
      <c r="A7791">
        <v>2.2167699999999999</v>
      </c>
    </row>
    <row r="7792" spans="1:1" x14ac:dyDescent="0.65">
      <c r="A7792">
        <v>1.075064</v>
      </c>
    </row>
    <row r="7793" spans="1:1" x14ac:dyDescent="0.65">
      <c r="A7793">
        <v>1.1450100000000001</v>
      </c>
    </row>
    <row r="7794" spans="1:1" x14ac:dyDescent="0.65">
      <c r="A7794">
        <v>1.444164</v>
      </c>
    </row>
    <row r="7795" spans="1:1" x14ac:dyDescent="0.65">
      <c r="A7795">
        <v>1.524975</v>
      </c>
    </row>
    <row r="7796" spans="1:1" x14ac:dyDescent="0.65">
      <c r="A7796">
        <v>1.1248910000000001</v>
      </c>
    </row>
    <row r="7797" spans="1:1" x14ac:dyDescent="0.65">
      <c r="A7797">
        <v>5.6375320000000002</v>
      </c>
    </row>
    <row r="7798" spans="1:1" x14ac:dyDescent="0.65">
      <c r="A7798">
        <v>1.015746</v>
      </c>
    </row>
    <row r="7799" spans="1:1" x14ac:dyDescent="0.65">
      <c r="A7799">
        <v>1.1254120000000001</v>
      </c>
    </row>
    <row r="7800" spans="1:1" x14ac:dyDescent="0.65">
      <c r="A7800">
        <v>3.6511309999999999</v>
      </c>
    </row>
    <row r="7801" spans="1:1" x14ac:dyDescent="0.65">
      <c r="A7801">
        <v>1.3631089999999999</v>
      </c>
    </row>
    <row r="7802" spans="1:1" x14ac:dyDescent="0.65">
      <c r="A7802">
        <v>8.9506940000000004</v>
      </c>
    </row>
    <row r="7803" spans="1:1" x14ac:dyDescent="0.65">
      <c r="A7803">
        <v>5.7853149999999998</v>
      </c>
    </row>
    <row r="7804" spans="1:1" x14ac:dyDescent="0.65">
      <c r="A7804">
        <v>4.024578</v>
      </c>
    </row>
    <row r="7805" spans="1:1" x14ac:dyDescent="0.65">
      <c r="A7805">
        <v>1.0000610000000001</v>
      </c>
    </row>
    <row r="7806" spans="1:1" x14ac:dyDescent="0.65">
      <c r="A7806">
        <v>1.172445</v>
      </c>
    </row>
    <row r="7807" spans="1:1" x14ac:dyDescent="0.65">
      <c r="A7807">
        <v>1.429276</v>
      </c>
    </row>
    <row r="7808" spans="1:1" x14ac:dyDescent="0.65">
      <c r="A7808">
        <v>2.530278</v>
      </c>
    </row>
    <row r="7809" spans="1:1" x14ac:dyDescent="0.65">
      <c r="A7809">
        <v>1.5164960000000001</v>
      </c>
    </row>
    <row r="7810" spans="1:1" x14ac:dyDescent="0.65">
      <c r="A7810">
        <v>1.083737</v>
      </c>
    </row>
    <row r="7811" spans="1:1" x14ac:dyDescent="0.65">
      <c r="A7811">
        <v>3.5548160000000002</v>
      </c>
    </row>
    <row r="7812" spans="1:1" x14ac:dyDescent="0.65">
      <c r="A7812">
        <v>1.1479299999999999</v>
      </c>
    </row>
    <row r="7813" spans="1:1" x14ac:dyDescent="0.65">
      <c r="A7813">
        <v>1.1586970000000001</v>
      </c>
    </row>
    <row r="7814" spans="1:1" x14ac:dyDescent="0.65">
      <c r="A7814">
        <v>1.0720240000000001</v>
      </c>
    </row>
    <row r="7815" spans="1:1" x14ac:dyDescent="0.65">
      <c r="A7815">
        <v>1.9295340000000001</v>
      </c>
    </row>
    <row r="7816" spans="1:1" x14ac:dyDescent="0.65">
      <c r="A7816">
        <v>2.3687100000000001</v>
      </c>
    </row>
    <row r="7817" spans="1:1" x14ac:dyDescent="0.65">
      <c r="A7817">
        <v>1.6913739999999999</v>
      </c>
    </row>
    <row r="7818" spans="1:1" x14ac:dyDescent="0.65">
      <c r="A7818">
        <v>1.0055700000000001</v>
      </c>
    </row>
    <row r="7819" spans="1:1" x14ac:dyDescent="0.65">
      <c r="A7819">
        <v>1.3497049999999999</v>
      </c>
    </row>
    <row r="7820" spans="1:1" x14ac:dyDescent="0.65">
      <c r="A7820">
        <v>2.8805459999999998</v>
      </c>
    </row>
    <row r="7821" spans="1:1" x14ac:dyDescent="0.65">
      <c r="A7821">
        <v>3.2836210000000001</v>
      </c>
    </row>
    <row r="7822" spans="1:1" x14ac:dyDescent="0.65">
      <c r="A7822">
        <v>1.859345</v>
      </c>
    </row>
    <row r="7823" spans="1:1" x14ac:dyDescent="0.65">
      <c r="A7823">
        <v>1.7217039999999999</v>
      </c>
    </row>
    <row r="7824" spans="1:1" x14ac:dyDescent="0.65">
      <c r="A7824">
        <v>1.0851580000000001</v>
      </c>
    </row>
    <row r="7825" spans="1:1" x14ac:dyDescent="0.65">
      <c r="A7825">
        <v>2.6853389999999999</v>
      </c>
    </row>
    <row r="7826" spans="1:1" x14ac:dyDescent="0.65">
      <c r="A7826">
        <v>1.0456049999999999</v>
      </c>
    </row>
    <row r="7827" spans="1:1" x14ac:dyDescent="0.65">
      <c r="A7827">
        <v>1.1218410000000001</v>
      </c>
    </row>
    <row r="7828" spans="1:1" x14ac:dyDescent="0.65">
      <c r="A7828">
        <v>1.2823230000000001</v>
      </c>
    </row>
    <row r="7829" spans="1:1" x14ac:dyDescent="0.65">
      <c r="A7829">
        <v>3.5945429999999998</v>
      </c>
    </row>
    <row r="7830" spans="1:1" x14ac:dyDescent="0.65">
      <c r="A7830">
        <v>1.260224</v>
      </c>
    </row>
    <row r="7831" spans="1:1" x14ac:dyDescent="0.65">
      <c r="A7831">
        <v>1.382854</v>
      </c>
    </row>
    <row r="7832" spans="1:1" x14ac:dyDescent="0.65">
      <c r="A7832">
        <v>1.576443</v>
      </c>
    </row>
    <row r="7833" spans="1:1" x14ac:dyDescent="0.65">
      <c r="A7833">
        <v>1.0217799999999999</v>
      </c>
    </row>
    <row r="7834" spans="1:1" x14ac:dyDescent="0.65">
      <c r="A7834">
        <v>1.295722</v>
      </c>
    </row>
    <row r="7835" spans="1:1" x14ac:dyDescent="0.65">
      <c r="A7835">
        <v>1.2760629999999999</v>
      </c>
    </row>
    <row r="7836" spans="1:1" x14ac:dyDescent="0.65">
      <c r="A7836">
        <v>1.1705319999999999</v>
      </c>
    </row>
    <row r="7837" spans="1:1" x14ac:dyDescent="0.65">
      <c r="A7837">
        <v>1.4629540000000001</v>
      </c>
    </row>
    <row r="7838" spans="1:1" x14ac:dyDescent="0.65">
      <c r="A7838">
        <v>1.1893039999999999</v>
      </c>
    </row>
    <row r="7839" spans="1:1" x14ac:dyDescent="0.65">
      <c r="A7839">
        <v>8.103415</v>
      </c>
    </row>
    <row r="7840" spans="1:1" x14ac:dyDescent="0.65">
      <c r="A7840">
        <v>1.671073</v>
      </c>
    </row>
    <row r="7841" spans="1:1" x14ac:dyDescent="0.65">
      <c r="A7841">
        <v>1.012008</v>
      </c>
    </row>
    <row r="7842" spans="1:1" x14ac:dyDescent="0.65">
      <c r="A7842">
        <v>1.735976</v>
      </c>
    </row>
    <row r="7843" spans="1:1" x14ac:dyDescent="0.65">
      <c r="A7843">
        <v>1.210874</v>
      </c>
    </row>
    <row r="7844" spans="1:1" x14ac:dyDescent="0.65">
      <c r="A7844">
        <v>1.1626339999999999</v>
      </c>
    </row>
    <row r="7845" spans="1:1" x14ac:dyDescent="0.65">
      <c r="A7845">
        <v>1.223644</v>
      </c>
    </row>
    <row r="7846" spans="1:1" x14ac:dyDescent="0.65">
      <c r="A7846">
        <v>1.117599</v>
      </c>
    </row>
    <row r="7847" spans="1:1" x14ac:dyDescent="0.65">
      <c r="A7847">
        <v>1.4317329999999999</v>
      </c>
    </row>
    <row r="7848" spans="1:1" x14ac:dyDescent="0.65">
      <c r="A7848">
        <v>2.497077</v>
      </c>
    </row>
    <row r="7849" spans="1:1" x14ac:dyDescent="0.65">
      <c r="A7849">
        <v>1.4619519999999999</v>
      </c>
    </row>
    <row r="7850" spans="1:1" x14ac:dyDescent="0.65">
      <c r="A7850">
        <v>1.4336629999999999</v>
      </c>
    </row>
    <row r="7851" spans="1:1" x14ac:dyDescent="0.65">
      <c r="A7851">
        <v>1.6724270000000001</v>
      </c>
    </row>
    <row r="7852" spans="1:1" x14ac:dyDescent="0.65">
      <c r="A7852">
        <v>2.17055</v>
      </c>
    </row>
    <row r="7853" spans="1:1" x14ac:dyDescent="0.65">
      <c r="A7853">
        <v>1.0003660000000001</v>
      </c>
    </row>
    <row r="7854" spans="1:1" x14ac:dyDescent="0.65">
      <c r="A7854">
        <v>1.103226</v>
      </c>
    </row>
    <row r="7855" spans="1:1" x14ac:dyDescent="0.65">
      <c r="A7855">
        <v>1.2972520000000001</v>
      </c>
    </row>
    <row r="7856" spans="1:1" x14ac:dyDescent="0.65">
      <c r="A7856">
        <v>1.2050380000000001</v>
      </c>
    </row>
    <row r="7857" spans="1:1" x14ac:dyDescent="0.65">
      <c r="A7857">
        <v>1.9087190000000001</v>
      </c>
    </row>
    <row r="7858" spans="1:1" x14ac:dyDescent="0.65">
      <c r="A7858">
        <v>3.2999489999999998</v>
      </c>
    </row>
    <row r="7859" spans="1:1" x14ac:dyDescent="0.65">
      <c r="A7859">
        <v>1.0729649999999999</v>
      </c>
    </row>
    <row r="7860" spans="1:1" x14ac:dyDescent="0.65">
      <c r="A7860">
        <v>1.427054</v>
      </c>
    </row>
    <row r="7861" spans="1:1" x14ac:dyDescent="0.65">
      <c r="A7861">
        <v>1.694707</v>
      </c>
    </row>
    <row r="7862" spans="1:1" x14ac:dyDescent="0.65">
      <c r="A7862">
        <v>1.6766540000000001</v>
      </c>
    </row>
    <row r="7863" spans="1:1" x14ac:dyDescent="0.65">
      <c r="A7863">
        <v>1.0918490000000001</v>
      </c>
    </row>
    <row r="7864" spans="1:1" x14ac:dyDescent="0.65">
      <c r="A7864">
        <v>1.245668</v>
      </c>
    </row>
    <row r="7865" spans="1:1" x14ac:dyDescent="0.65">
      <c r="A7865">
        <v>1.2433149999999999</v>
      </c>
    </row>
    <row r="7866" spans="1:1" x14ac:dyDescent="0.65">
      <c r="A7866">
        <v>1.742882</v>
      </c>
    </row>
    <row r="7867" spans="1:1" x14ac:dyDescent="0.65">
      <c r="A7867">
        <v>1.0719860000000001</v>
      </c>
    </row>
    <row r="7868" spans="1:1" x14ac:dyDescent="0.65">
      <c r="A7868">
        <v>8.6296269999999993</v>
      </c>
    </row>
    <row r="7869" spans="1:1" x14ac:dyDescent="0.65">
      <c r="A7869">
        <v>2.2612939999999999</v>
      </c>
    </row>
    <row r="7870" spans="1:1" x14ac:dyDescent="0.65">
      <c r="A7870">
        <v>1.3114730000000001</v>
      </c>
    </row>
    <row r="7871" spans="1:1" x14ac:dyDescent="0.65">
      <c r="A7871">
        <v>1.102244</v>
      </c>
    </row>
    <row r="7872" spans="1:1" x14ac:dyDescent="0.65">
      <c r="A7872">
        <v>1.1088629999999999</v>
      </c>
    </row>
    <row r="7873" spans="1:1" x14ac:dyDescent="0.65">
      <c r="A7873">
        <v>1.4755860000000001</v>
      </c>
    </row>
    <row r="7874" spans="1:1" x14ac:dyDescent="0.65">
      <c r="A7874">
        <v>1.0631489999999999</v>
      </c>
    </row>
    <row r="7875" spans="1:1" x14ac:dyDescent="0.65">
      <c r="A7875">
        <v>1.626495</v>
      </c>
    </row>
    <row r="7876" spans="1:1" x14ac:dyDescent="0.65">
      <c r="A7876">
        <v>1.4006639999999999</v>
      </c>
    </row>
    <row r="7877" spans="1:1" x14ac:dyDescent="0.65">
      <c r="A7877">
        <v>7.2992929999999996</v>
      </c>
    </row>
    <row r="7878" spans="1:1" x14ac:dyDescent="0.65">
      <c r="A7878">
        <v>3.9940929999999999</v>
      </c>
    </row>
    <row r="7879" spans="1:1" x14ac:dyDescent="0.65">
      <c r="A7879">
        <v>1.074211</v>
      </c>
    </row>
    <row r="7880" spans="1:1" x14ac:dyDescent="0.65">
      <c r="A7880">
        <v>2.2296809999999998</v>
      </c>
    </row>
    <row r="7881" spans="1:1" x14ac:dyDescent="0.65">
      <c r="A7881">
        <v>1.11873</v>
      </c>
    </row>
    <row r="7882" spans="1:1" x14ac:dyDescent="0.65">
      <c r="A7882">
        <v>2.358034</v>
      </c>
    </row>
    <row r="7883" spans="1:1" x14ac:dyDescent="0.65">
      <c r="A7883">
        <v>3.6023640000000001</v>
      </c>
    </row>
    <row r="7884" spans="1:1" x14ac:dyDescent="0.65">
      <c r="A7884">
        <v>3.6016509999999999</v>
      </c>
    </row>
    <row r="7885" spans="1:1" x14ac:dyDescent="0.65">
      <c r="A7885">
        <v>3.8093979999999998</v>
      </c>
    </row>
    <row r="7886" spans="1:1" x14ac:dyDescent="0.65">
      <c r="A7886">
        <v>1.548225</v>
      </c>
    </row>
    <row r="7887" spans="1:1" x14ac:dyDescent="0.65">
      <c r="A7887">
        <v>17.665409</v>
      </c>
    </row>
    <row r="7888" spans="1:1" x14ac:dyDescent="0.65">
      <c r="A7888">
        <v>4.6445049999999997</v>
      </c>
    </row>
    <row r="7889" spans="1:1" x14ac:dyDescent="0.65">
      <c r="A7889">
        <v>1.036073</v>
      </c>
    </row>
    <row r="7890" spans="1:1" x14ac:dyDescent="0.65">
      <c r="A7890">
        <v>1.4484109999999999</v>
      </c>
    </row>
    <row r="7891" spans="1:1" x14ac:dyDescent="0.65">
      <c r="A7891">
        <v>13.683567</v>
      </c>
    </row>
    <row r="7892" spans="1:1" x14ac:dyDescent="0.65">
      <c r="A7892">
        <v>2.7828949999999999</v>
      </c>
    </row>
    <row r="7893" spans="1:1" x14ac:dyDescent="0.65">
      <c r="A7893">
        <v>1.3823700000000001</v>
      </c>
    </row>
    <row r="7894" spans="1:1" x14ac:dyDescent="0.65">
      <c r="A7894">
        <v>1.0788949999999999</v>
      </c>
    </row>
    <row r="7895" spans="1:1" x14ac:dyDescent="0.65">
      <c r="A7895">
        <v>1.685206</v>
      </c>
    </row>
    <row r="7896" spans="1:1" x14ac:dyDescent="0.65">
      <c r="A7896">
        <v>1.1898949999999999</v>
      </c>
    </row>
    <row r="7897" spans="1:1" x14ac:dyDescent="0.65">
      <c r="A7897">
        <v>1.2495499999999999</v>
      </c>
    </row>
    <row r="7898" spans="1:1" x14ac:dyDescent="0.65">
      <c r="A7898">
        <v>1.0792980000000001</v>
      </c>
    </row>
    <row r="7899" spans="1:1" x14ac:dyDescent="0.65">
      <c r="A7899">
        <v>1.278033</v>
      </c>
    </row>
    <row r="7900" spans="1:1" x14ac:dyDescent="0.65">
      <c r="A7900">
        <v>2.132412</v>
      </c>
    </row>
    <row r="7901" spans="1:1" x14ac:dyDescent="0.65">
      <c r="A7901">
        <v>8.8644200000000009</v>
      </c>
    </row>
    <row r="7902" spans="1:1" x14ac:dyDescent="0.65">
      <c r="A7902">
        <v>1.2729980000000001</v>
      </c>
    </row>
    <row r="7903" spans="1:1" x14ac:dyDescent="0.65">
      <c r="A7903">
        <v>1.075861</v>
      </c>
    </row>
    <row r="7904" spans="1:1" x14ac:dyDescent="0.65">
      <c r="A7904">
        <v>1.544951</v>
      </c>
    </row>
    <row r="7905" spans="1:1" x14ac:dyDescent="0.65">
      <c r="A7905">
        <v>1.0304009999999999</v>
      </c>
    </row>
    <row r="7906" spans="1:1" x14ac:dyDescent="0.65">
      <c r="A7906">
        <v>3.4294760000000002</v>
      </c>
    </row>
    <row r="7907" spans="1:1" x14ac:dyDescent="0.65">
      <c r="A7907">
        <v>2.2807750000000002</v>
      </c>
    </row>
    <row r="7908" spans="1:1" x14ac:dyDescent="0.65">
      <c r="A7908">
        <v>1.159958</v>
      </c>
    </row>
    <row r="7909" spans="1:1" x14ac:dyDescent="0.65">
      <c r="A7909">
        <v>1.381605</v>
      </c>
    </row>
    <row r="7910" spans="1:1" x14ac:dyDescent="0.65">
      <c r="A7910">
        <v>2.0970610000000001</v>
      </c>
    </row>
    <row r="7911" spans="1:1" x14ac:dyDescent="0.65">
      <c r="A7911">
        <v>1.5046619999999999</v>
      </c>
    </row>
    <row r="7912" spans="1:1" x14ac:dyDescent="0.65">
      <c r="A7912">
        <v>1.0314380000000001</v>
      </c>
    </row>
    <row r="7913" spans="1:1" x14ac:dyDescent="0.65">
      <c r="A7913">
        <v>2.3930090000000002</v>
      </c>
    </row>
    <row r="7914" spans="1:1" x14ac:dyDescent="0.65">
      <c r="A7914">
        <v>1.7581880000000001</v>
      </c>
    </row>
    <row r="7915" spans="1:1" x14ac:dyDescent="0.65">
      <c r="A7915">
        <v>1.200709</v>
      </c>
    </row>
    <row r="7916" spans="1:1" x14ac:dyDescent="0.65">
      <c r="A7916">
        <v>1.404792</v>
      </c>
    </row>
    <row r="7917" spans="1:1" x14ac:dyDescent="0.65">
      <c r="A7917">
        <v>1.215808</v>
      </c>
    </row>
    <row r="7918" spans="1:1" x14ac:dyDescent="0.65">
      <c r="A7918">
        <v>1.19377</v>
      </c>
    </row>
    <row r="7919" spans="1:1" x14ac:dyDescent="0.65">
      <c r="A7919">
        <v>1.512521</v>
      </c>
    </row>
    <row r="7920" spans="1:1" x14ac:dyDescent="0.65">
      <c r="A7920">
        <v>4.30504</v>
      </c>
    </row>
    <row r="7921" spans="1:1" x14ac:dyDescent="0.65">
      <c r="A7921">
        <v>1.4662139999999999</v>
      </c>
    </row>
    <row r="7922" spans="1:1" x14ac:dyDescent="0.65">
      <c r="A7922">
        <v>1.1520840000000001</v>
      </c>
    </row>
    <row r="7923" spans="1:1" x14ac:dyDescent="0.65">
      <c r="A7923">
        <v>1.0530269999999999</v>
      </c>
    </row>
    <row r="7924" spans="1:1" x14ac:dyDescent="0.65">
      <c r="A7924">
        <v>2.3480940000000001</v>
      </c>
    </row>
    <row r="7925" spans="1:1" x14ac:dyDescent="0.65">
      <c r="A7925">
        <v>1.630979</v>
      </c>
    </row>
    <row r="7926" spans="1:1" x14ac:dyDescent="0.65">
      <c r="A7926">
        <v>1.324397</v>
      </c>
    </row>
    <row r="7927" spans="1:1" x14ac:dyDescent="0.65">
      <c r="A7927">
        <v>1.384552</v>
      </c>
    </row>
    <row r="7928" spans="1:1" x14ac:dyDescent="0.65">
      <c r="A7928">
        <v>1.0197510000000001</v>
      </c>
    </row>
    <row r="7929" spans="1:1" x14ac:dyDescent="0.65">
      <c r="A7929">
        <v>1.3279209999999999</v>
      </c>
    </row>
    <row r="7930" spans="1:1" x14ac:dyDescent="0.65">
      <c r="A7930">
        <v>4.594862</v>
      </c>
    </row>
    <row r="7931" spans="1:1" x14ac:dyDescent="0.65">
      <c r="A7931">
        <v>1.0008859999999999</v>
      </c>
    </row>
    <row r="7932" spans="1:1" x14ac:dyDescent="0.65">
      <c r="A7932">
        <v>1.264521</v>
      </c>
    </row>
    <row r="7933" spans="1:1" x14ac:dyDescent="0.65">
      <c r="A7933">
        <v>1.0908370000000001</v>
      </c>
    </row>
    <row r="7934" spans="1:1" x14ac:dyDescent="0.65">
      <c r="A7934">
        <v>1.118644</v>
      </c>
    </row>
    <row r="7935" spans="1:1" x14ac:dyDescent="0.65">
      <c r="A7935">
        <v>1.0355479999999999</v>
      </c>
    </row>
    <row r="7936" spans="1:1" x14ac:dyDescent="0.65">
      <c r="A7936">
        <v>1.3594520000000001</v>
      </c>
    </row>
    <row r="7937" spans="1:1" x14ac:dyDescent="0.65">
      <c r="A7937">
        <v>3.622506</v>
      </c>
    </row>
    <row r="7938" spans="1:1" x14ac:dyDescent="0.65">
      <c r="A7938">
        <v>1.173233</v>
      </c>
    </row>
    <row r="7939" spans="1:1" x14ac:dyDescent="0.65">
      <c r="A7939">
        <v>1.4232549999999999</v>
      </c>
    </row>
    <row r="7940" spans="1:1" x14ac:dyDescent="0.65">
      <c r="A7940">
        <v>3.4587750000000002</v>
      </c>
    </row>
    <row r="7941" spans="1:1" x14ac:dyDescent="0.65">
      <c r="A7941">
        <v>17.581883999999999</v>
      </c>
    </row>
    <row r="7942" spans="1:1" x14ac:dyDescent="0.65">
      <c r="A7942">
        <v>1.3079080000000001</v>
      </c>
    </row>
    <row r="7943" spans="1:1" x14ac:dyDescent="0.65">
      <c r="A7943">
        <v>3.2664680000000001</v>
      </c>
    </row>
    <row r="7944" spans="1:1" x14ac:dyDescent="0.65">
      <c r="A7944">
        <v>1.435961</v>
      </c>
    </row>
    <row r="7945" spans="1:1" x14ac:dyDescent="0.65">
      <c r="A7945">
        <v>7.0089899999999998</v>
      </c>
    </row>
    <row r="7946" spans="1:1" x14ac:dyDescent="0.65">
      <c r="A7946">
        <v>1.599413</v>
      </c>
    </row>
    <row r="7947" spans="1:1" x14ac:dyDescent="0.65">
      <c r="A7947">
        <v>1.364619</v>
      </c>
    </row>
    <row r="7948" spans="1:1" x14ac:dyDescent="0.65">
      <c r="A7948">
        <v>1.9546809999999999</v>
      </c>
    </row>
    <row r="7949" spans="1:1" x14ac:dyDescent="0.65">
      <c r="A7949">
        <v>1.8553360000000001</v>
      </c>
    </row>
    <row r="7950" spans="1:1" x14ac:dyDescent="0.65">
      <c r="A7950">
        <v>7.1275209999999998</v>
      </c>
    </row>
    <row r="7951" spans="1:1" x14ac:dyDescent="0.65">
      <c r="A7951">
        <v>1.2777780000000001</v>
      </c>
    </row>
    <row r="7952" spans="1:1" x14ac:dyDescent="0.65">
      <c r="A7952">
        <v>1.7908390000000001</v>
      </c>
    </row>
    <row r="7953" spans="1:1" x14ac:dyDescent="0.65">
      <c r="A7953">
        <v>1.101448</v>
      </c>
    </row>
    <row r="7954" spans="1:1" x14ac:dyDescent="0.65">
      <c r="A7954">
        <v>1.1008370000000001</v>
      </c>
    </row>
    <row r="7955" spans="1:1" x14ac:dyDescent="0.65">
      <c r="A7955">
        <v>1.2922499999999999</v>
      </c>
    </row>
    <row r="7956" spans="1:1" x14ac:dyDescent="0.65">
      <c r="A7956">
        <v>1.905438</v>
      </c>
    </row>
    <row r="7957" spans="1:1" x14ac:dyDescent="0.65">
      <c r="A7957">
        <v>1.1373899999999999</v>
      </c>
    </row>
    <row r="7958" spans="1:1" x14ac:dyDescent="0.65">
      <c r="A7958">
        <v>1.251908</v>
      </c>
    </row>
    <row r="7959" spans="1:1" x14ac:dyDescent="0.65">
      <c r="A7959">
        <v>1.24048</v>
      </c>
    </row>
    <row r="7960" spans="1:1" x14ac:dyDescent="0.65">
      <c r="A7960">
        <v>1.988113</v>
      </c>
    </row>
    <row r="7961" spans="1:1" x14ac:dyDescent="0.65">
      <c r="A7961">
        <v>1.241063</v>
      </c>
    </row>
    <row r="7962" spans="1:1" x14ac:dyDescent="0.65">
      <c r="A7962">
        <v>1.010777</v>
      </c>
    </row>
    <row r="7963" spans="1:1" x14ac:dyDescent="0.65">
      <c r="A7963">
        <v>1.3737440000000001</v>
      </c>
    </row>
    <row r="7964" spans="1:1" x14ac:dyDescent="0.65">
      <c r="A7964">
        <v>1.4514339999999999</v>
      </c>
    </row>
    <row r="7965" spans="1:1" x14ac:dyDescent="0.65">
      <c r="A7965">
        <v>1.2005239999999999</v>
      </c>
    </row>
    <row r="7966" spans="1:1" x14ac:dyDescent="0.65">
      <c r="A7966">
        <v>1.0967279999999999</v>
      </c>
    </row>
    <row r="7967" spans="1:1" x14ac:dyDescent="0.65">
      <c r="A7967">
        <v>1.2242310000000001</v>
      </c>
    </row>
    <row r="7968" spans="1:1" x14ac:dyDescent="0.65">
      <c r="A7968">
        <v>8.331963</v>
      </c>
    </row>
    <row r="7969" spans="1:1" x14ac:dyDescent="0.65">
      <c r="A7969">
        <v>3.039828</v>
      </c>
    </row>
    <row r="7970" spans="1:1" x14ac:dyDescent="0.65">
      <c r="A7970">
        <v>1.103288</v>
      </c>
    </row>
    <row r="7971" spans="1:1" x14ac:dyDescent="0.65">
      <c r="A7971">
        <v>1.0025729999999999</v>
      </c>
    </row>
    <row r="7972" spans="1:1" x14ac:dyDescent="0.65">
      <c r="A7972">
        <v>2.6451859999999998</v>
      </c>
    </row>
    <row r="7973" spans="1:1" x14ac:dyDescent="0.65">
      <c r="A7973">
        <v>1.6424179999999999</v>
      </c>
    </row>
    <row r="7974" spans="1:1" x14ac:dyDescent="0.65">
      <c r="A7974">
        <v>2.6471650000000002</v>
      </c>
    </row>
    <row r="7975" spans="1:1" x14ac:dyDescent="0.65">
      <c r="A7975">
        <v>1.3518870000000001</v>
      </c>
    </row>
    <row r="7976" spans="1:1" x14ac:dyDescent="0.65">
      <c r="A7976">
        <v>1.5559270000000001</v>
      </c>
    </row>
    <row r="7977" spans="1:1" x14ac:dyDescent="0.65">
      <c r="A7977">
        <v>1.67723</v>
      </c>
    </row>
    <row r="7978" spans="1:1" x14ac:dyDescent="0.65">
      <c r="A7978">
        <v>3.6721059999999999</v>
      </c>
    </row>
    <row r="7979" spans="1:1" x14ac:dyDescent="0.65">
      <c r="A7979">
        <v>1.8871260000000001</v>
      </c>
    </row>
    <row r="7980" spans="1:1" x14ac:dyDescent="0.65">
      <c r="A7980">
        <v>3.7460610000000001</v>
      </c>
    </row>
    <row r="7981" spans="1:1" x14ac:dyDescent="0.65">
      <c r="A7981">
        <v>1.4537260000000001</v>
      </c>
    </row>
    <row r="7982" spans="1:1" x14ac:dyDescent="0.65">
      <c r="A7982">
        <v>1.5172950000000001</v>
      </c>
    </row>
    <row r="7983" spans="1:1" x14ac:dyDescent="0.65">
      <c r="A7983">
        <v>3.340722</v>
      </c>
    </row>
    <row r="7984" spans="1:1" x14ac:dyDescent="0.65">
      <c r="A7984">
        <v>1.0605910000000001</v>
      </c>
    </row>
    <row r="7985" spans="1:1" x14ac:dyDescent="0.65">
      <c r="A7985">
        <v>1.34649</v>
      </c>
    </row>
    <row r="7986" spans="1:1" x14ac:dyDescent="0.65">
      <c r="A7986">
        <v>1.10853</v>
      </c>
    </row>
    <row r="7987" spans="1:1" x14ac:dyDescent="0.65">
      <c r="A7987">
        <v>1.4420999999999999</v>
      </c>
    </row>
    <row r="7988" spans="1:1" x14ac:dyDescent="0.65">
      <c r="A7988">
        <v>11.380414</v>
      </c>
    </row>
    <row r="7989" spans="1:1" x14ac:dyDescent="0.65">
      <c r="A7989">
        <v>1.216961</v>
      </c>
    </row>
    <row r="7990" spans="1:1" x14ac:dyDescent="0.65">
      <c r="A7990">
        <v>1.036532</v>
      </c>
    </row>
    <row r="7991" spans="1:1" x14ac:dyDescent="0.65">
      <c r="A7991">
        <v>1.0641959999999999</v>
      </c>
    </row>
    <row r="7992" spans="1:1" x14ac:dyDescent="0.65">
      <c r="A7992">
        <v>1.0589569999999999</v>
      </c>
    </row>
    <row r="7993" spans="1:1" x14ac:dyDescent="0.65">
      <c r="A7993">
        <v>1.1926289999999999</v>
      </c>
    </row>
    <row r="7994" spans="1:1" x14ac:dyDescent="0.65">
      <c r="A7994">
        <v>1.023755</v>
      </c>
    </row>
    <row r="7995" spans="1:1" x14ac:dyDescent="0.65">
      <c r="A7995">
        <v>4.3571039999999996</v>
      </c>
    </row>
    <row r="7996" spans="1:1" x14ac:dyDescent="0.65">
      <c r="A7996">
        <v>1.009377</v>
      </c>
    </row>
    <row r="7997" spans="1:1" x14ac:dyDescent="0.65">
      <c r="A7997">
        <v>1.2106570000000001</v>
      </c>
    </row>
    <row r="7998" spans="1:1" x14ac:dyDescent="0.65">
      <c r="A7998">
        <v>2.7074760000000002</v>
      </c>
    </row>
    <row r="7999" spans="1:1" x14ac:dyDescent="0.65">
      <c r="A7999">
        <v>1.348095</v>
      </c>
    </row>
    <row r="8000" spans="1:1" x14ac:dyDescent="0.65">
      <c r="A8000">
        <v>2.6502849999999998</v>
      </c>
    </row>
    <row r="8001" spans="1:1" x14ac:dyDescent="0.65">
      <c r="A8001">
        <v>1.0675399999999999</v>
      </c>
    </row>
    <row r="8002" spans="1:1" x14ac:dyDescent="0.65">
      <c r="A8002">
        <v>1.2895589999999999</v>
      </c>
    </row>
    <row r="8003" spans="1:1" x14ac:dyDescent="0.65">
      <c r="A8003">
        <v>1.1529480000000001</v>
      </c>
    </row>
    <row r="8004" spans="1:1" x14ac:dyDescent="0.65">
      <c r="A8004">
        <v>1.4113519999999999</v>
      </c>
    </row>
    <row r="8005" spans="1:1" x14ac:dyDescent="0.65">
      <c r="A8005">
        <v>1.2560910000000001</v>
      </c>
    </row>
    <row r="8006" spans="1:1" x14ac:dyDescent="0.65">
      <c r="A8006">
        <v>1.260713</v>
      </c>
    </row>
    <row r="8007" spans="1:1" x14ac:dyDescent="0.65">
      <c r="A8007">
        <v>1.6439760000000001</v>
      </c>
    </row>
    <row r="8008" spans="1:1" x14ac:dyDescent="0.65">
      <c r="A8008">
        <v>1.139642</v>
      </c>
    </row>
    <row r="8009" spans="1:1" x14ac:dyDescent="0.65">
      <c r="A8009">
        <v>1.122941</v>
      </c>
    </row>
    <row r="8010" spans="1:1" x14ac:dyDescent="0.65">
      <c r="A8010">
        <v>1.8757440000000001</v>
      </c>
    </row>
    <row r="8011" spans="1:1" x14ac:dyDescent="0.65">
      <c r="A8011">
        <v>1.0301009999999999</v>
      </c>
    </row>
    <row r="8012" spans="1:1" x14ac:dyDescent="0.65">
      <c r="A8012">
        <v>1.2564839999999999</v>
      </c>
    </row>
    <row r="8013" spans="1:1" x14ac:dyDescent="0.65">
      <c r="A8013">
        <v>1.0656330000000001</v>
      </c>
    </row>
    <row r="8014" spans="1:1" x14ac:dyDescent="0.65">
      <c r="A8014">
        <v>1.172248</v>
      </c>
    </row>
    <row r="8015" spans="1:1" x14ac:dyDescent="0.65">
      <c r="A8015">
        <v>1.915546</v>
      </c>
    </row>
    <row r="8016" spans="1:1" x14ac:dyDescent="0.65">
      <c r="A8016">
        <v>1.758769</v>
      </c>
    </row>
    <row r="8017" spans="1:1" x14ac:dyDescent="0.65">
      <c r="A8017">
        <v>1.129678</v>
      </c>
    </row>
    <row r="8018" spans="1:1" x14ac:dyDescent="0.65">
      <c r="A8018">
        <v>4.089791</v>
      </c>
    </row>
    <row r="8019" spans="1:1" x14ac:dyDescent="0.65">
      <c r="A8019">
        <v>1.902909</v>
      </c>
    </row>
    <row r="8020" spans="1:1" x14ac:dyDescent="0.65">
      <c r="A8020">
        <v>1.029501</v>
      </c>
    </row>
    <row r="8021" spans="1:1" x14ac:dyDescent="0.65">
      <c r="A8021">
        <v>2.7014390000000001</v>
      </c>
    </row>
    <row r="8022" spans="1:1" x14ac:dyDescent="0.65">
      <c r="A8022">
        <v>5.3518670000000004</v>
      </c>
    </row>
    <row r="8023" spans="1:1" x14ac:dyDescent="0.65">
      <c r="A8023">
        <v>2.1768190000000001</v>
      </c>
    </row>
    <row r="8024" spans="1:1" x14ac:dyDescent="0.65">
      <c r="A8024">
        <v>1.232918</v>
      </c>
    </row>
    <row r="8025" spans="1:1" x14ac:dyDescent="0.65">
      <c r="A8025">
        <v>2.6874099999999999</v>
      </c>
    </row>
    <row r="8026" spans="1:1" x14ac:dyDescent="0.65">
      <c r="A8026">
        <v>1.4231670000000001</v>
      </c>
    </row>
    <row r="8027" spans="1:1" x14ac:dyDescent="0.65">
      <c r="A8027">
        <v>1.150245</v>
      </c>
    </row>
    <row r="8028" spans="1:1" x14ac:dyDescent="0.65">
      <c r="A8028">
        <v>1.745716</v>
      </c>
    </row>
    <row r="8029" spans="1:1" x14ac:dyDescent="0.65">
      <c r="A8029">
        <v>10.817809</v>
      </c>
    </row>
    <row r="8030" spans="1:1" x14ac:dyDescent="0.65">
      <c r="A8030">
        <v>1.0810280000000001</v>
      </c>
    </row>
    <row r="8031" spans="1:1" x14ac:dyDescent="0.65">
      <c r="A8031">
        <v>1.049693</v>
      </c>
    </row>
    <row r="8032" spans="1:1" x14ac:dyDescent="0.65">
      <c r="A8032">
        <v>1.1976039999999999</v>
      </c>
    </row>
    <row r="8033" spans="1:1" x14ac:dyDescent="0.65">
      <c r="A8033">
        <v>1.1061479999999999</v>
      </c>
    </row>
    <row r="8034" spans="1:1" x14ac:dyDescent="0.65">
      <c r="A8034">
        <v>1.3922699999999999</v>
      </c>
    </row>
    <row r="8035" spans="1:1" x14ac:dyDescent="0.65">
      <c r="A8035">
        <v>2.4542510000000002</v>
      </c>
    </row>
    <row r="8036" spans="1:1" x14ac:dyDescent="0.65">
      <c r="A8036">
        <v>1.1864140000000001</v>
      </c>
    </row>
    <row r="8037" spans="1:1" x14ac:dyDescent="0.65">
      <c r="A8037">
        <v>1.0576909999999999</v>
      </c>
    </row>
    <row r="8038" spans="1:1" x14ac:dyDescent="0.65">
      <c r="A8038">
        <v>1.4286970000000001</v>
      </c>
    </row>
    <row r="8039" spans="1:1" x14ac:dyDescent="0.65">
      <c r="A8039">
        <v>1.0131650000000001</v>
      </c>
    </row>
    <row r="8040" spans="1:1" x14ac:dyDescent="0.65">
      <c r="A8040">
        <v>3.7810380000000001</v>
      </c>
    </row>
    <row r="8041" spans="1:1" x14ac:dyDescent="0.65">
      <c r="A8041">
        <v>1.361181</v>
      </c>
    </row>
    <row r="8042" spans="1:1" x14ac:dyDescent="0.65">
      <c r="A8042">
        <v>2.5765039999999999</v>
      </c>
    </row>
    <row r="8043" spans="1:1" x14ac:dyDescent="0.65">
      <c r="A8043">
        <v>1.0642879999999999</v>
      </c>
    </row>
    <row r="8044" spans="1:1" x14ac:dyDescent="0.65">
      <c r="A8044">
        <v>1.275271</v>
      </c>
    </row>
    <row r="8045" spans="1:1" x14ac:dyDescent="0.65">
      <c r="A8045">
        <v>1.9521790000000001</v>
      </c>
    </row>
    <row r="8046" spans="1:1" x14ac:dyDescent="0.65">
      <c r="A8046">
        <v>1.5803430000000001</v>
      </c>
    </row>
    <row r="8047" spans="1:1" x14ac:dyDescent="0.65">
      <c r="A8047">
        <v>1.563453</v>
      </c>
    </row>
    <row r="8048" spans="1:1" x14ac:dyDescent="0.65">
      <c r="A8048">
        <v>1.268583</v>
      </c>
    </row>
    <row r="8049" spans="1:1" x14ac:dyDescent="0.65">
      <c r="A8049">
        <v>1.9981409999999999</v>
      </c>
    </row>
    <row r="8050" spans="1:1" x14ac:dyDescent="0.65">
      <c r="A8050">
        <v>2.8567719999999999</v>
      </c>
    </row>
    <row r="8051" spans="1:1" x14ac:dyDescent="0.65">
      <c r="A8051">
        <v>4.1949670000000001</v>
      </c>
    </row>
    <row r="8052" spans="1:1" x14ac:dyDescent="0.65">
      <c r="A8052">
        <v>1.273439</v>
      </c>
    </row>
    <row r="8053" spans="1:1" x14ac:dyDescent="0.65">
      <c r="A8053">
        <v>1.8059270000000001</v>
      </c>
    </row>
    <row r="8054" spans="1:1" x14ac:dyDescent="0.65">
      <c r="A8054">
        <v>1.976583</v>
      </c>
    </row>
    <row r="8055" spans="1:1" x14ac:dyDescent="0.65">
      <c r="A8055">
        <v>1.4621900000000001</v>
      </c>
    </row>
    <row r="8056" spans="1:1" x14ac:dyDescent="0.65">
      <c r="A8056">
        <v>1.117961</v>
      </c>
    </row>
    <row r="8057" spans="1:1" x14ac:dyDescent="0.65">
      <c r="A8057">
        <v>1.02108</v>
      </c>
    </row>
    <row r="8058" spans="1:1" x14ac:dyDescent="0.65">
      <c r="A8058">
        <v>1.7236549999999999</v>
      </c>
    </row>
    <row r="8059" spans="1:1" x14ac:dyDescent="0.65">
      <c r="A8059">
        <v>2.4097019999999998</v>
      </c>
    </row>
    <row r="8060" spans="1:1" x14ac:dyDescent="0.65">
      <c r="A8060">
        <v>1.225549</v>
      </c>
    </row>
    <row r="8061" spans="1:1" x14ac:dyDescent="0.65">
      <c r="A8061">
        <v>1.015698</v>
      </c>
    </row>
    <row r="8062" spans="1:1" x14ac:dyDescent="0.65">
      <c r="A8062">
        <v>1.0851379999999999</v>
      </c>
    </row>
    <row r="8063" spans="1:1" x14ac:dyDescent="0.65">
      <c r="A8063">
        <v>1.048988</v>
      </c>
    </row>
    <row r="8064" spans="1:1" x14ac:dyDescent="0.65">
      <c r="A8064">
        <v>1.042635</v>
      </c>
    </row>
    <row r="8065" spans="1:1" x14ac:dyDescent="0.65">
      <c r="A8065">
        <v>1.0234110000000001</v>
      </c>
    </row>
    <row r="8066" spans="1:1" x14ac:dyDescent="0.65">
      <c r="A8066">
        <v>2.06785</v>
      </c>
    </row>
    <row r="8067" spans="1:1" x14ac:dyDescent="0.65">
      <c r="A8067">
        <v>1.010116</v>
      </c>
    </row>
    <row r="8068" spans="1:1" x14ac:dyDescent="0.65">
      <c r="A8068">
        <v>1.868336</v>
      </c>
    </row>
    <row r="8069" spans="1:1" x14ac:dyDescent="0.65">
      <c r="A8069">
        <v>1.70008</v>
      </c>
    </row>
    <row r="8070" spans="1:1" x14ac:dyDescent="0.65">
      <c r="A8070">
        <v>1.0601179999999999</v>
      </c>
    </row>
    <row r="8071" spans="1:1" x14ac:dyDescent="0.65">
      <c r="A8071">
        <v>1.274859</v>
      </c>
    </row>
    <row r="8072" spans="1:1" x14ac:dyDescent="0.65">
      <c r="A8072">
        <v>1.8370930000000001</v>
      </c>
    </row>
    <row r="8073" spans="1:1" x14ac:dyDescent="0.65">
      <c r="A8073">
        <v>1.588843</v>
      </c>
    </row>
    <row r="8074" spans="1:1" x14ac:dyDescent="0.65">
      <c r="A8074">
        <v>6.764907</v>
      </c>
    </row>
    <row r="8075" spans="1:1" x14ac:dyDescent="0.65">
      <c r="A8075">
        <v>1.113237</v>
      </c>
    </row>
    <row r="8076" spans="1:1" x14ac:dyDescent="0.65">
      <c r="A8076">
        <v>1.2392289999999999</v>
      </c>
    </row>
    <row r="8077" spans="1:1" x14ac:dyDescent="0.65">
      <c r="A8077">
        <v>1.4709019999999999</v>
      </c>
    </row>
    <row r="8078" spans="1:1" x14ac:dyDescent="0.65">
      <c r="A8078">
        <v>1.219859</v>
      </c>
    </row>
    <row r="8079" spans="1:1" x14ac:dyDescent="0.65">
      <c r="A8079">
        <v>1.3009649999999999</v>
      </c>
    </row>
    <row r="8080" spans="1:1" x14ac:dyDescent="0.65">
      <c r="A8080">
        <v>1.966758</v>
      </c>
    </row>
    <row r="8081" spans="1:1" x14ac:dyDescent="0.65">
      <c r="A8081">
        <v>1.9024890000000001</v>
      </c>
    </row>
    <row r="8082" spans="1:1" x14ac:dyDescent="0.65">
      <c r="A8082">
        <v>1.1321939999999999</v>
      </c>
    </row>
    <row r="8083" spans="1:1" x14ac:dyDescent="0.65">
      <c r="A8083">
        <v>2.0472480000000002</v>
      </c>
    </row>
    <row r="8084" spans="1:1" x14ac:dyDescent="0.65">
      <c r="A8084">
        <v>1.3738239999999999</v>
      </c>
    </row>
    <row r="8085" spans="1:1" x14ac:dyDescent="0.65">
      <c r="A8085">
        <v>1.532224</v>
      </c>
    </row>
    <row r="8086" spans="1:1" x14ac:dyDescent="0.65">
      <c r="A8086">
        <v>1.271992</v>
      </c>
    </row>
    <row r="8087" spans="1:1" x14ac:dyDescent="0.65">
      <c r="A8087">
        <v>1.739258</v>
      </c>
    </row>
    <row r="8088" spans="1:1" x14ac:dyDescent="0.65">
      <c r="A8088">
        <v>5.2718299999999996</v>
      </c>
    </row>
    <row r="8089" spans="1:1" x14ac:dyDescent="0.65">
      <c r="A8089">
        <v>1.145262</v>
      </c>
    </row>
    <row r="8090" spans="1:1" x14ac:dyDescent="0.65">
      <c r="A8090">
        <v>1.5067459999999999</v>
      </c>
    </row>
    <row r="8091" spans="1:1" x14ac:dyDescent="0.65">
      <c r="A8091">
        <v>2.3658760000000001</v>
      </c>
    </row>
    <row r="8092" spans="1:1" x14ac:dyDescent="0.65">
      <c r="A8092">
        <v>2.9583560000000002</v>
      </c>
    </row>
    <row r="8093" spans="1:1" x14ac:dyDescent="0.65">
      <c r="A8093">
        <v>1.0233129999999999</v>
      </c>
    </row>
    <row r="8094" spans="1:1" x14ac:dyDescent="0.65">
      <c r="A8094">
        <v>1.198706</v>
      </c>
    </row>
    <row r="8095" spans="1:1" x14ac:dyDescent="0.65">
      <c r="A8095">
        <v>1.3276349999999999</v>
      </c>
    </row>
    <row r="8096" spans="1:1" x14ac:dyDescent="0.65">
      <c r="A8096">
        <v>1.386663</v>
      </c>
    </row>
    <row r="8097" spans="1:1" x14ac:dyDescent="0.65">
      <c r="A8097">
        <v>1.0478099999999999</v>
      </c>
    </row>
    <row r="8098" spans="1:1" x14ac:dyDescent="0.65">
      <c r="A8098">
        <v>1.247352</v>
      </c>
    </row>
    <row r="8099" spans="1:1" x14ac:dyDescent="0.65">
      <c r="A8099">
        <v>1.883343</v>
      </c>
    </row>
    <row r="8100" spans="1:1" x14ac:dyDescent="0.65">
      <c r="A8100">
        <v>1.1807970000000001</v>
      </c>
    </row>
    <row r="8101" spans="1:1" x14ac:dyDescent="0.65">
      <c r="A8101">
        <v>1.893413</v>
      </c>
    </row>
    <row r="8102" spans="1:1" x14ac:dyDescent="0.65">
      <c r="A8102">
        <v>1.184812</v>
      </c>
    </row>
    <row r="8103" spans="1:1" x14ac:dyDescent="0.65">
      <c r="A8103">
        <v>1.5958049999999999</v>
      </c>
    </row>
    <row r="8104" spans="1:1" x14ac:dyDescent="0.65">
      <c r="A8104">
        <v>1.05358</v>
      </c>
    </row>
    <row r="8105" spans="1:1" x14ac:dyDescent="0.65">
      <c r="A8105">
        <v>1.1496420000000001</v>
      </c>
    </row>
    <row r="8106" spans="1:1" x14ac:dyDescent="0.65">
      <c r="A8106">
        <v>1.4664550000000001</v>
      </c>
    </row>
    <row r="8107" spans="1:1" x14ac:dyDescent="0.65">
      <c r="A8107">
        <v>1.14462</v>
      </c>
    </row>
    <row r="8108" spans="1:1" x14ac:dyDescent="0.65">
      <c r="A8108">
        <v>1.698806</v>
      </c>
    </row>
    <row r="8109" spans="1:1" x14ac:dyDescent="0.65">
      <c r="A8109">
        <v>1.548168</v>
      </c>
    </row>
    <row r="8110" spans="1:1" x14ac:dyDescent="0.65">
      <c r="A8110">
        <v>1.442329</v>
      </c>
    </row>
    <row r="8111" spans="1:1" x14ac:dyDescent="0.65">
      <c r="A8111">
        <v>1.1523639999999999</v>
      </c>
    </row>
    <row r="8112" spans="1:1" x14ac:dyDescent="0.65">
      <c r="A8112">
        <v>2.3642609999999999</v>
      </c>
    </row>
    <row r="8113" spans="1:1" x14ac:dyDescent="0.65">
      <c r="A8113">
        <v>1.1332139999999999</v>
      </c>
    </row>
    <row r="8114" spans="1:1" x14ac:dyDescent="0.65">
      <c r="A8114">
        <v>5.8422850000000004</v>
      </c>
    </row>
    <row r="8115" spans="1:1" x14ac:dyDescent="0.65">
      <c r="A8115">
        <v>1.311955</v>
      </c>
    </row>
    <row r="8116" spans="1:1" x14ac:dyDescent="0.65">
      <c r="A8116">
        <v>2.543733</v>
      </c>
    </row>
    <row r="8117" spans="1:1" x14ac:dyDescent="0.65">
      <c r="A8117">
        <v>1.0971709999999999</v>
      </c>
    </row>
    <row r="8118" spans="1:1" x14ac:dyDescent="0.65">
      <c r="A8118">
        <v>1.075747</v>
      </c>
    </row>
    <row r="8119" spans="1:1" x14ac:dyDescent="0.65">
      <c r="A8119">
        <v>1.7655320000000001</v>
      </c>
    </row>
    <row r="8120" spans="1:1" x14ac:dyDescent="0.65">
      <c r="A8120">
        <v>1.3461179999999999</v>
      </c>
    </row>
    <row r="8121" spans="1:1" x14ac:dyDescent="0.65">
      <c r="A8121">
        <v>1.1628499999999999</v>
      </c>
    </row>
    <row r="8122" spans="1:1" x14ac:dyDescent="0.65">
      <c r="A8122">
        <v>1.0091889999999999</v>
      </c>
    </row>
    <row r="8123" spans="1:1" x14ac:dyDescent="0.65">
      <c r="A8123">
        <v>1.002235</v>
      </c>
    </row>
    <row r="8124" spans="1:1" x14ac:dyDescent="0.65">
      <c r="A8124">
        <v>1.1453759999999999</v>
      </c>
    </row>
    <row r="8125" spans="1:1" x14ac:dyDescent="0.65">
      <c r="A8125">
        <v>1.491428</v>
      </c>
    </row>
    <row r="8126" spans="1:1" x14ac:dyDescent="0.65">
      <c r="A8126">
        <v>1.20092</v>
      </c>
    </row>
    <row r="8127" spans="1:1" x14ac:dyDescent="0.65">
      <c r="A8127">
        <v>1.162131</v>
      </c>
    </row>
    <row r="8128" spans="1:1" x14ac:dyDescent="0.65">
      <c r="A8128">
        <v>1.216</v>
      </c>
    </row>
    <row r="8129" spans="1:1" x14ac:dyDescent="0.65">
      <c r="A8129">
        <v>1.0541160000000001</v>
      </c>
    </row>
    <row r="8130" spans="1:1" x14ac:dyDescent="0.65">
      <c r="A8130">
        <v>1.0854900000000001</v>
      </c>
    </row>
    <row r="8131" spans="1:1" x14ac:dyDescent="0.65">
      <c r="A8131">
        <v>1.40981</v>
      </c>
    </row>
    <row r="8132" spans="1:1" x14ac:dyDescent="0.65">
      <c r="A8132">
        <v>1.476961</v>
      </c>
    </row>
    <row r="8133" spans="1:1" x14ac:dyDescent="0.65">
      <c r="A8133">
        <v>3.643726</v>
      </c>
    </row>
    <row r="8134" spans="1:1" x14ac:dyDescent="0.65">
      <c r="A8134">
        <v>1.336471</v>
      </c>
    </row>
    <row r="8135" spans="1:1" x14ac:dyDescent="0.65">
      <c r="A8135">
        <v>2.0020479999999998</v>
      </c>
    </row>
    <row r="8136" spans="1:1" x14ac:dyDescent="0.65">
      <c r="A8136">
        <v>1.1150519999999999</v>
      </c>
    </row>
    <row r="8137" spans="1:1" x14ac:dyDescent="0.65">
      <c r="A8137">
        <v>1.2812939999999999</v>
      </c>
    </row>
    <row r="8138" spans="1:1" x14ac:dyDescent="0.65">
      <c r="A8138">
        <v>1.9390309999999999</v>
      </c>
    </row>
    <row r="8139" spans="1:1" x14ac:dyDescent="0.65">
      <c r="A8139">
        <v>2.6331250000000002</v>
      </c>
    </row>
    <row r="8140" spans="1:1" x14ac:dyDescent="0.65">
      <c r="A8140">
        <v>1.910631</v>
      </c>
    </row>
    <row r="8141" spans="1:1" x14ac:dyDescent="0.65">
      <c r="A8141">
        <v>2.5124230000000001</v>
      </c>
    </row>
    <row r="8142" spans="1:1" x14ac:dyDescent="0.65">
      <c r="A8142">
        <v>1.4381349999999999</v>
      </c>
    </row>
    <row r="8143" spans="1:1" x14ac:dyDescent="0.65">
      <c r="A8143">
        <v>1.217374</v>
      </c>
    </row>
    <row r="8144" spans="1:1" x14ac:dyDescent="0.65">
      <c r="A8144">
        <v>1.121346</v>
      </c>
    </row>
    <row r="8145" spans="1:1" x14ac:dyDescent="0.65">
      <c r="A8145">
        <v>1.9273450000000001</v>
      </c>
    </row>
    <row r="8146" spans="1:1" x14ac:dyDescent="0.65">
      <c r="A8146">
        <v>3.4154070000000001</v>
      </c>
    </row>
    <row r="8147" spans="1:1" x14ac:dyDescent="0.65">
      <c r="A8147">
        <v>2.3110590000000002</v>
      </c>
    </row>
    <row r="8148" spans="1:1" x14ac:dyDescent="0.65">
      <c r="A8148">
        <v>1.03643</v>
      </c>
    </row>
    <row r="8149" spans="1:1" x14ac:dyDescent="0.65">
      <c r="A8149">
        <v>1.0257909999999999</v>
      </c>
    </row>
    <row r="8150" spans="1:1" x14ac:dyDescent="0.65">
      <c r="A8150">
        <v>1.4811570000000001</v>
      </c>
    </row>
    <row r="8151" spans="1:1" x14ac:dyDescent="0.65">
      <c r="A8151">
        <v>1.115645</v>
      </c>
    </row>
    <row r="8152" spans="1:1" x14ac:dyDescent="0.65">
      <c r="A8152">
        <v>19.296431999999999</v>
      </c>
    </row>
    <row r="8153" spans="1:1" x14ac:dyDescent="0.65">
      <c r="A8153">
        <v>1.2168239999999999</v>
      </c>
    </row>
    <row r="8154" spans="1:1" x14ac:dyDescent="0.65">
      <c r="A8154">
        <v>1.675864</v>
      </c>
    </row>
    <row r="8155" spans="1:1" x14ac:dyDescent="0.65">
      <c r="A8155">
        <v>2.312001</v>
      </c>
    </row>
    <row r="8156" spans="1:1" x14ac:dyDescent="0.65">
      <c r="A8156">
        <v>1.2243710000000001</v>
      </c>
    </row>
    <row r="8157" spans="1:1" x14ac:dyDescent="0.65">
      <c r="A8157">
        <v>5.676202</v>
      </c>
    </row>
    <row r="8158" spans="1:1" x14ac:dyDescent="0.65">
      <c r="A8158">
        <v>1.0796049999999999</v>
      </c>
    </row>
    <row r="8159" spans="1:1" x14ac:dyDescent="0.65">
      <c r="A8159">
        <v>2.784211</v>
      </c>
    </row>
    <row r="8160" spans="1:1" x14ac:dyDescent="0.65">
      <c r="A8160">
        <v>5.2920680000000004</v>
      </c>
    </row>
    <row r="8161" spans="1:1" x14ac:dyDescent="0.65">
      <c r="A8161">
        <v>1.1699200000000001</v>
      </c>
    </row>
    <row r="8162" spans="1:1" x14ac:dyDescent="0.65">
      <c r="A8162">
        <v>2.379327</v>
      </c>
    </row>
    <row r="8163" spans="1:1" x14ac:dyDescent="0.65">
      <c r="A8163">
        <v>1.545345</v>
      </c>
    </row>
    <row r="8164" spans="1:1" x14ac:dyDescent="0.65">
      <c r="A8164">
        <v>1.03433</v>
      </c>
    </row>
    <row r="8165" spans="1:1" x14ac:dyDescent="0.65">
      <c r="A8165">
        <v>2.1746180000000002</v>
      </c>
    </row>
    <row r="8166" spans="1:1" x14ac:dyDescent="0.65">
      <c r="A8166">
        <v>1.152107</v>
      </c>
    </row>
    <row r="8167" spans="1:1" x14ac:dyDescent="0.65">
      <c r="A8167">
        <v>1.0139910000000001</v>
      </c>
    </row>
    <row r="8168" spans="1:1" x14ac:dyDescent="0.65">
      <c r="A8168">
        <v>1.5891489999999999</v>
      </c>
    </row>
    <row r="8169" spans="1:1" x14ac:dyDescent="0.65">
      <c r="A8169">
        <v>1.3665620000000001</v>
      </c>
    </row>
    <row r="8170" spans="1:1" x14ac:dyDescent="0.65">
      <c r="A8170">
        <v>1.5260590000000001</v>
      </c>
    </row>
    <row r="8171" spans="1:1" x14ac:dyDescent="0.65">
      <c r="A8171">
        <v>1.2074750000000001</v>
      </c>
    </row>
    <row r="8172" spans="1:1" x14ac:dyDescent="0.65">
      <c r="A8172">
        <v>1.012642</v>
      </c>
    </row>
    <row r="8173" spans="1:1" x14ac:dyDescent="0.65">
      <c r="A8173">
        <v>1.110698</v>
      </c>
    </row>
    <row r="8174" spans="1:1" x14ac:dyDescent="0.65">
      <c r="A8174">
        <v>4.2222660000000003</v>
      </c>
    </row>
    <row r="8175" spans="1:1" x14ac:dyDescent="0.65">
      <c r="A8175">
        <v>1.010745</v>
      </c>
    </row>
    <row r="8176" spans="1:1" x14ac:dyDescent="0.65">
      <c r="A8176">
        <v>1.0053989999999999</v>
      </c>
    </row>
    <row r="8177" spans="1:1" x14ac:dyDescent="0.65">
      <c r="A8177">
        <v>1.0827290000000001</v>
      </c>
    </row>
    <row r="8178" spans="1:1" x14ac:dyDescent="0.65">
      <c r="A8178">
        <v>1.6143540000000001</v>
      </c>
    </row>
    <row r="8179" spans="1:1" x14ac:dyDescent="0.65">
      <c r="A8179">
        <v>1.407975</v>
      </c>
    </row>
    <row r="8180" spans="1:1" x14ac:dyDescent="0.65">
      <c r="A8180">
        <v>1.9319500000000001</v>
      </c>
    </row>
    <row r="8181" spans="1:1" x14ac:dyDescent="0.65">
      <c r="A8181">
        <v>1.8018959999999999</v>
      </c>
    </row>
    <row r="8182" spans="1:1" x14ac:dyDescent="0.65">
      <c r="A8182">
        <v>1.3203400000000001</v>
      </c>
    </row>
    <row r="8183" spans="1:1" x14ac:dyDescent="0.65">
      <c r="A8183">
        <v>1.0064869999999999</v>
      </c>
    </row>
    <row r="8184" spans="1:1" x14ac:dyDescent="0.65">
      <c r="A8184">
        <v>1.397114</v>
      </c>
    </row>
    <row r="8185" spans="1:1" x14ac:dyDescent="0.65">
      <c r="A8185">
        <v>1.026715</v>
      </c>
    </row>
    <row r="8186" spans="1:1" x14ac:dyDescent="0.65">
      <c r="A8186">
        <v>2.3766590000000001</v>
      </c>
    </row>
    <row r="8187" spans="1:1" x14ac:dyDescent="0.65">
      <c r="A8187">
        <v>1.2297279999999999</v>
      </c>
    </row>
    <row r="8188" spans="1:1" x14ac:dyDescent="0.65">
      <c r="A8188">
        <v>1.081569</v>
      </c>
    </row>
    <row r="8189" spans="1:1" x14ac:dyDescent="0.65">
      <c r="A8189">
        <v>1.641675</v>
      </c>
    </row>
    <row r="8190" spans="1:1" x14ac:dyDescent="0.65">
      <c r="A8190">
        <v>1.0398959999999999</v>
      </c>
    </row>
    <row r="8191" spans="1:1" x14ac:dyDescent="0.65">
      <c r="A8191">
        <v>1.8976740000000001</v>
      </c>
    </row>
    <row r="8192" spans="1:1" x14ac:dyDescent="0.65">
      <c r="A8192">
        <v>1.1831400000000001</v>
      </c>
    </row>
    <row r="8193" spans="1:1" x14ac:dyDescent="0.65">
      <c r="A8193">
        <v>1.114671</v>
      </c>
    </row>
    <row r="8194" spans="1:1" x14ac:dyDescent="0.65">
      <c r="A8194">
        <v>2.4226160000000001</v>
      </c>
    </row>
    <row r="8195" spans="1:1" x14ac:dyDescent="0.65">
      <c r="A8195">
        <v>2.6021990000000002</v>
      </c>
    </row>
    <row r="8196" spans="1:1" x14ac:dyDescent="0.65">
      <c r="A8196">
        <v>1.3616429999999999</v>
      </c>
    </row>
    <row r="8197" spans="1:1" x14ac:dyDescent="0.65">
      <c r="A8197">
        <v>1.9709509999999999</v>
      </c>
    </row>
    <row r="8198" spans="1:1" x14ac:dyDescent="0.65">
      <c r="A8198">
        <v>1.7337450000000001</v>
      </c>
    </row>
    <row r="8199" spans="1:1" x14ac:dyDescent="0.65">
      <c r="A8199">
        <v>2.2789670000000002</v>
      </c>
    </row>
    <row r="8200" spans="1:1" x14ac:dyDescent="0.65">
      <c r="A8200">
        <v>1.3683179999999999</v>
      </c>
    </row>
    <row r="8201" spans="1:1" x14ac:dyDescent="0.65">
      <c r="A8201">
        <v>1.1857770000000001</v>
      </c>
    </row>
    <row r="8202" spans="1:1" x14ac:dyDescent="0.65">
      <c r="A8202">
        <v>2.3658760000000001</v>
      </c>
    </row>
    <row r="8203" spans="1:1" x14ac:dyDescent="0.65">
      <c r="A8203">
        <v>1.461714</v>
      </c>
    </row>
    <row r="8204" spans="1:1" x14ac:dyDescent="0.65">
      <c r="A8204">
        <v>1.020221</v>
      </c>
    </row>
    <row r="8205" spans="1:1" x14ac:dyDescent="0.65">
      <c r="A8205">
        <v>1.2993889999999999</v>
      </c>
    </row>
    <row r="8206" spans="1:1" x14ac:dyDescent="0.65">
      <c r="A8206">
        <v>1.847396</v>
      </c>
    </row>
    <row r="8207" spans="1:1" x14ac:dyDescent="0.65">
      <c r="A8207">
        <v>2.7547169999999999</v>
      </c>
    </row>
    <row r="8208" spans="1:1" x14ac:dyDescent="0.65">
      <c r="A8208">
        <v>2.998262</v>
      </c>
    </row>
    <row r="8209" spans="1:1" x14ac:dyDescent="0.65">
      <c r="A8209">
        <v>2.0892249999999999</v>
      </c>
    </row>
    <row r="8210" spans="1:1" x14ac:dyDescent="0.65">
      <c r="A8210">
        <v>1.3172600000000001</v>
      </c>
    </row>
    <row r="8211" spans="1:1" x14ac:dyDescent="0.65">
      <c r="A8211">
        <v>1.758686</v>
      </c>
    </row>
    <row r="8212" spans="1:1" x14ac:dyDescent="0.65">
      <c r="A8212">
        <v>1.356738</v>
      </c>
    </row>
    <row r="8213" spans="1:1" x14ac:dyDescent="0.65">
      <c r="A8213">
        <v>1.38585</v>
      </c>
    </row>
    <row r="8214" spans="1:1" x14ac:dyDescent="0.65">
      <c r="A8214">
        <v>2.9283960000000002</v>
      </c>
    </row>
    <row r="8215" spans="1:1" x14ac:dyDescent="0.65">
      <c r="A8215">
        <v>1.040033</v>
      </c>
    </row>
    <row r="8216" spans="1:1" x14ac:dyDescent="0.65">
      <c r="A8216">
        <v>1.21878</v>
      </c>
    </row>
    <row r="8217" spans="1:1" x14ac:dyDescent="0.65">
      <c r="A8217">
        <v>1.371456</v>
      </c>
    </row>
    <row r="8218" spans="1:1" x14ac:dyDescent="0.65">
      <c r="A8218">
        <v>1.8978820000000001</v>
      </c>
    </row>
    <row r="8219" spans="1:1" x14ac:dyDescent="0.65">
      <c r="A8219">
        <v>1.221886</v>
      </c>
    </row>
    <row r="8220" spans="1:1" x14ac:dyDescent="0.65">
      <c r="A8220">
        <v>1.7664569999999999</v>
      </c>
    </row>
    <row r="8221" spans="1:1" x14ac:dyDescent="0.65">
      <c r="A8221">
        <v>2.0631430000000002</v>
      </c>
    </row>
    <row r="8222" spans="1:1" x14ac:dyDescent="0.65">
      <c r="A8222">
        <v>1.696194</v>
      </c>
    </row>
    <row r="8223" spans="1:1" x14ac:dyDescent="0.65">
      <c r="A8223">
        <v>1.318797</v>
      </c>
    </row>
    <row r="8224" spans="1:1" x14ac:dyDescent="0.65">
      <c r="A8224">
        <v>1.8352040000000001</v>
      </c>
    </row>
    <row r="8225" spans="1:1" x14ac:dyDescent="0.65">
      <c r="A8225">
        <v>2.9049230000000001</v>
      </c>
    </row>
    <row r="8226" spans="1:1" x14ac:dyDescent="0.65">
      <c r="A8226">
        <v>1.299355</v>
      </c>
    </row>
    <row r="8227" spans="1:1" x14ac:dyDescent="0.65">
      <c r="A8227">
        <v>2.5599609999999999</v>
      </c>
    </row>
    <row r="8228" spans="1:1" x14ac:dyDescent="0.65">
      <c r="A8228">
        <v>1.2554559999999999</v>
      </c>
    </row>
    <row r="8229" spans="1:1" x14ac:dyDescent="0.65">
      <c r="A8229">
        <v>1.0678190000000001</v>
      </c>
    </row>
    <row r="8230" spans="1:1" x14ac:dyDescent="0.65">
      <c r="A8230">
        <v>4.2131069999999999</v>
      </c>
    </row>
    <row r="8231" spans="1:1" x14ac:dyDescent="0.65">
      <c r="A8231">
        <v>1.6141620000000001</v>
      </c>
    </row>
    <row r="8232" spans="1:1" x14ac:dyDescent="0.65">
      <c r="A8232">
        <v>1.3538509999999999</v>
      </c>
    </row>
    <row r="8233" spans="1:1" x14ac:dyDescent="0.65">
      <c r="A8233">
        <v>1.0508249999999999</v>
      </c>
    </row>
    <row r="8234" spans="1:1" x14ac:dyDescent="0.65">
      <c r="A8234">
        <v>1.0227900000000001</v>
      </c>
    </row>
    <row r="8235" spans="1:1" x14ac:dyDescent="0.65">
      <c r="A8235">
        <v>1.0458320000000001</v>
      </c>
    </row>
    <row r="8236" spans="1:1" x14ac:dyDescent="0.65">
      <c r="A8236">
        <v>1.186898</v>
      </c>
    </row>
    <row r="8237" spans="1:1" x14ac:dyDescent="0.65">
      <c r="A8237">
        <v>1.1072439999999999</v>
      </c>
    </row>
    <row r="8238" spans="1:1" x14ac:dyDescent="0.65">
      <c r="A8238">
        <v>11.588399000000001</v>
      </c>
    </row>
    <row r="8239" spans="1:1" x14ac:dyDescent="0.65">
      <c r="A8239">
        <v>1.500934</v>
      </c>
    </row>
    <row r="8240" spans="1:1" x14ac:dyDescent="0.65">
      <c r="A8240">
        <v>1.0100210000000001</v>
      </c>
    </row>
    <row r="8241" spans="1:1" x14ac:dyDescent="0.65">
      <c r="A8241">
        <v>1.2036519999999999</v>
      </c>
    </row>
    <row r="8242" spans="1:1" x14ac:dyDescent="0.65">
      <c r="A8242">
        <v>1.3667180000000001</v>
      </c>
    </row>
    <row r="8243" spans="1:1" x14ac:dyDescent="0.65">
      <c r="A8243">
        <v>1.133459</v>
      </c>
    </row>
    <row r="8244" spans="1:1" x14ac:dyDescent="0.65">
      <c r="A8244">
        <v>3.1112790000000001</v>
      </c>
    </row>
    <row r="8245" spans="1:1" x14ac:dyDescent="0.65">
      <c r="A8245">
        <v>1.82873</v>
      </c>
    </row>
    <row r="8246" spans="1:1" x14ac:dyDescent="0.65">
      <c r="A8246">
        <v>1.1928879999999999</v>
      </c>
    </row>
    <row r="8247" spans="1:1" x14ac:dyDescent="0.65">
      <c r="A8247">
        <v>1.3979889999999999</v>
      </c>
    </row>
    <row r="8248" spans="1:1" x14ac:dyDescent="0.65">
      <c r="A8248">
        <v>1.352528</v>
      </c>
    </row>
    <row r="8249" spans="1:1" x14ac:dyDescent="0.65">
      <c r="A8249">
        <v>1.0046870000000001</v>
      </c>
    </row>
    <row r="8250" spans="1:1" x14ac:dyDescent="0.65">
      <c r="A8250">
        <v>1.1873830000000001</v>
      </c>
    </row>
    <row r="8251" spans="1:1" x14ac:dyDescent="0.65">
      <c r="A8251">
        <v>1.1123959999999999</v>
      </c>
    </row>
    <row r="8252" spans="1:1" x14ac:dyDescent="0.65">
      <c r="A8252">
        <v>6.0205219999999997</v>
      </c>
    </row>
    <row r="8253" spans="1:1" x14ac:dyDescent="0.65">
      <c r="A8253">
        <v>1.4406380000000001</v>
      </c>
    </row>
    <row r="8254" spans="1:1" x14ac:dyDescent="0.65">
      <c r="A8254">
        <v>1.8284499999999999</v>
      </c>
    </row>
    <row r="8255" spans="1:1" x14ac:dyDescent="0.65">
      <c r="A8255">
        <v>1.9882329999999999</v>
      </c>
    </row>
    <row r="8256" spans="1:1" x14ac:dyDescent="0.65">
      <c r="A8256">
        <v>1.0931219999999999</v>
      </c>
    </row>
    <row r="8257" spans="1:1" x14ac:dyDescent="0.65">
      <c r="A8257">
        <v>1.956736</v>
      </c>
    </row>
    <row r="8258" spans="1:1" x14ac:dyDescent="0.65">
      <c r="A8258">
        <v>1.536413</v>
      </c>
    </row>
    <row r="8259" spans="1:1" x14ac:dyDescent="0.65">
      <c r="A8259">
        <v>2.0416409999999998</v>
      </c>
    </row>
    <row r="8260" spans="1:1" x14ac:dyDescent="0.65">
      <c r="A8260">
        <v>1.3474600000000001</v>
      </c>
    </row>
    <row r="8261" spans="1:1" x14ac:dyDescent="0.65">
      <c r="A8261">
        <v>1.0991109999999999</v>
      </c>
    </row>
    <row r="8262" spans="1:1" x14ac:dyDescent="0.65">
      <c r="A8262">
        <v>1.5778799999999999</v>
      </c>
    </row>
    <row r="8263" spans="1:1" x14ac:dyDescent="0.65">
      <c r="A8263">
        <v>1.0755570000000001</v>
      </c>
    </row>
    <row r="8264" spans="1:1" x14ac:dyDescent="0.65">
      <c r="A8264">
        <v>2.1034220000000001</v>
      </c>
    </row>
    <row r="8265" spans="1:1" x14ac:dyDescent="0.65">
      <c r="A8265">
        <v>1.44082</v>
      </c>
    </row>
    <row r="8266" spans="1:1" x14ac:dyDescent="0.65">
      <c r="A8266">
        <v>1.539299</v>
      </c>
    </row>
    <row r="8267" spans="1:1" x14ac:dyDescent="0.65">
      <c r="A8267">
        <v>1.1236980000000001</v>
      </c>
    </row>
    <row r="8268" spans="1:1" x14ac:dyDescent="0.65">
      <c r="A8268">
        <v>1.2211909999999999</v>
      </c>
    </row>
    <row r="8269" spans="1:1" x14ac:dyDescent="0.65">
      <c r="A8269">
        <v>1.0619050000000001</v>
      </c>
    </row>
    <row r="8270" spans="1:1" x14ac:dyDescent="0.65">
      <c r="A8270">
        <v>1.1692370000000001</v>
      </c>
    </row>
    <row r="8271" spans="1:1" x14ac:dyDescent="0.65">
      <c r="A8271">
        <v>3.7993160000000001</v>
      </c>
    </row>
    <row r="8272" spans="1:1" x14ac:dyDescent="0.65">
      <c r="A8272">
        <v>1.0634790000000001</v>
      </c>
    </row>
    <row r="8273" spans="1:1" x14ac:dyDescent="0.65">
      <c r="A8273">
        <v>2.853221</v>
      </c>
    </row>
    <row r="8274" spans="1:1" x14ac:dyDescent="0.65">
      <c r="A8274">
        <v>1.6868879999999999</v>
      </c>
    </row>
    <row r="8275" spans="1:1" x14ac:dyDescent="0.65">
      <c r="A8275">
        <v>1.695376</v>
      </c>
    </row>
    <row r="8276" spans="1:1" x14ac:dyDescent="0.65">
      <c r="A8276">
        <v>1.948895</v>
      </c>
    </row>
    <row r="8277" spans="1:1" x14ac:dyDescent="0.65">
      <c r="A8277">
        <v>1.494831</v>
      </c>
    </row>
    <row r="8278" spans="1:1" x14ac:dyDescent="0.65">
      <c r="A8278">
        <v>1.2228619999999999</v>
      </c>
    </row>
    <row r="8279" spans="1:1" x14ac:dyDescent="0.65">
      <c r="A8279">
        <v>1.430525</v>
      </c>
    </row>
    <row r="8280" spans="1:1" x14ac:dyDescent="0.65">
      <c r="A8280">
        <v>1.228396</v>
      </c>
    </row>
    <row r="8281" spans="1:1" x14ac:dyDescent="0.65">
      <c r="A8281">
        <v>1.4350579999999999</v>
      </c>
    </row>
    <row r="8282" spans="1:1" x14ac:dyDescent="0.65">
      <c r="A8282">
        <v>1.1606970000000001</v>
      </c>
    </row>
    <row r="8283" spans="1:1" x14ac:dyDescent="0.65">
      <c r="A8283">
        <v>8.0551320000000004</v>
      </c>
    </row>
    <row r="8284" spans="1:1" x14ac:dyDescent="0.65">
      <c r="A8284">
        <v>1.049129</v>
      </c>
    </row>
    <row r="8285" spans="1:1" x14ac:dyDescent="0.65">
      <c r="A8285">
        <v>3.9342130000000002</v>
      </c>
    </row>
    <row r="8286" spans="1:1" x14ac:dyDescent="0.65">
      <c r="A8286">
        <v>1.2210240000000001</v>
      </c>
    </row>
    <row r="8287" spans="1:1" x14ac:dyDescent="0.65">
      <c r="A8287">
        <v>1.606136</v>
      </c>
    </row>
    <row r="8288" spans="1:1" x14ac:dyDescent="0.65">
      <c r="A8288">
        <v>1.0805849999999999</v>
      </c>
    </row>
    <row r="8289" spans="1:1" x14ac:dyDescent="0.65">
      <c r="A8289">
        <v>1.5499270000000001</v>
      </c>
    </row>
    <row r="8290" spans="1:1" x14ac:dyDescent="0.65">
      <c r="A8290">
        <v>1.0756520000000001</v>
      </c>
    </row>
    <row r="8291" spans="1:1" x14ac:dyDescent="0.65">
      <c r="A8291">
        <v>1.3366530000000001</v>
      </c>
    </row>
    <row r="8292" spans="1:1" x14ac:dyDescent="0.65">
      <c r="A8292">
        <v>1.304203</v>
      </c>
    </row>
    <row r="8293" spans="1:1" x14ac:dyDescent="0.65">
      <c r="A8293">
        <v>1.020059</v>
      </c>
    </row>
    <row r="8294" spans="1:1" x14ac:dyDescent="0.65">
      <c r="A8294">
        <v>1.3307880000000001</v>
      </c>
    </row>
    <row r="8295" spans="1:1" x14ac:dyDescent="0.65">
      <c r="A8295">
        <v>1.120636</v>
      </c>
    </row>
    <row r="8296" spans="1:1" x14ac:dyDescent="0.65">
      <c r="A8296">
        <v>1.091154</v>
      </c>
    </row>
    <row r="8297" spans="1:1" x14ac:dyDescent="0.65">
      <c r="A8297">
        <v>1.588476</v>
      </c>
    </row>
    <row r="8298" spans="1:1" x14ac:dyDescent="0.65">
      <c r="A8298">
        <v>1.4797709999999999</v>
      </c>
    </row>
    <row r="8299" spans="1:1" x14ac:dyDescent="0.65">
      <c r="A8299">
        <v>2.1710180000000001</v>
      </c>
    </row>
    <row r="8300" spans="1:1" x14ac:dyDescent="0.65">
      <c r="A8300">
        <v>1.962939</v>
      </c>
    </row>
    <row r="8301" spans="1:1" x14ac:dyDescent="0.65">
      <c r="A8301">
        <v>1.8095330000000001</v>
      </c>
    </row>
    <row r="8302" spans="1:1" x14ac:dyDescent="0.65">
      <c r="A8302">
        <v>1.1820550000000001</v>
      </c>
    </row>
    <row r="8303" spans="1:1" x14ac:dyDescent="0.65">
      <c r="A8303">
        <v>13.272779</v>
      </c>
    </row>
    <row r="8304" spans="1:1" x14ac:dyDescent="0.65">
      <c r="A8304">
        <v>1.3135779999999999</v>
      </c>
    </row>
    <row r="8305" spans="1:1" x14ac:dyDescent="0.65">
      <c r="A8305">
        <v>11.833424000000001</v>
      </c>
    </row>
    <row r="8306" spans="1:1" x14ac:dyDescent="0.65">
      <c r="A8306">
        <v>1.730731</v>
      </c>
    </row>
    <row r="8307" spans="1:1" x14ac:dyDescent="0.65">
      <c r="A8307">
        <v>1.082109</v>
      </c>
    </row>
    <row r="8308" spans="1:1" x14ac:dyDescent="0.65">
      <c r="A8308">
        <v>1.8044009999999999</v>
      </c>
    </row>
    <row r="8309" spans="1:1" x14ac:dyDescent="0.65">
      <c r="A8309">
        <v>1.0755950000000001</v>
      </c>
    </row>
    <row r="8310" spans="1:1" x14ac:dyDescent="0.65">
      <c r="A8310">
        <v>3.781863</v>
      </c>
    </row>
    <row r="8311" spans="1:1" x14ac:dyDescent="0.65">
      <c r="A8311">
        <v>1.5088379999999999</v>
      </c>
    </row>
    <row r="8312" spans="1:1" x14ac:dyDescent="0.65">
      <c r="A8312">
        <v>7.0514049999999999</v>
      </c>
    </row>
    <row r="8313" spans="1:1" x14ac:dyDescent="0.65">
      <c r="A8313">
        <v>1.1395740000000001</v>
      </c>
    </row>
    <row r="8314" spans="1:1" x14ac:dyDescent="0.65">
      <c r="A8314">
        <v>1.0747979999999999</v>
      </c>
    </row>
    <row r="8315" spans="1:1" x14ac:dyDescent="0.65">
      <c r="A8315">
        <v>1.3190770000000001</v>
      </c>
    </row>
    <row r="8316" spans="1:1" x14ac:dyDescent="0.65">
      <c r="A8316">
        <v>1.0755380000000001</v>
      </c>
    </row>
    <row r="8317" spans="1:1" x14ac:dyDescent="0.65">
      <c r="A8317">
        <v>5.7794140000000001</v>
      </c>
    </row>
    <row r="8318" spans="1:1" x14ac:dyDescent="0.65">
      <c r="A8318">
        <v>3.7151640000000001</v>
      </c>
    </row>
    <row r="8319" spans="1:1" x14ac:dyDescent="0.65">
      <c r="A8319">
        <v>1.054867</v>
      </c>
    </row>
    <row r="8320" spans="1:1" x14ac:dyDescent="0.65">
      <c r="A8320">
        <v>1.6988810000000001</v>
      </c>
    </row>
    <row r="8321" spans="1:1" x14ac:dyDescent="0.65">
      <c r="A8321">
        <v>1.664771</v>
      </c>
    </row>
    <row r="8322" spans="1:1" x14ac:dyDescent="0.65">
      <c r="A8322">
        <v>1.7330300000000001</v>
      </c>
    </row>
    <row r="8323" spans="1:1" x14ac:dyDescent="0.65">
      <c r="A8323">
        <v>1.284646</v>
      </c>
    </row>
    <row r="8324" spans="1:1" x14ac:dyDescent="0.65">
      <c r="A8324">
        <v>8.4125540000000001</v>
      </c>
    </row>
    <row r="8325" spans="1:1" x14ac:dyDescent="0.65">
      <c r="A8325">
        <v>2.1228600000000002</v>
      </c>
    </row>
    <row r="8326" spans="1:1" x14ac:dyDescent="0.65">
      <c r="A8326">
        <v>1.474264</v>
      </c>
    </row>
    <row r="8327" spans="1:1" x14ac:dyDescent="0.65">
      <c r="A8327">
        <v>2.3251240000000002</v>
      </c>
    </row>
    <row r="8328" spans="1:1" x14ac:dyDescent="0.65">
      <c r="A8328">
        <v>2.8834680000000001</v>
      </c>
    </row>
    <row r="8329" spans="1:1" x14ac:dyDescent="0.65">
      <c r="A8329">
        <v>2.236478</v>
      </c>
    </row>
    <row r="8330" spans="1:1" x14ac:dyDescent="0.65">
      <c r="A8330">
        <v>2.514119</v>
      </c>
    </row>
    <row r="8331" spans="1:1" x14ac:dyDescent="0.65">
      <c r="A8331">
        <v>1.2601629999999999</v>
      </c>
    </row>
    <row r="8332" spans="1:1" x14ac:dyDescent="0.65">
      <c r="A8332">
        <v>1.0768690000000001</v>
      </c>
    </row>
    <row r="8333" spans="1:1" x14ac:dyDescent="0.65">
      <c r="A8333">
        <v>1.2262519999999999</v>
      </c>
    </row>
    <row r="8334" spans="1:1" x14ac:dyDescent="0.65">
      <c r="A8334">
        <v>1.0371440000000001</v>
      </c>
    </row>
    <row r="8335" spans="1:1" x14ac:dyDescent="0.65">
      <c r="A8335">
        <v>3.250105</v>
      </c>
    </row>
    <row r="8336" spans="1:1" x14ac:dyDescent="0.65">
      <c r="A8336">
        <v>1.8512569999999999</v>
      </c>
    </row>
    <row r="8337" spans="1:1" x14ac:dyDescent="0.65">
      <c r="A8337">
        <v>1.5482819999999999</v>
      </c>
    </row>
    <row r="8338" spans="1:1" x14ac:dyDescent="0.65">
      <c r="A8338">
        <v>9.6895950000000006</v>
      </c>
    </row>
    <row r="8339" spans="1:1" x14ac:dyDescent="0.65">
      <c r="A8339">
        <v>1.470756</v>
      </c>
    </row>
    <row r="8340" spans="1:1" x14ac:dyDescent="0.65">
      <c r="A8340">
        <v>1.4321360000000001</v>
      </c>
    </row>
    <row r="8341" spans="1:1" x14ac:dyDescent="0.65">
      <c r="A8341">
        <v>1.358954</v>
      </c>
    </row>
    <row r="8342" spans="1:1" x14ac:dyDescent="0.65">
      <c r="A8342">
        <v>1.2121770000000001</v>
      </c>
    </row>
    <row r="8343" spans="1:1" x14ac:dyDescent="0.65">
      <c r="A8343">
        <v>1.1244130000000001</v>
      </c>
    </row>
    <row r="8344" spans="1:1" x14ac:dyDescent="0.65">
      <c r="A8344">
        <v>3.400909</v>
      </c>
    </row>
    <row r="8345" spans="1:1" x14ac:dyDescent="0.65">
      <c r="A8345">
        <v>2.285679</v>
      </c>
    </row>
    <row r="8346" spans="1:1" x14ac:dyDescent="0.65">
      <c r="A8346">
        <v>1.127135</v>
      </c>
    </row>
    <row r="8347" spans="1:1" x14ac:dyDescent="0.65">
      <c r="A8347">
        <v>2.979117</v>
      </c>
    </row>
    <row r="8348" spans="1:1" x14ac:dyDescent="0.65">
      <c r="A8348">
        <v>1.1431819999999999</v>
      </c>
    </row>
    <row r="8349" spans="1:1" x14ac:dyDescent="0.65">
      <c r="A8349">
        <v>1.389151</v>
      </c>
    </row>
    <row r="8350" spans="1:1" x14ac:dyDescent="0.65">
      <c r="A8350">
        <v>1.0955220000000001</v>
      </c>
    </row>
    <row r="8351" spans="1:1" x14ac:dyDescent="0.65">
      <c r="A8351">
        <v>1.3490310000000001</v>
      </c>
    </row>
    <row r="8352" spans="1:1" x14ac:dyDescent="0.65">
      <c r="A8352">
        <v>1.1419299999999999</v>
      </c>
    </row>
    <row r="8353" spans="1:1" x14ac:dyDescent="0.65">
      <c r="A8353">
        <v>1.4653970000000001</v>
      </c>
    </row>
    <row r="8354" spans="1:1" x14ac:dyDescent="0.65">
      <c r="A8354">
        <v>1.463098</v>
      </c>
    </row>
    <row r="8355" spans="1:1" x14ac:dyDescent="0.65">
      <c r="A8355">
        <v>2.150544</v>
      </c>
    </row>
    <row r="8356" spans="1:1" x14ac:dyDescent="0.65">
      <c r="A8356">
        <v>3.8760599999999998</v>
      </c>
    </row>
    <row r="8357" spans="1:1" x14ac:dyDescent="0.65">
      <c r="A8357">
        <v>1.2411209999999999</v>
      </c>
    </row>
    <row r="8358" spans="1:1" x14ac:dyDescent="0.65">
      <c r="A8358">
        <v>1.1771959999999999</v>
      </c>
    </row>
    <row r="8359" spans="1:1" x14ac:dyDescent="0.65">
      <c r="A8359">
        <v>1.066058</v>
      </c>
    </row>
    <row r="8360" spans="1:1" x14ac:dyDescent="0.65">
      <c r="A8360">
        <v>1.9275629999999999</v>
      </c>
    </row>
    <row r="8361" spans="1:1" x14ac:dyDescent="0.65">
      <c r="A8361">
        <v>5.2081670000000004</v>
      </c>
    </row>
    <row r="8362" spans="1:1" x14ac:dyDescent="0.65">
      <c r="A8362">
        <v>1.0886450000000001</v>
      </c>
    </row>
    <row r="8363" spans="1:1" x14ac:dyDescent="0.65">
      <c r="A8363">
        <v>1.0890200000000001</v>
      </c>
    </row>
    <row r="8364" spans="1:1" x14ac:dyDescent="0.65">
      <c r="A8364">
        <v>1.095542</v>
      </c>
    </row>
    <row r="8365" spans="1:1" x14ac:dyDescent="0.65">
      <c r="A8365">
        <v>1.2375769999999999</v>
      </c>
    </row>
    <row r="8366" spans="1:1" x14ac:dyDescent="0.65">
      <c r="A8366">
        <v>4.0305600000000004</v>
      </c>
    </row>
    <row r="8367" spans="1:1" x14ac:dyDescent="0.65">
      <c r="A8367">
        <v>6.8078289999999999</v>
      </c>
    </row>
    <row r="8368" spans="1:1" x14ac:dyDescent="0.65">
      <c r="A8368">
        <v>1.182685</v>
      </c>
    </row>
    <row r="8369" spans="1:1" x14ac:dyDescent="0.65">
      <c r="A8369">
        <v>6.9724979999999999</v>
      </c>
    </row>
    <row r="8370" spans="1:1" x14ac:dyDescent="0.65">
      <c r="A8370">
        <v>2.7868499999999998</v>
      </c>
    </row>
    <row r="8371" spans="1:1" x14ac:dyDescent="0.65">
      <c r="A8371">
        <v>1.2105220000000001</v>
      </c>
    </row>
    <row r="8372" spans="1:1" x14ac:dyDescent="0.65">
      <c r="A8372">
        <v>6.2124730000000001</v>
      </c>
    </row>
    <row r="8373" spans="1:1" x14ac:dyDescent="0.65">
      <c r="A8373">
        <v>1.3308960000000001</v>
      </c>
    </row>
    <row r="8374" spans="1:1" x14ac:dyDescent="0.65">
      <c r="A8374">
        <v>1.0032509999999999</v>
      </c>
    </row>
    <row r="8375" spans="1:1" x14ac:dyDescent="0.65">
      <c r="A8375">
        <v>1.1077619999999999</v>
      </c>
    </row>
    <row r="8376" spans="1:1" x14ac:dyDescent="0.65">
      <c r="A8376">
        <v>1.1194360000000001</v>
      </c>
    </row>
    <row r="8377" spans="1:1" x14ac:dyDescent="0.65">
      <c r="A8377">
        <v>1.2030400000000001</v>
      </c>
    </row>
    <row r="8378" spans="1:1" x14ac:dyDescent="0.65">
      <c r="A8378">
        <v>1.519271</v>
      </c>
    </row>
    <row r="8379" spans="1:1" x14ac:dyDescent="0.65">
      <c r="A8379">
        <v>1.291231</v>
      </c>
    </row>
    <row r="8380" spans="1:1" x14ac:dyDescent="0.65">
      <c r="A8380">
        <v>1.4917320000000001</v>
      </c>
    </row>
    <row r="8381" spans="1:1" x14ac:dyDescent="0.65">
      <c r="A8381">
        <v>1.14446</v>
      </c>
    </row>
    <row r="8382" spans="1:1" x14ac:dyDescent="0.65">
      <c r="A8382">
        <v>42.666015999999999</v>
      </c>
    </row>
    <row r="8383" spans="1:1" x14ac:dyDescent="0.65">
      <c r="A8383">
        <v>1.0274589999999999</v>
      </c>
    </row>
    <row r="8384" spans="1:1" x14ac:dyDescent="0.65">
      <c r="A8384">
        <v>4.6645079999999997</v>
      </c>
    </row>
    <row r="8385" spans="1:1" x14ac:dyDescent="0.65">
      <c r="A8385">
        <v>1.1990749999999999</v>
      </c>
    </row>
    <row r="8386" spans="1:1" x14ac:dyDescent="0.65">
      <c r="A8386">
        <v>2.8510970000000002</v>
      </c>
    </row>
    <row r="8387" spans="1:1" x14ac:dyDescent="0.65">
      <c r="A8387">
        <v>1.3222400000000001</v>
      </c>
    </row>
    <row r="8388" spans="1:1" x14ac:dyDescent="0.65">
      <c r="A8388">
        <v>1.0254460000000001</v>
      </c>
    </row>
    <row r="8389" spans="1:1" x14ac:dyDescent="0.65">
      <c r="A8389">
        <v>1.632039</v>
      </c>
    </row>
    <row r="8390" spans="1:1" x14ac:dyDescent="0.65">
      <c r="A8390">
        <v>1.1940029999999999</v>
      </c>
    </row>
    <row r="8391" spans="1:1" x14ac:dyDescent="0.65">
      <c r="A8391">
        <v>1.3197080000000001</v>
      </c>
    </row>
    <row r="8392" spans="1:1" x14ac:dyDescent="0.65">
      <c r="A8392">
        <v>1.022154</v>
      </c>
    </row>
    <row r="8393" spans="1:1" x14ac:dyDescent="0.65">
      <c r="A8393">
        <v>1.244961</v>
      </c>
    </row>
    <row r="8394" spans="1:1" x14ac:dyDescent="0.65">
      <c r="A8394">
        <v>4.5057450000000001</v>
      </c>
    </row>
    <row r="8395" spans="1:1" x14ac:dyDescent="0.65">
      <c r="A8395">
        <v>1.0025269999999999</v>
      </c>
    </row>
    <row r="8396" spans="1:1" x14ac:dyDescent="0.65">
      <c r="A8396">
        <v>1.4212359999999999</v>
      </c>
    </row>
    <row r="8397" spans="1:1" x14ac:dyDescent="0.65">
      <c r="A8397">
        <v>4.4698859999999998</v>
      </c>
    </row>
    <row r="8398" spans="1:1" x14ac:dyDescent="0.65">
      <c r="A8398">
        <v>1.388865</v>
      </c>
    </row>
    <row r="8399" spans="1:1" x14ac:dyDescent="0.65">
      <c r="A8399">
        <v>1.7805</v>
      </c>
    </row>
    <row r="8400" spans="1:1" x14ac:dyDescent="0.65">
      <c r="A8400">
        <v>9.2015899999999995</v>
      </c>
    </row>
    <row r="8401" spans="1:1" x14ac:dyDescent="0.65">
      <c r="A8401">
        <v>3.5610010000000001</v>
      </c>
    </row>
    <row r="8402" spans="1:1" x14ac:dyDescent="0.65">
      <c r="A8402">
        <v>1.236826</v>
      </c>
    </row>
    <row r="8403" spans="1:1" x14ac:dyDescent="0.65">
      <c r="A8403">
        <v>1.6494260000000001</v>
      </c>
    </row>
    <row r="8404" spans="1:1" x14ac:dyDescent="0.65">
      <c r="A8404">
        <v>2.9815399999999999</v>
      </c>
    </row>
    <row r="8405" spans="1:1" x14ac:dyDescent="0.65">
      <c r="A8405">
        <v>2.9742869999999999</v>
      </c>
    </row>
    <row r="8406" spans="1:1" x14ac:dyDescent="0.65">
      <c r="A8406">
        <v>2.129902</v>
      </c>
    </row>
    <row r="8407" spans="1:1" x14ac:dyDescent="0.65">
      <c r="A8407">
        <v>1.26372</v>
      </c>
    </row>
    <row r="8408" spans="1:1" x14ac:dyDescent="0.65">
      <c r="A8408">
        <v>1.3366169999999999</v>
      </c>
    </row>
    <row r="8409" spans="1:1" x14ac:dyDescent="0.65">
      <c r="A8409">
        <v>1.115623</v>
      </c>
    </row>
    <row r="8410" spans="1:1" x14ac:dyDescent="0.65">
      <c r="A8410">
        <v>1.0263679999999999</v>
      </c>
    </row>
    <row r="8411" spans="1:1" x14ac:dyDescent="0.65">
      <c r="A8411">
        <v>1.6897519999999999</v>
      </c>
    </row>
    <row r="8412" spans="1:1" x14ac:dyDescent="0.65">
      <c r="A8412">
        <v>1.174887</v>
      </c>
    </row>
    <row r="8413" spans="1:1" x14ac:dyDescent="0.65">
      <c r="A8413">
        <v>3.2675320000000001</v>
      </c>
    </row>
    <row r="8414" spans="1:1" x14ac:dyDescent="0.65">
      <c r="A8414">
        <v>1.712818</v>
      </c>
    </row>
    <row r="8415" spans="1:1" x14ac:dyDescent="0.65">
      <c r="A8415">
        <v>1.3571960000000001</v>
      </c>
    </row>
    <row r="8416" spans="1:1" x14ac:dyDescent="0.65">
      <c r="A8416">
        <v>1.311852</v>
      </c>
    </row>
    <row r="8417" spans="1:1" x14ac:dyDescent="0.65">
      <c r="A8417">
        <v>1.2818400000000001</v>
      </c>
    </row>
    <row r="8418" spans="1:1" x14ac:dyDescent="0.65">
      <c r="A8418">
        <v>1.631707</v>
      </c>
    </row>
    <row r="8419" spans="1:1" x14ac:dyDescent="0.65">
      <c r="A8419">
        <v>2.2455799999999999</v>
      </c>
    </row>
    <row r="8420" spans="1:1" x14ac:dyDescent="0.65">
      <c r="A8420">
        <v>1.0898479999999999</v>
      </c>
    </row>
    <row r="8421" spans="1:1" x14ac:dyDescent="0.65">
      <c r="A8421">
        <v>1.26292</v>
      </c>
    </row>
    <row r="8422" spans="1:1" x14ac:dyDescent="0.65">
      <c r="A8422">
        <v>1.457727</v>
      </c>
    </row>
    <row r="8423" spans="1:1" x14ac:dyDescent="0.65">
      <c r="A8423">
        <v>1.114819</v>
      </c>
    </row>
    <row r="8424" spans="1:1" x14ac:dyDescent="0.65">
      <c r="A8424">
        <v>1.7580229999999999</v>
      </c>
    </row>
    <row r="8425" spans="1:1" x14ac:dyDescent="0.65">
      <c r="A8425">
        <v>1.6745730000000001</v>
      </c>
    </row>
    <row r="8426" spans="1:1" x14ac:dyDescent="0.65">
      <c r="A8426">
        <v>1.3744970000000001</v>
      </c>
    </row>
    <row r="8427" spans="1:1" x14ac:dyDescent="0.65">
      <c r="A8427">
        <v>1.3232999999999999</v>
      </c>
    </row>
    <row r="8428" spans="1:1" x14ac:dyDescent="0.65">
      <c r="A8428">
        <v>2.6747649999999998</v>
      </c>
    </row>
    <row r="8429" spans="1:1" x14ac:dyDescent="0.65">
      <c r="A8429">
        <v>1.169432</v>
      </c>
    </row>
    <row r="8430" spans="1:1" x14ac:dyDescent="0.65">
      <c r="A8430">
        <v>1.5321689999999999</v>
      </c>
    </row>
    <row r="8431" spans="1:1" x14ac:dyDescent="0.65">
      <c r="A8431">
        <v>1.692631</v>
      </c>
    </row>
    <row r="8432" spans="1:1" x14ac:dyDescent="0.65">
      <c r="A8432">
        <v>1.1083019999999999</v>
      </c>
    </row>
    <row r="8433" spans="1:1" x14ac:dyDescent="0.65">
      <c r="A8433">
        <v>1.495239</v>
      </c>
    </row>
    <row r="8434" spans="1:1" x14ac:dyDescent="0.65">
      <c r="A8434">
        <v>1.139777</v>
      </c>
    </row>
    <row r="8435" spans="1:1" x14ac:dyDescent="0.65">
      <c r="A8435">
        <v>1.182761</v>
      </c>
    </row>
    <row r="8436" spans="1:1" x14ac:dyDescent="0.65">
      <c r="A8436">
        <v>1.0505059999999999</v>
      </c>
    </row>
    <row r="8437" spans="1:1" x14ac:dyDescent="0.65">
      <c r="A8437">
        <v>1.4741660000000001</v>
      </c>
    </row>
    <row r="8438" spans="1:1" x14ac:dyDescent="0.65">
      <c r="A8438">
        <v>1.8511599999999999</v>
      </c>
    </row>
    <row r="8439" spans="1:1" x14ac:dyDescent="0.65">
      <c r="A8439">
        <v>2.334775</v>
      </c>
    </row>
    <row r="8440" spans="1:1" x14ac:dyDescent="0.65">
      <c r="A8440">
        <v>2.0184099999999998</v>
      </c>
    </row>
    <row r="8441" spans="1:1" x14ac:dyDescent="0.65">
      <c r="A8441">
        <v>1.23309</v>
      </c>
    </row>
    <row r="8442" spans="1:1" x14ac:dyDescent="0.65">
      <c r="A8442">
        <v>1.1959040000000001</v>
      </c>
    </row>
    <row r="8443" spans="1:1" x14ac:dyDescent="0.65">
      <c r="A8443">
        <v>6.7507789999999996</v>
      </c>
    </row>
    <row r="8444" spans="1:1" x14ac:dyDescent="0.65">
      <c r="A8444">
        <v>1.651966</v>
      </c>
    </row>
    <row r="8445" spans="1:1" x14ac:dyDescent="0.65">
      <c r="A8445">
        <v>1.0367189999999999</v>
      </c>
    </row>
    <row r="8446" spans="1:1" x14ac:dyDescent="0.65">
      <c r="A8446">
        <v>1.7168190000000001</v>
      </c>
    </row>
    <row r="8447" spans="1:1" x14ac:dyDescent="0.65">
      <c r="A8447">
        <v>1.258791</v>
      </c>
    </row>
    <row r="8448" spans="1:1" x14ac:dyDescent="0.65">
      <c r="A8448">
        <v>2.0494780000000001</v>
      </c>
    </row>
    <row r="8449" spans="1:1" x14ac:dyDescent="0.65">
      <c r="A8449">
        <v>1.6734990000000001</v>
      </c>
    </row>
    <row r="8450" spans="1:1" x14ac:dyDescent="0.65">
      <c r="A8450">
        <v>1.3887830000000001</v>
      </c>
    </row>
    <row r="8451" spans="1:1" x14ac:dyDescent="0.65">
      <c r="A8451">
        <v>1.018394</v>
      </c>
    </row>
    <row r="8452" spans="1:1" x14ac:dyDescent="0.65">
      <c r="A8452">
        <v>1.064362</v>
      </c>
    </row>
    <row r="8453" spans="1:1" x14ac:dyDescent="0.65">
      <c r="A8453">
        <v>1.1753579999999999</v>
      </c>
    </row>
    <row r="8454" spans="1:1" x14ac:dyDescent="0.65">
      <c r="A8454">
        <v>1.105013</v>
      </c>
    </row>
    <row r="8455" spans="1:1" x14ac:dyDescent="0.65">
      <c r="A8455">
        <v>1.0249520000000001</v>
      </c>
    </row>
    <row r="8456" spans="1:1" x14ac:dyDescent="0.65">
      <c r="A8456">
        <v>1.0118499999999999</v>
      </c>
    </row>
    <row r="8457" spans="1:1" x14ac:dyDescent="0.65">
      <c r="A8457">
        <v>3.2155640000000001</v>
      </c>
    </row>
    <row r="8458" spans="1:1" x14ac:dyDescent="0.65">
      <c r="A8458">
        <v>1.971301</v>
      </c>
    </row>
    <row r="8459" spans="1:1" x14ac:dyDescent="0.65">
      <c r="A8459">
        <v>1.5784800000000001</v>
      </c>
    </row>
    <row r="8460" spans="1:1" x14ac:dyDescent="0.65">
      <c r="A8460">
        <v>6.0006409999999999</v>
      </c>
    </row>
    <row r="8461" spans="1:1" x14ac:dyDescent="0.65">
      <c r="A8461">
        <v>1.2263649999999999</v>
      </c>
    </row>
    <row r="8462" spans="1:1" x14ac:dyDescent="0.65">
      <c r="A8462">
        <v>1.261172</v>
      </c>
    </row>
    <row r="8463" spans="1:1" x14ac:dyDescent="0.65">
      <c r="A8463">
        <v>1.7176689999999999</v>
      </c>
    </row>
    <row r="8464" spans="1:1" x14ac:dyDescent="0.65">
      <c r="A8464">
        <v>2.1221299999999998</v>
      </c>
    </row>
    <row r="8465" spans="1:1" x14ac:dyDescent="0.65">
      <c r="A8465">
        <v>1.319007</v>
      </c>
    </row>
    <row r="8466" spans="1:1" x14ac:dyDescent="0.65">
      <c r="A8466">
        <v>1.065947</v>
      </c>
    </row>
    <row r="8467" spans="1:1" x14ac:dyDescent="0.65">
      <c r="A8467">
        <v>1.942712</v>
      </c>
    </row>
    <row r="8468" spans="1:1" x14ac:dyDescent="0.65">
      <c r="A8468">
        <v>1.367693</v>
      </c>
    </row>
    <row r="8469" spans="1:1" x14ac:dyDescent="0.65">
      <c r="A8469">
        <v>1.0138799999999999</v>
      </c>
    </row>
    <row r="8470" spans="1:1" x14ac:dyDescent="0.65">
      <c r="A8470">
        <v>1.080354</v>
      </c>
    </row>
    <row r="8471" spans="1:1" x14ac:dyDescent="0.65">
      <c r="A8471">
        <v>1.8592470000000001</v>
      </c>
    </row>
    <row r="8472" spans="1:1" x14ac:dyDescent="0.65">
      <c r="A8472">
        <v>2.2488700000000001</v>
      </c>
    </row>
    <row r="8473" spans="1:1" x14ac:dyDescent="0.65">
      <c r="A8473">
        <v>1.0122139999999999</v>
      </c>
    </row>
    <row r="8474" spans="1:1" x14ac:dyDescent="0.65">
      <c r="A8474">
        <v>1.939587</v>
      </c>
    </row>
    <row r="8475" spans="1:1" x14ac:dyDescent="0.65">
      <c r="A8475">
        <v>1.2733760000000001</v>
      </c>
    </row>
    <row r="8476" spans="1:1" x14ac:dyDescent="0.65">
      <c r="A8476">
        <v>2.8838339999999998</v>
      </c>
    </row>
    <row r="8477" spans="1:1" x14ac:dyDescent="0.65">
      <c r="A8477">
        <v>1.1257170000000001</v>
      </c>
    </row>
    <row r="8478" spans="1:1" x14ac:dyDescent="0.65">
      <c r="A8478">
        <v>2.2381859999999998</v>
      </c>
    </row>
    <row r="8479" spans="1:1" x14ac:dyDescent="0.65">
      <c r="A8479">
        <v>1.6896789999999999</v>
      </c>
    </row>
    <row r="8480" spans="1:1" x14ac:dyDescent="0.65">
      <c r="A8480">
        <v>1.686083</v>
      </c>
    </row>
    <row r="8481" spans="1:1" x14ac:dyDescent="0.65">
      <c r="A8481">
        <v>1.2066969999999999</v>
      </c>
    </row>
    <row r="8482" spans="1:1" x14ac:dyDescent="0.65">
      <c r="A8482">
        <v>3.9491649999999998</v>
      </c>
    </row>
    <row r="8483" spans="1:1" x14ac:dyDescent="0.65">
      <c r="A8483">
        <v>3.4881899999999999</v>
      </c>
    </row>
    <row r="8484" spans="1:1" x14ac:dyDescent="0.65">
      <c r="A8484">
        <v>2.322444</v>
      </c>
    </row>
    <row r="8485" spans="1:1" x14ac:dyDescent="0.65">
      <c r="A8485">
        <v>3.5371260000000002</v>
      </c>
    </row>
    <row r="8486" spans="1:1" x14ac:dyDescent="0.65">
      <c r="A8486">
        <v>1.980364</v>
      </c>
    </row>
    <row r="8487" spans="1:1" x14ac:dyDescent="0.65">
      <c r="A8487">
        <v>2.0398260000000001</v>
      </c>
    </row>
    <row r="8488" spans="1:1" x14ac:dyDescent="0.65">
      <c r="A8488">
        <v>1.003312</v>
      </c>
    </row>
    <row r="8489" spans="1:1" x14ac:dyDescent="0.65">
      <c r="A8489">
        <v>1.6120479999999999</v>
      </c>
    </row>
    <row r="8490" spans="1:1" x14ac:dyDescent="0.65">
      <c r="A8490">
        <v>1.533158</v>
      </c>
    </row>
    <row r="8491" spans="1:1" x14ac:dyDescent="0.65">
      <c r="A8491">
        <v>1.2314339999999999</v>
      </c>
    </row>
    <row r="8492" spans="1:1" x14ac:dyDescent="0.65">
      <c r="A8492">
        <v>1.604684</v>
      </c>
    </row>
    <row r="8493" spans="1:1" x14ac:dyDescent="0.65">
      <c r="A8493">
        <v>1.0463560000000001</v>
      </c>
    </row>
    <row r="8494" spans="1:1" x14ac:dyDescent="0.65">
      <c r="A8494">
        <v>1.2039979999999999</v>
      </c>
    </row>
    <row r="8495" spans="1:1" x14ac:dyDescent="0.65">
      <c r="A8495">
        <v>1.7014309999999999</v>
      </c>
    </row>
    <row r="8496" spans="1:1" x14ac:dyDescent="0.65">
      <c r="A8496">
        <v>1.114692</v>
      </c>
    </row>
    <row r="8497" spans="1:1" x14ac:dyDescent="0.65">
      <c r="A8497">
        <v>1.408487</v>
      </c>
    </row>
    <row r="8498" spans="1:1" x14ac:dyDescent="0.65">
      <c r="A8498">
        <v>1.2841279999999999</v>
      </c>
    </row>
    <row r="8499" spans="1:1" x14ac:dyDescent="0.65">
      <c r="A8499">
        <v>1.0526530000000001</v>
      </c>
    </row>
    <row r="8500" spans="1:1" x14ac:dyDescent="0.65">
      <c r="A8500">
        <v>3.2569370000000002</v>
      </c>
    </row>
    <row r="8501" spans="1:1" x14ac:dyDescent="0.65">
      <c r="A8501">
        <v>2.992521</v>
      </c>
    </row>
    <row r="8502" spans="1:1" x14ac:dyDescent="0.65">
      <c r="A8502">
        <v>1.8789750000000001</v>
      </c>
    </row>
    <row r="8503" spans="1:1" x14ac:dyDescent="0.65">
      <c r="A8503">
        <v>1.301974</v>
      </c>
    </row>
    <row r="8504" spans="1:1" x14ac:dyDescent="0.65">
      <c r="A8504">
        <v>2.095234</v>
      </c>
    </row>
    <row r="8505" spans="1:1" x14ac:dyDescent="0.65">
      <c r="A8505">
        <v>3.6615730000000002</v>
      </c>
    </row>
    <row r="8506" spans="1:1" x14ac:dyDescent="0.65">
      <c r="A8506">
        <v>1.4896590000000001</v>
      </c>
    </row>
    <row r="8507" spans="1:1" x14ac:dyDescent="0.65">
      <c r="A8507">
        <v>1.4434750000000001</v>
      </c>
    </row>
    <row r="8508" spans="1:1" x14ac:dyDescent="0.65">
      <c r="A8508">
        <v>1.1956169999999999</v>
      </c>
    </row>
    <row r="8509" spans="1:1" x14ac:dyDescent="0.65">
      <c r="A8509">
        <v>1.893723</v>
      </c>
    </row>
    <row r="8510" spans="1:1" x14ac:dyDescent="0.65">
      <c r="A8510">
        <v>1.0881540000000001</v>
      </c>
    </row>
    <row r="8511" spans="1:1" x14ac:dyDescent="0.65">
      <c r="A8511">
        <v>1.2103600000000001</v>
      </c>
    </row>
    <row r="8512" spans="1:1" x14ac:dyDescent="0.65">
      <c r="A8512">
        <v>1.1739980000000001</v>
      </c>
    </row>
    <row r="8513" spans="1:1" x14ac:dyDescent="0.65">
      <c r="A8513">
        <v>1.032897</v>
      </c>
    </row>
    <row r="8514" spans="1:1" x14ac:dyDescent="0.65">
      <c r="A8514">
        <v>1.1594819999999999</v>
      </c>
    </row>
    <row r="8515" spans="1:1" x14ac:dyDescent="0.65">
      <c r="A8515">
        <v>3.0325669999999998</v>
      </c>
    </row>
    <row r="8516" spans="1:1" x14ac:dyDescent="0.65">
      <c r="A8516">
        <v>1.09707</v>
      </c>
    </row>
    <row r="8517" spans="1:1" x14ac:dyDescent="0.65">
      <c r="A8517">
        <v>2.2209370000000002</v>
      </c>
    </row>
    <row r="8518" spans="1:1" x14ac:dyDescent="0.65">
      <c r="A8518">
        <v>12.864288</v>
      </c>
    </row>
    <row r="8519" spans="1:1" x14ac:dyDescent="0.65">
      <c r="A8519">
        <v>1.1639550000000001</v>
      </c>
    </row>
    <row r="8520" spans="1:1" x14ac:dyDescent="0.65">
      <c r="A8520">
        <v>1.0429459999999999</v>
      </c>
    </row>
    <row r="8521" spans="1:1" x14ac:dyDescent="0.65">
      <c r="A8521">
        <v>1.7306520000000001</v>
      </c>
    </row>
    <row r="8522" spans="1:1" x14ac:dyDescent="0.65">
      <c r="A8522">
        <v>1.499851</v>
      </c>
    </row>
    <row r="8523" spans="1:1" x14ac:dyDescent="0.65">
      <c r="A8523">
        <v>1.0766979999999999</v>
      </c>
    </row>
    <row r="8524" spans="1:1" x14ac:dyDescent="0.65">
      <c r="A8524">
        <v>1.5440510000000001</v>
      </c>
    </row>
    <row r="8525" spans="1:1" x14ac:dyDescent="0.65">
      <c r="A8525">
        <v>1.2572719999999999</v>
      </c>
    </row>
    <row r="8526" spans="1:1" x14ac:dyDescent="0.65">
      <c r="A8526">
        <v>1.0592109999999999</v>
      </c>
    </row>
    <row r="8527" spans="1:1" x14ac:dyDescent="0.65">
      <c r="A8527">
        <v>1.915224</v>
      </c>
    </row>
    <row r="8528" spans="1:1" x14ac:dyDescent="0.65">
      <c r="A8528">
        <v>1.2908040000000001</v>
      </c>
    </row>
    <row r="8529" spans="1:1" x14ac:dyDescent="0.65">
      <c r="A8529">
        <v>1.0710850000000001</v>
      </c>
    </row>
    <row r="8530" spans="1:1" x14ac:dyDescent="0.65">
      <c r="A8530">
        <v>1.1254999999999999</v>
      </c>
    </row>
    <row r="8531" spans="1:1" x14ac:dyDescent="0.65">
      <c r="A8531">
        <v>1.081105</v>
      </c>
    </row>
    <row r="8532" spans="1:1" x14ac:dyDescent="0.65">
      <c r="A8532">
        <v>1.2399849999999999</v>
      </c>
    </row>
    <row r="8533" spans="1:1" x14ac:dyDescent="0.65">
      <c r="A8533">
        <v>1.5227619999999999</v>
      </c>
    </row>
    <row r="8534" spans="1:1" x14ac:dyDescent="0.65">
      <c r="A8534">
        <v>1.23289</v>
      </c>
    </row>
    <row r="8535" spans="1:1" x14ac:dyDescent="0.65">
      <c r="A8535">
        <v>1.3184469999999999</v>
      </c>
    </row>
    <row r="8536" spans="1:1" x14ac:dyDescent="0.65">
      <c r="A8536">
        <v>1.2744489999999999</v>
      </c>
    </row>
    <row r="8537" spans="1:1" x14ac:dyDescent="0.65">
      <c r="A8537">
        <v>1.076222</v>
      </c>
    </row>
    <row r="8538" spans="1:1" x14ac:dyDescent="0.65">
      <c r="A8538">
        <v>1.910738</v>
      </c>
    </row>
    <row r="8539" spans="1:1" x14ac:dyDescent="0.65">
      <c r="A8539">
        <v>1.8232489999999999</v>
      </c>
    </row>
    <row r="8540" spans="1:1" x14ac:dyDescent="0.65">
      <c r="A8540">
        <v>1.1274630000000001</v>
      </c>
    </row>
    <row r="8541" spans="1:1" x14ac:dyDescent="0.65">
      <c r="A8541">
        <v>3.123297</v>
      </c>
    </row>
    <row r="8542" spans="1:1" x14ac:dyDescent="0.65">
      <c r="A8542">
        <v>1.045239</v>
      </c>
    </row>
    <row r="8543" spans="1:1" x14ac:dyDescent="0.65">
      <c r="A8543">
        <v>1.4840420000000001</v>
      </c>
    </row>
    <row r="8544" spans="1:1" x14ac:dyDescent="0.65">
      <c r="A8544">
        <v>1.258213</v>
      </c>
    </row>
    <row r="8545" spans="1:1" x14ac:dyDescent="0.65">
      <c r="A8545">
        <v>4.87988</v>
      </c>
    </row>
    <row r="8546" spans="1:1" x14ac:dyDescent="0.65">
      <c r="A8546">
        <v>1.403778</v>
      </c>
    </row>
    <row r="8547" spans="1:1" x14ac:dyDescent="0.65">
      <c r="A8547">
        <v>1.0292349999999999</v>
      </c>
    </row>
    <row r="8548" spans="1:1" x14ac:dyDescent="0.65">
      <c r="A8548">
        <v>1.0729839999999999</v>
      </c>
    </row>
    <row r="8549" spans="1:1" x14ac:dyDescent="0.65">
      <c r="A8549">
        <v>1.200709</v>
      </c>
    </row>
    <row r="8550" spans="1:1" x14ac:dyDescent="0.65">
      <c r="A8550">
        <v>7.4272</v>
      </c>
    </row>
    <row r="8551" spans="1:1" x14ac:dyDescent="0.65">
      <c r="A8551">
        <v>1.6736420000000001</v>
      </c>
    </row>
    <row r="8552" spans="1:1" x14ac:dyDescent="0.65">
      <c r="A8552">
        <v>1.140433</v>
      </c>
    </row>
    <row r="8553" spans="1:1" x14ac:dyDescent="0.65">
      <c r="A8553">
        <v>1.239636</v>
      </c>
    </row>
    <row r="8554" spans="1:1" x14ac:dyDescent="0.65">
      <c r="A8554">
        <v>1.029101</v>
      </c>
    </row>
    <row r="8555" spans="1:1" x14ac:dyDescent="0.65">
      <c r="A8555">
        <v>1.0708979999999999</v>
      </c>
    </row>
    <row r="8556" spans="1:1" x14ac:dyDescent="0.65">
      <c r="A8556">
        <v>1.863972</v>
      </c>
    </row>
    <row r="8557" spans="1:1" x14ac:dyDescent="0.65">
      <c r="A8557">
        <v>3.7167300000000001</v>
      </c>
    </row>
    <row r="8558" spans="1:1" x14ac:dyDescent="0.65">
      <c r="A8558">
        <v>2.06758</v>
      </c>
    </row>
    <row r="8559" spans="1:1" x14ac:dyDescent="0.65">
      <c r="A8559">
        <v>1.0731729999999999</v>
      </c>
    </row>
    <row r="8560" spans="1:1" x14ac:dyDescent="0.65">
      <c r="A8560">
        <v>2.9520550000000001</v>
      </c>
    </row>
    <row r="8561" spans="1:1" x14ac:dyDescent="0.65">
      <c r="A8561">
        <v>1.0495699999999999</v>
      </c>
    </row>
    <row r="8562" spans="1:1" x14ac:dyDescent="0.65">
      <c r="A8562">
        <v>1.430928</v>
      </c>
    </row>
    <row r="8563" spans="1:1" x14ac:dyDescent="0.65">
      <c r="A8563">
        <v>1.198312</v>
      </c>
    </row>
    <row r="8564" spans="1:1" x14ac:dyDescent="0.65">
      <c r="A8564">
        <v>2.0550169999999999</v>
      </c>
    </row>
    <row r="8565" spans="1:1" x14ac:dyDescent="0.65">
      <c r="A8565">
        <v>1.3134049999999999</v>
      </c>
    </row>
    <row r="8566" spans="1:1" x14ac:dyDescent="0.65">
      <c r="A8566">
        <v>1.127856</v>
      </c>
    </row>
    <row r="8567" spans="1:1" x14ac:dyDescent="0.65">
      <c r="A8567">
        <v>1.314028</v>
      </c>
    </row>
    <row r="8568" spans="1:1" x14ac:dyDescent="0.65">
      <c r="A8568">
        <v>3.0127609999999998</v>
      </c>
    </row>
    <row r="8569" spans="1:1" x14ac:dyDescent="0.65">
      <c r="A8569">
        <v>1.0872310000000001</v>
      </c>
    </row>
    <row r="8570" spans="1:1" x14ac:dyDescent="0.65">
      <c r="A8570">
        <v>1.0129269999999999</v>
      </c>
    </row>
    <row r="8571" spans="1:1" x14ac:dyDescent="0.65">
      <c r="A8571">
        <v>2.983565</v>
      </c>
    </row>
    <row r="8572" spans="1:1" x14ac:dyDescent="0.65">
      <c r="A8572">
        <v>5.5312539999999997</v>
      </c>
    </row>
    <row r="8573" spans="1:1" x14ac:dyDescent="0.65">
      <c r="A8573">
        <v>4.1960930000000003</v>
      </c>
    </row>
    <row r="8574" spans="1:1" x14ac:dyDescent="0.65">
      <c r="A8574">
        <v>1.1380410000000001</v>
      </c>
    </row>
    <row r="8575" spans="1:1" x14ac:dyDescent="0.65">
      <c r="A8575">
        <v>1.7296240000000001</v>
      </c>
    </row>
    <row r="8576" spans="1:1" x14ac:dyDescent="0.65">
      <c r="A8576">
        <v>1.1103639999999999</v>
      </c>
    </row>
    <row r="8577" spans="1:1" x14ac:dyDescent="0.65">
      <c r="A8577">
        <v>1.376244</v>
      </c>
    </row>
    <row r="8578" spans="1:1" x14ac:dyDescent="0.65">
      <c r="A8578">
        <v>1.381766</v>
      </c>
    </row>
    <row r="8579" spans="1:1" x14ac:dyDescent="0.65">
      <c r="A8579">
        <v>1.096446</v>
      </c>
    </row>
    <row r="8580" spans="1:1" x14ac:dyDescent="0.65">
      <c r="A8580">
        <v>1.776381</v>
      </c>
    </row>
    <row r="8581" spans="1:1" x14ac:dyDescent="0.65">
      <c r="A8581">
        <v>2.0095589999999999</v>
      </c>
    </row>
    <row r="8582" spans="1:1" x14ac:dyDescent="0.65">
      <c r="A8582">
        <v>1.0227090000000001</v>
      </c>
    </row>
    <row r="8583" spans="1:1" x14ac:dyDescent="0.65">
      <c r="A8583">
        <v>1.0829219999999999</v>
      </c>
    </row>
    <row r="8584" spans="1:1" x14ac:dyDescent="0.65">
      <c r="A8584">
        <v>6.3021880000000001</v>
      </c>
    </row>
    <row r="8585" spans="1:1" x14ac:dyDescent="0.65">
      <c r="A8585">
        <v>1.253979</v>
      </c>
    </row>
    <row r="8586" spans="1:1" x14ac:dyDescent="0.65">
      <c r="A8586">
        <v>1.137435</v>
      </c>
    </row>
    <row r="8587" spans="1:1" x14ac:dyDescent="0.65">
      <c r="A8587">
        <v>1.058595</v>
      </c>
    </row>
    <row r="8588" spans="1:1" x14ac:dyDescent="0.65">
      <c r="A8588">
        <v>2.784211</v>
      </c>
    </row>
    <row r="8589" spans="1:1" x14ac:dyDescent="0.65">
      <c r="A8589">
        <v>1.317364</v>
      </c>
    </row>
    <row r="8590" spans="1:1" x14ac:dyDescent="0.65">
      <c r="A8590">
        <v>1.5124679999999999</v>
      </c>
    </row>
    <row r="8591" spans="1:1" x14ac:dyDescent="0.65">
      <c r="A8591">
        <v>1.175333</v>
      </c>
    </row>
    <row r="8592" spans="1:1" x14ac:dyDescent="0.65">
      <c r="A8592">
        <v>1.757028</v>
      </c>
    </row>
    <row r="8593" spans="1:1" x14ac:dyDescent="0.65">
      <c r="A8593">
        <v>1.513895</v>
      </c>
    </row>
    <row r="8594" spans="1:1" x14ac:dyDescent="0.65">
      <c r="A8594">
        <v>1.0094399999999999</v>
      </c>
    </row>
    <row r="8595" spans="1:1" x14ac:dyDescent="0.65">
      <c r="A8595">
        <v>1.713355</v>
      </c>
    </row>
    <row r="8596" spans="1:1" x14ac:dyDescent="0.65">
      <c r="A8596">
        <v>1.080662</v>
      </c>
    </row>
    <row r="8597" spans="1:1" x14ac:dyDescent="0.65">
      <c r="A8597">
        <v>1.8289169999999999</v>
      </c>
    </row>
    <row r="8598" spans="1:1" x14ac:dyDescent="0.65">
      <c r="A8598">
        <v>2.2813189999999999</v>
      </c>
    </row>
    <row r="8599" spans="1:1" x14ac:dyDescent="0.65">
      <c r="A8599">
        <v>1.133014</v>
      </c>
    </row>
    <row r="8600" spans="1:1" x14ac:dyDescent="0.65">
      <c r="A8600">
        <v>1.037604</v>
      </c>
    </row>
    <row r="8601" spans="1:1" x14ac:dyDescent="0.65">
      <c r="A8601">
        <v>2.8893390000000001</v>
      </c>
    </row>
    <row r="8602" spans="1:1" x14ac:dyDescent="0.65">
      <c r="A8602">
        <v>9.7174790000000009</v>
      </c>
    </row>
    <row r="8603" spans="1:1" x14ac:dyDescent="0.65">
      <c r="A8603">
        <v>1.8530990000000001</v>
      </c>
    </row>
    <row r="8604" spans="1:1" x14ac:dyDescent="0.65">
      <c r="A8604">
        <v>4.1681900000000001</v>
      </c>
    </row>
    <row r="8605" spans="1:1" x14ac:dyDescent="0.65">
      <c r="A8605">
        <v>5.5889550000000003</v>
      </c>
    </row>
    <row r="8606" spans="1:1" x14ac:dyDescent="0.65">
      <c r="A8606">
        <v>1.4231229999999999</v>
      </c>
    </row>
    <row r="8607" spans="1:1" x14ac:dyDescent="0.65">
      <c r="A8607">
        <v>1.093242</v>
      </c>
    </row>
    <row r="8608" spans="1:1" x14ac:dyDescent="0.65">
      <c r="A8608">
        <v>1.453257</v>
      </c>
    </row>
    <row r="8609" spans="1:1" x14ac:dyDescent="0.65">
      <c r="A8609">
        <v>1.392023</v>
      </c>
    </row>
    <row r="8610" spans="1:1" x14ac:dyDescent="0.65">
      <c r="A8610">
        <v>2.356236</v>
      </c>
    </row>
    <row r="8611" spans="1:1" x14ac:dyDescent="0.65">
      <c r="A8611">
        <v>1.6669579999999999</v>
      </c>
    </row>
    <row r="8612" spans="1:1" x14ac:dyDescent="0.65">
      <c r="A8612">
        <v>2.4778199999999999</v>
      </c>
    </row>
    <row r="8613" spans="1:1" x14ac:dyDescent="0.65">
      <c r="A8613">
        <v>1.236942</v>
      </c>
    </row>
    <row r="8614" spans="1:1" x14ac:dyDescent="0.65">
      <c r="A8614">
        <v>2.2172679999999998</v>
      </c>
    </row>
    <row r="8615" spans="1:1" x14ac:dyDescent="0.65">
      <c r="A8615">
        <v>1.1012850000000001</v>
      </c>
    </row>
    <row r="8616" spans="1:1" x14ac:dyDescent="0.65">
      <c r="A8616">
        <v>1.2497579999999999</v>
      </c>
    </row>
    <row r="8617" spans="1:1" x14ac:dyDescent="0.65">
      <c r="A8617">
        <v>2.3330289999999998</v>
      </c>
    </row>
    <row r="8618" spans="1:1" x14ac:dyDescent="0.65">
      <c r="A8618">
        <v>1.0011000000000001</v>
      </c>
    </row>
    <row r="8619" spans="1:1" x14ac:dyDescent="0.65">
      <c r="A8619">
        <v>1.4550399999999999</v>
      </c>
    </row>
    <row r="8620" spans="1:1" x14ac:dyDescent="0.65">
      <c r="A8620">
        <v>4.6007949999999997</v>
      </c>
    </row>
    <row r="8621" spans="1:1" x14ac:dyDescent="0.65">
      <c r="A8621">
        <v>1.3115079999999999</v>
      </c>
    </row>
    <row r="8622" spans="1:1" x14ac:dyDescent="0.65">
      <c r="A8622">
        <v>1.031873</v>
      </c>
    </row>
    <row r="8623" spans="1:1" x14ac:dyDescent="0.65">
      <c r="A8623">
        <v>1.907341</v>
      </c>
    </row>
    <row r="8624" spans="1:1" x14ac:dyDescent="0.65">
      <c r="A8624">
        <v>1.2201090000000001</v>
      </c>
    </row>
    <row r="8625" spans="1:1" x14ac:dyDescent="0.65">
      <c r="A8625">
        <v>1.068973</v>
      </c>
    </row>
    <row r="8626" spans="1:1" x14ac:dyDescent="0.65">
      <c r="A8626">
        <v>1.143159</v>
      </c>
    </row>
    <row r="8627" spans="1:1" x14ac:dyDescent="0.65">
      <c r="A8627">
        <v>4.5713590000000002</v>
      </c>
    </row>
    <row r="8628" spans="1:1" x14ac:dyDescent="0.65">
      <c r="A8628">
        <v>1.4430620000000001</v>
      </c>
    </row>
    <row r="8629" spans="1:1" x14ac:dyDescent="0.65">
      <c r="A8629">
        <v>1.5343690000000001</v>
      </c>
    </row>
    <row r="8630" spans="1:1" x14ac:dyDescent="0.65">
      <c r="A8630">
        <v>2.900817</v>
      </c>
    </row>
    <row r="8631" spans="1:1" x14ac:dyDescent="0.65">
      <c r="A8631">
        <v>2.2584759999999999</v>
      </c>
    </row>
    <row r="8632" spans="1:1" x14ac:dyDescent="0.65">
      <c r="A8632">
        <v>1.1486689999999999</v>
      </c>
    </row>
    <row r="8633" spans="1:1" x14ac:dyDescent="0.65">
      <c r="A8633">
        <v>1.6306480000000001</v>
      </c>
    </row>
    <row r="8634" spans="1:1" x14ac:dyDescent="0.65">
      <c r="A8634">
        <v>4.1408360000000002</v>
      </c>
    </row>
    <row r="8635" spans="1:1" x14ac:dyDescent="0.65">
      <c r="A8635">
        <v>1.338808</v>
      </c>
    </row>
    <row r="8636" spans="1:1" x14ac:dyDescent="0.65">
      <c r="A8636">
        <v>1.4908710000000001</v>
      </c>
    </row>
    <row r="8637" spans="1:1" x14ac:dyDescent="0.65">
      <c r="A8637">
        <v>9.0170779999999997</v>
      </c>
    </row>
    <row r="8638" spans="1:1" x14ac:dyDescent="0.65">
      <c r="A8638">
        <v>1.0672619999999999</v>
      </c>
    </row>
    <row r="8639" spans="1:1" x14ac:dyDescent="0.65">
      <c r="A8639">
        <v>1.7720340000000001</v>
      </c>
    </row>
    <row r="8640" spans="1:1" x14ac:dyDescent="0.65">
      <c r="A8640">
        <v>1.833696</v>
      </c>
    </row>
    <row r="8641" spans="1:1" x14ac:dyDescent="0.65">
      <c r="A8641">
        <v>1.1777690000000001</v>
      </c>
    </row>
    <row r="8642" spans="1:1" x14ac:dyDescent="0.65">
      <c r="A8642">
        <v>3.474669</v>
      </c>
    </row>
    <row r="8643" spans="1:1" x14ac:dyDescent="0.65">
      <c r="A8643">
        <v>1.4751449999999999</v>
      </c>
    </row>
    <row r="8644" spans="1:1" x14ac:dyDescent="0.65">
      <c r="A8644">
        <v>1.661332</v>
      </c>
    </row>
    <row r="8645" spans="1:1" x14ac:dyDescent="0.65">
      <c r="A8645">
        <v>1.1221859999999999</v>
      </c>
    </row>
    <row r="8646" spans="1:1" x14ac:dyDescent="0.65">
      <c r="A8646">
        <v>1.0768120000000001</v>
      </c>
    </row>
    <row r="8647" spans="1:1" x14ac:dyDescent="0.65">
      <c r="A8647">
        <v>1.182131</v>
      </c>
    </row>
    <row r="8648" spans="1:1" x14ac:dyDescent="0.65">
      <c r="A8648">
        <v>5.3777840000000001</v>
      </c>
    </row>
    <row r="8649" spans="1:1" x14ac:dyDescent="0.65">
      <c r="A8649">
        <v>1.1306689999999999</v>
      </c>
    </row>
    <row r="8650" spans="1:1" x14ac:dyDescent="0.65">
      <c r="A8650">
        <v>1.051356</v>
      </c>
    </row>
    <row r="8651" spans="1:1" x14ac:dyDescent="0.65">
      <c r="A8651">
        <v>1.408231</v>
      </c>
    </row>
    <row r="8652" spans="1:1" x14ac:dyDescent="0.65">
      <c r="A8652">
        <v>2.9422890000000002</v>
      </c>
    </row>
    <row r="8653" spans="1:1" x14ac:dyDescent="0.65">
      <c r="A8653">
        <v>1.2712079999999999</v>
      </c>
    </row>
    <row r="8654" spans="1:1" x14ac:dyDescent="0.65">
      <c r="A8654">
        <v>1.0558540000000001</v>
      </c>
    </row>
    <row r="8655" spans="1:1" x14ac:dyDescent="0.65">
      <c r="A8655">
        <v>1.1178760000000001</v>
      </c>
    </row>
    <row r="8656" spans="1:1" x14ac:dyDescent="0.65">
      <c r="A8656">
        <v>3.7516889999999998</v>
      </c>
    </row>
    <row r="8657" spans="1:1" x14ac:dyDescent="0.65">
      <c r="A8657">
        <v>2.0603349999999998</v>
      </c>
    </row>
    <row r="8658" spans="1:1" x14ac:dyDescent="0.65">
      <c r="A8658">
        <v>1.34171</v>
      </c>
    </row>
    <row r="8659" spans="1:1" x14ac:dyDescent="0.65">
      <c r="A8659">
        <v>1.5406359999999999</v>
      </c>
    </row>
    <row r="8660" spans="1:1" x14ac:dyDescent="0.65">
      <c r="A8660">
        <v>4.5268290000000002</v>
      </c>
    </row>
    <row r="8661" spans="1:1" x14ac:dyDescent="0.65">
      <c r="A8661">
        <v>1.062087</v>
      </c>
    </row>
    <row r="8662" spans="1:1" x14ac:dyDescent="0.65">
      <c r="A8662">
        <v>1.376323</v>
      </c>
    </row>
    <row r="8663" spans="1:1" x14ac:dyDescent="0.65">
      <c r="A8663">
        <v>1.199206</v>
      </c>
    </row>
    <row r="8664" spans="1:1" x14ac:dyDescent="0.65">
      <c r="A8664">
        <v>1.152855</v>
      </c>
    </row>
    <row r="8665" spans="1:1" x14ac:dyDescent="0.65">
      <c r="A8665">
        <v>1.0542769999999999</v>
      </c>
    </row>
    <row r="8666" spans="1:1" x14ac:dyDescent="0.65">
      <c r="A8666">
        <v>8.7600060000000006</v>
      </c>
    </row>
    <row r="8667" spans="1:1" x14ac:dyDescent="0.65">
      <c r="A8667">
        <v>1.011898</v>
      </c>
    </row>
    <row r="8668" spans="1:1" x14ac:dyDescent="0.65">
      <c r="A8668">
        <v>1.1417930000000001</v>
      </c>
    </row>
    <row r="8669" spans="1:1" x14ac:dyDescent="0.65">
      <c r="A8669">
        <v>3.6371009999999999</v>
      </c>
    </row>
    <row r="8670" spans="1:1" x14ac:dyDescent="0.65">
      <c r="A8670">
        <v>1.506068</v>
      </c>
    </row>
    <row r="8671" spans="1:1" x14ac:dyDescent="0.65">
      <c r="A8671">
        <v>1.0098480000000001</v>
      </c>
    </row>
    <row r="8672" spans="1:1" x14ac:dyDescent="0.65">
      <c r="A8672">
        <v>1.524975</v>
      </c>
    </row>
    <row r="8673" spans="1:1" x14ac:dyDescent="0.65">
      <c r="A8673">
        <v>1.489357</v>
      </c>
    </row>
    <row r="8674" spans="1:1" x14ac:dyDescent="0.65">
      <c r="A8674">
        <v>4.1960930000000003</v>
      </c>
    </row>
    <row r="8675" spans="1:1" x14ac:dyDescent="0.65">
      <c r="A8675">
        <v>1.569377</v>
      </c>
    </row>
    <row r="8676" spans="1:1" x14ac:dyDescent="0.65">
      <c r="A8676">
        <v>1.0912139999999999</v>
      </c>
    </row>
    <row r="8677" spans="1:1" x14ac:dyDescent="0.65">
      <c r="A8677">
        <v>1.2447839999999999</v>
      </c>
    </row>
    <row r="8678" spans="1:1" x14ac:dyDescent="0.65">
      <c r="A8678">
        <v>1.151524</v>
      </c>
    </row>
    <row r="8679" spans="1:1" x14ac:dyDescent="0.65">
      <c r="A8679">
        <v>1.109175</v>
      </c>
    </row>
    <row r="8680" spans="1:1" x14ac:dyDescent="0.65">
      <c r="A8680">
        <v>3.1994509999999998</v>
      </c>
    </row>
    <row r="8681" spans="1:1" x14ac:dyDescent="0.65">
      <c r="A8681">
        <v>1.396075</v>
      </c>
    </row>
    <row r="8682" spans="1:1" x14ac:dyDescent="0.65">
      <c r="A8682">
        <v>1.0008710000000001</v>
      </c>
    </row>
    <row r="8683" spans="1:1" x14ac:dyDescent="0.65">
      <c r="A8683">
        <v>2.1119949999999998</v>
      </c>
    </row>
    <row r="8684" spans="1:1" x14ac:dyDescent="0.65">
      <c r="A8684">
        <v>1.6317740000000001</v>
      </c>
    </row>
    <row r="8685" spans="1:1" x14ac:dyDescent="0.65">
      <c r="A8685">
        <v>1.7865599999999999</v>
      </c>
    </row>
    <row r="8686" spans="1:1" x14ac:dyDescent="0.65">
      <c r="A8686">
        <v>2.316351</v>
      </c>
    </row>
    <row r="8687" spans="1:1" x14ac:dyDescent="0.65">
      <c r="A8687">
        <v>1.538076</v>
      </c>
    </row>
    <row r="8688" spans="1:1" x14ac:dyDescent="0.65">
      <c r="A8688">
        <v>1.0520659999999999</v>
      </c>
    </row>
    <row r="8689" spans="1:1" x14ac:dyDescent="0.65">
      <c r="A8689">
        <v>2.851804</v>
      </c>
    </row>
    <row r="8690" spans="1:1" x14ac:dyDescent="0.65">
      <c r="A8690">
        <v>1.8681369999999999</v>
      </c>
    </row>
    <row r="8691" spans="1:1" x14ac:dyDescent="0.65">
      <c r="A8691">
        <v>1.5654980000000001</v>
      </c>
    </row>
    <row r="8692" spans="1:1" x14ac:dyDescent="0.65">
      <c r="A8692">
        <v>1.4571130000000001</v>
      </c>
    </row>
    <row r="8693" spans="1:1" x14ac:dyDescent="0.65">
      <c r="A8693">
        <v>1.1889700000000001</v>
      </c>
    </row>
    <row r="8694" spans="1:1" x14ac:dyDescent="0.65">
      <c r="A8694">
        <v>3.1664840000000001</v>
      </c>
    </row>
    <row r="8695" spans="1:1" x14ac:dyDescent="0.65">
      <c r="A8695">
        <v>1.00725</v>
      </c>
    </row>
    <row r="8696" spans="1:1" x14ac:dyDescent="0.65">
      <c r="A8696">
        <v>1.3657060000000001</v>
      </c>
    </row>
    <row r="8697" spans="1:1" x14ac:dyDescent="0.65">
      <c r="A8697">
        <v>1.325426</v>
      </c>
    </row>
    <row r="8698" spans="1:1" x14ac:dyDescent="0.65">
      <c r="A8698">
        <v>1.0056320000000001</v>
      </c>
    </row>
    <row r="8699" spans="1:1" x14ac:dyDescent="0.65">
      <c r="A8699">
        <v>1.0231330000000001</v>
      </c>
    </row>
    <row r="8700" spans="1:1" x14ac:dyDescent="0.65">
      <c r="A8700">
        <v>1.3669899999999999</v>
      </c>
    </row>
    <row r="8701" spans="1:1" x14ac:dyDescent="0.65">
      <c r="A8701">
        <v>1.594195</v>
      </c>
    </row>
    <row r="8702" spans="1:1" x14ac:dyDescent="0.65">
      <c r="A8702">
        <v>1.54715</v>
      </c>
    </row>
    <row r="8703" spans="1:1" x14ac:dyDescent="0.65">
      <c r="A8703">
        <v>1.073569</v>
      </c>
    </row>
    <row r="8704" spans="1:1" x14ac:dyDescent="0.65">
      <c r="A8704">
        <v>1.4325399999999999</v>
      </c>
    </row>
    <row r="8705" spans="1:1" x14ac:dyDescent="0.65">
      <c r="A8705">
        <v>1.2825800000000001</v>
      </c>
    </row>
    <row r="8706" spans="1:1" x14ac:dyDescent="0.65">
      <c r="A8706">
        <v>2.6198540000000001</v>
      </c>
    </row>
    <row r="8707" spans="1:1" x14ac:dyDescent="0.65">
      <c r="A8707">
        <v>1.1055489999999999</v>
      </c>
    </row>
    <row r="8708" spans="1:1" x14ac:dyDescent="0.65">
      <c r="A8708">
        <v>1.430615</v>
      </c>
    </row>
    <row r="8709" spans="1:1" x14ac:dyDescent="0.65">
      <c r="A8709">
        <v>1.897986</v>
      </c>
    </row>
    <row r="8710" spans="1:1" x14ac:dyDescent="0.65">
      <c r="A8710">
        <v>1.5460210000000001</v>
      </c>
    </row>
    <row r="8711" spans="1:1" x14ac:dyDescent="0.65">
      <c r="A8711">
        <v>2.0131600000000001</v>
      </c>
    </row>
    <row r="8712" spans="1:1" x14ac:dyDescent="0.65">
      <c r="A8712">
        <v>2.3082389999999999</v>
      </c>
    </row>
    <row r="8713" spans="1:1" x14ac:dyDescent="0.65">
      <c r="A8713">
        <v>4.3877170000000003</v>
      </c>
    </row>
    <row r="8714" spans="1:1" x14ac:dyDescent="0.65">
      <c r="A8714">
        <v>23.176797000000001</v>
      </c>
    </row>
    <row r="8715" spans="1:1" x14ac:dyDescent="0.65">
      <c r="A8715">
        <v>2.171799</v>
      </c>
    </row>
    <row r="8716" spans="1:1" x14ac:dyDescent="0.65">
      <c r="A8716">
        <v>1.092465</v>
      </c>
    </row>
    <row r="8717" spans="1:1" x14ac:dyDescent="0.65">
      <c r="A8717">
        <v>1.614997</v>
      </c>
    </row>
    <row r="8718" spans="1:1" x14ac:dyDescent="0.65">
      <c r="A8718">
        <v>1.5776399999999999</v>
      </c>
    </row>
    <row r="8719" spans="1:1" x14ac:dyDescent="0.65">
      <c r="A8719">
        <v>3.0295930000000002</v>
      </c>
    </row>
    <row r="8720" spans="1:1" x14ac:dyDescent="0.65">
      <c r="A8720">
        <v>7.206156</v>
      </c>
    </row>
    <row r="8721" spans="1:1" x14ac:dyDescent="0.65">
      <c r="A8721">
        <v>1.1654500000000001</v>
      </c>
    </row>
    <row r="8722" spans="1:1" x14ac:dyDescent="0.65">
      <c r="A8722">
        <v>2.995797</v>
      </c>
    </row>
    <row r="8723" spans="1:1" x14ac:dyDescent="0.65">
      <c r="A8723">
        <v>1.8295710000000001</v>
      </c>
    </row>
    <row r="8724" spans="1:1" x14ac:dyDescent="0.65">
      <c r="A8724">
        <v>1.265479</v>
      </c>
    </row>
    <row r="8725" spans="1:1" x14ac:dyDescent="0.65">
      <c r="A8725">
        <v>15.137366</v>
      </c>
    </row>
    <row r="8726" spans="1:1" x14ac:dyDescent="0.65">
      <c r="A8726">
        <v>2.0693350000000001</v>
      </c>
    </row>
    <row r="8727" spans="1:1" x14ac:dyDescent="0.65">
      <c r="A8727">
        <v>1.270675</v>
      </c>
    </row>
    <row r="8728" spans="1:1" x14ac:dyDescent="0.65">
      <c r="A8728">
        <v>2.226979</v>
      </c>
    </row>
    <row r="8729" spans="1:1" x14ac:dyDescent="0.65">
      <c r="A8729">
        <v>1.080066</v>
      </c>
    </row>
    <row r="8730" spans="1:1" x14ac:dyDescent="0.65">
      <c r="A8730">
        <v>1.7723739999999999</v>
      </c>
    </row>
    <row r="8731" spans="1:1" x14ac:dyDescent="0.65">
      <c r="A8731">
        <v>2.0177830000000001</v>
      </c>
    </row>
    <row r="8732" spans="1:1" x14ac:dyDescent="0.65">
      <c r="A8732">
        <v>2.0040100000000001</v>
      </c>
    </row>
    <row r="8733" spans="1:1" x14ac:dyDescent="0.65">
      <c r="A8733">
        <v>2.0792769999999998</v>
      </c>
    </row>
    <row r="8734" spans="1:1" x14ac:dyDescent="0.65">
      <c r="A8734">
        <v>1.1451929999999999</v>
      </c>
    </row>
    <row r="8735" spans="1:1" x14ac:dyDescent="0.65">
      <c r="A8735">
        <v>1.073267</v>
      </c>
    </row>
    <row r="8736" spans="1:1" x14ac:dyDescent="0.65">
      <c r="A8736">
        <v>1.343594</v>
      </c>
    </row>
    <row r="8737" spans="1:1" x14ac:dyDescent="0.65">
      <c r="A8737">
        <v>1.2055990000000001</v>
      </c>
    </row>
    <row r="8738" spans="1:1" x14ac:dyDescent="0.65">
      <c r="A8738">
        <v>1.278224</v>
      </c>
    </row>
    <row r="8739" spans="1:1" x14ac:dyDescent="0.65">
      <c r="A8739">
        <v>1.2322040000000001</v>
      </c>
    </row>
    <row r="8740" spans="1:1" x14ac:dyDescent="0.65">
      <c r="A8740">
        <v>2.419584</v>
      </c>
    </row>
    <row r="8741" spans="1:1" x14ac:dyDescent="0.65">
      <c r="A8741">
        <v>1.0817619999999999</v>
      </c>
    </row>
    <row r="8742" spans="1:1" x14ac:dyDescent="0.65">
      <c r="A8742">
        <v>2.9658910000000001</v>
      </c>
    </row>
    <row r="8743" spans="1:1" x14ac:dyDescent="0.65">
      <c r="A8743">
        <v>1.0041150000000001</v>
      </c>
    </row>
    <row r="8744" spans="1:1" x14ac:dyDescent="0.65">
      <c r="A8744">
        <v>2.757593</v>
      </c>
    </row>
    <row r="8745" spans="1:1" x14ac:dyDescent="0.65">
      <c r="A8745">
        <v>1.2234480000000001</v>
      </c>
    </row>
    <row r="8746" spans="1:1" x14ac:dyDescent="0.65">
      <c r="A8746">
        <v>1.079758</v>
      </c>
    </row>
    <row r="8747" spans="1:1" x14ac:dyDescent="0.65">
      <c r="A8747">
        <v>1.598665</v>
      </c>
    </row>
    <row r="8748" spans="1:1" x14ac:dyDescent="0.65">
      <c r="A8748">
        <v>1.4407289999999999</v>
      </c>
    </row>
    <row r="8749" spans="1:1" x14ac:dyDescent="0.65">
      <c r="A8749">
        <v>1.2487170000000001</v>
      </c>
    </row>
    <row r="8750" spans="1:1" x14ac:dyDescent="0.65">
      <c r="A8750">
        <v>1.0805659999999999</v>
      </c>
    </row>
    <row r="8751" spans="1:1" x14ac:dyDescent="0.65">
      <c r="A8751">
        <v>1.222388</v>
      </c>
    </row>
    <row r="8752" spans="1:1" x14ac:dyDescent="0.65">
      <c r="A8752">
        <v>1.1643410000000001</v>
      </c>
    </row>
    <row r="8753" spans="1:1" x14ac:dyDescent="0.65">
      <c r="A8753">
        <v>1.073286</v>
      </c>
    </row>
    <row r="8754" spans="1:1" x14ac:dyDescent="0.65">
      <c r="A8754">
        <v>1.577221</v>
      </c>
    </row>
    <row r="8755" spans="1:1" x14ac:dyDescent="0.65">
      <c r="A8755">
        <v>1.171978</v>
      </c>
    </row>
    <row r="8756" spans="1:1" x14ac:dyDescent="0.65">
      <c r="A8756">
        <v>1.6769419999999999</v>
      </c>
    </row>
    <row r="8757" spans="1:1" x14ac:dyDescent="0.65">
      <c r="A8757">
        <v>1.0059579999999999</v>
      </c>
    </row>
    <row r="8758" spans="1:1" x14ac:dyDescent="0.65">
      <c r="A8758">
        <v>4.6037699999999999</v>
      </c>
    </row>
    <row r="8759" spans="1:1" x14ac:dyDescent="0.65">
      <c r="A8759">
        <v>1.003636</v>
      </c>
    </row>
    <row r="8760" spans="1:1" x14ac:dyDescent="0.65">
      <c r="A8760">
        <v>1.7955909999999999</v>
      </c>
    </row>
    <row r="8761" spans="1:1" x14ac:dyDescent="0.65">
      <c r="A8761">
        <v>1.097796</v>
      </c>
    </row>
    <row r="8762" spans="1:1" x14ac:dyDescent="0.65">
      <c r="A8762">
        <v>1.3444830000000001</v>
      </c>
    </row>
    <row r="8763" spans="1:1" x14ac:dyDescent="0.65">
      <c r="A8763">
        <v>1.029717</v>
      </c>
    </row>
    <row r="8764" spans="1:1" x14ac:dyDescent="0.65">
      <c r="A8764">
        <v>1.6387799999999999</v>
      </c>
    </row>
    <row r="8765" spans="1:1" x14ac:dyDescent="0.65">
      <c r="A8765">
        <v>1.0268969999999999</v>
      </c>
    </row>
    <row r="8766" spans="1:1" x14ac:dyDescent="0.65">
      <c r="A8766">
        <v>2.6030060000000002</v>
      </c>
    </row>
    <row r="8767" spans="1:1" x14ac:dyDescent="0.65">
      <c r="A8767">
        <v>1.183292</v>
      </c>
    </row>
    <row r="8768" spans="1:1" x14ac:dyDescent="0.65">
      <c r="A8768">
        <v>2.334775</v>
      </c>
    </row>
    <row r="8769" spans="1:1" x14ac:dyDescent="0.65">
      <c r="A8769">
        <v>1.131729</v>
      </c>
    </row>
    <row r="8770" spans="1:1" x14ac:dyDescent="0.65">
      <c r="A8770">
        <v>1.033083</v>
      </c>
    </row>
    <row r="8771" spans="1:1" x14ac:dyDescent="0.65">
      <c r="A8771">
        <v>2.0681189999999998</v>
      </c>
    </row>
    <row r="8772" spans="1:1" x14ac:dyDescent="0.65">
      <c r="A8772">
        <v>1.1807719999999999</v>
      </c>
    </row>
    <row r="8773" spans="1:1" x14ac:dyDescent="0.65">
      <c r="A8773">
        <v>1.256121</v>
      </c>
    </row>
    <row r="8774" spans="1:1" x14ac:dyDescent="0.65">
      <c r="A8774">
        <v>1.1060859999999999</v>
      </c>
    </row>
    <row r="8775" spans="1:1" x14ac:dyDescent="0.65">
      <c r="A8775">
        <v>1.074552</v>
      </c>
    </row>
    <row r="8776" spans="1:1" x14ac:dyDescent="0.65">
      <c r="A8776">
        <v>2.1092689999999998</v>
      </c>
    </row>
    <row r="8777" spans="1:1" x14ac:dyDescent="0.65">
      <c r="A8777">
        <v>2.1105589999999999</v>
      </c>
    </row>
    <row r="8778" spans="1:1" x14ac:dyDescent="0.65">
      <c r="A8778">
        <v>1.1731100000000001</v>
      </c>
    </row>
    <row r="8779" spans="1:1" x14ac:dyDescent="0.65">
      <c r="A8779">
        <v>5.8422850000000004</v>
      </c>
    </row>
    <row r="8780" spans="1:1" x14ac:dyDescent="0.65">
      <c r="A8780">
        <v>1.9797720000000001</v>
      </c>
    </row>
    <row r="8781" spans="1:1" x14ac:dyDescent="0.65">
      <c r="A8781">
        <v>1.003482</v>
      </c>
    </row>
    <row r="8782" spans="1:1" x14ac:dyDescent="0.65">
      <c r="A8782">
        <v>1.3104420000000001</v>
      </c>
    </row>
    <row r="8783" spans="1:1" x14ac:dyDescent="0.65">
      <c r="A8783">
        <v>1.148901</v>
      </c>
    </row>
    <row r="8784" spans="1:1" x14ac:dyDescent="0.65">
      <c r="A8784">
        <v>1.0869949999999999</v>
      </c>
    </row>
    <row r="8785" spans="1:1" x14ac:dyDescent="0.65">
      <c r="A8785">
        <v>1.051161</v>
      </c>
    </row>
    <row r="8786" spans="1:1" x14ac:dyDescent="0.65">
      <c r="A8786">
        <v>1.155624</v>
      </c>
    </row>
    <row r="8787" spans="1:1" x14ac:dyDescent="0.65">
      <c r="A8787">
        <v>1.2179249999999999</v>
      </c>
    </row>
    <row r="8788" spans="1:1" x14ac:dyDescent="0.65">
      <c r="A8788">
        <v>1.4438420000000001</v>
      </c>
    </row>
    <row r="8789" spans="1:1" x14ac:dyDescent="0.65">
      <c r="A8789">
        <v>1.0189269999999999</v>
      </c>
    </row>
    <row r="8790" spans="1:1" x14ac:dyDescent="0.65">
      <c r="A8790">
        <v>1.62781</v>
      </c>
    </row>
    <row r="8791" spans="1:1" x14ac:dyDescent="0.65">
      <c r="A8791">
        <v>1.700455</v>
      </c>
    </row>
    <row r="8792" spans="1:1" x14ac:dyDescent="0.65">
      <c r="A8792">
        <v>1.0589390000000001</v>
      </c>
    </row>
    <row r="8793" spans="1:1" x14ac:dyDescent="0.65">
      <c r="A8793">
        <v>2.6105749999999999</v>
      </c>
    </row>
    <row r="8794" spans="1:1" x14ac:dyDescent="0.65">
      <c r="A8794">
        <v>1.4686729999999999</v>
      </c>
    </row>
    <row r="8795" spans="1:1" x14ac:dyDescent="0.65">
      <c r="A8795">
        <v>1.433033</v>
      </c>
    </row>
    <row r="8796" spans="1:1" x14ac:dyDescent="0.65">
      <c r="A8796">
        <v>1.7213149999999999</v>
      </c>
    </row>
    <row r="8797" spans="1:1" x14ac:dyDescent="0.65">
      <c r="A8797">
        <v>1.001376</v>
      </c>
    </row>
    <row r="8798" spans="1:1" x14ac:dyDescent="0.65">
      <c r="A8798">
        <v>1.018249</v>
      </c>
    </row>
    <row r="8799" spans="1:1" x14ac:dyDescent="0.65">
      <c r="A8799">
        <v>1.009236</v>
      </c>
    </row>
    <row r="8800" spans="1:1" x14ac:dyDescent="0.65">
      <c r="A8800">
        <v>1.585062</v>
      </c>
    </row>
    <row r="8801" spans="1:1" x14ac:dyDescent="0.65">
      <c r="A8801">
        <v>1.325142</v>
      </c>
    </row>
    <row r="8802" spans="1:1" x14ac:dyDescent="0.65">
      <c r="A8802">
        <v>1.104006</v>
      </c>
    </row>
    <row r="8803" spans="1:1" x14ac:dyDescent="0.65">
      <c r="A8803">
        <v>2.2712400000000001</v>
      </c>
    </row>
    <row r="8804" spans="1:1" x14ac:dyDescent="0.65">
      <c r="A8804">
        <v>1.0383720000000001</v>
      </c>
    </row>
    <row r="8805" spans="1:1" x14ac:dyDescent="0.65">
      <c r="A8805">
        <v>1.0171239999999999</v>
      </c>
    </row>
    <row r="8806" spans="1:1" x14ac:dyDescent="0.65">
      <c r="A8806">
        <v>2.1061260000000002</v>
      </c>
    </row>
    <row r="8807" spans="1:1" x14ac:dyDescent="0.65">
      <c r="A8807">
        <v>1.37181</v>
      </c>
    </row>
    <row r="8808" spans="1:1" x14ac:dyDescent="0.65">
      <c r="A8808">
        <v>2.0765389999999999</v>
      </c>
    </row>
    <row r="8809" spans="1:1" x14ac:dyDescent="0.65">
      <c r="A8809">
        <v>2.3701310000000002</v>
      </c>
    </row>
    <row r="8810" spans="1:1" x14ac:dyDescent="0.65">
      <c r="A8810">
        <v>1.0058959999999999</v>
      </c>
    </row>
    <row r="8811" spans="1:1" x14ac:dyDescent="0.65">
      <c r="A8811">
        <v>1.1646780000000001</v>
      </c>
    </row>
    <row r="8812" spans="1:1" x14ac:dyDescent="0.65">
      <c r="A8812">
        <v>3.6563409999999998</v>
      </c>
    </row>
    <row r="8813" spans="1:1" x14ac:dyDescent="0.65">
      <c r="A8813">
        <v>1.5103610000000001</v>
      </c>
    </row>
    <row r="8814" spans="1:1" x14ac:dyDescent="0.65">
      <c r="A8814">
        <v>1.7403029999999999</v>
      </c>
    </row>
    <row r="8815" spans="1:1" x14ac:dyDescent="0.65">
      <c r="A8815">
        <v>1.070991</v>
      </c>
    </row>
    <row r="8816" spans="1:1" x14ac:dyDescent="0.65">
      <c r="A8816">
        <v>1.2888390000000001</v>
      </c>
    </row>
    <row r="8817" spans="1:1" x14ac:dyDescent="0.65">
      <c r="A8817">
        <v>1.0994550000000001</v>
      </c>
    </row>
    <row r="8818" spans="1:1" x14ac:dyDescent="0.65">
      <c r="A8818">
        <v>1.0200100000000001</v>
      </c>
    </row>
    <row r="8819" spans="1:1" x14ac:dyDescent="0.65">
      <c r="A8819">
        <v>1.4758309999999999</v>
      </c>
    </row>
    <row r="8820" spans="1:1" x14ac:dyDescent="0.65">
      <c r="A8820">
        <v>1.13184</v>
      </c>
    </row>
    <row r="8821" spans="1:1" x14ac:dyDescent="0.65">
      <c r="A8821">
        <v>1.747098</v>
      </c>
    </row>
    <row r="8822" spans="1:1" x14ac:dyDescent="0.65">
      <c r="A8822">
        <v>1.132593</v>
      </c>
    </row>
    <row r="8823" spans="1:1" x14ac:dyDescent="0.65">
      <c r="A8823">
        <v>1.145308</v>
      </c>
    </row>
    <row r="8824" spans="1:1" x14ac:dyDescent="0.65">
      <c r="A8824">
        <v>1.4986679999999999</v>
      </c>
    </row>
    <row r="8825" spans="1:1" x14ac:dyDescent="0.65">
      <c r="A8825">
        <v>4.0196139999999998</v>
      </c>
    </row>
    <row r="8826" spans="1:1" x14ac:dyDescent="0.65">
      <c r="A8826">
        <v>5.0914890000000002</v>
      </c>
    </row>
    <row r="8827" spans="1:1" x14ac:dyDescent="0.65">
      <c r="A8827">
        <v>1.230807</v>
      </c>
    </row>
    <row r="8828" spans="1:1" x14ac:dyDescent="0.65">
      <c r="A8828">
        <v>1.3538509999999999</v>
      </c>
    </row>
    <row r="8829" spans="1:1" x14ac:dyDescent="0.65">
      <c r="A8829">
        <v>1.039844</v>
      </c>
    </row>
    <row r="8830" spans="1:1" x14ac:dyDescent="0.65">
      <c r="A8830">
        <v>1.759018</v>
      </c>
    </row>
    <row r="8831" spans="1:1" x14ac:dyDescent="0.65">
      <c r="A8831">
        <v>3.3237839999999998</v>
      </c>
    </row>
    <row r="8832" spans="1:1" x14ac:dyDescent="0.65">
      <c r="A8832">
        <v>1.2050650000000001</v>
      </c>
    </row>
    <row r="8833" spans="1:1" x14ac:dyDescent="0.65">
      <c r="A8833">
        <v>1.7374940000000001</v>
      </c>
    </row>
    <row r="8834" spans="1:1" x14ac:dyDescent="0.65">
      <c r="A8834">
        <v>2.3492799999999998</v>
      </c>
    </row>
    <row r="8835" spans="1:1" x14ac:dyDescent="0.65">
      <c r="A8835">
        <v>1.370198</v>
      </c>
    </row>
    <row r="8836" spans="1:1" x14ac:dyDescent="0.65">
      <c r="A8836">
        <v>1.3248580000000001</v>
      </c>
    </row>
    <row r="8837" spans="1:1" x14ac:dyDescent="0.65">
      <c r="A8837">
        <v>1.831442</v>
      </c>
    </row>
    <row r="8838" spans="1:1" x14ac:dyDescent="0.65">
      <c r="A8838">
        <v>1.1526209999999999</v>
      </c>
    </row>
    <row r="8839" spans="1:1" x14ac:dyDescent="0.65">
      <c r="A8839">
        <v>1.4235629999999999</v>
      </c>
    </row>
    <row r="8840" spans="1:1" x14ac:dyDescent="0.65">
      <c r="A8840">
        <v>1.609434</v>
      </c>
    </row>
    <row r="8841" spans="1:1" x14ac:dyDescent="0.65">
      <c r="A8841">
        <v>1.314028</v>
      </c>
    </row>
    <row r="8842" spans="1:1" x14ac:dyDescent="0.65">
      <c r="A8842">
        <v>2.036724</v>
      </c>
    </row>
    <row r="8843" spans="1:1" x14ac:dyDescent="0.65">
      <c r="A8843">
        <v>1.4590050000000001</v>
      </c>
    </row>
    <row r="8844" spans="1:1" x14ac:dyDescent="0.65">
      <c r="A8844">
        <v>1.1001050000000001</v>
      </c>
    </row>
    <row r="8845" spans="1:1" x14ac:dyDescent="0.65">
      <c r="A8845">
        <v>3.7589619999999999</v>
      </c>
    </row>
    <row r="8846" spans="1:1" x14ac:dyDescent="0.65">
      <c r="A8846">
        <v>1.325107</v>
      </c>
    </row>
    <row r="8847" spans="1:1" x14ac:dyDescent="0.65">
      <c r="A8847">
        <v>1.6819299999999999</v>
      </c>
    </row>
    <row r="8848" spans="1:1" x14ac:dyDescent="0.65">
      <c r="A8848">
        <v>1.170434</v>
      </c>
    </row>
    <row r="8849" spans="1:1" x14ac:dyDescent="0.65">
      <c r="A8849">
        <v>2.1885599999999998</v>
      </c>
    </row>
    <row r="8850" spans="1:1" x14ac:dyDescent="0.65">
      <c r="A8850">
        <v>3.859286</v>
      </c>
    </row>
    <row r="8851" spans="1:1" x14ac:dyDescent="0.65">
      <c r="A8851">
        <v>1.155718</v>
      </c>
    </row>
    <row r="8852" spans="1:1" x14ac:dyDescent="0.65">
      <c r="A8852">
        <v>9.5404110000000006</v>
      </c>
    </row>
    <row r="8853" spans="1:1" x14ac:dyDescent="0.65">
      <c r="A8853">
        <v>1.3205499999999999</v>
      </c>
    </row>
    <row r="8854" spans="1:1" x14ac:dyDescent="0.65">
      <c r="A8854">
        <v>1.376403</v>
      </c>
    </row>
    <row r="8855" spans="1:1" x14ac:dyDescent="0.65">
      <c r="A8855">
        <v>2.4271850000000001</v>
      </c>
    </row>
    <row r="8856" spans="1:1" x14ac:dyDescent="0.65">
      <c r="A8856">
        <v>1.032494</v>
      </c>
    </row>
    <row r="8857" spans="1:1" x14ac:dyDescent="0.65">
      <c r="A8857">
        <v>1.5382979999999999</v>
      </c>
    </row>
    <row r="8858" spans="1:1" x14ac:dyDescent="0.65">
      <c r="A8858">
        <v>1.434563</v>
      </c>
    </row>
    <row r="8859" spans="1:1" x14ac:dyDescent="0.65">
      <c r="A8859">
        <v>1.3026819999999999</v>
      </c>
    </row>
    <row r="8860" spans="1:1" x14ac:dyDescent="0.65">
      <c r="A8860">
        <v>1.6518969999999999</v>
      </c>
    </row>
    <row r="8861" spans="1:1" x14ac:dyDescent="0.65">
      <c r="A8861">
        <v>1.640933</v>
      </c>
    </row>
    <row r="8862" spans="1:1" x14ac:dyDescent="0.65">
      <c r="A8862">
        <v>4.3583670000000003</v>
      </c>
    </row>
    <row r="8863" spans="1:1" x14ac:dyDescent="0.65">
      <c r="A8863">
        <v>1.8138879999999999</v>
      </c>
    </row>
    <row r="8864" spans="1:1" x14ac:dyDescent="0.65">
      <c r="A8864">
        <v>8.1774950000000004</v>
      </c>
    </row>
    <row r="8865" spans="1:1" x14ac:dyDescent="0.65">
      <c r="A8865">
        <v>1.033099</v>
      </c>
    </row>
    <row r="8866" spans="1:1" x14ac:dyDescent="0.65">
      <c r="A8866">
        <v>2.526332</v>
      </c>
    </row>
    <row r="8867" spans="1:1" x14ac:dyDescent="0.65">
      <c r="A8867">
        <v>1.30427</v>
      </c>
    </row>
    <row r="8868" spans="1:1" x14ac:dyDescent="0.65">
      <c r="A8868">
        <v>1.619774</v>
      </c>
    </row>
    <row r="8869" spans="1:1" x14ac:dyDescent="0.65">
      <c r="A8869">
        <v>2.4459469999999999</v>
      </c>
    </row>
    <row r="8870" spans="1:1" x14ac:dyDescent="0.65">
      <c r="A8870">
        <v>1.37008</v>
      </c>
    </row>
    <row r="8871" spans="1:1" x14ac:dyDescent="0.65">
      <c r="A8871">
        <v>3.1382819999999998</v>
      </c>
    </row>
    <row r="8872" spans="1:1" x14ac:dyDescent="0.65">
      <c r="A8872">
        <v>1.60311</v>
      </c>
    </row>
    <row r="8873" spans="1:1" x14ac:dyDescent="0.65">
      <c r="A8873">
        <v>3.722226</v>
      </c>
    </row>
    <row r="8874" spans="1:1" x14ac:dyDescent="0.65">
      <c r="A8874">
        <v>1.819469</v>
      </c>
    </row>
    <row r="8875" spans="1:1" x14ac:dyDescent="0.65">
      <c r="A8875">
        <v>1.3792759999999999</v>
      </c>
    </row>
    <row r="8876" spans="1:1" x14ac:dyDescent="0.65">
      <c r="A8876">
        <v>1.658053</v>
      </c>
    </row>
    <row r="8877" spans="1:1" x14ac:dyDescent="0.65">
      <c r="A8877">
        <v>3.591005</v>
      </c>
    </row>
    <row r="8878" spans="1:1" x14ac:dyDescent="0.65">
      <c r="A8878">
        <v>1.430749</v>
      </c>
    </row>
    <row r="8879" spans="1:1" x14ac:dyDescent="0.65">
      <c r="A8879">
        <v>1.6056299999999999</v>
      </c>
    </row>
    <row r="8880" spans="1:1" x14ac:dyDescent="0.65">
      <c r="A8880">
        <v>1.535142</v>
      </c>
    </row>
    <row r="8881" spans="1:1" x14ac:dyDescent="0.65">
      <c r="A8881">
        <v>2.1451020000000001</v>
      </c>
    </row>
    <row r="8882" spans="1:1" x14ac:dyDescent="0.65">
      <c r="A8882">
        <v>1.785604</v>
      </c>
    </row>
    <row r="8883" spans="1:1" x14ac:dyDescent="0.65">
      <c r="A8883">
        <v>1.345523</v>
      </c>
    </row>
    <row r="8884" spans="1:1" x14ac:dyDescent="0.65">
      <c r="A8884">
        <v>1.058576</v>
      </c>
    </row>
    <row r="8885" spans="1:1" x14ac:dyDescent="0.65">
      <c r="A8885">
        <v>1.868933</v>
      </c>
    </row>
    <row r="8886" spans="1:1" x14ac:dyDescent="0.65">
      <c r="A8886">
        <v>1.274986</v>
      </c>
    </row>
    <row r="8887" spans="1:1" x14ac:dyDescent="0.65">
      <c r="A8887">
        <v>1.716742</v>
      </c>
    </row>
    <row r="8888" spans="1:1" x14ac:dyDescent="0.65">
      <c r="A8888">
        <v>1.1134900000000001</v>
      </c>
    </row>
    <row r="8889" spans="1:1" x14ac:dyDescent="0.65">
      <c r="A8889">
        <v>1.2216910000000001</v>
      </c>
    </row>
    <row r="8890" spans="1:1" x14ac:dyDescent="0.65">
      <c r="A8890">
        <v>2.07572</v>
      </c>
    </row>
    <row r="8891" spans="1:1" x14ac:dyDescent="0.65">
      <c r="A8891">
        <v>1.1586259999999999</v>
      </c>
    </row>
    <row r="8892" spans="1:1" x14ac:dyDescent="0.65">
      <c r="A8892">
        <v>2.684453</v>
      </c>
    </row>
    <row r="8893" spans="1:1" x14ac:dyDescent="0.65">
      <c r="A8893">
        <v>3.7500789999999999</v>
      </c>
    </row>
    <row r="8894" spans="1:1" x14ac:dyDescent="0.65">
      <c r="A8894">
        <v>1.1948350000000001</v>
      </c>
    </row>
    <row r="8895" spans="1:1" x14ac:dyDescent="0.65">
      <c r="A8895">
        <v>1.171095</v>
      </c>
    </row>
    <row r="8896" spans="1:1" x14ac:dyDescent="0.65">
      <c r="A8896">
        <v>1.1141859999999999</v>
      </c>
    </row>
    <row r="8897" spans="1:1" x14ac:dyDescent="0.65">
      <c r="A8897">
        <v>1.083893</v>
      </c>
    </row>
    <row r="8898" spans="1:1" x14ac:dyDescent="0.65">
      <c r="A8898">
        <v>3.1149619999999998</v>
      </c>
    </row>
    <row r="8899" spans="1:1" x14ac:dyDescent="0.65">
      <c r="A8899">
        <v>4.94869</v>
      </c>
    </row>
    <row r="8900" spans="1:1" x14ac:dyDescent="0.65">
      <c r="A8900">
        <v>3.8488039999999999</v>
      </c>
    </row>
    <row r="8901" spans="1:1" x14ac:dyDescent="0.65">
      <c r="A8901">
        <v>2.2021220000000001</v>
      </c>
    </row>
    <row r="8902" spans="1:1" x14ac:dyDescent="0.65">
      <c r="A8902">
        <v>1.547094</v>
      </c>
    </row>
    <row r="8903" spans="1:1" x14ac:dyDescent="0.65">
      <c r="A8903">
        <v>1.349855</v>
      </c>
    </row>
    <row r="8904" spans="1:1" x14ac:dyDescent="0.65">
      <c r="A8904">
        <v>1.5584039999999999</v>
      </c>
    </row>
    <row r="8905" spans="1:1" x14ac:dyDescent="0.65">
      <c r="A8905">
        <v>1.0569329999999999</v>
      </c>
    </row>
    <row r="8906" spans="1:1" x14ac:dyDescent="0.65">
      <c r="A8906">
        <v>2.1966030000000001</v>
      </c>
    </row>
    <row r="8907" spans="1:1" x14ac:dyDescent="0.65">
      <c r="A8907">
        <v>1.3519620000000001</v>
      </c>
    </row>
    <row r="8908" spans="1:1" x14ac:dyDescent="0.65">
      <c r="A8908">
        <v>1.3999520000000001</v>
      </c>
    </row>
    <row r="8909" spans="1:1" x14ac:dyDescent="0.65">
      <c r="A8909">
        <v>1.162706</v>
      </c>
    </row>
    <row r="8910" spans="1:1" x14ac:dyDescent="0.65">
      <c r="A8910">
        <v>1.002912</v>
      </c>
    </row>
    <row r="8911" spans="1:1" x14ac:dyDescent="0.65">
      <c r="A8911">
        <v>15.637449999999999</v>
      </c>
    </row>
    <row r="8912" spans="1:1" x14ac:dyDescent="0.65">
      <c r="A8912">
        <v>1.695376</v>
      </c>
    </row>
    <row r="8913" spans="1:1" x14ac:dyDescent="0.65">
      <c r="A8913">
        <v>1.275841</v>
      </c>
    </row>
    <row r="8914" spans="1:1" x14ac:dyDescent="0.65">
      <c r="A8914">
        <v>2.4533489999999998</v>
      </c>
    </row>
    <row r="8915" spans="1:1" x14ac:dyDescent="0.65">
      <c r="A8915">
        <v>2.115453</v>
      </c>
    </row>
    <row r="8916" spans="1:1" x14ac:dyDescent="0.65">
      <c r="A8916">
        <v>2.9504860000000002</v>
      </c>
    </row>
    <row r="8917" spans="1:1" x14ac:dyDescent="0.65">
      <c r="A8917">
        <v>2.6201289999999999</v>
      </c>
    </row>
    <row r="8918" spans="1:1" x14ac:dyDescent="0.65">
      <c r="A8918">
        <v>1.1522239999999999</v>
      </c>
    </row>
    <row r="8919" spans="1:1" x14ac:dyDescent="0.65">
      <c r="A8919">
        <v>1.062362</v>
      </c>
    </row>
    <row r="8920" spans="1:1" x14ac:dyDescent="0.65">
      <c r="A8920">
        <v>1.022921</v>
      </c>
    </row>
    <row r="8921" spans="1:1" x14ac:dyDescent="0.65">
      <c r="A8921">
        <v>1.0917300000000001</v>
      </c>
    </row>
    <row r="8922" spans="1:1" x14ac:dyDescent="0.65">
      <c r="A8922">
        <v>1.041185</v>
      </c>
    </row>
    <row r="8923" spans="1:1" x14ac:dyDescent="0.65">
      <c r="A8923">
        <v>1.030735</v>
      </c>
    </row>
    <row r="8924" spans="1:1" x14ac:dyDescent="0.65">
      <c r="A8924">
        <v>2.4263129999999999</v>
      </c>
    </row>
    <row r="8925" spans="1:1" x14ac:dyDescent="0.65">
      <c r="A8925">
        <v>1.083485</v>
      </c>
    </row>
    <row r="8926" spans="1:1" x14ac:dyDescent="0.65">
      <c r="A8926">
        <v>1.3698060000000001</v>
      </c>
    </row>
    <row r="8927" spans="1:1" x14ac:dyDescent="0.65">
      <c r="A8927">
        <v>1.7759529999999999</v>
      </c>
    </row>
    <row r="8928" spans="1:1" x14ac:dyDescent="0.65">
      <c r="A8928">
        <v>1.0219259999999999</v>
      </c>
    </row>
    <row r="8929" spans="1:1" x14ac:dyDescent="0.65">
      <c r="A8929">
        <v>2.749628</v>
      </c>
    </row>
    <row r="8930" spans="1:1" x14ac:dyDescent="0.65">
      <c r="A8930">
        <v>1.296054</v>
      </c>
    </row>
    <row r="8931" spans="1:1" x14ac:dyDescent="0.65">
      <c r="A8931">
        <v>1.0443690000000001</v>
      </c>
    </row>
    <row r="8932" spans="1:1" x14ac:dyDescent="0.65">
      <c r="A8932">
        <v>1.8155289999999999</v>
      </c>
    </row>
    <row r="8933" spans="1:1" x14ac:dyDescent="0.65">
      <c r="A8933">
        <v>2.6568420000000001</v>
      </c>
    </row>
    <row r="8934" spans="1:1" x14ac:dyDescent="0.65">
      <c r="A8934">
        <v>1.0106980000000001</v>
      </c>
    </row>
    <row r="8935" spans="1:1" x14ac:dyDescent="0.65">
      <c r="A8935">
        <v>1.0707850000000001</v>
      </c>
    </row>
    <row r="8936" spans="1:1" x14ac:dyDescent="0.65">
      <c r="A8936">
        <v>3.2723339999999999</v>
      </c>
    </row>
    <row r="8937" spans="1:1" x14ac:dyDescent="0.65">
      <c r="A8937">
        <v>1.066058</v>
      </c>
    </row>
    <row r="8938" spans="1:1" x14ac:dyDescent="0.65">
      <c r="A8938">
        <v>2.1760320000000002</v>
      </c>
    </row>
    <row r="8939" spans="1:1" x14ac:dyDescent="0.65">
      <c r="A8939">
        <v>1.3863780000000001</v>
      </c>
    </row>
    <row r="8940" spans="1:1" x14ac:dyDescent="0.65">
      <c r="A8940">
        <v>4.1704020000000002</v>
      </c>
    </row>
    <row r="8941" spans="1:1" x14ac:dyDescent="0.65">
      <c r="A8941">
        <v>1.5215780000000001</v>
      </c>
    </row>
    <row r="8942" spans="1:1" x14ac:dyDescent="0.65">
      <c r="A8942">
        <v>1.1848879999999999</v>
      </c>
    </row>
    <row r="8943" spans="1:1" x14ac:dyDescent="0.65">
      <c r="A8943">
        <v>3.6541049999999999</v>
      </c>
    </row>
    <row r="8944" spans="1:1" x14ac:dyDescent="0.65">
      <c r="A8944">
        <v>1.2575750000000001</v>
      </c>
    </row>
    <row r="8945" spans="1:1" x14ac:dyDescent="0.65">
      <c r="A8945">
        <v>1.1508259999999999</v>
      </c>
    </row>
    <row r="8946" spans="1:1" x14ac:dyDescent="0.65">
      <c r="A8946">
        <v>1.79878</v>
      </c>
    </row>
    <row r="8947" spans="1:1" x14ac:dyDescent="0.65">
      <c r="A8947">
        <v>1.476027</v>
      </c>
    </row>
    <row r="8948" spans="1:1" x14ac:dyDescent="0.65">
      <c r="A8948">
        <v>1.721393</v>
      </c>
    </row>
    <row r="8949" spans="1:1" x14ac:dyDescent="0.65">
      <c r="A8949">
        <v>1.0398959999999999</v>
      </c>
    </row>
    <row r="8950" spans="1:1" x14ac:dyDescent="0.65">
      <c r="A8950">
        <v>1.6387130000000001</v>
      </c>
    </row>
    <row r="8951" spans="1:1" x14ac:dyDescent="0.65">
      <c r="A8951">
        <v>1.929424</v>
      </c>
    </row>
    <row r="8952" spans="1:1" x14ac:dyDescent="0.65">
      <c r="A8952">
        <v>1.147607</v>
      </c>
    </row>
    <row r="8953" spans="1:1" x14ac:dyDescent="0.65">
      <c r="A8953">
        <v>1.3383320000000001</v>
      </c>
    </row>
    <row r="8954" spans="1:1" x14ac:dyDescent="0.65">
      <c r="A8954">
        <v>1.541418</v>
      </c>
    </row>
    <row r="8955" spans="1:1" x14ac:dyDescent="0.65">
      <c r="A8955">
        <v>1.724593</v>
      </c>
    </row>
    <row r="8956" spans="1:1" x14ac:dyDescent="0.65">
      <c r="A8956">
        <v>1.165692</v>
      </c>
    </row>
    <row r="8957" spans="1:1" x14ac:dyDescent="0.65">
      <c r="A8957">
        <v>1.254702</v>
      </c>
    </row>
    <row r="8958" spans="1:1" x14ac:dyDescent="0.65">
      <c r="A8958">
        <v>1.366873</v>
      </c>
    </row>
    <row r="8959" spans="1:1" x14ac:dyDescent="0.65">
      <c r="A8959">
        <v>1.0768310000000001</v>
      </c>
    </row>
    <row r="8960" spans="1:1" x14ac:dyDescent="0.65">
      <c r="A8960">
        <v>1.0930820000000001</v>
      </c>
    </row>
    <row r="8961" spans="1:1" x14ac:dyDescent="0.65">
      <c r="A8961">
        <v>1.520826</v>
      </c>
    </row>
    <row r="8962" spans="1:1" x14ac:dyDescent="0.65">
      <c r="A8962">
        <v>1.5300879999999999</v>
      </c>
    </row>
    <row r="8963" spans="1:1" x14ac:dyDescent="0.65">
      <c r="A8963">
        <v>1.307874</v>
      </c>
    </row>
    <row r="8964" spans="1:1" x14ac:dyDescent="0.65">
      <c r="A8964">
        <v>1.168725</v>
      </c>
    </row>
    <row r="8965" spans="1:1" x14ac:dyDescent="0.65">
      <c r="A8965">
        <v>1.1225309999999999</v>
      </c>
    </row>
    <row r="8966" spans="1:1" x14ac:dyDescent="0.65">
      <c r="A8966">
        <v>1.405851</v>
      </c>
    </row>
    <row r="8967" spans="1:1" x14ac:dyDescent="0.65">
      <c r="A8967">
        <v>1.024821</v>
      </c>
    </row>
    <row r="8968" spans="1:1" x14ac:dyDescent="0.65">
      <c r="A8968">
        <v>1.358112</v>
      </c>
    </row>
    <row r="8969" spans="1:1" x14ac:dyDescent="0.65">
      <c r="A8969">
        <v>1.487595</v>
      </c>
    </row>
    <row r="8970" spans="1:1" x14ac:dyDescent="0.65">
      <c r="A8970">
        <v>1.1269819999999999</v>
      </c>
    </row>
    <row r="8971" spans="1:1" x14ac:dyDescent="0.65">
      <c r="A8971">
        <v>1.1359330000000001</v>
      </c>
    </row>
    <row r="8972" spans="1:1" x14ac:dyDescent="0.65">
      <c r="A8972">
        <v>1.142544</v>
      </c>
    </row>
    <row r="8973" spans="1:1" x14ac:dyDescent="0.65">
      <c r="A8973">
        <v>1.2671520000000001</v>
      </c>
    </row>
    <row r="8974" spans="1:1" x14ac:dyDescent="0.65">
      <c r="A8974">
        <v>1.00644</v>
      </c>
    </row>
    <row r="8975" spans="1:1" x14ac:dyDescent="0.65">
      <c r="A8975">
        <v>1.7765519999999999</v>
      </c>
    </row>
    <row r="8976" spans="1:1" x14ac:dyDescent="0.65">
      <c r="A8976">
        <v>1.0672809999999999</v>
      </c>
    </row>
    <row r="8977" spans="1:1" x14ac:dyDescent="0.65">
      <c r="A8977">
        <v>1.3035939999999999</v>
      </c>
    </row>
    <row r="8978" spans="1:1" x14ac:dyDescent="0.65">
      <c r="A8978">
        <v>1.2447539999999999</v>
      </c>
    </row>
    <row r="8979" spans="1:1" x14ac:dyDescent="0.65">
      <c r="A8979">
        <v>1.8265880000000001</v>
      </c>
    </row>
    <row r="8980" spans="1:1" x14ac:dyDescent="0.65">
      <c r="A8980">
        <v>2.3074889999999999</v>
      </c>
    </row>
    <row r="8981" spans="1:1" x14ac:dyDescent="0.65">
      <c r="A8981">
        <v>1.427897</v>
      </c>
    </row>
    <row r="8982" spans="1:1" x14ac:dyDescent="0.65">
      <c r="A8982">
        <v>1.2680530000000001</v>
      </c>
    </row>
    <row r="8983" spans="1:1" x14ac:dyDescent="0.65">
      <c r="A8983">
        <v>1.1253690000000001</v>
      </c>
    </row>
    <row r="8984" spans="1:1" x14ac:dyDescent="0.65">
      <c r="A8984">
        <v>4.0856219999999999</v>
      </c>
    </row>
    <row r="8985" spans="1:1" x14ac:dyDescent="0.65">
      <c r="A8985">
        <v>4.4590230000000002</v>
      </c>
    </row>
    <row r="8986" spans="1:1" x14ac:dyDescent="0.65">
      <c r="A8986">
        <v>1.11097</v>
      </c>
    </row>
    <row r="8987" spans="1:1" x14ac:dyDescent="0.65">
      <c r="A8987">
        <v>1.5222770000000001</v>
      </c>
    </row>
    <row r="8988" spans="1:1" x14ac:dyDescent="0.65">
      <c r="A8988">
        <v>3.497293</v>
      </c>
    </row>
    <row r="8989" spans="1:1" x14ac:dyDescent="0.65">
      <c r="A8989">
        <v>1.5134190000000001</v>
      </c>
    </row>
    <row r="8990" spans="1:1" x14ac:dyDescent="0.65">
      <c r="A8990">
        <v>1.559561</v>
      </c>
    </row>
    <row r="8991" spans="1:1" x14ac:dyDescent="0.65">
      <c r="A8991">
        <v>16.879883</v>
      </c>
    </row>
    <row r="8992" spans="1:1" x14ac:dyDescent="0.65">
      <c r="A8992">
        <v>1.8950720000000001</v>
      </c>
    </row>
    <row r="8993" spans="1:1" x14ac:dyDescent="0.65">
      <c r="A8993">
        <v>1.001376</v>
      </c>
    </row>
    <row r="8994" spans="1:1" x14ac:dyDescent="0.65">
      <c r="A8994">
        <v>1.2793410000000001</v>
      </c>
    </row>
    <row r="8995" spans="1:1" x14ac:dyDescent="0.65">
      <c r="A8995">
        <v>1.14941</v>
      </c>
    </row>
    <row r="8996" spans="1:1" x14ac:dyDescent="0.65">
      <c r="A8996">
        <v>1.017606</v>
      </c>
    </row>
    <row r="8997" spans="1:1" x14ac:dyDescent="0.65">
      <c r="A8997">
        <v>3.6327039999999999</v>
      </c>
    </row>
    <row r="8998" spans="1:1" x14ac:dyDescent="0.65">
      <c r="A8998">
        <v>11.636186</v>
      </c>
    </row>
    <row r="8999" spans="1:1" x14ac:dyDescent="0.65">
      <c r="A8999">
        <v>1.3959919999999999</v>
      </c>
    </row>
    <row r="9000" spans="1:1" x14ac:dyDescent="0.65">
      <c r="A9000">
        <v>1.7278899999999999</v>
      </c>
    </row>
    <row r="9001" spans="1:1" x14ac:dyDescent="0.65">
      <c r="A9001">
        <v>1.2594609999999999</v>
      </c>
    </row>
    <row r="9002" spans="1:1" x14ac:dyDescent="0.65">
      <c r="A9002">
        <v>1.262122</v>
      </c>
    </row>
    <row r="9003" spans="1:1" x14ac:dyDescent="0.65">
      <c r="A9003">
        <v>1.007671</v>
      </c>
    </row>
    <row r="9004" spans="1:1" x14ac:dyDescent="0.65">
      <c r="A9004">
        <v>1.65507</v>
      </c>
    </row>
    <row r="9005" spans="1:1" x14ac:dyDescent="0.65">
      <c r="A9005">
        <v>1.0693459999999999</v>
      </c>
    </row>
    <row r="9006" spans="1:1" x14ac:dyDescent="0.65">
      <c r="A9006">
        <v>1.0646009999999999</v>
      </c>
    </row>
    <row r="9007" spans="1:1" x14ac:dyDescent="0.65">
      <c r="A9007">
        <v>1.856117</v>
      </c>
    </row>
    <row r="9008" spans="1:1" x14ac:dyDescent="0.65">
      <c r="A9008">
        <v>2.5505409999999999</v>
      </c>
    </row>
    <row r="9009" spans="1:1" x14ac:dyDescent="0.65">
      <c r="A9009">
        <v>1.2334909999999999</v>
      </c>
    </row>
    <row r="9010" spans="1:1" x14ac:dyDescent="0.65">
      <c r="A9010">
        <v>1.8348260000000001</v>
      </c>
    </row>
    <row r="9011" spans="1:1" x14ac:dyDescent="0.65">
      <c r="A9011">
        <v>2.7714560000000001</v>
      </c>
    </row>
    <row r="9012" spans="1:1" x14ac:dyDescent="0.65">
      <c r="A9012">
        <v>1.9524060000000001</v>
      </c>
    </row>
    <row r="9013" spans="1:1" x14ac:dyDescent="0.65">
      <c r="A9013">
        <v>1.1155809999999999</v>
      </c>
    </row>
    <row r="9014" spans="1:1" x14ac:dyDescent="0.65">
      <c r="A9014">
        <v>1.6448579999999999</v>
      </c>
    </row>
    <row r="9015" spans="1:1" x14ac:dyDescent="0.65">
      <c r="A9015">
        <v>1.2962199999999999</v>
      </c>
    </row>
    <row r="9016" spans="1:1" x14ac:dyDescent="0.65">
      <c r="A9016">
        <v>2.4339770000000001</v>
      </c>
    </row>
    <row r="9017" spans="1:1" x14ac:dyDescent="0.65">
      <c r="A9017">
        <v>2.7611189999999999</v>
      </c>
    </row>
    <row r="9018" spans="1:1" x14ac:dyDescent="0.65">
      <c r="A9018">
        <v>1.5972949999999999</v>
      </c>
    </row>
    <row r="9019" spans="1:1" x14ac:dyDescent="0.65">
      <c r="A9019">
        <v>3.7096990000000001</v>
      </c>
    </row>
    <row r="9020" spans="1:1" x14ac:dyDescent="0.65">
      <c r="A9020">
        <v>1.5411950000000001</v>
      </c>
    </row>
    <row r="9021" spans="1:1" x14ac:dyDescent="0.65">
      <c r="A9021">
        <v>1.654863</v>
      </c>
    </row>
    <row r="9022" spans="1:1" x14ac:dyDescent="0.65">
      <c r="A9022">
        <v>1.3092760000000001</v>
      </c>
    </row>
    <row r="9023" spans="1:1" x14ac:dyDescent="0.65">
      <c r="A9023">
        <v>2.1192190000000002</v>
      </c>
    </row>
    <row r="9024" spans="1:1" x14ac:dyDescent="0.65">
      <c r="A9024">
        <v>1.3068169999999999</v>
      </c>
    </row>
    <row r="9025" spans="1:1" x14ac:dyDescent="0.65">
      <c r="A9025">
        <v>1.22482</v>
      </c>
    </row>
    <row r="9026" spans="1:1" x14ac:dyDescent="0.65">
      <c r="A9026">
        <v>1.62643</v>
      </c>
    </row>
    <row r="9027" spans="1:1" x14ac:dyDescent="0.65">
      <c r="A9027">
        <v>1.4284300000000001</v>
      </c>
    </row>
    <row r="9028" spans="1:1" x14ac:dyDescent="0.65">
      <c r="A9028">
        <v>1.3074650000000001</v>
      </c>
    </row>
    <row r="9029" spans="1:1" x14ac:dyDescent="0.65">
      <c r="A9029">
        <v>1.002097</v>
      </c>
    </row>
    <row r="9030" spans="1:1" x14ac:dyDescent="0.65">
      <c r="A9030">
        <v>2.1791830000000001</v>
      </c>
    </row>
    <row r="9031" spans="1:1" x14ac:dyDescent="0.65">
      <c r="A9031">
        <v>2.8482720000000001</v>
      </c>
    </row>
    <row r="9032" spans="1:1" x14ac:dyDescent="0.65">
      <c r="A9032">
        <v>1.3901749999999999</v>
      </c>
    </row>
    <row r="9033" spans="1:1" x14ac:dyDescent="0.65">
      <c r="A9033">
        <v>5.9167120000000004</v>
      </c>
    </row>
    <row r="9034" spans="1:1" x14ac:dyDescent="0.65">
      <c r="A9034">
        <v>1.246672</v>
      </c>
    </row>
    <row r="9035" spans="1:1" x14ac:dyDescent="0.65">
      <c r="A9035">
        <v>2.4466169999999998</v>
      </c>
    </row>
    <row r="9036" spans="1:1" x14ac:dyDescent="0.65">
      <c r="A9036">
        <v>1.345151</v>
      </c>
    </row>
    <row r="9037" spans="1:1" x14ac:dyDescent="0.65">
      <c r="A9037">
        <v>1.089059</v>
      </c>
    </row>
    <row r="9038" spans="1:1" x14ac:dyDescent="0.65">
      <c r="A9038">
        <v>2.3606400000000001</v>
      </c>
    </row>
    <row r="9039" spans="1:1" x14ac:dyDescent="0.65">
      <c r="A9039">
        <v>1.5828180000000001</v>
      </c>
    </row>
    <row r="9040" spans="1:1" x14ac:dyDescent="0.65">
      <c r="A9040">
        <v>1.001177</v>
      </c>
    </row>
    <row r="9041" spans="1:1" x14ac:dyDescent="0.65">
      <c r="A9041">
        <v>3.1959590000000002</v>
      </c>
    </row>
    <row r="9042" spans="1:1" x14ac:dyDescent="0.65">
      <c r="A9042">
        <v>1.2861689999999999</v>
      </c>
    </row>
    <row r="9043" spans="1:1" x14ac:dyDescent="0.65">
      <c r="A9043">
        <v>1.2138930000000001</v>
      </c>
    </row>
    <row r="9044" spans="1:1" x14ac:dyDescent="0.65">
      <c r="A9044">
        <v>2.8143340000000001</v>
      </c>
    </row>
    <row r="9045" spans="1:1" x14ac:dyDescent="0.65">
      <c r="A9045">
        <v>1.0435179999999999</v>
      </c>
    </row>
    <row r="9046" spans="1:1" x14ac:dyDescent="0.65">
      <c r="A9046">
        <v>2.2236159999999998</v>
      </c>
    </row>
    <row r="9047" spans="1:1" x14ac:dyDescent="0.65">
      <c r="A9047">
        <v>1.2168509999999999</v>
      </c>
    </row>
    <row r="9048" spans="1:1" x14ac:dyDescent="0.65">
      <c r="A9048">
        <v>1.0745899999999999</v>
      </c>
    </row>
    <row r="9049" spans="1:1" x14ac:dyDescent="0.65">
      <c r="A9049">
        <v>2.1780789999999999</v>
      </c>
    </row>
    <row r="9050" spans="1:1" x14ac:dyDescent="0.65">
      <c r="A9050">
        <v>1.2070190000000001</v>
      </c>
    </row>
    <row r="9051" spans="1:1" x14ac:dyDescent="0.65">
      <c r="A9051">
        <v>1.4926440000000001</v>
      </c>
    </row>
    <row r="9052" spans="1:1" x14ac:dyDescent="0.65">
      <c r="A9052">
        <v>1.033571</v>
      </c>
    </row>
    <row r="9053" spans="1:1" x14ac:dyDescent="0.65">
      <c r="A9053">
        <v>1.26616</v>
      </c>
    </row>
    <row r="9054" spans="1:1" x14ac:dyDescent="0.65">
      <c r="A9054">
        <v>2.2751839999999999</v>
      </c>
    </row>
    <row r="9055" spans="1:1" x14ac:dyDescent="0.65">
      <c r="A9055">
        <v>1.087348</v>
      </c>
    </row>
    <row r="9056" spans="1:1" x14ac:dyDescent="0.65">
      <c r="A9056">
        <v>1.3729929999999999</v>
      </c>
    </row>
    <row r="9057" spans="1:1" x14ac:dyDescent="0.65">
      <c r="A9057">
        <v>1.06985</v>
      </c>
    </row>
    <row r="9058" spans="1:1" x14ac:dyDescent="0.65">
      <c r="A9058">
        <v>2.3687100000000001</v>
      </c>
    </row>
    <row r="9059" spans="1:1" x14ac:dyDescent="0.65">
      <c r="A9059">
        <v>2.3293560000000002</v>
      </c>
    </row>
    <row r="9060" spans="1:1" x14ac:dyDescent="0.65">
      <c r="A9060">
        <v>2.677397</v>
      </c>
    </row>
    <row r="9061" spans="1:1" x14ac:dyDescent="0.65">
      <c r="A9061">
        <v>1.2355860000000001</v>
      </c>
    </row>
    <row r="9062" spans="1:1" x14ac:dyDescent="0.65">
      <c r="A9062">
        <v>1.334508</v>
      </c>
    </row>
    <row r="9063" spans="1:1" x14ac:dyDescent="0.65">
      <c r="A9063">
        <v>2.2678509999999998</v>
      </c>
    </row>
    <row r="9064" spans="1:1" x14ac:dyDescent="0.65">
      <c r="A9064">
        <v>1.286689</v>
      </c>
    </row>
    <row r="9065" spans="1:1" x14ac:dyDescent="0.65">
      <c r="A9065">
        <v>1.0826709999999999</v>
      </c>
    </row>
    <row r="9066" spans="1:1" x14ac:dyDescent="0.65">
      <c r="A9066">
        <v>1.018556</v>
      </c>
    </row>
    <row r="9067" spans="1:1" x14ac:dyDescent="0.65">
      <c r="A9067">
        <v>1.210116</v>
      </c>
    </row>
    <row r="9068" spans="1:1" x14ac:dyDescent="0.65">
      <c r="A9068">
        <v>1.0022660000000001</v>
      </c>
    </row>
    <row r="9069" spans="1:1" x14ac:dyDescent="0.65">
      <c r="A9069">
        <v>1.895384</v>
      </c>
    </row>
    <row r="9070" spans="1:1" x14ac:dyDescent="0.65">
      <c r="A9070">
        <v>1.623353</v>
      </c>
    </row>
    <row r="9071" spans="1:1" x14ac:dyDescent="0.65">
      <c r="A9071">
        <v>1.0591740000000001</v>
      </c>
    </row>
    <row r="9072" spans="1:1" x14ac:dyDescent="0.65">
      <c r="A9072">
        <v>1.5499270000000001</v>
      </c>
    </row>
    <row r="9073" spans="1:1" x14ac:dyDescent="0.65">
      <c r="A9073">
        <v>1.249312</v>
      </c>
    </row>
    <row r="9074" spans="1:1" x14ac:dyDescent="0.65">
      <c r="A9074">
        <v>2.8045209999999998</v>
      </c>
    </row>
    <row r="9075" spans="1:1" x14ac:dyDescent="0.65">
      <c r="A9075">
        <v>7.6493460000000004</v>
      </c>
    </row>
    <row r="9076" spans="1:1" x14ac:dyDescent="0.65">
      <c r="A9076">
        <v>1.7860389999999999</v>
      </c>
    </row>
    <row r="9077" spans="1:1" x14ac:dyDescent="0.65">
      <c r="A9077">
        <v>1.0085310000000001</v>
      </c>
    </row>
    <row r="9078" spans="1:1" x14ac:dyDescent="0.65">
      <c r="A9078">
        <v>1.533598</v>
      </c>
    </row>
    <row r="9079" spans="1:1" x14ac:dyDescent="0.65">
      <c r="A9079">
        <v>1.0758989999999999</v>
      </c>
    </row>
    <row r="9080" spans="1:1" x14ac:dyDescent="0.65">
      <c r="A9080">
        <v>1.5806439999999999</v>
      </c>
    </row>
    <row r="9081" spans="1:1" x14ac:dyDescent="0.65">
      <c r="A9081">
        <v>1.8478779999999999</v>
      </c>
    </row>
    <row r="9082" spans="1:1" x14ac:dyDescent="0.65">
      <c r="A9082">
        <v>1.5205569999999999</v>
      </c>
    </row>
    <row r="9083" spans="1:1" x14ac:dyDescent="0.65">
      <c r="A9083">
        <v>3.2793070000000002</v>
      </c>
    </row>
    <row r="9084" spans="1:1" x14ac:dyDescent="0.65">
      <c r="A9084">
        <v>1.1337029999999999</v>
      </c>
    </row>
    <row r="9085" spans="1:1" x14ac:dyDescent="0.65">
      <c r="A9085">
        <v>1.4016299999999999</v>
      </c>
    </row>
    <row r="9086" spans="1:1" x14ac:dyDescent="0.65">
      <c r="A9086">
        <v>3.1510940000000001</v>
      </c>
    </row>
    <row r="9087" spans="1:1" x14ac:dyDescent="0.65">
      <c r="A9087">
        <v>4.8517530000000004</v>
      </c>
    </row>
    <row r="9088" spans="1:1" x14ac:dyDescent="0.65">
      <c r="A9088">
        <v>1.680407</v>
      </c>
    </row>
    <row r="9089" spans="1:1" x14ac:dyDescent="0.65">
      <c r="A9089">
        <v>1.2445489999999999</v>
      </c>
    </row>
    <row r="9090" spans="1:1" x14ac:dyDescent="0.65">
      <c r="A9090">
        <v>1.212367</v>
      </c>
    </row>
    <row r="9091" spans="1:1" x14ac:dyDescent="0.65">
      <c r="A9091">
        <v>1.3091729999999999</v>
      </c>
    </row>
    <row r="9092" spans="1:1" x14ac:dyDescent="0.65">
      <c r="A9092">
        <v>2.6027369999999999</v>
      </c>
    </row>
    <row r="9093" spans="1:1" x14ac:dyDescent="0.65">
      <c r="A9093">
        <v>2.0064709999999999</v>
      </c>
    </row>
    <row r="9094" spans="1:1" x14ac:dyDescent="0.65">
      <c r="A9094">
        <v>2.1082670000000001</v>
      </c>
    </row>
    <row r="9095" spans="1:1" x14ac:dyDescent="0.65">
      <c r="A9095">
        <v>1.0090170000000001</v>
      </c>
    </row>
    <row r="9096" spans="1:1" x14ac:dyDescent="0.65">
      <c r="A9096">
        <v>1.3155190000000001</v>
      </c>
    </row>
    <row r="9097" spans="1:1" x14ac:dyDescent="0.65">
      <c r="A9097">
        <v>1.0514269999999999</v>
      </c>
    </row>
    <row r="9098" spans="1:1" x14ac:dyDescent="0.65">
      <c r="A9098">
        <v>1.0327459999999999</v>
      </c>
    </row>
    <row r="9099" spans="1:1" x14ac:dyDescent="0.65">
      <c r="A9099">
        <v>2.0539589999999999</v>
      </c>
    </row>
    <row r="9100" spans="1:1" x14ac:dyDescent="0.65">
      <c r="A9100">
        <v>1.7432859999999999</v>
      </c>
    </row>
    <row r="9101" spans="1:1" x14ac:dyDescent="0.65">
      <c r="A9101">
        <v>6.4939330000000002</v>
      </c>
    </row>
    <row r="9102" spans="1:1" x14ac:dyDescent="0.65">
      <c r="A9102">
        <v>1.1937180000000001</v>
      </c>
    </row>
    <row r="9103" spans="1:1" x14ac:dyDescent="0.65">
      <c r="A9103">
        <v>1.0792980000000001</v>
      </c>
    </row>
    <row r="9104" spans="1:1" x14ac:dyDescent="0.65">
      <c r="A9104">
        <v>1.0630390000000001</v>
      </c>
    </row>
    <row r="9105" spans="1:1" x14ac:dyDescent="0.65">
      <c r="A9105">
        <v>1.280813</v>
      </c>
    </row>
    <row r="9106" spans="1:1" x14ac:dyDescent="0.65">
      <c r="A9106">
        <v>1.2470270000000001</v>
      </c>
    </row>
    <row r="9107" spans="1:1" x14ac:dyDescent="0.65">
      <c r="A9107">
        <v>1.3346899999999999</v>
      </c>
    </row>
    <row r="9108" spans="1:1" x14ac:dyDescent="0.65">
      <c r="A9108">
        <v>1.749463</v>
      </c>
    </row>
    <row r="9109" spans="1:1" x14ac:dyDescent="0.65">
      <c r="A9109">
        <v>2.0419010000000002</v>
      </c>
    </row>
    <row r="9110" spans="1:1" x14ac:dyDescent="0.65">
      <c r="A9110">
        <v>3.9970129999999999</v>
      </c>
    </row>
    <row r="9111" spans="1:1" x14ac:dyDescent="0.65">
      <c r="A9111">
        <v>1.0922270000000001</v>
      </c>
    </row>
    <row r="9112" spans="1:1" x14ac:dyDescent="0.65">
      <c r="A9112">
        <v>1.4298109999999999</v>
      </c>
    </row>
    <row r="9113" spans="1:1" x14ac:dyDescent="0.65">
      <c r="A9113">
        <v>1.0128630000000001</v>
      </c>
    </row>
    <row r="9114" spans="1:1" x14ac:dyDescent="0.65">
      <c r="A9114">
        <v>1.304</v>
      </c>
    </row>
    <row r="9115" spans="1:1" x14ac:dyDescent="0.65">
      <c r="A9115">
        <v>1.0648949999999999</v>
      </c>
    </row>
    <row r="9116" spans="1:1" x14ac:dyDescent="0.65">
      <c r="A9116">
        <v>3.8689710000000002</v>
      </c>
    </row>
    <row r="9117" spans="1:1" x14ac:dyDescent="0.65">
      <c r="A9117">
        <v>1.5592140000000001</v>
      </c>
    </row>
    <row r="9118" spans="1:1" x14ac:dyDescent="0.65">
      <c r="A9118">
        <v>1.0630580000000001</v>
      </c>
    </row>
    <row r="9119" spans="1:1" x14ac:dyDescent="0.65">
      <c r="A9119">
        <v>1.100125</v>
      </c>
    </row>
    <row r="9120" spans="1:1" x14ac:dyDescent="0.65">
      <c r="A9120">
        <v>1.1423620000000001</v>
      </c>
    </row>
    <row r="9121" spans="1:1" x14ac:dyDescent="0.65">
      <c r="A9121">
        <v>1.2874699999999999</v>
      </c>
    </row>
    <row r="9122" spans="1:1" x14ac:dyDescent="0.65">
      <c r="A9122">
        <v>1.1382890000000001</v>
      </c>
    </row>
    <row r="9123" spans="1:1" x14ac:dyDescent="0.65">
      <c r="A9123">
        <v>1.135777</v>
      </c>
    </row>
    <row r="9124" spans="1:1" x14ac:dyDescent="0.65">
      <c r="A9124">
        <v>3.22167</v>
      </c>
    </row>
    <row r="9125" spans="1:1" x14ac:dyDescent="0.65">
      <c r="A9125">
        <v>3.9268010000000002</v>
      </c>
    </row>
    <row r="9126" spans="1:1" x14ac:dyDescent="0.65">
      <c r="A9126">
        <v>3.438126</v>
      </c>
    </row>
    <row r="9127" spans="1:1" x14ac:dyDescent="0.65">
      <c r="A9127">
        <v>1.3063750000000001</v>
      </c>
    </row>
    <row r="9128" spans="1:1" x14ac:dyDescent="0.65">
      <c r="A9128">
        <v>1.059501</v>
      </c>
    </row>
    <row r="9129" spans="1:1" x14ac:dyDescent="0.65">
      <c r="A9129">
        <v>1.316249</v>
      </c>
    </row>
    <row r="9130" spans="1:1" x14ac:dyDescent="0.65">
      <c r="A9130">
        <v>2.756313</v>
      </c>
    </row>
    <row r="9131" spans="1:1" x14ac:dyDescent="0.65">
      <c r="A9131">
        <v>1.0671139999999999</v>
      </c>
    </row>
    <row r="9132" spans="1:1" x14ac:dyDescent="0.65">
      <c r="A9132">
        <v>2.5187390000000001</v>
      </c>
    </row>
    <row r="9133" spans="1:1" x14ac:dyDescent="0.65">
      <c r="A9133">
        <v>7.7825100000000003</v>
      </c>
    </row>
    <row r="9134" spans="1:1" x14ac:dyDescent="0.65">
      <c r="A9134">
        <v>3.437506</v>
      </c>
    </row>
    <row r="9135" spans="1:1" x14ac:dyDescent="0.65">
      <c r="A9135">
        <v>2.0599349999999998</v>
      </c>
    </row>
    <row r="9136" spans="1:1" x14ac:dyDescent="0.65">
      <c r="A9136">
        <v>1.6958960000000001</v>
      </c>
    </row>
    <row r="9137" spans="1:1" x14ac:dyDescent="0.65">
      <c r="A9137">
        <v>1.0413060000000001</v>
      </c>
    </row>
    <row r="9138" spans="1:1" x14ac:dyDescent="0.65">
      <c r="A9138">
        <v>2.5901830000000001</v>
      </c>
    </row>
    <row r="9139" spans="1:1" x14ac:dyDescent="0.65">
      <c r="A9139">
        <v>3.755725</v>
      </c>
    </row>
    <row r="9140" spans="1:1" x14ac:dyDescent="0.65">
      <c r="A9140">
        <v>1.252537</v>
      </c>
    </row>
    <row r="9141" spans="1:1" x14ac:dyDescent="0.65">
      <c r="A9141">
        <v>6.4321440000000001</v>
      </c>
    </row>
    <row r="9142" spans="1:1" x14ac:dyDescent="0.65">
      <c r="A9142">
        <v>1.079912</v>
      </c>
    </row>
    <row r="9143" spans="1:1" x14ac:dyDescent="0.65">
      <c r="A9143">
        <v>2.891181</v>
      </c>
    </row>
    <row r="9144" spans="1:1" x14ac:dyDescent="0.65">
      <c r="A9144">
        <v>1.7708470000000001</v>
      </c>
    </row>
    <row r="9145" spans="1:1" x14ac:dyDescent="0.65">
      <c r="A9145">
        <v>1.4945759999999999</v>
      </c>
    </row>
    <row r="9146" spans="1:1" x14ac:dyDescent="0.65">
      <c r="A9146">
        <v>1.741833</v>
      </c>
    </row>
    <row r="9147" spans="1:1" x14ac:dyDescent="0.65">
      <c r="A9147">
        <v>5.2852959999999998</v>
      </c>
    </row>
    <row r="9148" spans="1:1" x14ac:dyDescent="0.65">
      <c r="A9148">
        <v>1.05941</v>
      </c>
    </row>
    <row r="9149" spans="1:1" x14ac:dyDescent="0.65">
      <c r="A9149">
        <v>1.1078030000000001</v>
      </c>
    </row>
    <row r="9150" spans="1:1" x14ac:dyDescent="0.65">
      <c r="A9150">
        <v>1.0890200000000001</v>
      </c>
    </row>
    <row r="9151" spans="1:1" x14ac:dyDescent="0.65">
      <c r="A9151">
        <v>4.2953330000000003</v>
      </c>
    </row>
    <row r="9152" spans="1:1" x14ac:dyDescent="0.65">
      <c r="A9152">
        <v>1.02847</v>
      </c>
    </row>
    <row r="9153" spans="1:1" x14ac:dyDescent="0.65">
      <c r="A9153">
        <v>1.0199290000000001</v>
      </c>
    </row>
    <row r="9154" spans="1:1" x14ac:dyDescent="0.65">
      <c r="A9154">
        <v>1.3378570000000001</v>
      </c>
    </row>
    <row r="9155" spans="1:1" x14ac:dyDescent="0.65">
      <c r="A9155">
        <v>2.288783</v>
      </c>
    </row>
    <row r="9156" spans="1:1" x14ac:dyDescent="0.65">
      <c r="A9156">
        <v>1.504974</v>
      </c>
    </row>
    <row r="9157" spans="1:1" x14ac:dyDescent="0.65">
      <c r="A9157">
        <v>1.4330780000000001</v>
      </c>
    </row>
    <row r="9158" spans="1:1" x14ac:dyDescent="0.65">
      <c r="A9158">
        <v>1.160434</v>
      </c>
    </row>
    <row r="9159" spans="1:1" x14ac:dyDescent="0.65">
      <c r="A9159">
        <v>1.026616</v>
      </c>
    </row>
    <row r="9160" spans="1:1" x14ac:dyDescent="0.65">
      <c r="A9160">
        <v>1.4686250000000001</v>
      </c>
    </row>
    <row r="9161" spans="1:1" x14ac:dyDescent="0.65">
      <c r="A9161">
        <v>1.0788949999999999</v>
      </c>
    </row>
    <row r="9162" spans="1:1" x14ac:dyDescent="0.65">
      <c r="A9162">
        <v>1.7356560000000001</v>
      </c>
    </row>
    <row r="9163" spans="1:1" x14ac:dyDescent="0.65">
      <c r="A9163">
        <v>1.000718</v>
      </c>
    </row>
    <row r="9164" spans="1:1" x14ac:dyDescent="0.65">
      <c r="A9164">
        <v>4.2941240000000001</v>
      </c>
    </row>
    <row r="9165" spans="1:1" x14ac:dyDescent="0.65">
      <c r="A9165">
        <v>1.864368</v>
      </c>
    </row>
    <row r="9166" spans="1:1" x14ac:dyDescent="0.65">
      <c r="A9166">
        <v>2.3249330000000001</v>
      </c>
    </row>
    <row r="9167" spans="1:1" x14ac:dyDescent="0.65">
      <c r="A9167">
        <v>1.116557</v>
      </c>
    </row>
    <row r="9168" spans="1:1" x14ac:dyDescent="0.65">
      <c r="A9168">
        <v>2.1446499999999999</v>
      </c>
    </row>
    <row r="9169" spans="1:1" x14ac:dyDescent="0.65">
      <c r="A9169">
        <v>3.3310919999999999</v>
      </c>
    </row>
    <row r="9170" spans="1:1" x14ac:dyDescent="0.65">
      <c r="A9170">
        <v>1.0778810000000001</v>
      </c>
    </row>
    <row r="9171" spans="1:1" x14ac:dyDescent="0.65">
      <c r="A9171">
        <v>1.2412669999999999</v>
      </c>
    </row>
    <row r="9172" spans="1:1" x14ac:dyDescent="0.65">
      <c r="A9172">
        <v>1.2076089999999999</v>
      </c>
    </row>
    <row r="9173" spans="1:1" x14ac:dyDescent="0.65">
      <c r="A9173">
        <v>1.142908</v>
      </c>
    </row>
    <row r="9174" spans="1:1" x14ac:dyDescent="0.65">
      <c r="A9174">
        <v>1.919635</v>
      </c>
    </row>
    <row r="9175" spans="1:1" x14ac:dyDescent="0.65">
      <c r="A9175">
        <v>3.6972969999999998</v>
      </c>
    </row>
    <row r="9176" spans="1:1" x14ac:dyDescent="0.65">
      <c r="A9176">
        <v>1.3551029999999999</v>
      </c>
    </row>
    <row r="9177" spans="1:1" x14ac:dyDescent="0.65">
      <c r="A9177">
        <v>1.419181</v>
      </c>
    </row>
    <row r="9178" spans="1:1" x14ac:dyDescent="0.65">
      <c r="A9178">
        <v>4.3697809999999997</v>
      </c>
    </row>
    <row r="9179" spans="1:1" x14ac:dyDescent="0.65">
      <c r="A9179">
        <v>2.8974709999999999</v>
      </c>
    </row>
    <row r="9180" spans="1:1" x14ac:dyDescent="0.65">
      <c r="A9180">
        <v>1.8020750000000001</v>
      </c>
    </row>
    <row r="9181" spans="1:1" x14ac:dyDescent="0.65">
      <c r="A9181">
        <v>1.83379</v>
      </c>
    </row>
    <row r="9182" spans="1:1" x14ac:dyDescent="0.65">
      <c r="A9182">
        <v>1.0039910000000001</v>
      </c>
    </row>
    <row r="9183" spans="1:1" x14ac:dyDescent="0.65">
      <c r="A9183">
        <v>1.5297050000000001</v>
      </c>
    </row>
    <row r="9184" spans="1:1" x14ac:dyDescent="0.65">
      <c r="A9184">
        <v>1.36253</v>
      </c>
    </row>
    <row r="9185" spans="1:1" x14ac:dyDescent="0.65">
      <c r="A9185">
        <v>1.376244</v>
      </c>
    </row>
    <row r="9186" spans="1:1" x14ac:dyDescent="0.65">
      <c r="A9186">
        <v>1.6526540000000001</v>
      </c>
    </row>
    <row r="9187" spans="1:1" x14ac:dyDescent="0.65">
      <c r="A9187">
        <v>1.284872</v>
      </c>
    </row>
    <row r="9188" spans="1:1" x14ac:dyDescent="0.65">
      <c r="A9188">
        <v>1.2828059999999999</v>
      </c>
    </row>
    <row r="9189" spans="1:1" x14ac:dyDescent="0.65">
      <c r="A9189">
        <v>1.0045630000000001</v>
      </c>
    </row>
    <row r="9190" spans="1:1" x14ac:dyDescent="0.65">
      <c r="A9190">
        <v>1.386703</v>
      </c>
    </row>
    <row r="9191" spans="1:1" x14ac:dyDescent="0.65">
      <c r="A9191">
        <v>1.0798160000000001</v>
      </c>
    </row>
    <row r="9192" spans="1:1" x14ac:dyDescent="0.65">
      <c r="A9192">
        <v>1.2076629999999999</v>
      </c>
    </row>
    <row r="9193" spans="1:1" x14ac:dyDescent="0.65">
      <c r="A9193">
        <v>1.7354970000000001</v>
      </c>
    </row>
    <row r="9194" spans="1:1" x14ac:dyDescent="0.65">
      <c r="A9194">
        <v>1.3568530000000001</v>
      </c>
    </row>
    <row r="9195" spans="1:1" x14ac:dyDescent="0.65">
      <c r="A9195">
        <v>1.7295450000000001</v>
      </c>
    </row>
    <row r="9196" spans="1:1" x14ac:dyDescent="0.65">
      <c r="A9196">
        <v>1.3355969999999999</v>
      </c>
    </row>
    <row r="9197" spans="1:1" x14ac:dyDescent="0.65">
      <c r="A9197">
        <v>1.019541</v>
      </c>
    </row>
    <row r="9198" spans="1:1" x14ac:dyDescent="0.65">
      <c r="A9198">
        <v>1.6250530000000001</v>
      </c>
    </row>
    <row r="9199" spans="1:1" x14ac:dyDescent="0.65">
      <c r="A9199">
        <v>2.3532470000000001</v>
      </c>
    </row>
    <row r="9200" spans="1:1" x14ac:dyDescent="0.65">
      <c r="A9200">
        <v>1.6314420000000001</v>
      </c>
    </row>
    <row r="9201" spans="1:1" x14ac:dyDescent="0.65">
      <c r="A9201">
        <v>2.1389529999999999</v>
      </c>
    </row>
    <row r="9202" spans="1:1" x14ac:dyDescent="0.65">
      <c r="A9202">
        <v>2.1702379999999999</v>
      </c>
    </row>
    <row r="9203" spans="1:1" x14ac:dyDescent="0.65">
      <c r="A9203">
        <v>1.160291</v>
      </c>
    </row>
    <row r="9204" spans="1:1" x14ac:dyDescent="0.65">
      <c r="A9204">
        <v>1.065652</v>
      </c>
    </row>
    <row r="9205" spans="1:1" x14ac:dyDescent="0.65">
      <c r="A9205">
        <v>1.0064709999999999</v>
      </c>
    </row>
    <row r="9206" spans="1:1" x14ac:dyDescent="0.65">
      <c r="A9206">
        <v>1.436232</v>
      </c>
    </row>
    <row r="9207" spans="1:1" x14ac:dyDescent="0.65">
      <c r="A9207">
        <v>1.0497460000000001</v>
      </c>
    </row>
    <row r="9208" spans="1:1" x14ac:dyDescent="0.65">
      <c r="A9208">
        <v>1.8570930000000001</v>
      </c>
    </row>
    <row r="9209" spans="1:1" x14ac:dyDescent="0.65">
      <c r="A9209">
        <v>1.4143650000000001</v>
      </c>
    </row>
    <row r="9210" spans="1:1" x14ac:dyDescent="0.65">
      <c r="A9210">
        <v>1.6431629999999999</v>
      </c>
    </row>
    <row r="9211" spans="1:1" x14ac:dyDescent="0.65">
      <c r="A9211">
        <v>5.0147139999999997</v>
      </c>
    </row>
    <row r="9212" spans="1:1" x14ac:dyDescent="0.65">
      <c r="A9212">
        <v>1.7054279999999999</v>
      </c>
    </row>
    <row r="9213" spans="1:1" x14ac:dyDescent="0.65">
      <c r="A9213">
        <v>1.3727959999999999</v>
      </c>
    </row>
    <row r="9214" spans="1:1" x14ac:dyDescent="0.65">
      <c r="A9214">
        <v>3.8751720000000001</v>
      </c>
    </row>
    <row r="9215" spans="1:1" x14ac:dyDescent="0.65">
      <c r="A9215">
        <v>1.428164</v>
      </c>
    </row>
    <row r="9216" spans="1:1" x14ac:dyDescent="0.65">
      <c r="A9216">
        <v>1.22899</v>
      </c>
    </row>
    <row r="9217" spans="1:1" x14ac:dyDescent="0.65">
      <c r="A9217">
        <v>1.1906410000000001</v>
      </c>
    </row>
    <row r="9218" spans="1:1" x14ac:dyDescent="0.65">
      <c r="A9218">
        <v>1.1642680000000001</v>
      </c>
    </row>
    <row r="9219" spans="1:1" x14ac:dyDescent="0.65">
      <c r="A9219">
        <v>2.6865220000000001</v>
      </c>
    </row>
    <row r="9220" spans="1:1" x14ac:dyDescent="0.65">
      <c r="A9220">
        <v>1.0059739999999999</v>
      </c>
    </row>
    <row r="9221" spans="1:1" x14ac:dyDescent="0.65">
      <c r="A9221">
        <v>2.6092179999999998</v>
      </c>
    </row>
    <row r="9222" spans="1:1" x14ac:dyDescent="0.65">
      <c r="A9222">
        <v>1.4797210000000001</v>
      </c>
    </row>
    <row r="9223" spans="1:1" x14ac:dyDescent="0.65">
      <c r="A9223">
        <v>1.0297510000000001</v>
      </c>
    </row>
    <row r="9224" spans="1:1" x14ac:dyDescent="0.65">
      <c r="A9224">
        <v>1.5522609999999999</v>
      </c>
    </row>
    <row r="9225" spans="1:1" x14ac:dyDescent="0.65">
      <c r="A9225">
        <v>2.414628</v>
      </c>
    </row>
    <row r="9226" spans="1:1" x14ac:dyDescent="0.65">
      <c r="A9226">
        <v>1.0057100000000001</v>
      </c>
    </row>
    <row r="9227" spans="1:1" x14ac:dyDescent="0.65">
      <c r="A9227">
        <v>1.0178149999999999</v>
      </c>
    </row>
    <row r="9228" spans="1:1" x14ac:dyDescent="0.65">
      <c r="A9228">
        <v>2.311248</v>
      </c>
    </row>
    <row r="9229" spans="1:1" x14ac:dyDescent="0.65">
      <c r="A9229">
        <v>1.968618</v>
      </c>
    </row>
    <row r="9230" spans="1:1" x14ac:dyDescent="0.65">
      <c r="A9230">
        <v>1.1470309999999999</v>
      </c>
    </row>
    <row r="9231" spans="1:1" x14ac:dyDescent="0.65">
      <c r="A9231">
        <v>1.092624</v>
      </c>
    </row>
    <row r="9232" spans="1:1" x14ac:dyDescent="0.65">
      <c r="A9232">
        <v>2.4048060000000002</v>
      </c>
    </row>
    <row r="9233" spans="1:1" x14ac:dyDescent="0.65">
      <c r="A9233">
        <v>12.432269</v>
      </c>
    </row>
    <row r="9234" spans="1:1" x14ac:dyDescent="0.65">
      <c r="A9234">
        <v>1.0802</v>
      </c>
    </row>
    <row r="9235" spans="1:1" x14ac:dyDescent="0.65">
      <c r="A9235">
        <v>2.6457510000000002</v>
      </c>
    </row>
    <row r="9236" spans="1:1" x14ac:dyDescent="0.65">
      <c r="A9236">
        <v>1.2913289999999999</v>
      </c>
    </row>
    <row r="9237" spans="1:1" x14ac:dyDescent="0.65">
      <c r="A9237">
        <v>1.807817</v>
      </c>
    </row>
    <row r="9238" spans="1:1" x14ac:dyDescent="0.65">
      <c r="A9238">
        <v>1.5873759999999999</v>
      </c>
    </row>
    <row r="9239" spans="1:1" x14ac:dyDescent="0.65">
      <c r="A9239">
        <v>1.2171259999999999</v>
      </c>
    </row>
    <row r="9240" spans="1:1" x14ac:dyDescent="0.65">
      <c r="A9240">
        <v>2.603275</v>
      </c>
    </row>
    <row r="9241" spans="1:1" x14ac:dyDescent="0.65">
      <c r="A9241">
        <v>1.524435</v>
      </c>
    </row>
    <row r="9242" spans="1:1" x14ac:dyDescent="0.65">
      <c r="A9242">
        <v>2.931082</v>
      </c>
    </row>
    <row r="9243" spans="1:1" x14ac:dyDescent="0.65">
      <c r="A9243">
        <v>4.4960050000000003</v>
      </c>
    </row>
    <row r="9244" spans="1:1" x14ac:dyDescent="0.65">
      <c r="A9244">
        <v>1.003266</v>
      </c>
    </row>
    <row r="9245" spans="1:1" x14ac:dyDescent="0.65">
      <c r="A9245">
        <v>1.890004</v>
      </c>
    </row>
    <row r="9246" spans="1:1" x14ac:dyDescent="0.65">
      <c r="A9246">
        <v>1.3858900000000001</v>
      </c>
    </row>
    <row r="9247" spans="1:1" x14ac:dyDescent="0.65">
      <c r="A9247">
        <v>1.2583949999999999</v>
      </c>
    </row>
    <row r="9248" spans="1:1" x14ac:dyDescent="0.65">
      <c r="A9248">
        <v>1.053901</v>
      </c>
    </row>
    <row r="9249" spans="1:1" x14ac:dyDescent="0.65">
      <c r="A9249">
        <v>1.429365</v>
      </c>
    </row>
    <row r="9250" spans="1:1" x14ac:dyDescent="0.65">
      <c r="A9250">
        <v>1.5145310000000001</v>
      </c>
    </row>
    <row r="9251" spans="1:1" x14ac:dyDescent="0.65">
      <c r="A9251">
        <v>1.991841</v>
      </c>
    </row>
    <row r="9252" spans="1:1" x14ac:dyDescent="0.65">
      <c r="A9252">
        <v>1.028686</v>
      </c>
    </row>
    <row r="9253" spans="1:1" x14ac:dyDescent="0.65">
      <c r="A9253">
        <v>1.271333</v>
      </c>
    </row>
    <row r="9254" spans="1:1" x14ac:dyDescent="0.65">
      <c r="A9254">
        <v>1.792683</v>
      </c>
    </row>
    <row r="9255" spans="1:1" x14ac:dyDescent="0.65">
      <c r="A9255">
        <v>1.213238</v>
      </c>
    </row>
    <row r="9256" spans="1:1" x14ac:dyDescent="0.65">
      <c r="A9256">
        <v>1.0108239999999999</v>
      </c>
    </row>
    <row r="9257" spans="1:1" x14ac:dyDescent="0.65">
      <c r="A9257">
        <v>2.6094889999999999</v>
      </c>
    </row>
    <row r="9258" spans="1:1" x14ac:dyDescent="0.65">
      <c r="A9258">
        <v>3.0073509999999999</v>
      </c>
    </row>
    <row r="9259" spans="1:1" x14ac:dyDescent="0.65">
      <c r="A9259">
        <v>1.7816209999999999</v>
      </c>
    </row>
    <row r="9260" spans="1:1" x14ac:dyDescent="0.65">
      <c r="A9260">
        <v>1.5554669999999999</v>
      </c>
    </row>
    <row r="9261" spans="1:1" x14ac:dyDescent="0.65">
      <c r="A9261">
        <v>1.431554</v>
      </c>
    </row>
    <row r="9262" spans="1:1" x14ac:dyDescent="0.65">
      <c r="A9262">
        <v>2.6500010000000001</v>
      </c>
    </row>
    <row r="9263" spans="1:1" x14ac:dyDescent="0.65">
      <c r="A9263">
        <v>3.4606710000000001</v>
      </c>
    </row>
    <row r="9264" spans="1:1" x14ac:dyDescent="0.65">
      <c r="A9264">
        <v>1.5283960000000001</v>
      </c>
    </row>
    <row r="9265" spans="1:1" x14ac:dyDescent="0.65">
      <c r="A9265">
        <v>1.1573230000000001</v>
      </c>
    </row>
    <row r="9266" spans="1:1" x14ac:dyDescent="0.65">
      <c r="A9266">
        <v>1.22482</v>
      </c>
    </row>
    <row r="9267" spans="1:1" x14ac:dyDescent="0.65">
      <c r="A9267">
        <v>1.0081560000000001</v>
      </c>
    </row>
    <row r="9268" spans="1:1" x14ac:dyDescent="0.65">
      <c r="A9268">
        <v>2.297431</v>
      </c>
    </row>
    <row r="9269" spans="1:1" x14ac:dyDescent="0.65">
      <c r="A9269">
        <v>1.520235</v>
      </c>
    </row>
    <row r="9270" spans="1:1" x14ac:dyDescent="0.65">
      <c r="A9270">
        <v>1.264367</v>
      </c>
    </row>
    <row r="9271" spans="1:1" x14ac:dyDescent="0.65">
      <c r="A9271">
        <v>1.9168339999999999</v>
      </c>
    </row>
    <row r="9272" spans="1:1" x14ac:dyDescent="0.65">
      <c r="A9272">
        <v>2.3656739999999998</v>
      </c>
    </row>
    <row r="9273" spans="1:1" x14ac:dyDescent="0.65">
      <c r="A9273">
        <v>1.082187</v>
      </c>
    </row>
    <row r="9274" spans="1:1" x14ac:dyDescent="0.65">
      <c r="A9274">
        <v>1.71014</v>
      </c>
    </row>
    <row r="9275" spans="1:1" x14ac:dyDescent="0.65">
      <c r="A9275">
        <v>1.159624</v>
      </c>
    </row>
    <row r="9276" spans="1:1" x14ac:dyDescent="0.65">
      <c r="A9276">
        <v>2.1294590000000002</v>
      </c>
    </row>
    <row r="9277" spans="1:1" x14ac:dyDescent="0.65">
      <c r="A9277">
        <v>1.5723940000000001</v>
      </c>
    </row>
    <row r="9278" spans="1:1" x14ac:dyDescent="0.65">
      <c r="A9278">
        <v>1.377758</v>
      </c>
    </row>
    <row r="9279" spans="1:1" x14ac:dyDescent="0.65">
      <c r="A9279">
        <v>3.4689220000000001</v>
      </c>
    </row>
    <row r="9280" spans="1:1" x14ac:dyDescent="0.65">
      <c r="A9280">
        <v>1.805118</v>
      </c>
    </row>
    <row r="9281" spans="1:1" x14ac:dyDescent="0.65">
      <c r="A9281">
        <v>1.459052</v>
      </c>
    </row>
    <row r="9282" spans="1:1" x14ac:dyDescent="0.65">
      <c r="A9282">
        <v>1.504143</v>
      </c>
    </row>
    <row r="9283" spans="1:1" x14ac:dyDescent="0.65">
      <c r="A9283">
        <v>1.1526909999999999</v>
      </c>
    </row>
    <row r="9284" spans="1:1" x14ac:dyDescent="0.65">
      <c r="A9284">
        <v>1.1117870000000001</v>
      </c>
    </row>
    <row r="9285" spans="1:1" x14ac:dyDescent="0.65">
      <c r="A9285">
        <v>2.4701949999999999</v>
      </c>
    </row>
    <row r="9286" spans="1:1" x14ac:dyDescent="0.65">
      <c r="A9286">
        <v>1.3354520000000001</v>
      </c>
    </row>
    <row r="9287" spans="1:1" x14ac:dyDescent="0.65">
      <c r="A9287">
        <v>1.612112</v>
      </c>
    </row>
    <row r="9288" spans="1:1" x14ac:dyDescent="0.65">
      <c r="A9288">
        <v>2.4094880000000001</v>
      </c>
    </row>
    <row r="9289" spans="1:1" x14ac:dyDescent="0.65">
      <c r="A9289">
        <v>1.2688630000000001</v>
      </c>
    </row>
    <row r="9290" spans="1:1" x14ac:dyDescent="0.65">
      <c r="A9290">
        <v>1.3247519999999999</v>
      </c>
    </row>
    <row r="9291" spans="1:1" x14ac:dyDescent="0.65">
      <c r="A9291">
        <v>2.5741580000000002</v>
      </c>
    </row>
    <row r="9292" spans="1:1" x14ac:dyDescent="0.65">
      <c r="A9292">
        <v>1.2065360000000001</v>
      </c>
    </row>
    <row r="9293" spans="1:1" x14ac:dyDescent="0.65">
      <c r="A9293">
        <v>4.1593780000000002</v>
      </c>
    </row>
    <row r="9294" spans="1:1" x14ac:dyDescent="0.65">
      <c r="A9294">
        <v>4.1626760000000003</v>
      </c>
    </row>
    <row r="9295" spans="1:1" x14ac:dyDescent="0.65">
      <c r="A9295">
        <v>3.717514</v>
      </c>
    </row>
    <row r="9296" spans="1:1" x14ac:dyDescent="0.65">
      <c r="A9296">
        <v>1.5265470000000001</v>
      </c>
    </row>
    <row r="9297" spans="1:1" x14ac:dyDescent="0.65">
      <c r="A9297">
        <v>1.753069</v>
      </c>
    </row>
    <row r="9298" spans="1:1" x14ac:dyDescent="0.65">
      <c r="A9298">
        <v>1.1691389999999999</v>
      </c>
    </row>
    <row r="9299" spans="1:1" x14ac:dyDescent="0.65">
      <c r="A9299">
        <v>1.1593150000000001</v>
      </c>
    </row>
    <row r="9300" spans="1:1" x14ac:dyDescent="0.65">
      <c r="A9300">
        <v>1.017911</v>
      </c>
    </row>
    <row r="9301" spans="1:1" x14ac:dyDescent="0.65">
      <c r="A9301">
        <v>2.4133399999999998</v>
      </c>
    </row>
    <row r="9302" spans="1:1" x14ac:dyDescent="0.65">
      <c r="A9302">
        <v>1.403778</v>
      </c>
    </row>
    <row r="9303" spans="1:1" x14ac:dyDescent="0.65">
      <c r="A9303">
        <v>1.5095730000000001</v>
      </c>
    </row>
    <row r="9304" spans="1:1" x14ac:dyDescent="0.65">
      <c r="A9304">
        <v>1.0463560000000001</v>
      </c>
    </row>
    <row r="9305" spans="1:1" x14ac:dyDescent="0.65">
      <c r="A9305">
        <v>1.0366679999999999</v>
      </c>
    </row>
    <row r="9306" spans="1:1" x14ac:dyDescent="0.65">
      <c r="A9306">
        <v>1.7754399999999999</v>
      </c>
    </row>
    <row r="9307" spans="1:1" x14ac:dyDescent="0.65">
      <c r="A9307">
        <v>4.0325600000000001</v>
      </c>
    </row>
    <row r="9308" spans="1:1" x14ac:dyDescent="0.65">
      <c r="A9308">
        <v>1.022008</v>
      </c>
    </row>
    <row r="9309" spans="1:1" x14ac:dyDescent="0.65">
      <c r="A9309">
        <v>1.0801430000000001</v>
      </c>
    </row>
    <row r="9310" spans="1:1" x14ac:dyDescent="0.65">
      <c r="A9310">
        <v>1.0119769999999999</v>
      </c>
    </row>
    <row r="9311" spans="1:1" x14ac:dyDescent="0.65">
      <c r="A9311">
        <v>1.041944</v>
      </c>
    </row>
    <row r="9312" spans="1:1" x14ac:dyDescent="0.65">
      <c r="A9312">
        <v>1.5732839999999999</v>
      </c>
    </row>
    <row r="9313" spans="1:1" x14ac:dyDescent="0.65">
      <c r="A9313">
        <v>1.097917</v>
      </c>
    </row>
    <row r="9314" spans="1:1" x14ac:dyDescent="0.65">
      <c r="A9314">
        <v>1.0228390000000001</v>
      </c>
    </row>
    <row r="9315" spans="1:1" x14ac:dyDescent="0.65">
      <c r="A9315">
        <v>1.1248039999999999</v>
      </c>
    </row>
    <row r="9316" spans="1:1" x14ac:dyDescent="0.65">
      <c r="A9316">
        <v>1.0661320000000001</v>
      </c>
    </row>
    <row r="9317" spans="1:1" x14ac:dyDescent="0.65">
      <c r="A9317">
        <v>1.2560910000000001</v>
      </c>
    </row>
    <row r="9318" spans="1:1" x14ac:dyDescent="0.65">
      <c r="A9318">
        <v>1.5784199999999999</v>
      </c>
    </row>
    <row r="9319" spans="1:1" x14ac:dyDescent="0.65">
      <c r="A9319">
        <v>2.126665</v>
      </c>
    </row>
    <row r="9320" spans="1:1" x14ac:dyDescent="0.65">
      <c r="A9320">
        <v>1.9605189999999999</v>
      </c>
    </row>
    <row r="9321" spans="1:1" x14ac:dyDescent="0.65">
      <c r="A9321">
        <v>1.3471610000000001</v>
      </c>
    </row>
    <row r="9322" spans="1:1" x14ac:dyDescent="0.65">
      <c r="A9322">
        <v>2.0162800000000001</v>
      </c>
    </row>
    <row r="9323" spans="1:1" x14ac:dyDescent="0.65">
      <c r="A9323">
        <v>1.308557</v>
      </c>
    </row>
    <row r="9324" spans="1:1" x14ac:dyDescent="0.65">
      <c r="A9324">
        <v>1.534314</v>
      </c>
    </row>
    <row r="9325" spans="1:1" x14ac:dyDescent="0.65">
      <c r="A9325">
        <v>1.4628110000000001</v>
      </c>
    </row>
    <row r="9326" spans="1:1" x14ac:dyDescent="0.65">
      <c r="A9326">
        <v>1.1495489999999999</v>
      </c>
    </row>
    <row r="9327" spans="1:1" x14ac:dyDescent="0.65">
      <c r="A9327">
        <v>1.116684</v>
      </c>
    </row>
    <row r="9328" spans="1:1" x14ac:dyDescent="0.65">
      <c r="A9328">
        <v>1.035514</v>
      </c>
    </row>
    <row r="9329" spans="1:1" x14ac:dyDescent="0.65">
      <c r="A9329">
        <v>2.117334</v>
      </c>
    </row>
    <row r="9330" spans="1:1" x14ac:dyDescent="0.65">
      <c r="A9330">
        <v>1.663435</v>
      </c>
    </row>
    <row r="9331" spans="1:1" x14ac:dyDescent="0.65">
      <c r="A9331">
        <v>2.018786</v>
      </c>
    </row>
    <row r="9332" spans="1:1" x14ac:dyDescent="0.65">
      <c r="A9332">
        <v>2.179341</v>
      </c>
    </row>
    <row r="9333" spans="1:1" x14ac:dyDescent="0.65">
      <c r="A9333">
        <v>1.540748</v>
      </c>
    </row>
    <row r="9334" spans="1:1" x14ac:dyDescent="0.65">
      <c r="A9334">
        <v>3.1939679999999999</v>
      </c>
    </row>
    <row r="9335" spans="1:1" x14ac:dyDescent="0.65">
      <c r="A9335">
        <v>1.1480220000000001</v>
      </c>
    </row>
    <row r="9336" spans="1:1" x14ac:dyDescent="0.65">
      <c r="A9336">
        <v>1.689605</v>
      </c>
    </row>
    <row r="9337" spans="1:1" x14ac:dyDescent="0.65">
      <c r="A9337">
        <v>1.554492</v>
      </c>
    </row>
    <row r="9338" spans="1:1" x14ac:dyDescent="0.65">
      <c r="A9338">
        <v>1.37181</v>
      </c>
    </row>
    <row r="9339" spans="1:1" x14ac:dyDescent="0.65">
      <c r="A9339">
        <v>1.8699300000000001</v>
      </c>
    </row>
    <row r="9340" spans="1:1" x14ac:dyDescent="0.65">
      <c r="A9340">
        <v>3.084514</v>
      </c>
    </row>
    <row r="9341" spans="1:1" x14ac:dyDescent="0.65">
      <c r="A9341">
        <v>1.2087669999999999</v>
      </c>
    </row>
    <row r="9342" spans="1:1" x14ac:dyDescent="0.65">
      <c r="A9342">
        <v>1.4438420000000001</v>
      </c>
    </row>
    <row r="9343" spans="1:1" x14ac:dyDescent="0.65">
      <c r="A9343">
        <v>3.9194300000000002</v>
      </c>
    </row>
    <row r="9344" spans="1:1" x14ac:dyDescent="0.65">
      <c r="A9344">
        <v>2.3402319999999999</v>
      </c>
    </row>
    <row r="9345" spans="1:1" x14ac:dyDescent="0.65">
      <c r="A9345">
        <v>1.6997800000000001</v>
      </c>
    </row>
    <row r="9346" spans="1:1" x14ac:dyDescent="0.65">
      <c r="A9346">
        <v>1.5887819999999999</v>
      </c>
    </row>
    <row r="9347" spans="1:1" x14ac:dyDescent="0.65">
      <c r="A9347">
        <v>1.0787800000000001</v>
      </c>
    </row>
    <row r="9348" spans="1:1" x14ac:dyDescent="0.65">
      <c r="A9348">
        <v>1.532883</v>
      </c>
    </row>
    <row r="9349" spans="1:1" x14ac:dyDescent="0.65">
      <c r="A9349">
        <v>1.01353</v>
      </c>
    </row>
    <row r="9350" spans="1:1" x14ac:dyDescent="0.65">
      <c r="A9350">
        <v>1.1562600000000001</v>
      </c>
    </row>
    <row r="9351" spans="1:1" x14ac:dyDescent="0.65">
      <c r="A9351">
        <v>2.2705259999999998</v>
      </c>
    </row>
    <row r="9352" spans="1:1" x14ac:dyDescent="0.65">
      <c r="A9352">
        <v>1.0124359999999999</v>
      </c>
    </row>
    <row r="9353" spans="1:1" x14ac:dyDescent="0.65">
      <c r="A9353">
        <v>1.4327190000000001</v>
      </c>
    </row>
    <row r="9354" spans="1:1" x14ac:dyDescent="0.65">
      <c r="A9354">
        <v>2.0519780000000001</v>
      </c>
    </row>
    <row r="9355" spans="1:1" x14ac:dyDescent="0.65">
      <c r="A9355">
        <v>3.8043469999999999</v>
      </c>
    </row>
    <row r="9356" spans="1:1" x14ac:dyDescent="0.65">
      <c r="A9356">
        <v>8.9947859999999995</v>
      </c>
    </row>
    <row r="9357" spans="1:1" x14ac:dyDescent="0.65">
      <c r="A9357">
        <v>1.795944</v>
      </c>
    </row>
    <row r="9358" spans="1:1" x14ac:dyDescent="0.65">
      <c r="A9358">
        <v>2.1879209999999998</v>
      </c>
    </row>
    <row r="9359" spans="1:1" x14ac:dyDescent="0.65">
      <c r="A9359">
        <v>2.9650949999999998</v>
      </c>
    </row>
    <row r="9360" spans="1:1" x14ac:dyDescent="0.65">
      <c r="A9360">
        <v>2.4711150000000002</v>
      </c>
    </row>
    <row r="9361" spans="1:1" x14ac:dyDescent="0.65">
      <c r="A9361">
        <v>1.3953279999999999</v>
      </c>
    </row>
    <row r="9362" spans="1:1" x14ac:dyDescent="0.65">
      <c r="A9362">
        <v>3.4487169999999998</v>
      </c>
    </row>
    <row r="9363" spans="1:1" x14ac:dyDescent="0.65">
      <c r="A9363">
        <v>1.236826</v>
      </c>
    </row>
    <row r="9364" spans="1:1" x14ac:dyDescent="0.65">
      <c r="A9364">
        <v>2.367089</v>
      </c>
    </row>
    <row r="9365" spans="1:1" x14ac:dyDescent="0.65">
      <c r="A9365">
        <v>2.4026869999999998</v>
      </c>
    </row>
    <row r="9366" spans="1:1" x14ac:dyDescent="0.65">
      <c r="A9366">
        <v>2.4148429999999999</v>
      </c>
    </row>
    <row r="9367" spans="1:1" x14ac:dyDescent="0.65">
      <c r="A9367">
        <v>1.2314620000000001</v>
      </c>
    </row>
    <row r="9368" spans="1:1" x14ac:dyDescent="0.65">
      <c r="A9368">
        <v>1.022154</v>
      </c>
    </row>
    <row r="9369" spans="1:1" x14ac:dyDescent="0.65">
      <c r="A9369">
        <v>1.2390840000000001</v>
      </c>
    </row>
    <row r="9370" spans="1:1" x14ac:dyDescent="0.65">
      <c r="A9370">
        <v>1.2020580000000001</v>
      </c>
    </row>
    <row r="9371" spans="1:1" x14ac:dyDescent="0.65">
      <c r="A9371">
        <v>4.775182</v>
      </c>
    </row>
    <row r="9372" spans="1:1" x14ac:dyDescent="0.65">
      <c r="A9372">
        <v>1.3689039999999999</v>
      </c>
    </row>
    <row r="9373" spans="1:1" x14ac:dyDescent="0.65">
      <c r="A9373">
        <v>6.1055380000000001</v>
      </c>
    </row>
    <row r="9374" spans="1:1" x14ac:dyDescent="0.65">
      <c r="A9374">
        <v>1.654379</v>
      </c>
    </row>
    <row r="9375" spans="1:1" x14ac:dyDescent="0.65">
      <c r="A9375">
        <v>1.8945529999999999</v>
      </c>
    </row>
    <row r="9376" spans="1:1" x14ac:dyDescent="0.65">
      <c r="A9376">
        <v>3.1246930000000002</v>
      </c>
    </row>
    <row r="9377" spans="1:1" x14ac:dyDescent="0.65">
      <c r="A9377">
        <v>1.6010390000000001</v>
      </c>
    </row>
    <row r="9378" spans="1:1" x14ac:dyDescent="0.65">
      <c r="A9378">
        <v>1.5803430000000001</v>
      </c>
    </row>
    <row r="9379" spans="1:1" x14ac:dyDescent="0.65">
      <c r="A9379">
        <v>1.120207</v>
      </c>
    </row>
    <row r="9380" spans="1:1" x14ac:dyDescent="0.65">
      <c r="A9380">
        <v>1.209576</v>
      </c>
    </row>
    <row r="9381" spans="1:1" x14ac:dyDescent="0.65">
      <c r="A9381">
        <v>2.1237360000000001</v>
      </c>
    </row>
    <row r="9382" spans="1:1" x14ac:dyDescent="0.65">
      <c r="A9382">
        <v>2.06731</v>
      </c>
    </row>
    <row r="9383" spans="1:1" x14ac:dyDescent="0.65">
      <c r="A9383">
        <v>2.5584259999999999</v>
      </c>
    </row>
    <row r="9384" spans="1:1" x14ac:dyDescent="0.65">
      <c r="A9384">
        <v>1.3862969999999999</v>
      </c>
    </row>
    <row r="9385" spans="1:1" x14ac:dyDescent="0.65">
      <c r="A9385">
        <v>1.3201290000000001</v>
      </c>
    </row>
    <row r="9386" spans="1:1" x14ac:dyDescent="0.65">
      <c r="A9386">
        <v>1.0774030000000001</v>
      </c>
    </row>
    <row r="9387" spans="1:1" x14ac:dyDescent="0.65">
      <c r="A9387">
        <v>1.571623</v>
      </c>
    </row>
    <row r="9388" spans="1:1" x14ac:dyDescent="0.65">
      <c r="A9388">
        <v>1.1152629999999999</v>
      </c>
    </row>
    <row r="9389" spans="1:1" x14ac:dyDescent="0.65">
      <c r="A9389">
        <v>1.9131910000000001</v>
      </c>
    </row>
    <row r="9390" spans="1:1" x14ac:dyDescent="0.65">
      <c r="A9390">
        <v>3.1237620000000001</v>
      </c>
    </row>
    <row r="9391" spans="1:1" x14ac:dyDescent="0.65">
      <c r="A9391">
        <v>1.201079</v>
      </c>
    </row>
    <row r="9392" spans="1:1" x14ac:dyDescent="0.65">
      <c r="A9392">
        <v>1.106457</v>
      </c>
    </row>
    <row r="9393" spans="1:1" x14ac:dyDescent="0.65">
      <c r="A9393">
        <v>1.075348</v>
      </c>
    </row>
    <row r="9394" spans="1:1" x14ac:dyDescent="0.65">
      <c r="A9394">
        <v>1.2437549999999999</v>
      </c>
    </row>
    <row r="9395" spans="1:1" x14ac:dyDescent="0.65">
      <c r="A9395">
        <v>1.4456830000000001</v>
      </c>
    </row>
    <row r="9396" spans="1:1" x14ac:dyDescent="0.65">
      <c r="A9396">
        <v>3.3271510000000002</v>
      </c>
    </row>
    <row r="9397" spans="1:1" x14ac:dyDescent="0.65">
      <c r="A9397">
        <v>1.395618</v>
      </c>
    </row>
    <row r="9398" spans="1:1" x14ac:dyDescent="0.65">
      <c r="A9398">
        <v>2.1285759999999998</v>
      </c>
    </row>
    <row r="9399" spans="1:1" x14ac:dyDescent="0.65">
      <c r="A9399">
        <v>1.5577700000000001</v>
      </c>
    </row>
    <row r="9400" spans="1:1" x14ac:dyDescent="0.65">
      <c r="A9400">
        <v>1.2216640000000001</v>
      </c>
    </row>
    <row r="9401" spans="1:1" x14ac:dyDescent="0.65">
      <c r="A9401">
        <v>1.3084210000000001</v>
      </c>
    </row>
    <row r="9402" spans="1:1" x14ac:dyDescent="0.65">
      <c r="A9402">
        <v>1.173775</v>
      </c>
    </row>
    <row r="9403" spans="1:1" x14ac:dyDescent="0.65">
      <c r="A9403">
        <v>1.8090809999999999</v>
      </c>
    </row>
    <row r="9404" spans="1:1" x14ac:dyDescent="0.65">
      <c r="A9404">
        <v>3.501871</v>
      </c>
    </row>
    <row r="9405" spans="1:1" x14ac:dyDescent="0.65">
      <c r="A9405">
        <v>2.905297</v>
      </c>
    </row>
    <row r="9406" spans="1:1" x14ac:dyDescent="0.65">
      <c r="A9406">
        <v>1.2116880000000001</v>
      </c>
    </row>
    <row r="9407" spans="1:1" x14ac:dyDescent="0.65">
      <c r="A9407">
        <v>2.4344169999999998</v>
      </c>
    </row>
    <row r="9408" spans="1:1" x14ac:dyDescent="0.65">
      <c r="A9408">
        <v>3.298305</v>
      </c>
    </row>
    <row r="9409" spans="1:1" x14ac:dyDescent="0.65">
      <c r="A9409">
        <v>1.0390219999999999</v>
      </c>
    </row>
    <row r="9410" spans="1:1" x14ac:dyDescent="0.65">
      <c r="A9410">
        <v>1.101102</v>
      </c>
    </row>
    <row r="9411" spans="1:1" x14ac:dyDescent="0.65">
      <c r="A9411">
        <v>1.1289089999999999</v>
      </c>
    </row>
    <row r="9412" spans="1:1" x14ac:dyDescent="0.65">
      <c r="A9412">
        <v>1.0787420000000001</v>
      </c>
    </row>
    <row r="9413" spans="1:1" x14ac:dyDescent="0.65">
      <c r="A9413">
        <v>1.3987400000000001</v>
      </c>
    </row>
    <row r="9414" spans="1:1" x14ac:dyDescent="0.65">
      <c r="A9414">
        <v>2.1728939999999999</v>
      </c>
    </row>
    <row r="9415" spans="1:1" x14ac:dyDescent="0.65">
      <c r="A9415">
        <v>1.124674</v>
      </c>
    </row>
    <row r="9416" spans="1:1" x14ac:dyDescent="0.65">
      <c r="A9416">
        <v>1.3301769999999999</v>
      </c>
    </row>
    <row r="9417" spans="1:1" x14ac:dyDescent="0.65">
      <c r="A9417">
        <v>1.3496680000000001</v>
      </c>
    </row>
    <row r="9418" spans="1:1" x14ac:dyDescent="0.65">
      <c r="A9418">
        <v>1.2367109999999999</v>
      </c>
    </row>
    <row r="9419" spans="1:1" x14ac:dyDescent="0.65">
      <c r="A9419">
        <v>1.1675819999999999</v>
      </c>
    </row>
    <row r="9420" spans="1:1" x14ac:dyDescent="0.65">
      <c r="A9420">
        <v>2.8564159999999998</v>
      </c>
    </row>
    <row r="9421" spans="1:1" x14ac:dyDescent="0.65">
      <c r="A9421">
        <v>2.693651</v>
      </c>
    </row>
    <row r="9422" spans="1:1" x14ac:dyDescent="0.65">
      <c r="A9422">
        <v>1.088193</v>
      </c>
    </row>
    <row r="9423" spans="1:1" x14ac:dyDescent="0.65">
      <c r="A9423">
        <v>3.8001529999999999</v>
      </c>
    </row>
    <row r="9424" spans="1:1" x14ac:dyDescent="0.65">
      <c r="A9424">
        <v>4.2808950000000001</v>
      </c>
    </row>
    <row r="9425" spans="1:1" x14ac:dyDescent="0.65">
      <c r="A9425">
        <v>1.3633409999999999</v>
      </c>
    </row>
    <row r="9426" spans="1:1" x14ac:dyDescent="0.65">
      <c r="A9426">
        <v>8.4307820000000007</v>
      </c>
    </row>
    <row r="9427" spans="1:1" x14ac:dyDescent="0.65">
      <c r="A9427">
        <v>1.321043</v>
      </c>
    </row>
    <row r="9428" spans="1:1" x14ac:dyDescent="0.65">
      <c r="A9428">
        <v>2.708688</v>
      </c>
    </row>
    <row r="9429" spans="1:1" x14ac:dyDescent="0.65">
      <c r="A9429">
        <v>1.2688010000000001</v>
      </c>
    </row>
    <row r="9430" spans="1:1" x14ac:dyDescent="0.65">
      <c r="A9430">
        <v>1.4786840000000001</v>
      </c>
    </row>
    <row r="9431" spans="1:1" x14ac:dyDescent="0.65">
      <c r="A9431">
        <v>2.7553550000000002</v>
      </c>
    </row>
    <row r="9432" spans="1:1" x14ac:dyDescent="0.65">
      <c r="A9432">
        <v>1.0575460000000001</v>
      </c>
    </row>
    <row r="9433" spans="1:1" x14ac:dyDescent="0.65">
      <c r="A9433">
        <v>1.1569210000000001</v>
      </c>
    </row>
    <row r="9434" spans="1:1" x14ac:dyDescent="0.65">
      <c r="A9434">
        <v>1.1337919999999999</v>
      </c>
    </row>
    <row r="9435" spans="1:1" x14ac:dyDescent="0.65">
      <c r="A9435">
        <v>1.6110260000000001</v>
      </c>
    </row>
    <row r="9436" spans="1:1" x14ac:dyDescent="0.65">
      <c r="A9436">
        <v>1.340827</v>
      </c>
    </row>
    <row r="9437" spans="1:1" x14ac:dyDescent="0.65">
      <c r="A9437">
        <v>1.865853</v>
      </c>
    </row>
    <row r="9438" spans="1:1" x14ac:dyDescent="0.65">
      <c r="A9438">
        <v>2.2748240000000002</v>
      </c>
    </row>
    <row r="9439" spans="1:1" x14ac:dyDescent="0.65">
      <c r="A9439">
        <v>2.3159719999999999</v>
      </c>
    </row>
    <row r="9440" spans="1:1" x14ac:dyDescent="0.65">
      <c r="A9440">
        <v>1.350419</v>
      </c>
    </row>
    <row r="9441" spans="1:1" x14ac:dyDescent="0.65">
      <c r="A9441">
        <v>1.3963239999999999</v>
      </c>
    </row>
    <row r="9442" spans="1:1" x14ac:dyDescent="0.65">
      <c r="A9442">
        <v>1.159149</v>
      </c>
    </row>
    <row r="9443" spans="1:1" x14ac:dyDescent="0.65">
      <c r="A9443">
        <v>1.6958960000000001</v>
      </c>
    </row>
    <row r="9444" spans="1:1" x14ac:dyDescent="0.65">
      <c r="A9444">
        <v>2.798816</v>
      </c>
    </row>
    <row r="9445" spans="1:1" x14ac:dyDescent="0.65">
      <c r="A9445">
        <v>3.8340990000000001</v>
      </c>
    </row>
    <row r="9446" spans="1:1" x14ac:dyDescent="0.65">
      <c r="A9446">
        <v>1.152855</v>
      </c>
    </row>
    <row r="9447" spans="1:1" x14ac:dyDescent="0.65">
      <c r="A9447">
        <v>1.2458450000000001</v>
      </c>
    </row>
    <row r="9448" spans="1:1" x14ac:dyDescent="0.65">
      <c r="A9448">
        <v>2.00217</v>
      </c>
    </row>
    <row r="9449" spans="1:1" x14ac:dyDescent="0.65">
      <c r="A9449">
        <v>1.158982</v>
      </c>
    </row>
    <row r="9450" spans="1:1" x14ac:dyDescent="0.65">
      <c r="A9450">
        <v>1.645877</v>
      </c>
    </row>
    <row r="9451" spans="1:1" x14ac:dyDescent="0.65">
      <c r="A9451">
        <v>1.3592219999999999</v>
      </c>
    </row>
    <row r="9452" spans="1:1" x14ac:dyDescent="0.65">
      <c r="A9452">
        <v>1.96167</v>
      </c>
    </row>
    <row r="9453" spans="1:1" x14ac:dyDescent="0.65">
      <c r="A9453">
        <v>1.133259</v>
      </c>
    </row>
    <row r="9454" spans="1:1" x14ac:dyDescent="0.65">
      <c r="A9454">
        <v>1.335634</v>
      </c>
    </row>
    <row r="9455" spans="1:1" x14ac:dyDescent="0.65">
      <c r="A9455">
        <v>1.2753969999999999</v>
      </c>
    </row>
    <row r="9456" spans="1:1" x14ac:dyDescent="0.65">
      <c r="A9456">
        <v>1.402134</v>
      </c>
    </row>
    <row r="9457" spans="1:1" x14ac:dyDescent="0.65">
      <c r="A9457">
        <v>1.604306</v>
      </c>
    </row>
    <row r="9458" spans="1:1" x14ac:dyDescent="0.65">
      <c r="A9458">
        <v>1.641068</v>
      </c>
    </row>
    <row r="9459" spans="1:1" x14ac:dyDescent="0.65">
      <c r="A9459">
        <v>2.7286169999999998</v>
      </c>
    </row>
    <row r="9460" spans="1:1" x14ac:dyDescent="0.65">
      <c r="A9460">
        <v>1.450455</v>
      </c>
    </row>
    <row r="9461" spans="1:1" x14ac:dyDescent="0.65">
      <c r="A9461">
        <v>1.1398219999999999</v>
      </c>
    </row>
    <row r="9462" spans="1:1" x14ac:dyDescent="0.65">
      <c r="A9462">
        <v>1.1098209999999999</v>
      </c>
    </row>
    <row r="9463" spans="1:1" x14ac:dyDescent="0.65">
      <c r="A9463">
        <v>1.134371</v>
      </c>
    </row>
    <row r="9464" spans="1:1" x14ac:dyDescent="0.65">
      <c r="A9464">
        <v>1.40981</v>
      </c>
    </row>
    <row r="9465" spans="1:1" x14ac:dyDescent="0.65">
      <c r="A9465">
        <v>1.9280010000000001</v>
      </c>
    </row>
    <row r="9466" spans="1:1" x14ac:dyDescent="0.65">
      <c r="A9466">
        <v>2.1700819999999998</v>
      </c>
    </row>
    <row r="9467" spans="1:1" x14ac:dyDescent="0.65">
      <c r="A9467">
        <v>1.030869</v>
      </c>
    </row>
    <row r="9468" spans="1:1" x14ac:dyDescent="0.65">
      <c r="A9468">
        <v>1.1673629999999999</v>
      </c>
    </row>
    <row r="9469" spans="1:1" x14ac:dyDescent="0.65">
      <c r="A9469">
        <v>1.0234110000000001</v>
      </c>
    </row>
    <row r="9470" spans="1:1" x14ac:dyDescent="0.65">
      <c r="A9470">
        <v>1.6076550000000001</v>
      </c>
    </row>
    <row r="9471" spans="1:1" x14ac:dyDescent="0.65">
      <c r="A9471">
        <v>1.263504</v>
      </c>
    </row>
    <row r="9472" spans="1:1" x14ac:dyDescent="0.65">
      <c r="A9472">
        <v>1.721004</v>
      </c>
    </row>
    <row r="9473" spans="1:1" x14ac:dyDescent="0.65">
      <c r="A9473">
        <v>1.819469</v>
      </c>
    </row>
    <row r="9474" spans="1:1" x14ac:dyDescent="0.65">
      <c r="A9474">
        <v>1.4865919999999999</v>
      </c>
    </row>
    <row r="9475" spans="1:1" x14ac:dyDescent="0.65">
      <c r="A9475">
        <v>1.678455</v>
      </c>
    </row>
    <row r="9476" spans="1:1" x14ac:dyDescent="0.65">
      <c r="A9476">
        <v>1.2580910000000001</v>
      </c>
    </row>
    <row r="9477" spans="1:1" x14ac:dyDescent="0.65">
      <c r="A9477">
        <v>2.1694580000000001</v>
      </c>
    </row>
    <row r="9478" spans="1:1" x14ac:dyDescent="0.65">
      <c r="A9478">
        <v>1.2445489999999999</v>
      </c>
    </row>
    <row r="9479" spans="1:1" x14ac:dyDescent="0.65">
      <c r="A9479">
        <v>3.2537790000000002</v>
      </c>
    </row>
    <row r="9480" spans="1:1" x14ac:dyDescent="0.65">
      <c r="A9480">
        <v>2.3484889999999998</v>
      </c>
    </row>
    <row r="9481" spans="1:1" x14ac:dyDescent="0.65">
      <c r="A9481">
        <v>3.4135849999999999</v>
      </c>
    </row>
    <row r="9482" spans="1:1" x14ac:dyDescent="0.65">
      <c r="A9482">
        <v>1.009676</v>
      </c>
    </row>
    <row r="9483" spans="1:1" x14ac:dyDescent="0.65">
      <c r="A9483">
        <v>1.23289</v>
      </c>
    </row>
    <row r="9484" spans="1:1" x14ac:dyDescent="0.65">
      <c r="A9484">
        <v>1.448782</v>
      </c>
    </row>
    <row r="9485" spans="1:1" x14ac:dyDescent="0.65">
      <c r="A9485">
        <v>2.468127</v>
      </c>
    </row>
    <row r="9486" spans="1:1" x14ac:dyDescent="0.65">
      <c r="A9486">
        <v>3.2401970000000002</v>
      </c>
    </row>
    <row r="9487" spans="1:1" x14ac:dyDescent="0.65">
      <c r="A9487">
        <v>1.353019</v>
      </c>
    </row>
    <row r="9488" spans="1:1" x14ac:dyDescent="0.65">
      <c r="A9488">
        <v>1.8920669999999999</v>
      </c>
    </row>
    <row r="9489" spans="1:1" x14ac:dyDescent="0.65">
      <c r="A9489">
        <v>1.075007</v>
      </c>
    </row>
    <row r="9490" spans="1:1" x14ac:dyDescent="0.65">
      <c r="A9490">
        <v>2.8725550000000002</v>
      </c>
    </row>
    <row r="9491" spans="1:1" x14ac:dyDescent="0.65">
      <c r="A9491">
        <v>1.192526</v>
      </c>
    </row>
    <row r="9492" spans="1:1" x14ac:dyDescent="0.65">
      <c r="A9492">
        <v>2.0626069999999999</v>
      </c>
    </row>
    <row r="9493" spans="1:1" x14ac:dyDescent="0.65">
      <c r="A9493">
        <v>1.7514270000000001</v>
      </c>
    </row>
    <row r="9494" spans="1:1" x14ac:dyDescent="0.65">
      <c r="A9494">
        <v>1.03504</v>
      </c>
    </row>
    <row r="9495" spans="1:1" x14ac:dyDescent="0.65">
      <c r="A9495">
        <v>2.5759820000000002</v>
      </c>
    </row>
    <row r="9496" spans="1:1" x14ac:dyDescent="0.65">
      <c r="A9496">
        <v>1.091353</v>
      </c>
    </row>
    <row r="9497" spans="1:1" x14ac:dyDescent="0.65">
      <c r="A9497">
        <v>1.070767</v>
      </c>
    </row>
    <row r="9498" spans="1:1" x14ac:dyDescent="0.65">
      <c r="A9498">
        <v>1.2783519999999999</v>
      </c>
    </row>
    <row r="9499" spans="1:1" x14ac:dyDescent="0.65">
      <c r="A9499">
        <v>1.0130380000000001</v>
      </c>
    </row>
    <row r="9500" spans="1:1" x14ac:dyDescent="0.65">
      <c r="A9500">
        <v>1.6685859999999999</v>
      </c>
    </row>
    <row r="9501" spans="1:1" x14ac:dyDescent="0.65">
      <c r="A9501">
        <v>1.253558</v>
      </c>
    </row>
    <row r="9502" spans="1:1" x14ac:dyDescent="0.65">
      <c r="A9502">
        <v>1.4649650000000001</v>
      </c>
    </row>
    <row r="9503" spans="1:1" x14ac:dyDescent="0.65">
      <c r="A9503">
        <v>1.2628889999999999</v>
      </c>
    </row>
    <row r="9504" spans="1:1" x14ac:dyDescent="0.65">
      <c r="A9504">
        <v>1.1218840000000001</v>
      </c>
    </row>
    <row r="9505" spans="1:1" x14ac:dyDescent="0.65">
      <c r="A9505">
        <v>5.0224289999999998</v>
      </c>
    </row>
    <row r="9506" spans="1:1" x14ac:dyDescent="0.65">
      <c r="A9506">
        <v>1.4712419999999999</v>
      </c>
    </row>
    <row r="9507" spans="1:1" x14ac:dyDescent="0.65">
      <c r="A9507">
        <v>7.2464620000000002</v>
      </c>
    </row>
    <row r="9508" spans="1:1" x14ac:dyDescent="0.65">
      <c r="A9508">
        <v>1.437772</v>
      </c>
    </row>
    <row r="9509" spans="1:1" x14ac:dyDescent="0.65">
      <c r="A9509">
        <v>1.670717</v>
      </c>
    </row>
    <row r="9510" spans="1:1" x14ac:dyDescent="0.65">
      <c r="A9510">
        <v>1.5811869999999999</v>
      </c>
    </row>
    <row r="9511" spans="1:1" x14ac:dyDescent="0.65">
      <c r="A9511">
        <v>1.654034</v>
      </c>
    </row>
    <row r="9512" spans="1:1" x14ac:dyDescent="0.65">
      <c r="A9512">
        <v>1.511466</v>
      </c>
    </row>
    <row r="9513" spans="1:1" x14ac:dyDescent="0.65">
      <c r="A9513">
        <v>3.290667</v>
      </c>
    </row>
    <row r="9514" spans="1:1" x14ac:dyDescent="0.65">
      <c r="A9514">
        <v>1.211633</v>
      </c>
    </row>
    <row r="9515" spans="1:1" x14ac:dyDescent="0.65">
      <c r="A9515">
        <v>1.9727060000000001</v>
      </c>
    </row>
    <row r="9516" spans="1:1" x14ac:dyDescent="0.65">
      <c r="A9516">
        <v>26.127492</v>
      </c>
    </row>
    <row r="9517" spans="1:1" x14ac:dyDescent="0.65">
      <c r="A9517">
        <v>1.674501</v>
      </c>
    </row>
    <row r="9518" spans="1:1" x14ac:dyDescent="0.65">
      <c r="A9518">
        <v>9.2254590000000007</v>
      </c>
    </row>
    <row r="9519" spans="1:1" x14ac:dyDescent="0.65">
      <c r="A9519">
        <v>1.0402910000000001</v>
      </c>
    </row>
    <row r="9520" spans="1:1" x14ac:dyDescent="0.65">
      <c r="A9520">
        <v>1.0337559999999999</v>
      </c>
    </row>
    <row r="9521" spans="1:1" x14ac:dyDescent="0.65">
      <c r="A9521">
        <v>9.4878459999999993</v>
      </c>
    </row>
    <row r="9522" spans="1:1" x14ac:dyDescent="0.65">
      <c r="A9522">
        <v>1.0626359999999999</v>
      </c>
    </row>
    <row r="9523" spans="1:1" x14ac:dyDescent="0.65">
      <c r="A9523">
        <v>2.4685860000000002</v>
      </c>
    </row>
    <row r="9524" spans="1:1" x14ac:dyDescent="0.65">
      <c r="A9524">
        <v>1.397572</v>
      </c>
    </row>
    <row r="9525" spans="1:1" x14ac:dyDescent="0.65">
      <c r="A9525">
        <v>1.1541429999999999</v>
      </c>
    </row>
    <row r="9526" spans="1:1" x14ac:dyDescent="0.65">
      <c r="A9526">
        <v>2.294845</v>
      </c>
    </row>
    <row r="9527" spans="1:1" x14ac:dyDescent="0.65">
      <c r="A9527">
        <v>1.0548139999999999</v>
      </c>
    </row>
    <row r="9528" spans="1:1" x14ac:dyDescent="0.65">
      <c r="A9528">
        <v>1.1827859999999999</v>
      </c>
    </row>
    <row r="9529" spans="1:1" x14ac:dyDescent="0.65">
      <c r="A9529">
        <v>1.070373</v>
      </c>
    </row>
    <row r="9530" spans="1:1" x14ac:dyDescent="0.65">
      <c r="A9530">
        <v>1.1336360000000001</v>
      </c>
    </row>
    <row r="9531" spans="1:1" x14ac:dyDescent="0.65">
      <c r="A9531">
        <v>1.0969899999999999</v>
      </c>
    </row>
    <row r="9532" spans="1:1" x14ac:dyDescent="0.65">
      <c r="A9532">
        <v>2.6179359999999998</v>
      </c>
    </row>
    <row r="9533" spans="1:1" x14ac:dyDescent="0.65">
      <c r="A9533">
        <v>1.030735</v>
      </c>
    </row>
    <row r="9534" spans="1:1" x14ac:dyDescent="0.65">
      <c r="A9534">
        <v>1.683238</v>
      </c>
    </row>
    <row r="9535" spans="1:1" x14ac:dyDescent="0.65">
      <c r="A9535">
        <v>2.4221819999999998</v>
      </c>
    </row>
    <row r="9536" spans="1:1" x14ac:dyDescent="0.65">
      <c r="A9536">
        <v>1.1765239999999999</v>
      </c>
    </row>
    <row r="9537" spans="1:1" x14ac:dyDescent="0.65">
      <c r="A9537">
        <v>3.913929</v>
      </c>
    </row>
    <row r="9538" spans="1:1" x14ac:dyDescent="0.65">
      <c r="A9538">
        <v>1.4087000000000001</v>
      </c>
    </row>
    <row r="9539" spans="1:1" x14ac:dyDescent="0.65">
      <c r="A9539">
        <v>1.0562309999999999</v>
      </c>
    </row>
    <row r="9540" spans="1:1" x14ac:dyDescent="0.65">
      <c r="A9540">
        <v>1.143775</v>
      </c>
    </row>
    <row r="9541" spans="1:1" x14ac:dyDescent="0.65">
      <c r="A9541">
        <v>8.7702819999999999</v>
      </c>
    </row>
    <row r="9542" spans="1:1" x14ac:dyDescent="0.65">
      <c r="A9542">
        <v>2.029671</v>
      </c>
    </row>
    <row r="9543" spans="1:1" x14ac:dyDescent="0.65">
      <c r="A9543">
        <v>1.379397</v>
      </c>
    </row>
    <row r="9544" spans="1:1" x14ac:dyDescent="0.65">
      <c r="A9544">
        <v>1.331256</v>
      </c>
    </row>
    <row r="9545" spans="1:1" x14ac:dyDescent="0.65">
      <c r="A9545">
        <v>1.067763</v>
      </c>
    </row>
    <row r="9546" spans="1:1" x14ac:dyDescent="0.65">
      <c r="A9546">
        <v>1.0654669999999999</v>
      </c>
    </row>
    <row r="9547" spans="1:1" x14ac:dyDescent="0.65">
      <c r="A9547">
        <v>1.080951</v>
      </c>
    </row>
    <row r="9548" spans="1:1" x14ac:dyDescent="0.65">
      <c r="A9548">
        <v>5.505611</v>
      </c>
    </row>
    <row r="9549" spans="1:1" x14ac:dyDescent="0.65">
      <c r="A9549">
        <v>1.3973640000000001</v>
      </c>
    </row>
    <row r="9550" spans="1:1" x14ac:dyDescent="0.65">
      <c r="A9550">
        <v>1.2995559999999999</v>
      </c>
    </row>
    <row r="9551" spans="1:1" x14ac:dyDescent="0.65">
      <c r="A9551">
        <v>1.238272</v>
      </c>
    </row>
    <row r="9552" spans="1:1" x14ac:dyDescent="0.65">
      <c r="A9552">
        <v>1.392476</v>
      </c>
    </row>
    <row r="9553" spans="1:1" x14ac:dyDescent="0.65">
      <c r="A9553">
        <v>1.4706109999999999</v>
      </c>
    </row>
    <row r="9554" spans="1:1" x14ac:dyDescent="0.65">
      <c r="A9554">
        <v>1.407124</v>
      </c>
    </row>
    <row r="9555" spans="1:1" x14ac:dyDescent="0.65">
      <c r="A9555">
        <v>1.1582939999999999</v>
      </c>
    </row>
    <row r="9556" spans="1:1" x14ac:dyDescent="0.65">
      <c r="A9556">
        <v>1.641338</v>
      </c>
    </row>
    <row r="9557" spans="1:1" x14ac:dyDescent="0.65">
      <c r="A9557">
        <v>1.2928440000000001</v>
      </c>
    </row>
    <row r="9558" spans="1:1" x14ac:dyDescent="0.65">
      <c r="A9558">
        <v>1.2235320000000001</v>
      </c>
    </row>
    <row r="9559" spans="1:1" x14ac:dyDescent="0.65">
      <c r="A9559">
        <v>1.3985730000000001</v>
      </c>
    </row>
    <row r="9560" spans="1:1" x14ac:dyDescent="0.65">
      <c r="A9560">
        <v>1.5640369999999999</v>
      </c>
    </row>
    <row r="9561" spans="1:1" x14ac:dyDescent="0.65">
      <c r="A9561">
        <v>2.3518560000000002</v>
      </c>
    </row>
    <row r="9562" spans="1:1" x14ac:dyDescent="0.65">
      <c r="A9562">
        <v>1.169432</v>
      </c>
    </row>
    <row r="9563" spans="1:1" x14ac:dyDescent="0.65">
      <c r="A9563">
        <v>2.2366480000000002</v>
      </c>
    </row>
    <row r="9564" spans="1:1" x14ac:dyDescent="0.65">
      <c r="A9564">
        <v>1.1348830000000001</v>
      </c>
    </row>
    <row r="9565" spans="1:1" x14ac:dyDescent="0.65">
      <c r="A9565">
        <v>1.321958</v>
      </c>
    </row>
    <row r="9566" spans="1:1" x14ac:dyDescent="0.65">
      <c r="A9566">
        <v>1.2044509999999999</v>
      </c>
    </row>
    <row r="9567" spans="1:1" x14ac:dyDescent="0.65">
      <c r="A9567">
        <v>3.4772319999999999</v>
      </c>
    </row>
    <row r="9568" spans="1:1" x14ac:dyDescent="0.65">
      <c r="A9568">
        <v>1.5938859999999999</v>
      </c>
    </row>
    <row r="9569" spans="1:1" x14ac:dyDescent="0.65">
      <c r="A9569">
        <v>1.789614</v>
      </c>
    </row>
    <row r="9570" spans="1:1" x14ac:dyDescent="0.65">
      <c r="A9570">
        <v>1.3758859999999999</v>
      </c>
    </row>
    <row r="9571" spans="1:1" x14ac:dyDescent="0.65">
      <c r="A9571">
        <v>1.0617399999999999</v>
      </c>
    </row>
    <row r="9572" spans="1:1" x14ac:dyDescent="0.65">
      <c r="A9572">
        <v>1.3824510000000001</v>
      </c>
    </row>
    <row r="9573" spans="1:1" x14ac:dyDescent="0.65">
      <c r="A9573">
        <v>1.1337250000000001</v>
      </c>
    </row>
    <row r="9574" spans="1:1" x14ac:dyDescent="0.65">
      <c r="A9574">
        <v>2.8867660000000002</v>
      </c>
    </row>
    <row r="9575" spans="1:1" x14ac:dyDescent="0.65">
      <c r="A9575">
        <v>1.433797</v>
      </c>
    </row>
    <row r="9576" spans="1:1" x14ac:dyDescent="0.65">
      <c r="A9576">
        <v>1.3183419999999999</v>
      </c>
    </row>
    <row r="9577" spans="1:1" x14ac:dyDescent="0.65">
      <c r="A9577">
        <v>2.610303</v>
      </c>
    </row>
    <row r="9578" spans="1:1" x14ac:dyDescent="0.65">
      <c r="A9578">
        <v>2.1842540000000001</v>
      </c>
    </row>
    <row r="9579" spans="1:1" x14ac:dyDescent="0.65">
      <c r="A9579">
        <v>1.7801560000000001</v>
      </c>
    </row>
    <row r="9580" spans="1:1" x14ac:dyDescent="0.65">
      <c r="A9580">
        <v>1.16422</v>
      </c>
    </row>
    <row r="9581" spans="1:1" x14ac:dyDescent="0.65">
      <c r="A9581">
        <v>1.0658000000000001</v>
      </c>
    </row>
    <row r="9582" spans="1:1" x14ac:dyDescent="0.65">
      <c r="A9582">
        <v>1.0930230000000001</v>
      </c>
    </row>
    <row r="9583" spans="1:1" x14ac:dyDescent="0.65">
      <c r="A9583">
        <v>1.4456830000000001</v>
      </c>
    </row>
    <row r="9584" spans="1:1" x14ac:dyDescent="0.65">
      <c r="A9584">
        <v>1.3789960000000001</v>
      </c>
    </row>
    <row r="9585" spans="1:1" x14ac:dyDescent="0.65">
      <c r="A9585">
        <v>1.4917819999999999</v>
      </c>
    </row>
    <row r="9586" spans="1:1" x14ac:dyDescent="0.65">
      <c r="A9586">
        <v>5.0714670000000002</v>
      </c>
    </row>
    <row r="9587" spans="1:1" x14ac:dyDescent="0.65">
      <c r="A9587">
        <v>7.2639449999999997</v>
      </c>
    </row>
    <row r="9588" spans="1:1" x14ac:dyDescent="0.65">
      <c r="A9588">
        <v>1.086721</v>
      </c>
    </row>
    <row r="9589" spans="1:1" x14ac:dyDescent="0.65">
      <c r="A9589">
        <v>1.3908309999999999</v>
      </c>
    </row>
    <row r="9590" spans="1:1" x14ac:dyDescent="0.65">
      <c r="A9590">
        <v>2.4033220000000002</v>
      </c>
    </row>
    <row r="9591" spans="1:1" x14ac:dyDescent="0.65">
      <c r="A9591">
        <v>1.7624329999999999</v>
      </c>
    </row>
    <row r="9592" spans="1:1" x14ac:dyDescent="0.65">
      <c r="A9592">
        <v>1.2213849999999999</v>
      </c>
    </row>
    <row r="9593" spans="1:1" x14ac:dyDescent="0.65">
      <c r="A9593">
        <v>1.826309</v>
      </c>
    </row>
    <row r="9594" spans="1:1" x14ac:dyDescent="0.65">
      <c r="A9594">
        <v>1.186618</v>
      </c>
    </row>
    <row r="9595" spans="1:1" x14ac:dyDescent="0.65">
      <c r="A9595">
        <v>2.959937</v>
      </c>
    </row>
    <row r="9596" spans="1:1" x14ac:dyDescent="0.65">
      <c r="A9596">
        <v>1.0530269999999999</v>
      </c>
    </row>
    <row r="9597" spans="1:1" x14ac:dyDescent="0.65">
      <c r="A9597">
        <v>1.7514270000000001</v>
      </c>
    </row>
    <row r="9598" spans="1:1" x14ac:dyDescent="0.65">
      <c r="A9598">
        <v>1.0942799999999999</v>
      </c>
    </row>
    <row r="9599" spans="1:1" x14ac:dyDescent="0.65">
      <c r="A9599">
        <v>5.4703020000000002</v>
      </c>
    </row>
    <row r="9600" spans="1:1" x14ac:dyDescent="0.65">
      <c r="A9600">
        <v>1.3495550000000001</v>
      </c>
    </row>
    <row r="9601" spans="1:1" x14ac:dyDescent="0.65">
      <c r="A9601">
        <v>1.802789</v>
      </c>
    </row>
    <row r="9602" spans="1:1" x14ac:dyDescent="0.65">
      <c r="A9602">
        <v>1.1921379999999999</v>
      </c>
    </row>
    <row r="9603" spans="1:1" x14ac:dyDescent="0.65">
      <c r="A9603">
        <v>2.0627409999999999</v>
      </c>
    </row>
    <row r="9604" spans="1:1" x14ac:dyDescent="0.65">
      <c r="A9604">
        <v>1.133281</v>
      </c>
    </row>
    <row r="9605" spans="1:1" x14ac:dyDescent="0.65">
      <c r="A9605">
        <v>1.69441</v>
      </c>
    </row>
    <row r="9606" spans="1:1" x14ac:dyDescent="0.65">
      <c r="A9606">
        <v>1.1981550000000001</v>
      </c>
    </row>
    <row r="9607" spans="1:1" x14ac:dyDescent="0.65">
      <c r="A9607">
        <v>16.255768</v>
      </c>
    </row>
    <row r="9608" spans="1:1" x14ac:dyDescent="0.65">
      <c r="A9608">
        <v>1.023706</v>
      </c>
    </row>
    <row r="9609" spans="1:1" x14ac:dyDescent="0.65">
      <c r="A9609">
        <v>2.2252960000000002</v>
      </c>
    </row>
    <row r="9610" spans="1:1" x14ac:dyDescent="0.65">
      <c r="A9610">
        <v>1.3923939999999999</v>
      </c>
    </row>
    <row r="9611" spans="1:1" x14ac:dyDescent="0.65">
      <c r="A9611">
        <v>1.090422</v>
      </c>
    </row>
    <row r="9612" spans="1:1" x14ac:dyDescent="0.65">
      <c r="A9612">
        <v>1.994983</v>
      </c>
    </row>
    <row r="9613" spans="1:1" x14ac:dyDescent="0.65">
      <c r="A9613">
        <v>1.114735</v>
      </c>
    </row>
    <row r="9614" spans="1:1" x14ac:dyDescent="0.65">
      <c r="A9614">
        <v>1.4650129999999999</v>
      </c>
    </row>
    <row r="9615" spans="1:1" x14ac:dyDescent="0.65">
      <c r="A9615">
        <v>1.0027889999999999</v>
      </c>
    </row>
    <row r="9616" spans="1:1" x14ac:dyDescent="0.65">
      <c r="A9616">
        <v>1.0305850000000001</v>
      </c>
    </row>
    <row r="9617" spans="1:1" x14ac:dyDescent="0.65">
      <c r="A9617">
        <v>1.120851</v>
      </c>
    </row>
    <row r="9618" spans="1:1" x14ac:dyDescent="0.65">
      <c r="A9618">
        <v>1.143159</v>
      </c>
    </row>
    <row r="9619" spans="1:1" x14ac:dyDescent="0.65">
      <c r="A9619">
        <v>1.053669</v>
      </c>
    </row>
    <row r="9620" spans="1:1" x14ac:dyDescent="0.65">
      <c r="A9620">
        <v>1.030718</v>
      </c>
    </row>
    <row r="9621" spans="1:1" x14ac:dyDescent="0.65">
      <c r="A9621">
        <v>2.0056080000000001</v>
      </c>
    </row>
    <row r="9622" spans="1:1" x14ac:dyDescent="0.65">
      <c r="A9622">
        <v>2.0875569999999999</v>
      </c>
    </row>
    <row r="9623" spans="1:1" x14ac:dyDescent="0.65">
      <c r="A9623">
        <v>1.4025970000000001</v>
      </c>
    </row>
    <row r="9624" spans="1:1" x14ac:dyDescent="0.65">
      <c r="A9624">
        <v>1.1810229999999999</v>
      </c>
    </row>
    <row r="9625" spans="1:1" x14ac:dyDescent="0.65">
      <c r="A9625">
        <v>1.747994</v>
      </c>
    </row>
    <row r="9626" spans="1:1" x14ac:dyDescent="0.65">
      <c r="A9626">
        <v>2.4052310000000001</v>
      </c>
    </row>
    <row r="9627" spans="1:1" x14ac:dyDescent="0.65">
      <c r="A9627">
        <v>1.025725</v>
      </c>
    </row>
    <row r="9628" spans="1:1" x14ac:dyDescent="0.65">
      <c r="A9628">
        <v>2.6542699999999999</v>
      </c>
    </row>
    <row r="9629" spans="1:1" x14ac:dyDescent="0.65">
      <c r="A9629">
        <v>3.280923</v>
      </c>
    </row>
    <row r="9630" spans="1:1" x14ac:dyDescent="0.65">
      <c r="A9630">
        <v>1.0725880000000001</v>
      </c>
    </row>
    <row r="9631" spans="1:1" x14ac:dyDescent="0.65">
      <c r="A9631">
        <v>1.365861</v>
      </c>
    </row>
    <row r="9632" spans="1:1" x14ac:dyDescent="0.65">
      <c r="A9632">
        <v>1.584273</v>
      </c>
    </row>
    <row r="9633" spans="1:1" x14ac:dyDescent="0.65">
      <c r="A9633">
        <v>2.4082089999999998</v>
      </c>
    </row>
    <row r="9634" spans="1:1" x14ac:dyDescent="0.65">
      <c r="A9634">
        <v>1.5474889999999999</v>
      </c>
    </row>
    <row r="9635" spans="1:1" x14ac:dyDescent="0.65">
      <c r="A9635">
        <v>1.376323</v>
      </c>
    </row>
    <row r="9636" spans="1:1" x14ac:dyDescent="0.65">
      <c r="A9636">
        <v>1.3899699999999999</v>
      </c>
    </row>
    <row r="9637" spans="1:1" x14ac:dyDescent="0.65">
      <c r="A9637">
        <v>1.3965320000000001</v>
      </c>
    </row>
    <row r="9638" spans="1:1" x14ac:dyDescent="0.65">
      <c r="A9638">
        <v>1.6761509999999999</v>
      </c>
    </row>
    <row r="9639" spans="1:1" x14ac:dyDescent="0.65">
      <c r="A9639">
        <v>1.2153689999999999</v>
      </c>
    </row>
    <row r="9640" spans="1:1" x14ac:dyDescent="0.65">
      <c r="A9640">
        <v>1.2378089999999999</v>
      </c>
    </row>
    <row r="9641" spans="1:1" x14ac:dyDescent="0.65">
      <c r="A9641">
        <v>1.033083</v>
      </c>
    </row>
    <row r="9642" spans="1:1" x14ac:dyDescent="0.65">
      <c r="A9642">
        <v>1.07423</v>
      </c>
    </row>
    <row r="9643" spans="1:1" x14ac:dyDescent="0.65">
      <c r="A9643">
        <v>1.009754</v>
      </c>
    </row>
    <row r="9644" spans="1:1" x14ac:dyDescent="0.65">
      <c r="A9644">
        <v>1.214712</v>
      </c>
    </row>
    <row r="9645" spans="1:1" x14ac:dyDescent="0.65">
      <c r="A9645">
        <v>1.1763250000000001</v>
      </c>
    </row>
    <row r="9646" spans="1:1" x14ac:dyDescent="0.65">
      <c r="A9646">
        <v>1.044195</v>
      </c>
    </row>
    <row r="9647" spans="1:1" x14ac:dyDescent="0.65">
      <c r="A9647">
        <v>1.254461</v>
      </c>
    </row>
    <row r="9648" spans="1:1" x14ac:dyDescent="0.65">
      <c r="A9648">
        <v>2.199357</v>
      </c>
    </row>
    <row r="9649" spans="1:1" x14ac:dyDescent="0.65">
      <c r="A9649">
        <v>1.0425660000000001</v>
      </c>
    </row>
    <row r="9650" spans="1:1" x14ac:dyDescent="0.65">
      <c r="A9650">
        <v>2.351658</v>
      </c>
    </row>
    <row r="9651" spans="1:1" x14ac:dyDescent="0.65">
      <c r="A9651">
        <v>1.2402470000000001</v>
      </c>
    </row>
    <row r="9652" spans="1:1" x14ac:dyDescent="0.65">
      <c r="A9652">
        <v>1.26372</v>
      </c>
    </row>
    <row r="9653" spans="1:1" x14ac:dyDescent="0.65">
      <c r="A9653">
        <v>1.2609269999999999</v>
      </c>
    </row>
    <row r="9654" spans="1:1" x14ac:dyDescent="0.65">
      <c r="A9654">
        <v>3.5371260000000002</v>
      </c>
    </row>
    <row r="9655" spans="1:1" x14ac:dyDescent="0.65">
      <c r="A9655">
        <v>3.3043450000000001</v>
      </c>
    </row>
    <row r="9656" spans="1:1" x14ac:dyDescent="0.65">
      <c r="A9656">
        <v>2.0632769999999998</v>
      </c>
    </row>
    <row r="9657" spans="1:1" x14ac:dyDescent="0.65">
      <c r="A9657">
        <v>1.0236400000000001</v>
      </c>
    </row>
    <row r="9658" spans="1:1" x14ac:dyDescent="0.65">
      <c r="A9658">
        <v>1.1210230000000001</v>
      </c>
    </row>
    <row r="9659" spans="1:1" x14ac:dyDescent="0.65">
      <c r="A9659">
        <v>1.526384</v>
      </c>
    </row>
    <row r="9660" spans="1:1" x14ac:dyDescent="0.65">
      <c r="A9660">
        <v>3.4208919999999998</v>
      </c>
    </row>
    <row r="9661" spans="1:1" x14ac:dyDescent="0.65">
      <c r="A9661">
        <v>1.0801620000000001</v>
      </c>
    </row>
    <row r="9662" spans="1:1" x14ac:dyDescent="0.65">
      <c r="A9662">
        <v>1.3027500000000001</v>
      </c>
    </row>
    <row r="9663" spans="1:1" x14ac:dyDescent="0.65">
      <c r="A9663">
        <v>1.0272269999999999</v>
      </c>
    </row>
    <row r="9664" spans="1:1" x14ac:dyDescent="0.65">
      <c r="A9664">
        <v>1.269768</v>
      </c>
    </row>
    <row r="9665" spans="1:1" x14ac:dyDescent="0.65">
      <c r="A9665">
        <v>1.2688630000000001</v>
      </c>
    </row>
    <row r="9666" spans="1:1" x14ac:dyDescent="0.65">
      <c r="A9666">
        <v>1.9024890000000001</v>
      </c>
    </row>
    <row r="9667" spans="1:1" x14ac:dyDescent="0.65">
      <c r="A9667">
        <v>1.1976830000000001</v>
      </c>
    </row>
    <row r="9668" spans="1:1" x14ac:dyDescent="0.65">
      <c r="A9668">
        <v>1.1986540000000001</v>
      </c>
    </row>
    <row r="9669" spans="1:1" x14ac:dyDescent="0.65">
      <c r="A9669">
        <v>2.5492759999999999</v>
      </c>
    </row>
    <row r="9670" spans="1:1" x14ac:dyDescent="0.65">
      <c r="A9670">
        <v>2.2337509999999998</v>
      </c>
    </row>
    <row r="9671" spans="1:1" x14ac:dyDescent="0.65">
      <c r="A9671">
        <v>1.026451</v>
      </c>
    </row>
    <row r="9672" spans="1:1" x14ac:dyDescent="0.65">
      <c r="A9672">
        <v>3.3076530000000002</v>
      </c>
    </row>
    <row r="9673" spans="1:1" x14ac:dyDescent="0.65">
      <c r="A9673">
        <v>1.0912139999999999</v>
      </c>
    </row>
    <row r="9674" spans="1:1" x14ac:dyDescent="0.65">
      <c r="A9674">
        <v>1.3510960000000001</v>
      </c>
    </row>
    <row r="9675" spans="1:1" x14ac:dyDescent="0.65">
      <c r="A9675">
        <v>1.2627660000000001</v>
      </c>
    </row>
    <row r="9676" spans="1:1" x14ac:dyDescent="0.65">
      <c r="A9676">
        <v>3.3305280000000002</v>
      </c>
    </row>
    <row r="9677" spans="1:1" x14ac:dyDescent="0.65">
      <c r="A9677">
        <v>2.4612729999999998</v>
      </c>
    </row>
    <row r="9678" spans="1:1" x14ac:dyDescent="0.65">
      <c r="A9678">
        <v>1.696269</v>
      </c>
    </row>
    <row r="9679" spans="1:1" x14ac:dyDescent="0.65">
      <c r="A9679">
        <v>1.2122310000000001</v>
      </c>
    </row>
    <row r="9680" spans="1:1" x14ac:dyDescent="0.65">
      <c r="A9680">
        <v>2.0654249999999998</v>
      </c>
    </row>
    <row r="9681" spans="1:1" x14ac:dyDescent="0.65">
      <c r="A9681">
        <v>1.095723</v>
      </c>
    </row>
    <row r="9682" spans="1:1" x14ac:dyDescent="0.65">
      <c r="A9682">
        <v>27.604769000000001</v>
      </c>
    </row>
    <row r="9683" spans="1:1" x14ac:dyDescent="0.65">
      <c r="A9683">
        <v>1.071855</v>
      </c>
    </row>
    <row r="9684" spans="1:1" x14ac:dyDescent="0.65">
      <c r="A9684">
        <v>1.089987</v>
      </c>
    </row>
    <row r="9685" spans="1:1" x14ac:dyDescent="0.65">
      <c r="A9685">
        <v>1.3046770000000001</v>
      </c>
    </row>
    <row r="9686" spans="1:1" x14ac:dyDescent="0.65">
      <c r="A9686">
        <v>1.2071799999999999</v>
      </c>
    </row>
    <row r="9687" spans="1:1" x14ac:dyDescent="0.65">
      <c r="A9687">
        <v>1.033183</v>
      </c>
    </row>
    <row r="9688" spans="1:1" x14ac:dyDescent="0.65">
      <c r="A9688">
        <v>1.62381</v>
      </c>
    </row>
    <row r="9689" spans="1:1" x14ac:dyDescent="0.65">
      <c r="A9689">
        <v>1.4650609999999999</v>
      </c>
    </row>
    <row r="9690" spans="1:1" x14ac:dyDescent="0.65">
      <c r="A9690">
        <v>1.4524619999999999</v>
      </c>
    </row>
    <row r="9691" spans="1:1" x14ac:dyDescent="0.65">
      <c r="A9691">
        <v>1.275461</v>
      </c>
    </row>
    <row r="9692" spans="1:1" x14ac:dyDescent="0.65">
      <c r="A9692">
        <v>1.8577779999999999</v>
      </c>
    </row>
    <row r="9693" spans="1:1" x14ac:dyDescent="0.65">
      <c r="A9693">
        <v>1.198286</v>
      </c>
    </row>
    <row r="9694" spans="1:1" x14ac:dyDescent="0.65">
      <c r="A9694">
        <v>1.3981969999999999</v>
      </c>
    </row>
    <row r="9695" spans="1:1" x14ac:dyDescent="0.65">
      <c r="A9695">
        <v>1.4596690000000001</v>
      </c>
    </row>
    <row r="9696" spans="1:1" x14ac:dyDescent="0.65">
      <c r="A9696">
        <v>1.662873</v>
      </c>
    </row>
    <row r="9697" spans="1:1" x14ac:dyDescent="0.65">
      <c r="A9697">
        <v>1.019525</v>
      </c>
    </row>
    <row r="9698" spans="1:1" x14ac:dyDescent="0.65">
      <c r="A9698">
        <v>3.091253</v>
      </c>
    </row>
    <row r="9699" spans="1:1" x14ac:dyDescent="0.65">
      <c r="A9699">
        <v>7.4969400000000004</v>
      </c>
    </row>
    <row r="9700" spans="1:1" x14ac:dyDescent="0.65">
      <c r="A9700">
        <v>2.0482969999999998</v>
      </c>
    </row>
    <row r="9701" spans="1:1" x14ac:dyDescent="0.65">
      <c r="A9701">
        <v>2.0078279999999999</v>
      </c>
    </row>
    <row r="9702" spans="1:1" x14ac:dyDescent="0.65">
      <c r="A9702">
        <v>4.4255820000000003</v>
      </c>
    </row>
    <row r="9703" spans="1:1" x14ac:dyDescent="0.65">
      <c r="A9703">
        <v>3.056683</v>
      </c>
    </row>
    <row r="9704" spans="1:1" x14ac:dyDescent="0.65">
      <c r="A9704">
        <v>2.5016039999999999</v>
      </c>
    </row>
    <row r="9705" spans="1:1" x14ac:dyDescent="0.65">
      <c r="A9705">
        <v>1.0038830000000001</v>
      </c>
    </row>
    <row r="9706" spans="1:1" x14ac:dyDescent="0.65">
      <c r="A9706">
        <v>3.948226</v>
      </c>
    </row>
    <row r="9707" spans="1:1" x14ac:dyDescent="0.65">
      <c r="A9707">
        <v>7.8628580000000001</v>
      </c>
    </row>
    <row r="9708" spans="1:1" x14ac:dyDescent="0.65">
      <c r="A9708">
        <v>1.3731910000000001</v>
      </c>
    </row>
    <row r="9709" spans="1:1" x14ac:dyDescent="0.65">
      <c r="A9709">
        <v>1.1495489999999999</v>
      </c>
    </row>
    <row r="9710" spans="1:1" x14ac:dyDescent="0.65">
      <c r="A9710">
        <v>1.2569380000000001</v>
      </c>
    </row>
    <row r="9711" spans="1:1" x14ac:dyDescent="0.65">
      <c r="A9711">
        <v>1.990516</v>
      </c>
    </row>
    <row r="9712" spans="1:1" x14ac:dyDescent="0.65">
      <c r="A9712">
        <v>1.5691999999999999</v>
      </c>
    </row>
    <row r="9713" spans="1:1" x14ac:dyDescent="0.65">
      <c r="A9713">
        <v>2.673889</v>
      </c>
    </row>
    <row r="9714" spans="1:1" x14ac:dyDescent="0.65">
      <c r="A9714">
        <v>2.4921030000000002</v>
      </c>
    </row>
    <row r="9715" spans="1:1" x14ac:dyDescent="0.65">
      <c r="A9715">
        <v>1.4020919999999999</v>
      </c>
    </row>
    <row r="9716" spans="1:1" x14ac:dyDescent="0.65">
      <c r="A9716">
        <v>1.418876</v>
      </c>
    </row>
    <row r="9717" spans="1:1" x14ac:dyDescent="0.65">
      <c r="A9717">
        <v>2.605432</v>
      </c>
    </row>
    <row r="9718" spans="1:1" x14ac:dyDescent="0.65">
      <c r="A9718">
        <v>1.1714629999999999</v>
      </c>
    </row>
    <row r="9719" spans="1:1" x14ac:dyDescent="0.65">
      <c r="A9719">
        <v>1.1526909999999999</v>
      </c>
    </row>
    <row r="9720" spans="1:1" x14ac:dyDescent="0.65">
      <c r="A9720">
        <v>1.1368290000000001</v>
      </c>
    </row>
    <row r="9721" spans="1:1" x14ac:dyDescent="0.65">
      <c r="A9721">
        <v>1.1619630000000001</v>
      </c>
    </row>
    <row r="9722" spans="1:1" x14ac:dyDescent="0.65">
      <c r="A9722">
        <v>1.7628509999999999</v>
      </c>
    </row>
    <row r="9723" spans="1:1" x14ac:dyDescent="0.65">
      <c r="A9723">
        <v>1.045501</v>
      </c>
    </row>
    <row r="9724" spans="1:1" x14ac:dyDescent="0.65">
      <c r="A9724">
        <v>1.8867160000000001</v>
      </c>
    </row>
    <row r="9725" spans="1:1" x14ac:dyDescent="0.65">
      <c r="A9725">
        <v>1.1304270000000001</v>
      </c>
    </row>
    <row r="9726" spans="1:1" x14ac:dyDescent="0.65">
      <c r="A9726">
        <v>1.071385</v>
      </c>
    </row>
    <row r="9727" spans="1:1" x14ac:dyDescent="0.65">
      <c r="A9727">
        <v>2.620403</v>
      </c>
    </row>
    <row r="9728" spans="1:1" x14ac:dyDescent="0.65">
      <c r="A9728">
        <v>2.046856</v>
      </c>
    </row>
    <row r="9729" spans="1:1" x14ac:dyDescent="0.65">
      <c r="A9729">
        <v>3.2054649999999998</v>
      </c>
    </row>
    <row r="9730" spans="1:1" x14ac:dyDescent="0.65">
      <c r="A9730">
        <v>1.02789</v>
      </c>
    </row>
    <row r="9731" spans="1:1" x14ac:dyDescent="0.65">
      <c r="A9731">
        <v>3.031291</v>
      </c>
    </row>
    <row r="9732" spans="1:1" x14ac:dyDescent="0.65">
      <c r="A9732">
        <v>5.1322539999999996</v>
      </c>
    </row>
    <row r="9733" spans="1:1" x14ac:dyDescent="0.65">
      <c r="A9733">
        <v>1.075007</v>
      </c>
    </row>
    <row r="9734" spans="1:1" x14ac:dyDescent="0.65">
      <c r="A9734">
        <v>1.4945759999999999</v>
      </c>
    </row>
    <row r="9735" spans="1:1" x14ac:dyDescent="0.65">
      <c r="A9735">
        <v>1.885078</v>
      </c>
    </row>
    <row r="9736" spans="1:1" x14ac:dyDescent="0.65">
      <c r="A9736">
        <v>2.1513040000000001</v>
      </c>
    </row>
    <row r="9737" spans="1:1" x14ac:dyDescent="0.65">
      <c r="A9737">
        <v>3.783515</v>
      </c>
    </row>
    <row r="9738" spans="1:1" x14ac:dyDescent="0.65">
      <c r="A9738">
        <v>2.6820949999999999</v>
      </c>
    </row>
    <row r="9739" spans="1:1" x14ac:dyDescent="0.65">
      <c r="A9739">
        <v>1.17215</v>
      </c>
    </row>
    <row r="9740" spans="1:1" x14ac:dyDescent="0.65">
      <c r="A9740">
        <v>10.722496</v>
      </c>
    </row>
    <row r="9741" spans="1:1" x14ac:dyDescent="0.65">
      <c r="A9741">
        <v>2.1508479999999999</v>
      </c>
    </row>
    <row r="9742" spans="1:1" x14ac:dyDescent="0.65">
      <c r="A9742">
        <v>1.648811</v>
      </c>
    </row>
    <row r="9743" spans="1:1" x14ac:dyDescent="0.65">
      <c r="A9743">
        <v>1.774076</v>
      </c>
    </row>
    <row r="9744" spans="1:1" x14ac:dyDescent="0.65">
      <c r="A9744">
        <v>1.3220289999999999</v>
      </c>
    </row>
    <row r="9745" spans="1:1" x14ac:dyDescent="0.65">
      <c r="A9745">
        <v>5.0032079999999999</v>
      </c>
    </row>
    <row r="9746" spans="1:1" x14ac:dyDescent="0.65">
      <c r="A9746">
        <v>1.1090500000000001</v>
      </c>
    </row>
    <row r="9747" spans="1:1" x14ac:dyDescent="0.65">
      <c r="A9747">
        <v>1.081067</v>
      </c>
    </row>
    <row r="9748" spans="1:1" x14ac:dyDescent="0.65">
      <c r="A9748">
        <v>1.460286</v>
      </c>
    </row>
    <row r="9749" spans="1:1" x14ac:dyDescent="0.65">
      <c r="A9749">
        <v>1.5331030000000001</v>
      </c>
    </row>
    <row r="9750" spans="1:1" x14ac:dyDescent="0.65">
      <c r="A9750">
        <v>1.2839989999999999</v>
      </c>
    </row>
    <row r="9751" spans="1:1" x14ac:dyDescent="0.65">
      <c r="A9751">
        <v>3.3043450000000001</v>
      </c>
    </row>
    <row r="9752" spans="1:1" x14ac:dyDescent="0.65">
      <c r="A9752">
        <v>1.3989480000000001</v>
      </c>
    </row>
    <row r="9753" spans="1:1" x14ac:dyDescent="0.65">
      <c r="A9753">
        <v>1.9961960000000001</v>
      </c>
    </row>
    <row r="9754" spans="1:1" x14ac:dyDescent="0.65">
      <c r="A9754">
        <v>1.220081</v>
      </c>
    </row>
    <row r="9755" spans="1:1" x14ac:dyDescent="0.65">
      <c r="A9755">
        <v>3.5064669999999998</v>
      </c>
    </row>
    <row r="9756" spans="1:1" x14ac:dyDescent="0.65">
      <c r="A9756">
        <v>1.3437049999999999</v>
      </c>
    </row>
    <row r="9757" spans="1:1" x14ac:dyDescent="0.65">
      <c r="A9757">
        <v>1.6204229999999999</v>
      </c>
    </row>
    <row r="9758" spans="1:1" x14ac:dyDescent="0.65">
      <c r="A9758">
        <v>1.267898</v>
      </c>
    </row>
    <row r="9759" spans="1:1" x14ac:dyDescent="0.65">
      <c r="A9759">
        <v>1.0751580000000001</v>
      </c>
    </row>
    <row r="9760" spans="1:1" x14ac:dyDescent="0.65">
      <c r="A9760">
        <v>1.725063</v>
      </c>
    </row>
    <row r="9761" spans="1:1" x14ac:dyDescent="0.65">
      <c r="A9761">
        <v>1.3829750000000001</v>
      </c>
    </row>
    <row r="9762" spans="1:1" x14ac:dyDescent="0.65">
      <c r="A9762">
        <v>3.9510459999999998</v>
      </c>
    </row>
    <row r="9763" spans="1:1" x14ac:dyDescent="0.65">
      <c r="A9763">
        <v>1.035344</v>
      </c>
    </row>
    <row r="9764" spans="1:1" x14ac:dyDescent="0.65">
      <c r="A9764">
        <v>1.0222359999999999</v>
      </c>
    </row>
    <row r="9765" spans="1:1" x14ac:dyDescent="0.65">
      <c r="A9765">
        <v>2.4289320000000001</v>
      </c>
    </row>
    <row r="9766" spans="1:1" x14ac:dyDescent="0.65">
      <c r="A9766">
        <v>1.241501</v>
      </c>
    </row>
    <row r="9767" spans="1:1" x14ac:dyDescent="0.65">
      <c r="A9767">
        <v>1.4964649999999999</v>
      </c>
    </row>
    <row r="9768" spans="1:1" x14ac:dyDescent="0.65">
      <c r="A9768">
        <v>3.3895620000000002</v>
      </c>
    </row>
    <row r="9769" spans="1:1" x14ac:dyDescent="0.65">
      <c r="A9769">
        <v>1.710064</v>
      </c>
    </row>
    <row r="9770" spans="1:1" x14ac:dyDescent="0.65">
      <c r="A9770">
        <v>1.183014</v>
      </c>
    </row>
    <row r="9771" spans="1:1" x14ac:dyDescent="0.65">
      <c r="A9771">
        <v>1.2077169999999999</v>
      </c>
    </row>
    <row r="9772" spans="1:1" x14ac:dyDescent="0.65">
      <c r="A9772">
        <v>1.407805</v>
      </c>
    </row>
    <row r="9773" spans="1:1" x14ac:dyDescent="0.65">
      <c r="A9773">
        <v>1.6769419999999999</v>
      </c>
    </row>
    <row r="9774" spans="1:1" x14ac:dyDescent="0.65">
      <c r="A9774">
        <v>1.0749500000000001</v>
      </c>
    </row>
    <row r="9775" spans="1:1" x14ac:dyDescent="0.65">
      <c r="A9775">
        <v>1.2066699999999999</v>
      </c>
    </row>
    <row r="9776" spans="1:1" x14ac:dyDescent="0.65">
      <c r="A9776">
        <v>4.3993640000000003</v>
      </c>
    </row>
    <row r="9777" spans="1:1" x14ac:dyDescent="0.65">
      <c r="A9777">
        <v>1.7520009999999999</v>
      </c>
    </row>
    <row r="9778" spans="1:1" x14ac:dyDescent="0.65">
      <c r="A9778">
        <v>1.7432049999999999</v>
      </c>
    </row>
    <row r="9779" spans="1:1" x14ac:dyDescent="0.65">
      <c r="A9779">
        <v>1.3535109999999999</v>
      </c>
    </row>
    <row r="9780" spans="1:1" x14ac:dyDescent="0.65">
      <c r="A9780">
        <v>1.285812</v>
      </c>
    </row>
    <row r="9781" spans="1:1" x14ac:dyDescent="0.65">
      <c r="A9781">
        <v>1.2573319999999999</v>
      </c>
    </row>
    <row r="9782" spans="1:1" x14ac:dyDescent="0.65">
      <c r="A9782">
        <v>1.511466</v>
      </c>
    </row>
    <row r="9783" spans="1:1" x14ac:dyDescent="0.65">
      <c r="A9783">
        <v>1.6904889999999999</v>
      </c>
    </row>
    <row r="9784" spans="1:1" x14ac:dyDescent="0.65">
      <c r="A9784">
        <v>2.5635520000000001</v>
      </c>
    </row>
    <row r="9785" spans="1:1" x14ac:dyDescent="0.65">
      <c r="A9785">
        <v>3.9834399999999999</v>
      </c>
    </row>
    <row r="9786" spans="1:1" x14ac:dyDescent="0.65">
      <c r="A9786">
        <v>3.6393049999999998</v>
      </c>
    </row>
    <row r="9787" spans="1:1" x14ac:dyDescent="0.65">
      <c r="A9787">
        <v>2.1837770000000001</v>
      </c>
    </row>
    <row r="9788" spans="1:1" x14ac:dyDescent="0.65">
      <c r="A9788">
        <v>1.3220639999999999</v>
      </c>
    </row>
    <row r="9789" spans="1:1" x14ac:dyDescent="0.65">
      <c r="A9789">
        <v>1.084379</v>
      </c>
    </row>
    <row r="9790" spans="1:1" x14ac:dyDescent="0.65">
      <c r="A9790">
        <v>1.5131019999999999</v>
      </c>
    </row>
    <row r="9791" spans="1:1" x14ac:dyDescent="0.65">
      <c r="A9791">
        <v>1.667241</v>
      </c>
    </row>
    <row r="9792" spans="1:1" x14ac:dyDescent="0.65">
      <c r="A9792">
        <v>2.1969259999999999</v>
      </c>
    </row>
    <row r="9793" spans="1:1" x14ac:dyDescent="0.65">
      <c r="A9793">
        <v>1.745635</v>
      </c>
    </row>
    <row r="9794" spans="1:1" x14ac:dyDescent="0.65">
      <c r="A9794">
        <v>1.032108</v>
      </c>
    </row>
    <row r="9795" spans="1:1" x14ac:dyDescent="0.65">
      <c r="A9795">
        <v>1.120593</v>
      </c>
    </row>
    <row r="9796" spans="1:1" x14ac:dyDescent="0.65">
      <c r="A9796">
        <v>1.100247</v>
      </c>
    </row>
    <row r="9797" spans="1:1" x14ac:dyDescent="0.65">
      <c r="A9797">
        <v>1.546473</v>
      </c>
    </row>
    <row r="9798" spans="1:1" x14ac:dyDescent="0.65">
      <c r="A9798">
        <v>1.2581830000000001</v>
      </c>
    </row>
    <row r="9799" spans="1:1" x14ac:dyDescent="0.65">
      <c r="A9799">
        <v>1.5419210000000001</v>
      </c>
    </row>
    <row r="9800" spans="1:1" x14ac:dyDescent="0.65">
      <c r="A9800">
        <v>3.8221150000000002</v>
      </c>
    </row>
    <row r="9801" spans="1:1" x14ac:dyDescent="0.65">
      <c r="A9801">
        <v>1.2203299999999999</v>
      </c>
    </row>
    <row r="9802" spans="1:1" x14ac:dyDescent="0.65">
      <c r="A9802">
        <v>1.0251330000000001</v>
      </c>
    </row>
    <row r="9803" spans="1:1" x14ac:dyDescent="0.65">
      <c r="A9803">
        <v>2.5253480000000001</v>
      </c>
    </row>
    <row r="9804" spans="1:1" x14ac:dyDescent="0.65">
      <c r="A9804">
        <v>1.017509</v>
      </c>
    </row>
    <row r="9805" spans="1:1" x14ac:dyDescent="0.65">
      <c r="A9805">
        <v>3.5124029999999999</v>
      </c>
    </row>
    <row r="9806" spans="1:1" x14ac:dyDescent="0.65">
      <c r="A9806">
        <v>2.5187390000000001</v>
      </c>
    </row>
    <row r="9807" spans="1:1" x14ac:dyDescent="0.65">
      <c r="A9807">
        <v>8.5810089999999999</v>
      </c>
    </row>
    <row r="9808" spans="1:1" x14ac:dyDescent="0.65">
      <c r="A9808">
        <v>1.257393</v>
      </c>
    </row>
    <row r="9809" spans="1:1" x14ac:dyDescent="0.65">
      <c r="A9809">
        <v>1.6139049999999999</v>
      </c>
    </row>
    <row r="9810" spans="1:1" x14ac:dyDescent="0.65">
      <c r="A9810">
        <v>1.8262160000000001</v>
      </c>
    </row>
    <row r="9811" spans="1:1" x14ac:dyDescent="0.65">
      <c r="A9811">
        <v>1.3392109999999999</v>
      </c>
    </row>
    <row r="9812" spans="1:1" x14ac:dyDescent="0.65">
      <c r="A9812">
        <v>1.1788419999999999</v>
      </c>
    </row>
    <row r="9813" spans="1:1" x14ac:dyDescent="0.65">
      <c r="A9813">
        <v>3.6988400000000001</v>
      </c>
    </row>
    <row r="9814" spans="1:1" x14ac:dyDescent="0.65">
      <c r="A9814">
        <v>4.1214709999999997</v>
      </c>
    </row>
    <row r="9815" spans="1:1" x14ac:dyDescent="0.65">
      <c r="A9815">
        <v>1.1413390000000001</v>
      </c>
    </row>
    <row r="9816" spans="1:1" x14ac:dyDescent="0.65">
      <c r="A9816">
        <v>1.1725190000000001</v>
      </c>
    </row>
    <row r="9817" spans="1:1" x14ac:dyDescent="0.65">
      <c r="A9817">
        <v>1.0931820000000001</v>
      </c>
    </row>
    <row r="9818" spans="1:1" x14ac:dyDescent="0.65">
      <c r="A9818">
        <v>1.8159860000000001</v>
      </c>
    </row>
    <row r="9819" spans="1:1" x14ac:dyDescent="0.65">
      <c r="A9819">
        <v>1.1632100000000001</v>
      </c>
    </row>
    <row r="9820" spans="1:1" x14ac:dyDescent="0.65">
      <c r="A9820">
        <v>1.140954</v>
      </c>
    </row>
    <row r="9821" spans="1:1" x14ac:dyDescent="0.65">
      <c r="A9821">
        <v>1.245933</v>
      </c>
    </row>
    <row r="9822" spans="1:1" x14ac:dyDescent="0.65">
      <c r="A9822">
        <v>1.1895089999999999</v>
      </c>
    </row>
    <row r="9823" spans="1:1" x14ac:dyDescent="0.65">
      <c r="A9823">
        <v>2.205225</v>
      </c>
    </row>
    <row r="9824" spans="1:1" x14ac:dyDescent="0.65">
      <c r="A9824">
        <v>1.069439</v>
      </c>
    </row>
    <row r="9825" spans="1:1" x14ac:dyDescent="0.65">
      <c r="A9825">
        <v>2.255144</v>
      </c>
    </row>
    <row r="9826" spans="1:1" x14ac:dyDescent="0.65">
      <c r="A9826">
        <v>1.92299</v>
      </c>
    </row>
    <row r="9827" spans="1:1" x14ac:dyDescent="0.65">
      <c r="A9827">
        <v>1.6919649999999999</v>
      </c>
    </row>
    <row r="9828" spans="1:1" x14ac:dyDescent="0.65">
      <c r="A9828">
        <v>1.499234</v>
      </c>
    </row>
    <row r="9829" spans="1:1" x14ac:dyDescent="0.65">
      <c r="A9829">
        <v>1.019234</v>
      </c>
    </row>
    <row r="9830" spans="1:1" x14ac:dyDescent="0.65">
      <c r="A9830">
        <v>3.289037</v>
      </c>
    </row>
    <row r="9831" spans="1:1" x14ac:dyDescent="0.65">
      <c r="A9831">
        <v>1.0749310000000001</v>
      </c>
    </row>
    <row r="9832" spans="1:1" x14ac:dyDescent="0.65">
      <c r="A9832">
        <v>1.039947</v>
      </c>
    </row>
    <row r="9833" spans="1:1" x14ac:dyDescent="0.65">
      <c r="A9833">
        <v>1.3930119999999999</v>
      </c>
    </row>
    <row r="9834" spans="1:1" x14ac:dyDescent="0.65">
      <c r="A9834">
        <v>2.086309</v>
      </c>
    </row>
    <row r="9835" spans="1:1" x14ac:dyDescent="0.65">
      <c r="A9835">
        <v>1.1527149999999999</v>
      </c>
    </row>
    <row r="9836" spans="1:1" x14ac:dyDescent="0.65">
      <c r="A9836">
        <v>1.797803</v>
      </c>
    </row>
    <row r="9837" spans="1:1" x14ac:dyDescent="0.65">
      <c r="A9837">
        <v>1.596611</v>
      </c>
    </row>
    <row r="9838" spans="1:1" x14ac:dyDescent="0.65">
      <c r="A9838">
        <v>1.0023580000000001</v>
      </c>
    </row>
    <row r="9839" spans="1:1" x14ac:dyDescent="0.65">
      <c r="A9839">
        <v>1.120851</v>
      </c>
    </row>
    <row r="9840" spans="1:1" x14ac:dyDescent="0.65">
      <c r="A9840">
        <v>1.323123</v>
      </c>
    </row>
    <row r="9841" spans="1:1" x14ac:dyDescent="0.65">
      <c r="A9841">
        <v>2.2673169999999998</v>
      </c>
    </row>
    <row r="9842" spans="1:1" x14ac:dyDescent="0.65">
      <c r="A9842">
        <v>1.367653</v>
      </c>
    </row>
    <row r="9843" spans="1:1" x14ac:dyDescent="0.65">
      <c r="A9843">
        <v>2.1677469999999999</v>
      </c>
    </row>
    <row r="9844" spans="1:1" x14ac:dyDescent="0.65">
      <c r="A9844">
        <v>1.2941320000000001</v>
      </c>
    </row>
    <row r="9845" spans="1:1" x14ac:dyDescent="0.65">
      <c r="A9845">
        <v>2.62398</v>
      </c>
    </row>
    <row r="9846" spans="1:1" x14ac:dyDescent="0.65">
      <c r="A9846">
        <v>6.2718530000000001</v>
      </c>
    </row>
    <row r="9847" spans="1:1" x14ac:dyDescent="0.65">
      <c r="A9847">
        <v>1.5276879999999999</v>
      </c>
    </row>
    <row r="9848" spans="1:1" x14ac:dyDescent="0.65">
      <c r="A9848">
        <v>1.1661509999999999</v>
      </c>
    </row>
    <row r="9849" spans="1:1" x14ac:dyDescent="0.65">
      <c r="A9849">
        <v>1.1004100000000001</v>
      </c>
    </row>
    <row r="9850" spans="1:1" x14ac:dyDescent="0.65">
      <c r="A9850">
        <v>1.70505</v>
      </c>
    </row>
    <row r="9851" spans="1:1" x14ac:dyDescent="0.65">
      <c r="A9851">
        <v>1.4866919999999999</v>
      </c>
    </row>
    <row r="9852" spans="1:1" x14ac:dyDescent="0.65">
      <c r="A9852">
        <v>1.356967</v>
      </c>
    </row>
    <row r="9853" spans="1:1" x14ac:dyDescent="0.65">
      <c r="A9853">
        <v>1.799668</v>
      </c>
    </row>
    <row r="9854" spans="1:1" x14ac:dyDescent="0.65">
      <c r="A9854">
        <v>1.3583419999999999</v>
      </c>
    </row>
    <row r="9855" spans="1:1" x14ac:dyDescent="0.65">
      <c r="A9855">
        <v>1.1026940000000001</v>
      </c>
    </row>
    <row r="9856" spans="1:1" x14ac:dyDescent="0.65">
      <c r="A9856">
        <v>1.098665</v>
      </c>
    </row>
    <row r="9857" spans="1:1" x14ac:dyDescent="0.65">
      <c r="A9857">
        <v>1.5705579999999999</v>
      </c>
    </row>
    <row r="9858" spans="1:1" x14ac:dyDescent="0.65">
      <c r="A9858">
        <v>1.011282</v>
      </c>
    </row>
    <row r="9859" spans="1:1" x14ac:dyDescent="0.65">
      <c r="A9859">
        <v>1.3065789999999999</v>
      </c>
    </row>
    <row r="9860" spans="1:1" x14ac:dyDescent="0.65">
      <c r="A9860">
        <v>1.3110949999999999</v>
      </c>
    </row>
    <row r="9861" spans="1:1" x14ac:dyDescent="0.65">
      <c r="A9861">
        <v>2.0084460000000002</v>
      </c>
    </row>
    <row r="9862" spans="1:1" x14ac:dyDescent="0.65">
      <c r="A9862">
        <v>1.4976419999999999</v>
      </c>
    </row>
    <row r="9863" spans="1:1" x14ac:dyDescent="0.65">
      <c r="A9863">
        <v>1.8678380000000001</v>
      </c>
    </row>
    <row r="9864" spans="1:1" x14ac:dyDescent="0.65">
      <c r="A9864">
        <v>1.060719</v>
      </c>
    </row>
    <row r="9865" spans="1:1" x14ac:dyDescent="0.65">
      <c r="A9865">
        <v>1.0403249999999999</v>
      </c>
    </row>
    <row r="9866" spans="1:1" x14ac:dyDescent="0.65">
      <c r="A9866">
        <v>2.6038139999999999</v>
      </c>
    </row>
    <row r="9867" spans="1:1" x14ac:dyDescent="0.65">
      <c r="A9867">
        <v>1.52905</v>
      </c>
    </row>
    <row r="9868" spans="1:1" x14ac:dyDescent="0.65">
      <c r="A9868">
        <v>1.541809</v>
      </c>
    </row>
    <row r="9869" spans="1:1" x14ac:dyDescent="0.65">
      <c r="A9869">
        <v>1.6162840000000001</v>
      </c>
    </row>
    <row r="9870" spans="1:1" x14ac:dyDescent="0.65">
      <c r="A9870">
        <v>1.086036</v>
      </c>
    </row>
    <row r="9871" spans="1:1" x14ac:dyDescent="0.65">
      <c r="A9871">
        <v>1.6319060000000001</v>
      </c>
    </row>
    <row r="9872" spans="1:1" x14ac:dyDescent="0.65">
      <c r="A9872">
        <v>1.298419</v>
      </c>
    </row>
    <row r="9873" spans="1:1" x14ac:dyDescent="0.65">
      <c r="A9873">
        <v>1.7365349999999999</v>
      </c>
    </row>
    <row r="9874" spans="1:1" x14ac:dyDescent="0.65">
      <c r="A9874">
        <v>4.0335609999999997</v>
      </c>
    </row>
    <row r="9875" spans="1:1" x14ac:dyDescent="0.65">
      <c r="A9875">
        <v>2.374409</v>
      </c>
    </row>
    <row r="9876" spans="1:1" x14ac:dyDescent="0.65">
      <c r="A9876">
        <v>1.005012</v>
      </c>
    </row>
    <row r="9877" spans="1:1" x14ac:dyDescent="0.65">
      <c r="A9877">
        <v>1.7126650000000001</v>
      </c>
    </row>
    <row r="9878" spans="1:1" x14ac:dyDescent="0.65">
      <c r="A9878">
        <v>1.278734</v>
      </c>
    </row>
    <row r="9879" spans="1:1" x14ac:dyDescent="0.65">
      <c r="A9879">
        <v>1.9615549999999999</v>
      </c>
    </row>
    <row r="9880" spans="1:1" x14ac:dyDescent="0.65">
      <c r="A9880">
        <v>2.6387139999999998</v>
      </c>
    </row>
    <row r="9881" spans="1:1" x14ac:dyDescent="0.65">
      <c r="A9881">
        <v>1.067448</v>
      </c>
    </row>
    <row r="9882" spans="1:1" x14ac:dyDescent="0.65">
      <c r="A9882">
        <v>1.5703800000000001</v>
      </c>
    </row>
    <row r="9883" spans="1:1" x14ac:dyDescent="0.65">
      <c r="A9883">
        <v>1.4486429999999999</v>
      </c>
    </row>
    <row r="9884" spans="1:1" x14ac:dyDescent="0.65">
      <c r="A9884">
        <v>1.9362550000000001</v>
      </c>
    </row>
    <row r="9885" spans="1:1" x14ac:dyDescent="0.65">
      <c r="A9885">
        <v>1.436639</v>
      </c>
    </row>
    <row r="9886" spans="1:1" x14ac:dyDescent="0.65">
      <c r="A9886">
        <v>1.138582</v>
      </c>
    </row>
    <row r="9887" spans="1:1" x14ac:dyDescent="0.65">
      <c r="A9887">
        <v>1.453257</v>
      </c>
    </row>
    <row r="9888" spans="1:1" x14ac:dyDescent="0.65">
      <c r="A9888">
        <v>5.8483799999999997</v>
      </c>
    </row>
    <row r="9889" spans="1:1" x14ac:dyDescent="0.65">
      <c r="A9889">
        <v>1.1007960000000001</v>
      </c>
    </row>
    <row r="9890" spans="1:1" x14ac:dyDescent="0.65">
      <c r="A9890">
        <v>2.2455799999999999</v>
      </c>
    </row>
    <row r="9891" spans="1:1" x14ac:dyDescent="0.65">
      <c r="A9891">
        <v>1.0889409999999999</v>
      </c>
    </row>
    <row r="9892" spans="1:1" x14ac:dyDescent="0.65">
      <c r="A9892">
        <v>1.0134350000000001</v>
      </c>
    </row>
    <row r="9893" spans="1:1" x14ac:dyDescent="0.65">
      <c r="A9893">
        <v>1.109113</v>
      </c>
    </row>
    <row r="9894" spans="1:1" x14ac:dyDescent="0.65">
      <c r="A9894">
        <v>1.100695</v>
      </c>
    </row>
    <row r="9895" spans="1:1" x14ac:dyDescent="0.65">
      <c r="A9895">
        <v>5.4578550000000003</v>
      </c>
    </row>
    <row r="9896" spans="1:1" x14ac:dyDescent="0.65">
      <c r="A9896">
        <v>1.2283109999999999</v>
      </c>
    </row>
    <row r="9897" spans="1:1" x14ac:dyDescent="0.65">
      <c r="A9897">
        <v>1.3586860000000001</v>
      </c>
    </row>
    <row r="9898" spans="1:1" x14ac:dyDescent="0.65">
      <c r="A9898">
        <v>1.3841870000000001</v>
      </c>
    </row>
    <row r="9899" spans="1:1" x14ac:dyDescent="0.65">
      <c r="A9899">
        <v>1.4420999999999999</v>
      </c>
    </row>
    <row r="9900" spans="1:1" x14ac:dyDescent="0.65">
      <c r="A9900">
        <v>2.5492759999999999</v>
      </c>
    </row>
    <row r="9901" spans="1:1" x14ac:dyDescent="0.65">
      <c r="A9901">
        <v>2.0419010000000002</v>
      </c>
    </row>
    <row r="9902" spans="1:1" x14ac:dyDescent="0.65">
      <c r="A9902">
        <v>1.052049</v>
      </c>
    </row>
    <row r="9903" spans="1:1" x14ac:dyDescent="0.65">
      <c r="A9903">
        <v>1.0328299999999999</v>
      </c>
    </row>
    <row r="9904" spans="1:1" x14ac:dyDescent="0.65">
      <c r="A9904">
        <v>1.05854</v>
      </c>
    </row>
    <row r="9905" spans="1:1" x14ac:dyDescent="0.65">
      <c r="A9905">
        <v>1.019072</v>
      </c>
    </row>
    <row r="9906" spans="1:1" x14ac:dyDescent="0.65">
      <c r="A9906">
        <v>2.8038479999999999</v>
      </c>
    </row>
    <row r="9907" spans="1:1" x14ac:dyDescent="0.65">
      <c r="A9907">
        <v>1.473238</v>
      </c>
    </row>
    <row r="9908" spans="1:1" x14ac:dyDescent="0.65">
      <c r="A9908">
        <v>1.2701119999999999</v>
      </c>
    </row>
    <row r="9909" spans="1:1" x14ac:dyDescent="0.65">
      <c r="A9909">
        <v>2.0167799999999998</v>
      </c>
    </row>
    <row r="9910" spans="1:1" x14ac:dyDescent="0.65">
      <c r="A9910">
        <v>1.1110120000000001</v>
      </c>
    </row>
    <row r="9911" spans="1:1" x14ac:dyDescent="0.65">
      <c r="A9911">
        <v>5.4903950000000004</v>
      </c>
    </row>
    <row r="9912" spans="1:1" x14ac:dyDescent="0.65">
      <c r="A9912">
        <v>1.6043689999999999</v>
      </c>
    </row>
    <row r="9913" spans="1:1" x14ac:dyDescent="0.65">
      <c r="A9913">
        <v>1.519164</v>
      </c>
    </row>
    <row r="9914" spans="1:1" x14ac:dyDescent="0.65">
      <c r="A9914">
        <v>1.0457970000000001</v>
      </c>
    </row>
    <row r="9915" spans="1:1" x14ac:dyDescent="0.65">
      <c r="A9915">
        <v>1.883955</v>
      </c>
    </row>
    <row r="9916" spans="1:1" x14ac:dyDescent="0.65">
      <c r="A9916">
        <v>1.897465</v>
      </c>
    </row>
    <row r="9917" spans="1:1" x14ac:dyDescent="0.65">
      <c r="A9917">
        <v>1.050807</v>
      </c>
    </row>
    <row r="9918" spans="1:1" x14ac:dyDescent="0.65">
      <c r="A9918">
        <v>1.030017</v>
      </c>
    </row>
    <row r="9919" spans="1:1" x14ac:dyDescent="0.65">
      <c r="A9919">
        <v>1.9386969999999999</v>
      </c>
    </row>
    <row r="9920" spans="1:1" x14ac:dyDescent="0.65">
      <c r="A9920">
        <v>1.0510550000000001</v>
      </c>
    </row>
    <row r="9921" spans="1:1" x14ac:dyDescent="0.65">
      <c r="A9921">
        <v>1.0420990000000001</v>
      </c>
    </row>
    <row r="9922" spans="1:1" x14ac:dyDescent="0.65">
      <c r="A9922">
        <v>1.8627880000000001</v>
      </c>
    </row>
    <row r="9923" spans="1:1" x14ac:dyDescent="0.65">
      <c r="A9923">
        <v>1.1157079999999999</v>
      </c>
    </row>
    <row r="9924" spans="1:1" x14ac:dyDescent="0.65">
      <c r="A9924">
        <v>1.7501990000000001</v>
      </c>
    </row>
    <row r="9925" spans="1:1" x14ac:dyDescent="0.65">
      <c r="A9925">
        <v>1.856409</v>
      </c>
    </row>
    <row r="9926" spans="1:1" x14ac:dyDescent="0.65">
      <c r="A9926">
        <v>3.4619360000000001</v>
      </c>
    </row>
    <row r="9927" spans="1:1" x14ac:dyDescent="0.65">
      <c r="A9927">
        <v>1.827518</v>
      </c>
    </row>
    <row r="9928" spans="1:1" x14ac:dyDescent="0.65">
      <c r="A9928">
        <v>1.5479989999999999</v>
      </c>
    </row>
    <row r="9929" spans="1:1" x14ac:dyDescent="0.65">
      <c r="A9929">
        <v>1.2839670000000001</v>
      </c>
    </row>
    <row r="9930" spans="1:1" x14ac:dyDescent="0.65">
      <c r="A9930">
        <v>1.603424</v>
      </c>
    </row>
    <row r="9931" spans="1:1" x14ac:dyDescent="0.65">
      <c r="A9931">
        <v>1.3431869999999999</v>
      </c>
    </row>
    <row r="9932" spans="1:1" x14ac:dyDescent="0.65">
      <c r="A9932">
        <v>1.735417</v>
      </c>
    </row>
    <row r="9933" spans="1:1" x14ac:dyDescent="0.65">
      <c r="A9933">
        <v>2.0225629999999999</v>
      </c>
    </row>
    <row r="9934" spans="1:1" x14ac:dyDescent="0.65">
      <c r="A9934">
        <v>3.8001529999999999</v>
      </c>
    </row>
    <row r="9935" spans="1:1" x14ac:dyDescent="0.65">
      <c r="A9935">
        <v>1.399116</v>
      </c>
    </row>
    <row r="9936" spans="1:1" x14ac:dyDescent="0.65">
      <c r="A9936">
        <v>2.7537609999999999</v>
      </c>
    </row>
    <row r="9937" spans="1:1" x14ac:dyDescent="0.65">
      <c r="A9937">
        <v>1.084749</v>
      </c>
    </row>
    <row r="9938" spans="1:1" x14ac:dyDescent="0.65">
      <c r="A9938">
        <v>2.2504339999999998</v>
      </c>
    </row>
    <row r="9939" spans="1:1" x14ac:dyDescent="0.65">
      <c r="A9939">
        <v>1.5500400000000001</v>
      </c>
    </row>
    <row r="9940" spans="1:1" x14ac:dyDescent="0.65">
      <c r="A9940">
        <v>2.3782999999999999</v>
      </c>
    </row>
    <row r="9941" spans="1:1" x14ac:dyDescent="0.65">
      <c r="A9941">
        <v>1.36145</v>
      </c>
    </row>
    <row r="9942" spans="1:1" x14ac:dyDescent="0.65">
      <c r="A9942">
        <v>1.733188</v>
      </c>
    </row>
    <row r="9943" spans="1:1" x14ac:dyDescent="0.65">
      <c r="A9943">
        <v>1.6591670000000001</v>
      </c>
    </row>
    <row r="9944" spans="1:1" x14ac:dyDescent="0.65">
      <c r="A9944">
        <v>1.632968</v>
      </c>
    </row>
    <row r="9945" spans="1:1" x14ac:dyDescent="0.65">
      <c r="A9945">
        <v>1.3764419999999999</v>
      </c>
    </row>
    <row r="9946" spans="1:1" x14ac:dyDescent="0.65">
      <c r="A9946">
        <v>1.3925179999999999</v>
      </c>
    </row>
    <row r="9947" spans="1:1" x14ac:dyDescent="0.65">
      <c r="A9947">
        <v>1.2105760000000001</v>
      </c>
    </row>
    <row r="9948" spans="1:1" x14ac:dyDescent="0.65">
      <c r="A9948">
        <v>1.0638829999999999</v>
      </c>
    </row>
    <row r="9949" spans="1:1" x14ac:dyDescent="0.65">
      <c r="A9949">
        <v>1.5813079999999999</v>
      </c>
    </row>
    <row r="9950" spans="1:1" x14ac:dyDescent="0.65">
      <c r="A9950">
        <v>1.7627679999999999</v>
      </c>
    </row>
    <row r="9951" spans="1:1" x14ac:dyDescent="0.65">
      <c r="A9951">
        <v>2.5731169999999999</v>
      </c>
    </row>
    <row r="9952" spans="1:1" x14ac:dyDescent="0.65">
      <c r="A9952">
        <v>1.6818569999999999</v>
      </c>
    </row>
    <row r="9953" spans="1:1" x14ac:dyDescent="0.65">
      <c r="A9953">
        <v>1.1543540000000001</v>
      </c>
    </row>
    <row r="9954" spans="1:1" x14ac:dyDescent="0.65">
      <c r="A9954">
        <v>1.1027149999999999</v>
      </c>
    </row>
    <row r="9955" spans="1:1" x14ac:dyDescent="0.65">
      <c r="A9955">
        <v>1.427098</v>
      </c>
    </row>
    <row r="9956" spans="1:1" x14ac:dyDescent="0.65">
      <c r="A9956">
        <v>1.7824850000000001</v>
      </c>
    </row>
    <row r="9957" spans="1:1" x14ac:dyDescent="0.65">
      <c r="A9957">
        <v>1.5694360000000001</v>
      </c>
    </row>
    <row r="9958" spans="1:1" x14ac:dyDescent="0.65">
      <c r="A9958">
        <v>1.1243479999999999</v>
      </c>
    </row>
    <row r="9959" spans="1:1" x14ac:dyDescent="0.65">
      <c r="A9959">
        <v>2.8750900000000001</v>
      </c>
    </row>
    <row r="9960" spans="1:1" x14ac:dyDescent="0.65">
      <c r="A9960">
        <v>1.12385</v>
      </c>
    </row>
    <row r="9961" spans="1:1" x14ac:dyDescent="0.65">
      <c r="A9961">
        <v>1.0257750000000001</v>
      </c>
    </row>
    <row r="9962" spans="1:1" x14ac:dyDescent="0.65">
      <c r="A9962">
        <v>17.750135</v>
      </c>
    </row>
    <row r="9963" spans="1:1" x14ac:dyDescent="0.65">
      <c r="A9963">
        <v>1.255849</v>
      </c>
    </row>
    <row r="9964" spans="1:1" x14ac:dyDescent="0.65">
      <c r="A9964">
        <v>1.157063</v>
      </c>
    </row>
    <row r="9965" spans="1:1" x14ac:dyDescent="0.65">
      <c r="A9965">
        <v>1.1386039999999999</v>
      </c>
    </row>
    <row r="9966" spans="1:1" x14ac:dyDescent="0.65">
      <c r="A9966">
        <v>1.014883</v>
      </c>
    </row>
    <row r="9967" spans="1:1" x14ac:dyDescent="0.65">
      <c r="A9967">
        <v>1.0160979999999999</v>
      </c>
    </row>
    <row r="9968" spans="1:1" x14ac:dyDescent="0.65">
      <c r="A9968">
        <v>1.502329</v>
      </c>
    </row>
    <row r="9969" spans="1:1" x14ac:dyDescent="0.65">
      <c r="A9969">
        <v>1.6959709999999999</v>
      </c>
    </row>
    <row r="9970" spans="1:1" x14ac:dyDescent="0.65">
      <c r="A9970">
        <v>1.0224800000000001</v>
      </c>
    </row>
    <row r="9971" spans="1:1" x14ac:dyDescent="0.65">
      <c r="A9971">
        <v>1.1618440000000001</v>
      </c>
    </row>
    <row r="9972" spans="1:1" x14ac:dyDescent="0.65">
      <c r="A9972">
        <v>1.7685630000000001</v>
      </c>
    </row>
    <row r="9973" spans="1:1" x14ac:dyDescent="0.65">
      <c r="A9973">
        <v>1.002481</v>
      </c>
    </row>
    <row r="9974" spans="1:1" x14ac:dyDescent="0.65">
      <c r="A9974">
        <v>1.280108</v>
      </c>
    </row>
    <row r="9975" spans="1:1" x14ac:dyDescent="0.65">
      <c r="A9975">
        <v>1.1876640000000001</v>
      </c>
    </row>
    <row r="9976" spans="1:1" x14ac:dyDescent="0.65">
      <c r="A9976">
        <v>1.44804</v>
      </c>
    </row>
    <row r="9977" spans="1:1" x14ac:dyDescent="0.65">
      <c r="A9977">
        <v>1.1252390000000001</v>
      </c>
    </row>
    <row r="9978" spans="1:1" x14ac:dyDescent="0.65">
      <c r="A9978">
        <v>3.685019</v>
      </c>
    </row>
    <row r="9979" spans="1:1" x14ac:dyDescent="0.65">
      <c r="A9979">
        <v>1.0934809999999999</v>
      </c>
    </row>
    <row r="9980" spans="1:1" x14ac:dyDescent="0.65">
      <c r="A9980">
        <v>1.666393</v>
      </c>
    </row>
    <row r="9981" spans="1:1" x14ac:dyDescent="0.65">
      <c r="A9981">
        <v>1.060573</v>
      </c>
    </row>
    <row r="9982" spans="1:1" x14ac:dyDescent="0.65">
      <c r="A9982">
        <v>1.057402</v>
      </c>
    </row>
    <row r="9983" spans="1:1" x14ac:dyDescent="0.65">
      <c r="A9983">
        <v>1.040807</v>
      </c>
    </row>
    <row r="9984" spans="1:1" x14ac:dyDescent="0.65">
      <c r="A9984">
        <v>1.162323</v>
      </c>
    </row>
    <row r="9985" spans="1:1" x14ac:dyDescent="0.65">
      <c r="A9985">
        <v>1.0173160000000001</v>
      </c>
    </row>
    <row r="9986" spans="1:1" x14ac:dyDescent="0.65">
      <c r="A9986">
        <v>1.2968850000000001</v>
      </c>
    </row>
    <row r="9987" spans="1:1" x14ac:dyDescent="0.65">
      <c r="A9987">
        <v>1.9062829999999999</v>
      </c>
    </row>
    <row r="9988" spans="1:1" x14ac:dyDescent="0.65">
      <c r="A9988">
        <v>1.3110599999999999</v>
      </c>
    </row>
    <row r="9989" spans="1:1" x14ac:dyDescent="0.65">
      <c r="A9989">
        <v>1.009911</v>
      </c>
    </row>
    <row r="9990" spans="1:1" x14ac:dyDescent="0.65">
      <c r="A9990">
        <v>2.0502660000000001</v>
      </c>
    </row>
    <row r="9991" spans="1:1" x14ac:dyDescent="0.65">
      <c r="A9991">
        <v>1.62466</v>
      </c>
    </row>
    <row r="9992" spans="1:1" x14ac:dyDescent="0.65">
      <c r="A9992">
        <v>1.057474</v>
      </c>
    </row>
    <row r="9993" spans="1:1" x14ac:dyDescent="0.65">
      <c r="A9993">
        <v>1.0006870000000001</v>
      </c>
    </row>
    <row r="9994" spans="1:1" x14ac:dyDescent="0.65">
      <c r="A9994">
        <v>1.092346</v>
      </c>
    </row>
    <row r="9995" spans="1:1" x14ac:dyDescent="0.65">
      <c r="A9995">
        <v>4.4685240000000004</v>
      </c>
    </row>
    <row r="9996" spans="1:1" x14ac:dyDescent="0.65">
      <c r="A9996">
        <v>2.507838</v>
      </c>
    </row>
    <row r="9997" spans="1:1" x14ac:dyDescent="0.65">
      <c r="A9997">
        <v>1.8600319999999999</v>
      </c>
    </row>
    <row r="9998" spans="1:1" x14ac:dyDescent="0.65">
      <c r="A9998">
        <v>1.0244599999999999</v>
      </c>
    </row>
    <row r="9999" spans="1:1" x14ac:dyDescent="0.65">
      <c r="A9999">
        <v>6.0779420000000002</v>
      </c>
    </row>
    <row r="10000" spans="1:1" x14ac:dyDescent="0.65">
      <c r="A10000">
        <v>1.5314559999999999</v>
      </c>
    </row>
    <row r="10001" spans="1:1" x14ac:dyDescent="0.65">
      <c r="A10001">
        <v>1.5706169999999999</v>
      </c>
    </row>
    <row r="10002" spans="1:1" x14ac:dyDescent="0.65">
      <c r="A10002">
        <v>1.8035049999999999</v>
      </c>
    </row>
    <row r="10003" spans="1:1" x14ac:dyDescent="0.65">
      <c r="A10003">
        <v>1.4505479999999999</v>
      </c>
    </row>
    <row r="10004" spans="1:1" x14ac:dyDescent="0.65">
      <c r="A10004">
        <v>1.2159450000000001</v>
      </c>
    </row>
    <row r="10005" spans="1:1" x14ac:dyDescent="0.65">
      <c r="A10005">
        <v>1.444302</v>
      </c>
    </row>
    <row r="10006" spans="1:1" x14ac:dyDescent="0.65">
      <c r="A10006">
        <v>1.124153</v>
      </c>
    </row>
    <row r="10007" spans="1:1" x14ac:dyDescent="0.65">
      <c r="A10007">
        <v>1.638109</v>
      </c>
    </row>
    <row r="10008" spans="1:1" x14ac:dyDescent="0.65">
      <c r="A10008">
        <v>1.3649290000000001</v>
      </c>
    </row>
    <row r="10009" spans="1:1" x14ac:dyDescent="0.65">
      <c r="A10009">
        <v>1.504766</v>
      </c>
    </row>
    <row r="10010" spans="1:1" x14ac:dyDescent="0.65">
      <c r="A10010">
        <v>1.2208300000000001</v>
      </c>
    </row>
    <row r="10011" spans="1:1" x14ac:dyDescent="0.65">
      <c r="A10011">
        <v>2.019037</v>
      </c>
    </row>
    <row r="10012" spans="1:1" x14ac:dyDescent="0.65">
      <c r="A10012">
        <v>1.024624</v>
      </c>
    </row>
    <row r="10013" spans="1:1" x14ac:dyDescent="0.65">
      <c r="A10013">
        <v>1.604684</v>
      </c>
    </row>
    <row r="10014" spans="1:1" x14ac:dyDescent="0.65">
      <c r="A10014">
        <v>1.657497</v>
      </c>
    </row>
    <row r="10015" spans="1:1" x14ac:dyDescent="0.65">
      <c r="A10015">
        <v>2.1287229999999999</v>
      </c>
    </row>
    <row r="10016" spans="1:1" x14ac:dyDescent="0.65">
      <c r="A10016">
        <v>1.0541339999999999</v>
      </c>
    </row>
    <row r="10017" spans="1:1" x14ac:dyDescent="0.65">
      <c r="A10017">
        <v>1.1083639999999999</v>
      </c>
    </row>
    <row r="10018" spans="1:1" x14ac:dyDescent="0.65">
      <c r="A10018">
        <v>1.272872</v>
      </c>
    </row>
    <row r="10019" spans="1:1" x14ac:dyDescent="0.65">
      <c r="A10019">
        <v>1.0729839999999999</v>
      </c>
    </row>
    <row r="10020" spans="1:1" x14ac:dyDescent="0.65">
      <c r="A10020">
        <v>1.1627780000000001</v>
      </c>
    </row>
    <row r="10021" spans="1:1" x14ac:dyDescent="0.65">
      <c r="A10021">
        <v>1.0384059999999999</v>
      </c>
    </row>
    <row r="10022" spans="1:1" x14ac:dyDescent="0.65">
      <c r="A10022">
        <v>1.520289</v>
      </c>
    </row>
    <row r="10023" spans="1:1" x14ac:dyDescent="0.65">
      <c r="A10023">
        <v>1.1197779999999999</v>
      </c>
    </row>
    <row r="10024" spans="1:1" x14ac:dyDescent="0.65">
      <c r="A10024">
        <v>1.820573</v>
      </c>
    </row>
    <row r="10025" spans="1:1" x14ac:dyDescent="0.65">
      <c r="A10025">
        <v>1.1391450000000001</v>
      </c>
    </row>
    <row r="10026" spans="1:1" x14ac:dyDescent="0.65">
      <c r="A10026">
        <v>1.3067150000000001</v>
      </c>
    </row>
    <row r="10027" spans="1:1" x14ac:dyDescent="0.65">
      <c r="A10027">
        <v>1.4495709999999999</v>
      </c>
    </row>
    <row r="10028" spans="1:1" x14ac:dyDescent="0.65">
      <c r="A10028">
        <v>1.833226</v>
      </c>
    </row>
    <row r="10029" spans="1:1" x14ac:dyDescent="0.65">
      <c r="A10029">
        <v>1.66717</v>
      </c>
    </row>
    <row r="10030" spans="1:1" x14ac:dyDescent="0.65">
      <c r="A10030">
        <v>3.574862</v>
      </c>
    </row>
    <row r="10031" spans="1:1" x14ac:dyDescent="0.65">
      <c r="A10031">
        <v>2.013036</v>
      </c>
    </row>
    <row r="10032" spans="1:1" x14ac:dyDescent="0.65">
      <c r="A10032">
        <v>2.5744180000000001</v>
      </c>
    </row>
    <row r="10033" spans="1:1" x14ac:dyDescent="0.65">
      <c r="A10033">
        <v>1.3296030000000001</v>
      </c>
    </row>
    <row r="10034" spans="1:1" x14ac:dyDescent="0.65">
      <c r="A10034">
        <v>1.6393850000000001</v>
      </c>
    </row>
    <row r="10035" spans="1:1" x14ac:dyDescent="0.65">
      <c r="A10035">
        <v>15.579426</v>
      </c>
    </row>
    <row r="10036" spans="1:1" x14ac:dyDescent="0.65">
      <c r="A10036">
        <v>1.089059</v>
      </c>
    </row>
    <row r="10037" spans="1:1" x14ac:dyDescent="0.65">
      <c r="A10037">
        <v>1.024214</v>
      </c>
    </row>
    <row r="10038" spans="1:1" x14ac:dyDescent="0.65">
      <c r="A10038">
        <v>1.1592910000000001</v>
      </c>
    </row>
    <row r="10039" spans="1:1" x14ac:dyDescent="0.65">
      <c r="A10039">
        <v>1.413243</v>
      </c>
    </row>
    <row r="10040" spans="1:1" x14ac:dyDescent="0.65">
      <c r="A10040">
        <v>1.0747040000000001</v>
      </c>
    </row>
    <row r="10041" spans="1:1" x14ac:dyDescent="0.65">
      <c r="A10041">
        <v>1.8272390000000001</v>
      </c>
    </row>
    <row r="10042" spans="1:1" x14ac:dyDescent="0.65">
      <c r="A10042">
        <v>1.2813270000000001</v>
      </c>
    </row>
    <row r="10043" spans="1:1" x14ac:dyDescent="0.65">
      <c r="A10043">
        <v>1.1510359999999999</v>
      </c>
    </row>
    <row r="10044" spans="1:1" x14ac:dyDescent="0.65">
      <c r="A10044">
        <v>1.0695140000000001</v>
      </c>
    </row>
    <row r="10045" spans="1:1" x14ac:dyDescent="0.65">
      <c r="A10045">
        <v>11.935879</v>
      </c>
    </row>
    <row r="10046" spans="1:1" x14ac:dyDescent="0.65">
      <c r="A10046">
        <v>2.553839</v>
      </c>
    </row>
    <row r="10047" spans="1:1" x14ac:dyDescent="0.65">
      <c r="A10047">
        <v>1.378876</v>
      </c>
    </row>
    <row r="10048" spans="1:1" x14ac:dyDescent="0.65">
      <c r="A10048">
        <v>2.7102059999999999</v>
      </c>
    </row>
    <row r="10049" spans="1:1" x14ac:dyDescent="0.65">
      <c r="A10049">
        <v>2.737965</v>
      </c>
    </row>
    <row r="10050" spans="1:1" x14ac:dyDescent="0.65">
      <c r="A10050">
        <v>2.8689450000000001</v>
      </c>
    </row>
    <row r="10051" spans="1:1" x14ac:dyDescent="0.65">
      <c r="A10051">
        <v>1.747342</v>
      </c>
    </row>
    <row r="10052" spans="1:1" x14ac:dyDescent="0.65">
      <c r="A10052">
        <v>1.6460129999999999</v>
      </c>
    </row>
    <row r="10053" spans="1:1" x14ac:dyDescent="0.65">
      <c r="A10053">
        <v>1.982977</v>
      </c>
    </row>
    <row r="10054" spans="1:1" x14ac:dyDescent="0.65">
      <c r="A10054">
        <v>3.122833</v>
      </c>
    </row>
    <row r="10055" spans="1:1" x14ac:dyDescent="0.65">
      <c r="A10055">
        <v>1.0287189999999999</v>
      </c>
    </row>
    <row r="10056" spans="1:1" x14ac:dyDescent="0.65">
      <c r="A10056">
        <v>4.0887479999999998</v>
      </c>
    </row>
    <row r="10057" spans="1:1" x14ac:dyDescent="0.65">
      <c r="A10057">
        <v>1.066373</v>
      </c>
    </row>
    <row r="10058" spans="1:1" x14ac:dyDescent="0.65">
      <c r="A10058">
        <v>2.5246110000000002</v>
      </c>
    </row>
    <row r="10059" spans="1:1" x14ac:dyDescent="0.65">
      <c r="A10059">
        <v>1.037587</v>
      </c>
    </row>
    <row r="10060" spans="1:1" x14ac:dyDescent="0.65">
      <c r="A10060">
        <v>1.077976</v>
      </c>
    </row>
    <row r="10061" spans="1:1" x14ac:dyDescent="0.65">
      <c r="A10061">
        <v>1.250354</v>
      </c>
    </row>
    <row r="10062" spans="1:1" x14ac:dyDescent="0.65">
      <c r="A10062">
        <v>2.7812519999999998</v>
      </c>
    </row>
    <row r="10063" spans="1:1" x14ac:dyDescent="0.65">
      <c r="A10063">
        <v>5.6239109999999997</v>
      </c>
    </row>
    <row r="10064" spans="1:1" x14ac:dyDescent="0.65">
      <c r="A10064">
        <v>2.5447380000000002</v>
      </c>
    </row>
    <row r="10065" spans="1:1" x14ac:dyDescent="0.65">
      <c r="A10065">
        <v>1.01796</v>
      </c>
    </row>
    <row r="10066" spans="1:1" x14ac:dyDescent="0.65">
      <c r="A10066">
        <v>1.427098</v>
      </c>
    </row>
    <row r="10067" spans="1:1" x14ac:dyDescent="0.65">
      <c r="A10067">
        <v>4.2372769999999997</v>
      </c>
    </row>
    <row r="10068" spans="1:1" x14ac:dyDescent="0.65">
      <c r="A10068">
        <v>1.611218</v>
      </c>
    </row>
    <row r="10069" spans="1:1" x14ac:dyDescent="0.65">
      <c r="A10069">
        <v>1.4569240000000001</v>
      </c>
    </row>
    <row r="10070" spans="1:1" x14ac:dyDescent="0.65">
      <c r="A10070">
        <v>4.2595080000000003</v>
      </c>
    </row>
    <row r="10071" spans="1:1" x14ac:dyDescent="0.65">
      <c r="A10071">
        <v>3.470834</v>
      </c>
    </row>
    <row r="10072" spans="1:1" x14ac:dyDescent="0.65">
      <c r="A10072">
        <v>2.0242059999999999</v>
      </c>
    </row>
    <row r="10073" spans="1:1" x14ac:dyDescent="0.65">
      <c r="A10073">
        <v>1.1371199999999999</v>
      </c>
    </row>
    <row r="10074" spans="1:1" x14ac:dyDescent="0.65">
      <c r="A10074">
        <v>1.564913</v>
      </c>
    </row>
    <row r="10075" spans="1:1" x14ac:dyDescent="0.65">
      <c r="A10075">
        <v>1.34352</v>
      </c>
    </row>
    <row r="10076" spans="1:1" x14ac:dyDescent="0.65">
      <c r="A10076">
        <v>1.8028789999999999</v>
      </c>
    </row>
    <row r="10077" spans="1:1" x14ac:dyDescent="0.65">
      <c r="A10077">
        <v>1.0270779999999999</v>
      </c>
    </row>
    <row r="10078" spans="1:1" x14ac:dyDescent="0.65">
      <c r="A10078">
        <v>1.573879</v>
      </c>
    </row>
    <row r="10079" spans="1:1" x14ac:dyDescent="0.65">
      <c r="A10079">
        <v>2.4628679999999998</v>
      </c>
    </row>
    <row r="10080" spans="1:1" x14ac:dyDescent="0.65">
      <c r="A10080">
        <v>2.126519</v>
      </c>
    </row>
    <row r="10081" spans="1:1" x14ac:dyDescent="0.65">
      <c r="A10081">
        <v>1.671856</v>
      </c>
    </row>
    <row r="10082" spans="1:1" x14ac:dyDescent="0.65">
      <c r="A10082">
        <v>1.339394</v>
      </c>
    </row>
    <row r="10083" spans="1:1" x14ac:dyDescent="0.65">
      <c r="A10083">
        <v>4.3774410000000001</v>
      </c>
    </row>
    <row r="10084" spans="1:1" x14ac:dyDescent="0.65">
      <c r="A10084">
        <v>7.1164959999999997</v>
      </c>
    </row>
    <row r="10085" spans="1:1" x14ac:dyDescent="0.65">
      <c r="A10085">
        <v>3.9970129999999999</v>
      </c>
    </row>
    <row r="10086" spans="1:1" x14ac:dyDescent="0.65">
      <c r="A10086">
        <v>1.200682</v>
      </c>
    </row>
    <row r="10087" spans="1:1" x14ac:dyDescent="0.65">
      <c r="A10087">
        <v>2.0715020000000002</v>
      </c>
    </row>
    <row r="10088" spans="1:1" x14ac:dyDescent="0.65">
      <c r="A10088">
        <v>1.210035</v>
      </c>
    </row>
    <row r="10089" spans="1:1" x14ac:dyDescent="0.65">
      <c r="A10089">
        <v>1.3713770000000001</v>
      </c>
    </row>
    <row r="10090" spans="1:1" x14ac:dyDescent="0.65">
      <c r="A10090">
        <v>1.211416</v>
      </c>
    </row>
    <row r="10091" spans="1:1" x14ac:dyDescent="0.65">
      <c r="A10091">
        <v>1.1395740000000001</v>
      </c>
    </row>
    <row r="10092" spans="1:1" x14ac:dyDescent="0.65">
      <c r="A10092">
        <v>1.3938379999999999</v>
      </c>
    </row>
    <row r="10093" spans="1:1" x14ac:dyDescent="0.65">
      <c r="A10093">
        <v>1.0670390000000001</v>
      </c>
    </row>
    <row r="10094" spans="1:1" x14ac:dyDescent="0.65">
      <c r="A10094">
        <v>1.2839670000000001</v>
      </c>
    </row>
    <row r="10095" spans="1:1" x14ac:dyDescent="0.65">
      <c r="A10095">
        <v>1.2603770000000001</v>
      </c>
    </row>
    <row r="10096" spans="1:1" x14ac:dyDescent="0.65">
      <c r="A10096">
        <v>1.50145</v>
      </c>
    </row>
    <row r="10097" spans="1:1" x14ac:dyDescent="0.65">
      <c r="A10097">
        <v>1.731206</v>
      </c>
    </row>
    <row r="10098" spans="1:1" x14ac:dyDescent="0.65">
      <c r="A10098">
        <v>2.1148760000000002</v>
      </c>
    </row>
    <row r="10099" spans="1:1" x14ac:dyDescent="0.65">
      <c r="A10099">
        <v>1.1935359999999999</v>
      </c>
    </row>
    <row r="10100" spans="1:1" x14ac:dyDescent="0.65">
      <c r="A10100">
        <v>1.093342</v>
      </c>
    </row>
    <row r="10101" spans="1:1" x14ac:dyDescent="0.65">
      <c r="A10101">
        <v>2.3498739999999998</v>
      </c>
    </row>
    <row r="10102" spans="1:1" x14ac:dyDescent="0.65">
      <c r="A10102">
        <v>5.7794140000000001</v>
      </c>
    </row>
    <row r="10103" spans="1:1" x14ac:dyDescent="0.65">
      <c r="A10103">
        <v>1.024165</v>
      </c>
    </row>
    <row r="10104" spans="1:1" x14ac:dyDescent="0.65">
      <c r="A10104">
        <v>1.0423579999999999</v>
      </c>
    </row>
    <row r="10105" spans="1:1" x14ac:dyDescent="0.65">
      <c r="A10105">
        <v>1.07406</v>
      </c>
    </row>
    <row r="10106" spans="1:1" x14ac:dyDescent="0.65">
      <c r="A10106">
        <v>1.1126689999999999</v>
      </c>
    </row>
    <row r="10107" spans="1:1" x14ac:dyDescent="0.65">
      <c r="A10107">
        <v>2.3846889999999998</v>
      </c>
    </row>
    <row r="10108" spans="1:1" x14ac:dyDescent="0.65">
      <c r="A10108">
        <v>1.5733440000000001</v>
      </c>
    </row>
    <row r="10109" spans="1:1" x14ac:dyDescent="0.65">
      <c r="A10109">
        <v>1.40344</v>
      </c>
    </row>
    <row r="10110" spans="1:1" x14ac:dyDescent="0.65">
      <c r="A10110">
        <v>1.012594</v>
      </c>
    </row>
    <row r="10111" spans="1:1" x14ac:dyDescent="0.65">
      <c r="A10111">
        <v>1.8045800000000001</v>
      </c>
    </row>
    <row r="10112" spans="1:1" x14ac:dyDescent="0.65">
      <c r="A10112">
        <v>1.5894550000000001</v>
      </c>
    </row>
    <row r="10113" spans="1:1" x14ac:dyDescent="0.65">
      <c r="A10113">
        <v>1.394541</v>
      </c>
    </row>
    <row r="10114" spans="1:1" x14ac:dyDescent="0.65">
      <c r="A10114">
        <v>1.2979179999999999</v>
      </c>
    </row>
    <row r="10115" spans="1:1" x14ac:dyDescent="0.65">
      <c r="A10115">
        <v>1.127594</v>
      </c>
    </row>
    <row r="10116" spans="1:1" x14ac:dyDescent="0.65">
      <c r="A10116">
        <v>2.1826660000000002</v>
      </c>
    </row>
    <row r="10117" spans="1:1" x14ac:dyDescent="0.65">
      <c r="A10117">
        <v>1.3516980000000001</v>
      </c>
    </row>
    <row r="10118" spans="1:1" x14ac:dyDescent="0.65">
      <c r="A10118">
        <v>1.6422829999999999</v>
      </c>
    </row>
    <row r="10119" spans="1:1" x14ac:dyDescent="0.65">
      <c r="A10119">
        <v>1.043987</v>
      </c>
    </row>
    <row r="10120" spans="1:1" x14ac:dyDescent="0.65">
      <c r="A10120">
        <v>2.545744</v>
      </c>
    </row>
    <row r="10121" spans="1:1" x14ac:dyDescent="0.65">
      <c r="A10121">
        <v>1.3759650000000001</v>
      </c>
    </row>
    <row r="10122" spans="1:1" x14ac:dyDescent="0.65">
      <c r="A10122">
        <v>1.4036090000000001</v>
      </c>
    </row>
    <row r="10123" spans="1:1" x14ac:dyDescent="0.65">
      <c r="A10123">
        <v>1.191595</v>
      </c>
    </row>
    <row r="10124" spans="1:1" x14ac:dyDescent="0.65">
      <c r="A10124">
        <v>1.0566629999999999</v>
      </c>
    </row>
    <row r="10125" spans="1:1" x14ac:dyDescent="0.65">
      <c r="A10125">
        <v>1.0429980000000001</v>
      </c>
    </row>
    <row r="10126" spans="1:1" x14ac:dyDescent="0.65">
      <c r="A10126">
        <v>1.1707270000000001</v>
      </c>
    </row>
    <row r="10127" spans="1:1" x14ac:dyDescent="0.65">
      <c r="A10127">
        <v>2.7534420000000002</v>
      </c>
    </row>
    <row r="10128" spans="1:1" x14ac:dyDescent="0.65">
      <c r="A10128">
        <v>1.423211</v>
      </c>
    </row>
    <row r="10129" spans="1:1" x14ac:dyDescent="0.65">
      <c r="A10129">
        <v>1.0022200000000001</v>
      </c>
    </row>
    <row r="10130" spans="1:1" x14ac:dyDescent="0.65">
      <c r="A10130">
        <v>1.6955990000000001</v>
      </c>
    </row>
    <row r="10131" spans="1:1" x14ac:dyDescent="0.65">
      <c r="A10131">
        <v>1.6696500000000001</v>
      </c>
    </row>
    <row r="10132" spans="1:1" x14ac:dyDescent="0.65">
      <c r="A10132">
        <v>1.1953819999999999</v>
      </c>
    </row>
    <row r="10133" spans="1:1" x14ac:dyDescent="0.65">
      <c r="A10133">
        <v>1.7534799999999999</v>
      </c>
    </row>
    <row r="10134" spans="1:1" x14ac:dyDescent="0.65">
      <c r="A10134">
        <v>1.201476</v>
      </c>
    </row>
    <row r="10135" spans="1:1" x14ac:dyDescent="0.65">
      <c r="A10135">
        <v>1.1256299999999999</v>
      </c>
    </row>
    <row r="10136" spans="1:1" x14ac:dyDescent="0.65">
      <c r="A10136">
        <v>1.278065</v>
      </c>
    </row>
    <row r="10137" spans="1:1" x14ac:dyDescent="0.65">
      <c r="A10137">
        <v>2.3746130000000001</v>
      </c>
    </row>
    <row r="10138" spans="1:1" x14ac:dyDescent="0.65">
      <c r="A10138">
        <v>1.1433409999999999</v>
      </c>
    </row>
    <row r="10139" spans="1:1" x14ac:dyDescent="0.65">
      <c r="A10139">
        <v>1.418353</v>
      </c>
    </row>
    <row r="10140" spans="1:1" x14ac:dyDescent="0.65">
      <c r="A10140">
        <v>1.879785</v>
      </c>
    </row>
    <row r="10141" spans="1:1" x14ac:dyDescent="0.65">
      <c r="A10141">
        <v>3.6109550000000001</v>
      </c>
    </row>
    <row r="10142" spans="1:1" x14ac:dyDescent="0.65">
      <c r="A10142">
        <v>1.496005</v>
      </c>
    </row>
    <row r="10143" spans="1:1" x14ac:dyDescent="0.65">
      <c r="A10143">
        <v>1.0174289999999999</v>
      </c>
    </row>
    <row r="10144" spans="1:1" x14ac:dyDescent="0.65">
      <c r="A10144">
        <v>1.6441790000000001</v>
      </c>
    </row>
    <row r="10145" spans="1:1" x14ac:dyDescent="0.65">
      <c r="A10145">
        <v>2.1151650000000002</v>
      </c>
    </row>
    <row r="10146" spans="1:1" x14ac:dyDescent="0.65">
      <c r="A10146">
        <v>2.91621</v>
      </c>
    </row>
    <row r="10147" spans="1:1" x14ac:dyDescent="0.65">
      <c r="A10147">
        <v>1.271992</v>
      </c>
    </row>
    <row r="10148" spans="1:1" x14ac:dyDescent="0.65">
      <c r="A10148">
        <v>1.5309630000000001</v>
      </c>
    </row>
    <row r="10149" spans="1:1" x14ac:dyDescent="0.65">
      <c r="A10149">
        <v>1.001376</v>
      </c>
    </row>
    <row r="10150" spans="1:1" x14ac:dyDescent="0.65">
      <c r="A10150">
        <v>7.58195</v>
      </c>
    </row>
    <row r="10151" spans="1:1" x14ac:dyDescent="0.65">
      <c r="A10151">
        <v>3.200952</v>
      </c>
    </row>
    <row r="10152" spans="1:1" x14ac:dyDescent="0.65">
      <c r="A10152">
        <v>1.0393300000000001</v>
      </c>
    </row>
    <row r="10153" spans="1:1" x14ac:dyDescent="0.65">
      <c r="A10153">
        <v>1.9497990000000001</v>
      </c>
    </row>
    <row r="10154" spans="1:1" x14ac:dyDescent="0.65">
      <c r="A10154">
        <v>2.2219410000000002</v>
      </c>
    </row>
    <row r="10155" spans="1:1" x14ac:dyDescent="0.65">
      <c r="A10155">
        <v>1.132172</v>
      </c>
    </row>
    <row r="10156" spans="1:1" x14ac:dyDescent="0.65">
      <c r="A10156">
        <v>1.283031</v>
      </c>
    </row>
    <row r="10157" spans="1:1" x14ac:dyDescent="0.65">
      <c r="A10157">
        <v>1.1953819999999999</v>
      </c>
    </row>
    <row r="10158" spans="1:1" x14ac:dyDescent="0.65">
      <c r="A10158">
        <v>1.513366</v>
      </c>
    </row>
    <row r="10159" spans="1:1" x14ac:dyDescent="0.65">
      <c r="A10159">
        <v>1.4522280000000001</v>
      </c>
    </row>
    <row r="10160" spans="1:1" x14ac:dyDescent="0.65">
      <c r="A10160">
        <v>2.004378</v>
      </c>
    </row>
    <row r="10161" spans="1:1" x14ac:dyDescent="0.65">
      <c r="A10161">
        <v>1.0730409999999999</v>
      </c>
    </row>
    <row r="10162" spans="1:1" x14ac:dyDescent="0.65">
      <c r="A10162">
        <v>1.0779570000000001</v>
      </c>
    </row>
    <row r="10163" spans="1:1" x14ac:dyDescent="0.65">
      <c r="A10163">
        <v>1.1283380000000001</v>
      </c>
    </row>
    <row r="10164" spans="1:1" x14ac:dyDescent="0.65">
      <c r="A10164">
        <v>1.496618</v>
      </c>
    </row>
    <row r="10165" spans="1:1" x14ac:dyDescent="0.65">
      <c r="A10165">
        <v>2.045026</v>
      </c>
    </row>
    <row r="10166" spans="1:1" x14ac:dyDescent="0.65">
      <c r="A10166">
        <v>1.1277029999999999</v>
      </c>
    </row>
    <row r="10167" spans="1:1" x14ac:dyDescent="0.65">
      <c r="A10167">
        <v>2.9900699999999998</v>
      </c>
    </row>
    <row r="10168" spans="1:1" x14ac:dyDescent="0.65">
      <c r="A10168">
        <v>1.405978</v>
      </c>
    </row>
    <row r="10169" spans="1:1" x14ac:dyDescent="0.65">
      <c r="A10169">
        <v>1.056411</v>
      </c>
    </row>
    <row r="10170" spans="1:1" x14ac:dyDescent="0.65">
      <c r="A10170">
        <v>1.4798199999999999</v>
      </c>
    </row>
    <row r="10171" spans="1:1" x14ac:dyDescent="0.65">
      <c r="A10171">
        <v>1.163907</v>
      </c>
    </row>
    <row r="10172" spans="1:1" x14ac:dyDescent="0.65">
      <c r="A10172">
        <v>5.4728009999999996</v>
      </c>
    </row>
    <row r="10173" spans="1:1" x14ac:dyDescent="0.65">
      <c r="A10173">
        <v>2.6815060000000002</v>
      </c>
    </row>
    <row r="10174" spans="1:1" x14ac:dyDescent="0.65">
      <c r="A10174">
        <v>2.9357039999999999</v>
      </c>
    </row>
    <row r="10175" spans="1:1" x14ac:dyDescent="0.65">
      <c r="A10175">
        <v>1.0005649999999999</v>
      </c>
    </row>
    <row r="10176" spans="1:1" x14ac:dyDescent="0.65">
      <c r="A10176">
        <v>1.7625169999999999</v>
      </c>
    </row>
    <row r="10177" spans="1:1" x14ac:dyDescent="0.65">
      <c r="A10177">
        <v>1.1949129999999999</v>
      </c>
    </row>
    <row r="10178" spans="1:1" x14ac:dyDescent="0.65">
      <c r="A10178">
        <v>2.0604680000000002</v>
      </c>
    </row>
    <row r="10179" spans="1:1" x14ac:dyDescent="0.65">
      <c r="A10179">
        <v>1.011045</v>
      </c>
    </row>
    <row r="10180" spans="1:1" x14ac:dyDescent="0.65">
      <c r="A10180">
        <v>2.8197920000000001</v>
      </c>
    </row>
    <row r="10181" spans="1:1" x14ac:dyDescent="0.65">
      <c r="A10181">
        <v>1.121561</v>
      </c>
    </row>
    <row r="10182" spans="1:1" x14ac:dyDescent="0.65">
      <c r="A10182">
        <v>2.059002</v>
      </c>
    </row>
    <row r="10183" spans="1:1" x14ac:dyDescent="0.65">
      <c r="A10183">
        <v>1.1813750000000001</v>
      </c>
    </row>
    <row r="10184" spans="1:1" x14ac:dyDescent="0.65">
      <c r="A10184">
        <v>1.0437609999999999</v>
      </c>
    </row>
    <row r="10185" spans="1:1" x14ac:dyDescent="0.65">
      <c r="A10185">
        <v>1.1749860000000001</v>
      </c>
    </row>
    <row r="10186" spans="1:1" x14ac:dyDescent="0.65">
      <c r="A10186">
        <v>1.3456710000000001</v>
      </c>
    </row>
    <row r="10187" spans="1:1" x14ac:dyDescent="0.65">
      <c r="A10187">
        <v>1.6013520000000001</v>
      </c>
    </row>
    <row r="10188" spans="1:1" x14ac:dyDescent="0.65">
      <c r="A10188">
        <v>2.1166100000000001</v>
      </c>
    </row>
    <row r="10189" spans="1:1" x14ac:dyDescent="0.65">
      <c r="A10189">
        <v>1.9961960000000001</v>
      </c>
    </row>
    <row r="10190" spans="1:1" x14ac:dyDescent="0.65">
      <c r="A10190">
        <v>1.6124959999999999</v>
      </c>
    </row>
    <row r="10191" spans="1:1" x14ac:dyDescent="0.65">
      <c r="A10191">
        <v>1.515646</v>
      </c>
    </row>
    <row r="10192" spans="1:1" x14ac:dyDescent="0.65">
      <c r="A10192">
        <v>2.863197</v>
      </c>
    </row>
    <row r="10193" spans="1:1" x14ac:dyDescent="0.65">
      <c r="A10193">
        <v>1.4683349999999999</v>
      </c>
    </row>
    <row r="10194" spans="1:1" x14ac:dyDescent="0.65">
      <c r="A10194">
        <v>1.011471</v>
      </c>
    </row>
    <row r="10195" spans="1:1" x14ac:dyDescent="0.65">
      <c r="A10195">
        <v>3.421503</v>
      </c>
    </row>
    <row r="10196" spans="1:1" x14ac:dyDescent="0.65">
      <c r="A10196">
        <v>1.3912009999999999</v>
      </c>
    </row>
    <row r="10197" spans="1:1" x14ac:dyDescent="0.65">
      <c r="A10197">
        <v>1.684841</v>
      </c>
    </row>
    <row r="10198" spans="1:1" x14ac:dyDescent="0.65">
      <c r="A10198">
        <v>1.137794</v>
      </c>
    </row>
    <row r="10199" spans="1:1" x14ac:dyDescent="0.65">
      <c r="A10199">
        <v>1.869132</v>
      </c>
    </row>
    <row r="10200" spans="1:1" x14ac:dyDescent="0.65">
      <c r="A10200">
        <v>1.9749350000000001</v>
      </c>
    </row>
    <row r="10201" spans="1:1" x14ac:dyDescent="0.65">
      <c r="A10201">
        <v>1.1125849999999999</v>
      </c>
    </row>
    <row r="10202" spans="1:1" x14ac:dyDescent="0.65">
      <c r="A10202">
        <v>1.8966320000000001</v>
      </c>
    </row>
    <row r="10203" spans="1:1" x14ac:dyDescent="0.65">
      <c r="A10203">
        <v>1.469157</v>
      </c>
    </row>
    <row r="10204" spans="1:1" x14ac:dyDescent="0.65">
      <c r="A10204">
        <v>1.184685</v>
      </c>
    </row>
    <row r="10205" spans="1:1" x14ac:dyDescent="0.65">
      <c r="A10205">
        <v>1.9150100000000001</v>
      </c>
    </row>
    <row r="10206" spans="1:1" x14ac:dyDescent="0.65">
      <c r="A10206">
        <v>1.0003820000000001</v>
      </c>
    </row>
    <row r="10207" spans="1:1" x14ac:dyDescent="0.65">
      <c r="A10207">
        <v>3.0636800000000002</v>
      </c>
    </row>
    <row r="10208" spans="1:1" x14ac:dyDescent="0.65">
      <c r="A10208">
        <v>1.05467</v>
      </c>
    </row>
    <row r="10209" spans="1:1" x14ac:dyDescent="0.65">
      <c r="A10209">
        <v>1.1523410000000001</v>
      </c>
    </row>
    <row r="10210" spans="1:1" x14ac:dyDescent="0.65">
      <c r="A10210">
        <v>1.916083</v>
      </c>
    </row>
    <row r="10211" spans="1:1" x14ac:dyDescent="0.65">
      <c r="A10211">
        <v>1.2477670000000001</v>
      </c>
    </row>
    <row r="10212" spans="1:1" x14ac:dyDescent="0.65">
      <c r="A10212">
        <v>1.168944</v>
      </c>
    </row>
    <row r="10213" spans="1:1" x14ac:dyDescent="0.65">
      <c r="A10213">
        <v>1.548905</v>
      </c>
    </row>
    <row r="10214" spans="1:1" x14ac:dyDescent="0.65">
      <c r="A10214">
        <v>1.697014</v>
      </c>
    </row>
    <row r="10215" spans="1:1" x14ac:dyDescent="0.65">
      <c r="A10215">
        <v>1.3350519999999999</v>
      </c>
    </row>
    <row r="10216" spans="1:1" x14ac:dyDescent="0.65">
      <c r="A10216">
        <v>1.3864590000000001</v>
      </c>
    </row>
    <row r="10217" spans="1:1" x14ac:dyDescent="0.65">
      <c r="A10217">
        <v>1.423079</v>
      </c>
    </row>
    <row r="10218" spans="1:1" x14ac:dyDescent="0.65">
      <c r="A10218">
        <v>1.334835</v>
      </c>
    </row>
    <row r="10219" spans="1:1" x14ac:dyDescent="0.65">
      <c r="A10219">
        <v>1.924946</v>
      </c>
    </row>
    <row r="10220" spans="1:1" x14ac:dyDescent="0.65">
      <c r="A10220">
        <v>1.8741350000000001</v>
      </c>
    </row>
    <row r="10221" spans="1:1" x14ac:dyDescent="0.65">
      <c r="A10221">
        <v>1.1974210000000001</v>
      </c>
    </row>
    <row r="10222" spans="1:1" x14ac:dyDescent="0.65">
      <c r="A10222">
        <v>1.0263679999999999</v>
      </c>
    </row>
    <row r="10223" spans="1:1" x14ac:dyDescent="0.65">
      <c r="A10223">
        <v>1.2517590000000001</v>
      </c>
    </row>
    <row r="10224" spans="1:1" x14ac:dyDescent="0.65">
      <c r="A10224">
        <v>1.002712</v>
      </c>
    </row>
    <row r="10225" spans="1:1" x14ac:dyDescent="0.65">
      <c r="A10225">
        <v>1.06185</v>
      </c>
    </row>
    <row r="10226" spans="1:1" x14ac:dyDescent="0.65">
      <c r="A10226">
        <v>2.7451970000000001</v>
      </c>
    </row>
    <row r="10227" spans="1:1" x14ac:dyDescent="0.65">
      <c r="A10227">
        <v>1.190383</v>
      </c>
    </row>
    <row r="10228" spans="1:1" x14ac:dyDescent="0.65">
      <c r="A10228">
        <v>1.7694920000000001</v>
      </c>
    </row>
    <row r="10229" spans="1:1" x14ac:dyDescent="0.65">
      <c r="A10229">
        <v>2.3073009999999998</v>
      </c>
    </row>
    <row r="10230" spans="1:1" x14ac:dyDescent="0.65">
      <c r="A10230">
        <v>1.0966469999999999</v>
      </c>
    </row>
    <row r="10231" spans="1:1" x14ac:dyDescent="0.65">
      <c r="A10231">
        <v>1.385281</v>
      </c>
    </row>
    <row r="10232" spans="1:1" x14ac:dyDescent="0.65">
      <c r="A10232">
        <v>1.0062690000000001</v>
      </c>
    </row>
    <row r="10233" spans="1:1" x14ac:dyDescent="0.65">
      <c r="A10233">
        <v>1.85242</v>
      </c>
    </row>
    <row r="10234" spans="1:1" x14ac:dyDescent="0.65">
      <c r="A10234">
        <v>1.0891379999999999</v>
      </c>
    </row>
    <row r="10235" spans="1:1" x14ac:dyDescent="0.65">
      <c r="A10235">
        <v>1.312576</v>
      </c>
    </row>
    <row r="10236" spans="1:1" x14ac:dyDescent="0.65">
      <c r="A10236">
        <v>1.6989559999999999</v>
      </c>
    </row>
    <row r="10237" spans="1:1" x14ac:dyDescent="0.65">
      <c r="A10237">
        <v>2.5891229999999998</v>
      </c>
    </row>
    <row r="10238" spans="1:1" x14ac:dyDescent="0.65">
      <c r="A10238">
        <v>1.0966469999999999</v>
      </c>
    </row>
    <row r="10239" spans="1:1" x14ac:dyDescent="0.65">
      <c r="A10239">
        <v>1.095181</v>
      </c>
    </row>
    <row r="10240" spans="1:1" x14ac:dyDescent="0.65">
      <c r="A10240">
        <v>2.1458550000000001</v>
      </c>
    </row>
    <row r="10241" spans="1:1" x14ac:dyDescent="0.65">
      <c r="A10241">
        <v>1.1295900000000001</v>
      </c>
    </row>
    <row r="10242" spans="1:1" x14ac:dyDescent="0.65">
      <c r="A10242">
        <v>1.1382209999999999</v>
      </c>
    </row>
    <row r="10243" spans="1:1" x14ac:dyDescent="0.65">
      <c r="A10243">
        <v>1.1711929999999999</v>
      </c>
    </row>
    <row r="10244" spans="1:1" x14ac:dyDescent="0.65">
      <c r="A10244">
        <v>1.2518480000000001</v>
      </c>
    </row>
    <row r="10245" spans="1:1" x14ac:dyDescent="0.65">
      <c r="A10245">
        <v>1.519914</v>
      </c>
    </row>
    <row r="10246" spans="1:1" x14ac:dyDescent="0.65">
      <c r="A10246">
        <v>1.598665</v>
      </c>
    </row>
    <row r="10247" spans="1:1" x14ac:dyDescent="0.65">
      <c r="A10247">
        <v>1.954226</v>
      </c>
    </row>
    <row r="10248" spans="1:1" x14ac:dyDescent="0.65">
      <c r="A10248">
        <v>1.3009649999999999</v>
      </c>
    </row>
    <row r="10249" spans="1:1" x14ac:dyDescent="0.65">
      <c r="A10249">
        <v>1.156968</v>
      </c>
    </row>
    <row r="10250" spans="1:1" x14ac:dyDescent="0.65">
      <c r="A10250">
        <v>1.48584</v>
      </c>
    </row>
    <row r="10251" spans="1:1" x14ac:dyDescent="0.65">
      <c r="A10251">
        <v>1.4147099999999999</v>
      </c>
    </row>
    <row r="10252" spans="1:1" x14ac:dyDescent="0.65">
      <c r="A10252">
        <v>1.8186420000000001</v>
      </c>
    </row>
    <row r="10253" spans="1:1" x14ac:dyDescent="0.65">
      <c r="A10253">
        <v>1.9695499999999999</v>
      </c>
    </row>
    <row r="10254" spans="1:1" x14ac:dyDescent="0.65">
      <c r="A10254">
        <v>2.1075529999999998</v>
      </c>
    </row>
    <row r="10255" spans="1:1" x14ac:dyDescent="0.65">
      <c r="A10255">
        <v>1.349218</v>
      </c>
    </row>
    <row r="10256" spans="1:1" x14ac:dyDescent="0.65">
      <c r="A10256">
        <v>2.1466090000000002</v>
      </c>
    </row>
    <row r="10257" spans="1:1" x14ac:dyDescent="0.65">
      <c r="A10257">
        <v>1.093302</v>
      </c>
    </row>
    <row r="10258" spans="1:1" x14ac:dyDescent="0.65">
      <c r="A10258">
        <v>1.0104150000000001</v>
      </c>
    </row>
    <row r="10259" spans="1:1" x14ac:dyDescent="0.65">
      <c r="A10259">
        <v>1.512626</v>
      </c>
    </row>
    <row r="10260" spans="1:1" x14ac:dyDescent="0.65">
      <c r="A10260">
        <v>2.0749010000000001</v>
      </c>
    </row>
    <row r="10261" spans="1:1" x14ac:dyDescent="0.65">
      <c r="A10261">
        <v>1.6602140000000001</v>
      </c>
    </row>
    <row r="10262" spans="1:1" x14ac:dyDescent="0.65">
      <c r="A10262">
        <v>1.07666</v>
      </c>
    </row>
    <row r="10263" spans="1:1" x14ac:dyDescent="0.65">
      <c r="A10263">
        <v>1.0727390000000001</v>
      </c>
    </row>
    <row r="10264" spans="1:1" x14ac:dyDescent="0.65">
      <c r="A10264">
        <v>1.8509659999999999</v>
      </c>
    </row>
    <row r="10265" spans="1:1" x14ac:dyDescent="0.65">
      <c r="A10265">
        <v>1.7700849999999999</v>
      </c>
    </row>
    <row r="10266" spans="1:1" x14ac:dyDescent="0.65">
      <c r="A10266">
        <v>1.007843</v>
      </c>
    </row>
    <row r="10267" spans="1:1" x14ac:dyDescent="0.65">
      <c r="A10267">
        <v>1.711822</v>
      </c>
    </row>
    <row r="10268" spans="1:1" x14ac:dyDescent="0.65">
      <c r="A10268">
        <v>1.036872</v>
      </c>
    </row>
    <row r="10269" spans="1:1" x14ac:dyDescent="0.65">
      <c r="A10269">
        <v>1.3685130000000001</v>
      </c>
    </row>
    <row r="10270" spans="1:1" x14ac:dyDescent="0.65">
      <c r="A10270">
        <v>3.8707400000000001</v>
      </c>
    </row>
    <row r="10271" spans="1:1" x14ac:dyDescent="0.65">
      <c r="A10271">
        <v>1.3258529999999999</v>
      </c>
    </row>
    <row r="10272" spans="1:1" x14ac:dyDescent="0.65">
      <c r="A10272">
        <v>1.0776129999999999</v>
      </c>
    </row>
    <row r="10273" spans="1:1" x14ac:dyDescent="0.65">
      <c r="A10273">
        <v>1.126393</v>
      </c>
    </row>
    <row r="10274" spans="1:1" x14ac:dyDescent="0.65">
      <c r="A10274">
        <v>1.4193560000000001</v>
      </c>
    </row>
    <row r="10275" spans="1:1" x14ac:dyDescent="0.65">
      <c r="A10275">
        <v>1.1942630000000001</v>
      </c>
    </row>
    <row r="10276" spans="1:1" x14ac:dyDescent="0.65">
      <c r="A10276">
        <v>2.199519</v>
      </c>
    </row>
    <row r="10277" spans="1:1" x14ac:dyDescent="0.65">
      <c r="A10277">
        <v>1.4045380000000001</v>
      </c>
    </row>
    <row r="10278" spans="1:1" x14ac:dyDescent="0.65">
      <c r="A10278">
        <v>2.811277</v>
      </c>
    </row>
    <row r="10279" spans="1:1" x14ac:dyDescent="0.65">
      <c r="A10279">
        <v>1.846435</v>
      </c>
    </row>
    <row r="10280" spans="1:1" x14ac:dyDescent="0.65">
      <c r="A10280">
        <v>1.4797709999999999</v>
      </c>
    </row>
    <row r="10281" spans="1:1" x14ac:dyDescent="0.65">
      <c r="A10281">
        <v>1.9867950000000001</v>
      </c>
    </row>
    <row r="10282" spans="1:1" x14ac:dyDescent="0.65">
      <c r="A10282">
        <v>1.2221089999999999</v>
      </c>
    </row>
    <row r="10283" spans="1:1" x14ac:dyDescent="0.65">
      <c r="A10283">
        <v>1.41011</v>
      </c>
    </row>
    <row r="10284" spans="1:1" x14ac:dyDescent="0.65">
      <c r="A10284">
        <v>1.150501</v>
      </c>
    </row>
    <row r="10285" spans="1:1" x14ac:dyDescent="0.65">
      <c r="A10285">
        <v>2.023447</v>
      </c>
    </row>
    <row r="10286" spans="1:1" x14ac:dyDescent="0.65">
      <c r="A10286">
        <v>6.2756210000000001</v>
      </c>
    </row>
    <row r="10287" spans="1:1" x14ac:dyDescent="0.65">
      <c r="A10287">
        <v>1.4449000000000001</v>
      </c>
    </row>
    <row r="10288" spans="1:1" x14ac:dyDescent="0.65">
      <c r="A10288">
        <v>1.282098</v>
      </c>
    </row>
    <row r="10289" spans="1:1" x14ac:dyDescent="0.65">
      <c r="A10289">
        <v>1.284905</v>
      </c>
    </row>
    <row r="10290" spans="1:1" x14ac:dyDescent="0.65">
      <c r="A10290">
        <v>1.602168</v>
      </c>
    </row>
    <row r="10291" spans="1:1" x14ac:dyDescent="0.65">
      <c r="A10291">
        <v>1.554206</v>
      </c>
    </row>
    <row r="10292" spans="1:1" x14ac:dyDescent="0.65">
      <c r="A10292">
        <v>1.2890680000000001</v>
      </c>
    </row>
    <row r="10293" spans="1:1" x14ac:dyDescent="0.65">
      <c r="A10293">
        <v>1.3043039999999999</v>
      </c>
    </row>
    <row r="10294" spans="1:1" x14ac:dyDescent="0.65">
      <c r="A10294">
        <v>1.4376359999999999</v>
      </c>
    </row>
    <row r="10295" spans="1:1" x14ac:dyDescent="0.65">
      <c r="A10295">
        <v>2.1034220000000001</v>
      </c>
    </row>
    <row r="10296" spans="1:1" x14ac:dyDescent="0.65">
      <c r="A10296">
        <v>2.0823019999999999</v>
      </c>
    </row>
    <row r="10297" spans="1:1" x14ac:dyDescent="0.65">
      <c r="A10297">
        <v>1.4788319999999999</v>
      </c>
    </row>
    <row r="10298" spans="1:1" x14ac:dyDescent="0.65">
      <c r="A10298">
        <v>1.1517109999999999</v>
      </c>
    </row>
    <row r="10299" spans="1:1" x14ac:dyDescent="0.65">
      <c r="A10299">
        <v>1.711822</v>
      </c>
    </row>
    <row r="10300" spans="1:1" x14ac:dyDescent="0.65">
      <c r="A10300">
        <v>1.5300879999999999</v>
      </c>
    </row>
    <row r="10301" spans="1:1" x14ac:dyDescent="0.65">
      <c r="A10301">
        <v>1.8695310000000001</v>
      </c>
    </row>
    <row r="10302" spans="1:1" x14ac:dyDescent="0.65">
      <c r="A10302">
        <v>1.067485</v>
      </c>
    </row>
    <row r="10303" spans="1:1" x14ac:dyDescent="0.65">
      <c r="A10303">
        <v>1.3556729999999999</v>
      </c>
    </row>
    <row r="10304" spans="1:1" x14ac:dyDescent="0.65">
      <c r="A10304">
        <v>1.063369</v>
      </c>
    </row>
    <row r="10305" spans="1:1" x14ac:dyDescent="0.65">
      <c r="A10305">
        <v>1.6759360000000001</v>
      </c>
    </row>
    <row r="10306" spans="1:1" x14ac:dyDescent="0.65">
      <c r="A10306">
        <v>1.529979</v>
      </c>
    </row>
    <row r="10307" spans="1:1" x14ac:dyDescent="0.65">
      <c r="A10307">
        <v>1.6553469999999999</v>
      </c>
    </row>
    <row r="10308" spans="1:1" x14ac:dyDescent="0.65">
      <c r="A10308">
        <v>1.140773</v>
      </c>
    </row>
    <row r="10309" spans="1:1" x14ac:dyDescent="0.65">
      <c r="A10309">
        <v>1.5880479999999999</v>
      </c>
    </row>
    <row r="10310" spans="1:1" x14ac:dyDescent="0.65">
      <c r="A10310">
        <v>5.7443869999999997</v>
      </c>
    </row>
    <row r="10311" spans="1:1" x14ac:dyDescent="0.65">
      <c r="A10311">
        <v>1.013498</v>
      </c>
    </row>
    <row r="10312" spans="1:1" x14ac:dyDescent="0.65">
      <c r="A10312">
        <v>1.0463389999999999</v>
      </c>
    </row>
    <row r="10313" spans="1:1" x14ac:dyDescent="0.65">
      <c r="A10313">
        <v>1.6314420000000001</v>
      </c>
    </row>
    <row r="10314" spans="1:1" x14ac:dyDescent="0.65">
      <c r="A10314">
        <v>1.070954</v>
      </c>
    </row>
    <row r="10315" spans="1:1" x14ac:dyDescent="0.65">
      <c r="A10315">
        <v>4.6142279999999998</v>
      </c>
    </row>
    <row r="10316" spans="1:1" x14ac:dyDescent="0.65">
      <c r="A10316">
        <v>3.2972109999999999</v>
      </c>
    </row>
    <row r="10317" spans="1:1" x14ac:dyDescent="0.65">
      <c r="A10317">
        <v>3.9902090000000001</v>
      </c>
    </row>
    <row r="10318" spans="1:1" x14ac:dyDescent="0.65">
      <c r="A10318">
        <v>1.064748</v>
      </c>
    </row>
    <row r="10319" spans="1:1" x14ac:dyDescent="0.65">
      <c r="A10319">
        <v>1.3116110000000001</v>
      </c>
    </row>
    <row r="10320" spans="1:1" x14ac:dyDescent="0.65">
      <c r="A10320">
        <v>1.4800679999999999</v>
      </c>
    </row>
    <row r="10321" spans="1:1" x14ac:dyDescent="0.65">
      <c r="A10321">
        <v>3.5216970000000001</v>
      </c>
    </row>
    <row r="10322" spans="1:1" x14ac:dyDescent="0.65">
      <c r="A10322">
        <v>1.4848399999999999</v>
      </c>
    </row>
    <row r="10323" spans="1:1" x14ac:dyDescent="0.65">
      <c r="A10323">
        <v>2.9520550000000001</v>
      </c>
    </row>
    <row r="10324" spans="1:1" x14ac:dyDescent="0.65">
      <c r="A10324">
        <v>1.160053</v>
      </c>
    </row>
    <row r="10325" spans="1:1" x14ac:dyDescent="0.65">
      <c r="A10325">
        <v>1.224119</v>
      </c>
    </row>
    <row r="10326" spans="1:1" x14ac:dyDescent="0.65">
      <c r="A10326">
        <v>5.6157859999999999</v>
      </c>
    </row>
    <row r="10327" spans="1:1" x14ac:dyDescent="0.65">
      <c r="A10327">
        <v>1.7346999999999999</v>
      </c>
    </row>
    <row r="10328" spans="1:1" x14ac:dyDescent="0.65">
      <c r="A10328">
        <v>1.7306520000000001</v>
      </c>
    </row>
    <row r="10329" spans="1:1" x14ac:dyDescent="0.65">
      <c r="A10329">
        <v>1.0748169999999999</v>
      </c>
    </row>
    <row r="10330" spans="1:1" x14ac:dyDescent="0.65">
      <c r="A10330">
        <v>1.540246</v>
      </c>
    </row>
    <row r="10331" spans="1:1" x14ac:dyDescent="0.65">
      <c r="A10331">
        <v>1.387192</v>
      </c>
    </row>
    <row r="10332" spans="1:1" x14ac:dyDescent="0.65">
      <c r="A10332">
        <v>1.1396869999999999</v>
      </c>
    </row>
    <row r="10333" spans="1:1" x14ac:dyDescent="0.65">
      <c r="A10333">
        <v>1.670077</v>
      </c>
    </row>
    <row r="10334" spans="1:1" x14ac:dyDescent="0.65">
      <c r="A10334">
        <v>2.537976</v>
      </c>
    </row>
    <row r="10335" spans="1:1" x14ac:dyDescent="0.65">
      <c r="A10335">
        <v>1.0940799999999999</v>
      </c>
    </row>
    <row r="10336" spans="1:1" x14ac:dyDescent="0.65">
      <c r="A10336">
        <v>1.111766</v>
      </c>
    </row>
    <row r="10337" spans="1:1" x14ac:dyDescent="0.65">
      <c r="A10337">
        <v>1.2211080000000001</v>
      </c>
    </row>
    <row r="10338" spans="1:1" x14ac:dyDescent="0.65">
      <c r="A10338">
        <v>1.143912</v>
      </c>
    </row>
    <row r="10339" spans="1:1" x14ac:dyDescent="0.65">
      <c r="A10339">
        <v>1.0716859999999999</v>
      </c>
    </row>
    <row r="10340" spans="1:1" x14ac:dyDescent="0.65">
      <c r="A10340">
        <v>1.2671209999999999</v>
      </c>
    </row>
    <row r="10341" spans="1:1" x14ac:dyDescent="0.65">
      <c r="A10341">
        <v>1.0243450000000001</v>
      </c>
    </row>
    <row r="10342" spans="1:1" x14ac:dyDescent="0.65">
      <c r="A10342">
        <v>1.8298509999999999</v>
      </c>
    </row>
    <row r="10343" spans="1:1" x14ac:dyDescent="0.65">
      <c r="A10343">
        <v>1.467514</v>
      </c>
    </row>
    <row r="10344" spans="1:1" x14ac:dyDescent="0.65">
      <c r="A10344">
        <v>2.106554</v>
      </c>
    </row>
    <row r="10345" spans="1:1" x14ac:dyDescent="0.65">
      <c r="A10345">
        <v>3.7541090000000001</v>
      </c>
    </row>
    <row r="10346" spans="1:1" x14ac:dyDescent="0.65">
      <c r="A10346">
        <v>1.031639</v>
      </c>
    </row>
    <row r="10347" spans="1:1" x14ac:dyDescent="0.65">
      <c r="A10347">
        <v>2.028905</v>
      </c>
    </row>
    <row r="10348" spans="1:1" x14ac:dyDescent="0.65">
      <c r="A10348">
        <v>1.171438</v>
      </c>
    </row>
    <row r="10349" spans="1:1" x14ac:dyDescent="0.65">
      <c r="A10349">
        <v>2.1655739999999999</v>
      </c>
    </row>
    <row r="10350" spans="1:1" x14ac:dyDescent="0.65">
      <c r="A10350">
        <v>4.6707150000000004</v>
      </c>
    </row>
    <row r="10351" spans="1:1" x14ac:dyDescent="0.65">
      <c r="A10351">
        <v>1.08209</v>
      </c>
    </row>
    <row r="10352" spans="1:1" x14ac:dyDescent="0.65">
      <c r="A10352">
        <v>1.389438</v>
      </c>
    </row>
    <row r="10353" spans="1:1" x14ac:dyDescent="0.65">
      <c r="A10353">
        <v>1.1611260000000001</v>
      </c>
    </row>
    <row r="10354" spans="1:1" x14ac:dyDescent="0.65">
      <c r="A10354">
        <v>1.442191</v>
      </c>
    </row>
    <row r="10355" spans="1:1" x14ac:dyDescent="0.65">
      <c r="A10355">
        <v>1.663435</v>
      </c>
    </row>
    <row r="10356" spans="1:1" x14ac:dyDescent="0.65">
      <c r="A10356">
        <v>1.0313369999999999</v>
      </c>
    </row>
    <row r="10357" spans="1:1" x14ac:dyDescent="0.65">
      <c r="A10357">
        <v>1.4147970000000001</v>
      </c>
    </row>
    <row r="10358" spans="1:1" x14ac:dyDescent="0.65">
      <c r="A10358">
        <v>1.3342540000000001</v>
      </c>
    </row>
    <row r="10359" spans="1:1" x14ac:dyDescent="0.65">
      <c r="A10359">
        <v>1.138447</v>
      </c>
    </row>
    <row r="10360" spans="1:1" x14ac:dyDescent="0.65">
      <c r="A10360">
        <v>1.2906070000000001</v>
      </c>
    </row>
    <row r="10361" spans="1:1" x14ac:dyDescent="0.65">
      <c r="A10361">
        <v>1.832287</v>
      </c>
    </row>
    <row r="10362" spans="1:1" x14ac:dyDescent="0.65">
      <c r="A10362">
        <v>1.448782</v>
      </c>
    </row>
    <row r="10363" spans="1:1" x14ac:dyDescent="0.65">
      <c r="A10363">
        <v>2.504715</v>
      </c>
    </row>
    <row r="10364" spans="1:1" x14ac:dyDescent="0.65">
      <c r="A10364">
        <v>1.078665</v>
      </c>
    </row>
    <row r="10365" spans="1:1" x14ac:dyDescent="0.65">
      <c r="A10365">
        <v>1.119543</v>
      </c>
    </row>
    <row r="10366" spans="1:1" x14ac:dyDescent="0.65">
      <c r="A10366">
        <v>1.4002870000000001</v>
      </c>
    </row>
    <row r="10367" spans="1:1" x14ac:dyDescent="0.65">
      <c r="A10367">
        <v>1.661122</v>
      </c>
    </row>
    <row r="10368" spans="1:1" x14ac:dyDescent="0.65">
      <c r="A10368">
        <v>1.2637510000000001</v>
      </c>
    </row>
    <row r="10369" spans="1:1" x14ac:dyDescent="0.65">
      <c r="A10369">
        <v>1.4015040000000001</v>
      </c>
    </row>
    <row r="10370" spans="1:1" x14ac:dyDescent="0.65">
      <c r="A10370">
        <v>1.039107</v>
      </c>
    </row>
    <row r="10371" spans="1:1" x14ac:dyDescent="0.65">
      <c r="A10371">
        <v>1.1849639999999999</v>
      </c>
    </row>
    <row r="10372" spans="1:1" x14ac:dyDescent="0.65">
      <c r="A10372">
        <v>5.1178749999999997</v>
      </c>
    </row>
    <row r="10373" spans="1:1" x14ac:dyDescent="0.65">
      <c r="A10373">
        <v>2.8689450000000001</v>
      </c>
    </row>
    <row r="10374" spans="1:1" x14ac:dyDescent="0.65">
      <c r="A10374">
        <v>1.0869759999999999</v>
      </c>
    </row>
    <row r="10375" spans="1:1" x14ac:dyDescent="0.65">
      <c r="A10375">
        <v>1.138582</v>
      </c>
    </row>
    <row r="10376" spans="1:1" x14ac:dyDescent="0.65">
      <c r="A10376">
        <v>2.8201339999999999</v>
      </c>
    </row>
    <row r="10377" spans="1:1" x14ac:dyDescent="0.65">
      <c r="A10377">
        <v>1.060227</v>
      </c>
    </row>
    <row r="10378" spans="1:1" x14ac:dyDescent="0.65">
      <c r="A10378">
        <v>1.0147710000000001</v>
      </c>
    </row>
    <row r="10379" spans="1:1" x14ac:dyDescent="0.65">
      <c r="A10379">
        <v>1.3538140000000001</v>
      </c>
    </row>
    <row r="10380" spans="1:1" x14ac:dyDescent="0.65">
      <c r="A10380">
        <v>4.4229390000000004</v>
      </c>
    </row>
    <row r="10381" spans="1:1" x14ac:dyDescent="0.65">
      <c r="A10381">
        <v>1.8600319999999999</v>
      </c>
    </row>
    <row r="10382" spans="1:1" x14ac:dyDescent="0.65">
      <c r="A10382">
        <v>1.434067</v>
      </c>
    </row>
    <row r="10383" spans="1:1" x14ac:dyDescent="0.65">
      <c r="A10383">
        <v>2.6853389999999999</v>
      </c>
    </row>
    <row r="10384" spans="1:1" x14ac:dyDescent="0.65">
      <c r="A10384">
        <v>7.4209560000000003</v>
      </c>
    </row>
    <row r="10385" spans="1:1" x14ac:dyDescent="0.65">
      <c r="A10385">
        <v>1.228283</v>
      </c>
    </row>
    <row r="10386" spans="1:1" x14ac:dyDescent="0.65">
      <c r="A10386">
        <v>1.000351</v>
      </c>
    </row>
    <row r="10387" spans="1:1" x14ac:dyDescent="0.65">
      <c r="A10387">
        <v>1.7685630000000001</v>
      </c>
    </row>
    <row r="10388" spans="1:1" x14ac:dyDescent="0.65">
      <c r="A10388">
        <v>1.4980530000000001</v>
      </c>
    </row>
    <row r="10389" spans="1:1" x14ac:dyDescent="0.65">
      <c r="A10389">
        <v>3.6159949999999998</v>
      </c>
    </row>
    <row r="10390" spans="1:1" x14ac:dyDescent="0.65">
      <c r="A10390">
        <v>1.085939</v>
      </c>
    </row>
    <row r="10391" spans="1:1" x14ac:dyDescent="0.65">
      <c r="A10391">
        <v>1.0146759999999999</v>
      </c>
    </row>
    <row r="10392" spans="1:1" x14ac:dyDescent="0.65">
      <c r="A10392">
        <v>1.41757</v>
      </c>
    </row>
    <row r="10393" spans="1:1" x14ac:dyDescent="0.65">
      <c r="A10393">
        <v>3.1396980000000001</v>
      </c>
    </row>
    <row r="10394" spans="1:1" x14ac:dyDescent="0.65">
      <c r="A10394">
        <v>1.2635970000000001</v>
      </c>
    </row>
    <row r="10395" spans="1:1" x14ac:dyDescent="0.65">
      <c r="A10395">
        <v>1.0616669999999999</v>
      </c>
    </row>
    <row r="10396" spans="1:1" x14ac:dyDescent="0.65">
      <c r="A10396">
        <v>1.329496</v>
      </c>
    </row>
    <row r="10397" spans="1:1" x14ac:dyDescent="0.65">
      <c r="A10397">
        <v>1.158982</v>
      </c>
    </row>
    <row r="10398" spans="1:1" x14ac:dyDescent="0.65">
      <c r="A10398">
        <v>1.922339</v>
      </c>
    </row>
    <row r="10399" spans="1:1" x14ac:dyDescent="0.65">
      <c r="A10399">
        <v>1.0608280000000001</v>
      </c>
    </row>
    <row r="10400" spans="1:1" x14ac:dyDescent="0.65">
      <c r="A10400">
        <v>1.121238</v>
      </c>
    </row>
    <row r="10401" spans="1:1" x14ac:dyDescent="0.65">
      <c r="A10401">
        <v>2.031587</v>
      </c>
    </row>
    <row r="10402" spans="1:1" x14ac:dyDescent="0.65">
      <c r="A10402">
        <v>1.347871</v>
      </c>
    </row>
    <row r="10403" spans="1:1" x14ac:dyDescent="0.65">
      <c r="A10403">
        <v>1.1727160000000001</v>
      </c>
    </row>
    <row r="10404" spans="1:1" x14ac:dyDescent="0.65">
      <c r="A10404">
        <v>1.993652</v>
      </c>
    </row>
    <row r="10405" spans="1:1" x14ac:dyDescent="0.65">
      <c r="A10405">
        <v>1.0310189999999999</v>
      </c>
    </row>
    <row r="10406" spans="1:1" x14ac:dyDescent="0.65">
      <c r="A10406">
        <v>1.805029</v>
      </c>
    </row>
    <row r="10407" spans="1:1" x14ac:dyDescent="0.65">
      <c r="A10407">
        <v>1.1593389999999999</v>
      </c>
    </row>
    <row r="10408" spans="1:1" x14ac:dyDescent="0.65">
      <c r="A10408">
        <v>1.1066849999999999</v>
      </c>
    </row>
    <row r="10409" spans="1:1" x14ac:dyDescent="0.65">
      <c r="A10409">
        <v>1.012246</v>
      </c>
    </row>
    <row r="10410" spans="1:1" x14ac:dyDescent="0.65">
      <c r="A10410">
        <v>1.8782669999999999</v>
      </c>
    </row>
    <row r="10411" spans="1:1" x14ac:dyDescent="0.65">
      <c r="A10411">
        <v>1.151921</v>
      </c>
    </row>
    <row r="10412" spans="1:1" x14ac:dyDescent="0.65">
      <c r="A10412">
        <v>1.5552379999999999</v>
      </c>
    </row>
    <row r="10413" spans="1:1" x14ac:dyDescent="0.65">
      <c r="A10413">
        <v>1.011439</v>
      </c>
    </row>
    <row r="10414" spans="1:1" x14ac:dyDescent="0.65">
      <c r="A10414">
        <v>1.059102</v>
      </c>
    </row>
    <row r="10415" spans="1:1" x14ac:dyDescent="0.65">
      <c r="A10415">
        <v>2.8790879999999999</v>
      </c>
    </row>
    <row r="10416" spans="1:1" x14ac:dyDescent="0.65">
      <c r="A10416">
        <v>1.239258</v>
      </c>
    </row>
    <row r="10417" spans="1:1" x14ac:dyDescent="0.65">
      <c r="A10417">
        <v>1.3979470000000001</v>
      </c>
    </row>
    <row r="10418" spans="1:1" x14ac:dyDescent="0.65">
      <c r="A10418">
        <v>1.1501520000000001</v>
      </c>
    </row>
    <row r="10419" spans="1:1" x14ac:dyDescent="0.65">
      <c r="A10419">
        <v>1.415402</v>
      </c>
    </row>
    <row r="10420" spans="1:1" x14ac:dyDescent="0.65">
      <c r="A10420">
        <v>1.4419630000000001</v>
      </c>
    </row>
    <row r="10421" spans="1:1" x14ac:dyDescent="0.65">
      <c r="A10421">
        <v>1.4378169999999999</v>
      </c>
    </row>
    <row r="10422" spans="1:1" x14ac:dyDescent="0.65">
      <c r="A10422">
        <v>1.614868</v>
      </c>
    </row>
    <row r="10423" spans="1:1" x14ac:dyDescent="0.65">
      <c r="A10423">
        <v>2.221606</v>
      </c>
    </row>
    <row r="10424" spans="1:1" x14ac:dyDescent="0.65">
      <c r="A10424">
        <v>1.019557</v>
      </c>
    </row>
    <row r="10425" spans="1:1" x14ac:dyDescent="0.65">
      <c r="A10425">
        <v>2.1440480000000002</v>
      </c>
    </row>
    <row r="10426" spans="1:1" x14ac:dyDescent="0.65">
      <c r="A10426">
        <v>1.11965</v>
      </c>
    </row>
    <row r="10427" spans="1:1" x14ac:dyDescent="0.65">
      <c r="A10427">
        <v>1.2185319999999999</v>
      </c>
    </row>
    <row r="10428" spans="1:1" x14ac:dyDescent="0.65">
      <c r="A10428">
        <v>1.1725190000000001</v>
      </c>
    </row>
    <row r="10429" spans="1:1" x14ac:dyDescent="0.65">
      <c r="A10429">
        <v>1.5206109999999999</v>
      </c>
    </row>
    <row r="10430" spans="1:1" x14ac:dyDescent="0.65">
      <c r="A10430">
        <v>1.436323</v>
      </c>
    </row>
    <row r="10431" spans="1:1" x14ac:dyDescent="0.65">
      <c r="A10431">
        <v>6.8861949999999998</v>
      </c>
    </row>
    <row r="10432" spans="1:1" x14ac:dyDescent="0.65">
      <c r="A10432">
        <v>2.019037</v>
      </c>
    </row>
    <row r="10433" spans="1:1" x14ac:dyDescent="0.65">
      <c r="A10433">
        <v>1.0944799999999999</v>
      </c>
    </row>
    <row r="10434" spans="1:1" x14ac:dyDescent="0.65">
      <c r="A10434">
        <v>1.423783</v>
      </c>
    </row>
    <row r="10435" spans="1:1" x14ac:dyDescent="0.65">
      <c r="A10435">
        <v>3.2120190000000002</v>
      </c>
    </row>
    <row r="10436" spans="1:1" x14ac:dyDescent="0.65">
      <c r="A10436">
        <v>1.4603809999999999</v>
      </c>
    </row>
    <row r="10437" spans="1:1" x14ac:dyDescent="0.65">
      <c r="A10437">
        <v>1.356662</v>
      </c>
    </row>
    <row r="10438" spans="1:1" x14ac:dyDescent="0.65">
      <c r="A10438">
        <v>5.5286739999999996</v>
      </c>
    </row>
    <row r="10439" spans="1:1" x14ac:dyDescent="0.65">
      <c r="A10439">
        <v>3.6429879999999999</v>
      </c>
    </row>
    <row r="10440" spans="1:1" x14ac:dyDescent="0.65">
      <c r="A10440">
        <v>1.0162899999999999</v>
      </c>
    </row>
    <row r="10441" spans="1:1" x14ac:dyDescent="0.65">
      <c r="A10441">
        <v>3.83582</v>
      </c>
    </row>
    <row r="10442" spans="1:1" x14ac:dyDescent="0.65">
      <c r="A10442">
        <v>1.556675</v>
      </c>
    </row>
    <row r="10443" spans="1:1" x14ac:dyDescent="0.65">
      <c r="A10443">
        <v>10.39913</v>
      </c>
    </row>
    <row r="10444" spans="1:1" x14ac:dyDescent="0.65">
      <c r="A10444">
        <v>2.685044</v>
      </c>
    </row>
    <row r="10445" spans="1:1" x14ac:dyDescent="0.65">
      <c r="A10445">
        <v>4.097118</v>
      </c>
    </row>
    <row r="10446" spans="1:1" x14ac:dyDescent="0.65">
      <c r="A10446">
        <v>1.223001</v>
      </c>
    </row>
    <row r="10447" spans="1:1" x14ac:dyDescent="0.65">
      <c r="A10447">
        <v>1.7436100000000001</v>
      </c>
    </row>
    <row r="10448" spans="1:1" x14ac:dyDescent="0.65">
      <c r="A10448">
        <v>1.3133360000000001</v>
      </c>
    </row>
    <row r="10449" spans="1:1" x14ac:dyDescent="0.65">
      <c r="A10449">
        <v>1.348544</v>
      </c>
    </row>
    <row r="10450" spans="1:1" x14ac:dyDescent="0.65">
      <c r="A10450">
        <v>1.181576</v>
      </c>
    </row>
    <row r="10451" spans="1:1" x14ac:dyDescent="0.65">
      <c r="A10451">
        <v>1.1523410000000001</v>
      </c>
    </row>
    <row r="10452" spans="1:1" x14ac:dyDescent="0.65">
      <c r="A10452">
        <v>2.0571389999999998</v>
      </c>
    </row>
    <row r="10453" spans="1:1" x14ac:dyDescent="0.65">
      <c r="A10453">
        <v>1.0536509999999999</v>
      </c>
    </row>
    <row r="10454" spans="1:1" x14ac:dyDescent="0.65">
      <c r="A10454">
        <v>1.6225700000000001</v>
      </c>
    </row>
    <row r="10455" spans="1:1" x14ac:dyDescent="0.65">
      <c r="A10455">
        <v>1.3123</v>
      </c>
    </row>
    <row r="10456" spans="1:1" x14ac:dyDescent="0.65">
      <c r="A10456">
        <v>1.584333</v>
      </c>
    </row>
    <row r="10457" spans="1:1" x14ac:dyDescent="0.65">
      <c r="A10457">
        <v>2.3502700000000001</v>
      </c>
    </row>
    <row r="10458" spans="1:1" x14ac:dyDescent="0.65">
      <c r="A10458">
        <v>2.7132480000000001</v>
      </c>
    </row>
    <row r="10459" spans="1:1" x14ac:dyDescent="0.65">
      <c r="A10459">
        <v>1.096004</v>
      </c>
    </row>
    <row r="10460" spans="1:1" x14ac:dyDescent="0.65">
      <c r="A10460">
        <v>2.5674169999999998</v>
      </c>
    </row>
    <row r="10461" spans="1:1" x14ac:dyDescent="0.65">
      <c r="A10461">
        <v>2.295398</v>
      </c>
    </row>
    <row r="10462" spans="1:1" x14ac:dyDescent="0.65">
      <c r="A10462">
        <v>1.04331</v>
      </c>
    </row>
    <row r="10463" spans="1:1" x14ac:dyDescent="0.65">
      <c r="A10463">
        <v>2.1777639999999998</v>
      </c>
    </row>
    <row r="10464" spans="1:1" x14ac:dyDescent="0.65">
      <c r="A10464">
        <v>1.6372370000000001</v>
      </c>
    </row>
    <row r="10465" spans="1:1" x14ac:dyDescent="0.65">
      <c r="A10465">
        <v>1.087898</v>
      </c>
    </row>
    <row r="10466" spans="1:1" x14ac:dyDescent="0.65">
      <c r="A10466">
        <v>1.097837</v>
      </c>
    </row>
    <row r="10467" spans="1:1" x14ac:dyDescent="0.65">
      <c r="A10467">
        <v>1.698358</v>
      </c>
    </row>
    <row r="10468" spans="1:1" x14ac:dyDescent="0.65">
      <c r="A10468">
        <v>1.0754429999999999</v>
      </c>
    </row>
    <row r="10469" spans="1:1" x14ac:dyDescent="0.65">
      <c r="A10469">
        <v>2.535485</v>
      </c>
    </row>
    <row r="10470" spans="1:1" x14ac:dyDescent="0.65">
      <c r="A10470">
        <v>3.248535</v>
      </c>
    </row>
    <row r="10471" spans="1:1" x14ac:dyDescent="0.65">
      <c r="A10471">
        <v>1.818918</v>
      </c>
    </row>
    <row r="10472" spans="1:1" x14ac:dyDescent="0.65">
      <c r="A10472">
        <v>1.178293</v>
      </c>
    </row>
    <row r="10473" spans="1:1" x14ac:dyDescent="0.65">
      <c r="A10473">
        <v>1.4176569999999999</v>
      </c>
    </row>
    <row r="10474" spans="1:1" x14ac:dyDescent="0.65">
      <c r="A10474">
        <v>2.9710800000000002</v>
      </c>
    </row>
    <row r="10475" spans="1:1" x14ac:dyDescent="0.65">
      <c r="A10475">
        <v>1.118986</v>
      </c>
    </row>
    <row r="10476" spans="1:1" x14ac:dyDescent="0.65">
      <c r="A10476">
        <v>1.388538</v>
      </c>
    </row>
    <row r="10477" spans="1:1" x14ac:dyDescent="0.65">
      <c r="A10477">
        <v>1.5616490000000001</v>
      </c>
    </row>
    <row r="10478" spans="1:1" x14ac:dyDescent="0.65">
      <c r="A10478">
        <v>1.0296670000000001</v>
      </c>
    </row>
    <row r="10479" spans="1:1" x14ac:dyDescent="0.65">
      <c r="A10479">
        <v>2.7083849999999998</v>
      </c>
    </row>
    <row r="10480" spans="1:1" x14ac:dyDescent="0.65">
      <c r="A10480">
        <v>1.515115</v>
      </c>
    </row>
    <row r="10481" spans="1:1" x14ac:dyDescent="0.65">
      <c r="A10481">
        <v>1.257363</v>
      </c>
    </row>
    <row r="10482" spans="1:1" x14ac:dyDescent="0.65">
      <c r="A10482">
        <v>3.9332850000000001</v>
      </c>
    </row>
    <row r="10483" spans="1:1" x14ac:dyDescent="0.65">
      <c r="A10483">
        <v>1.895176</v>
      </c>
    </row>
    <row r="10484" spans="1:1" x14ac:dyDescent="0.65">
      <c r="A10484">
        <v>1.0716859999999999</v>
      </c>
    </row>
    <row r="10485" spans="1:1" x14ac:dyDescent="0.65">
      <c r="A10485">
        <v>1.290181</v>
      </c>
    </row>
    <row r="10486" spans="1:1" x14ac:dyDescent="0.65">
      <c r="A10486">
        <v>1.1414759999999999</v>
      </c>
    </row>
    <row r="10487" spans="1:1" x14ac:dyDescent="0.65">
      <c r="A10487">
        <v>3.9501050000000002</v>
      </c>
    </row>
    <row r="10488" spans="1:1" x14ac:dyDescent="0.65">
      <c r="A10488">
        <v>1.2120679999999999</v>
      </c>
    </row>
    <row r="10489" spans="1:1" x14ac:dyDescent="0.65">
      <c r="A10489">
        <v>2.8798170000000001</v>
      </c>
    </row>
    <row r="10490" spans="1:1" x14ac:dyDescent="0.65">
      <c r="A10490">
        <v>14.446695</v>
      </c>
    </row>
    <row r="10491" spans="1:1" x14ac:dyDescent="0.65">
      <c r="A10491">
        <v>6.7227870000000003</v>
      </c>
    </row>
    <row r="10492" spans="1:1" x14ac:dyDescent="0.65">
      <c r="A10492">
        <v>1.275271</v>
      </c>
    </row>
    <row r="10493" spans="1:1" x14ac:dyDescent="0.65">
      <c r="A10493">
        <v>1.5108870000000001</v>
      </c>
    </row>
    <row r="10494" spans="1:1" x14ac:dyDescent="0.65">
      <c r="A10494">
        <v>4.1670850000000002</v>
      </c>
    </row>
    <row r="10495" spans="1:1" x14ac:dyDescent="0.65">
      <c r="A10495">
        <v>1.152738</v>
      </c>
    </row>
    <row r="10496" spans="1:1" x14ac:dyDescent="0.65">
      <c r="A10496">
        <v>4.7357990000000001</v>
      </c>
    </row>
    <row r="10497" spans="1:1" x14ac:dyDescent="0.65">
      <c r="A10497">
        <v>1.534259</v>
      </c>
    </row>
    <row r="10498" spans="1:1" x14ac:dyDescent="0.65">
      <c r="A10498">
        <v>1.082535</v>
      </c>
    </row>
    <row r="10499" spans="1:1" x14ac:dyDescent="0.65">
      <c r="A10499">
        <v>1.701732</v>
      </c>
    </row>
    <row r="10500" spans="1:1" x14ac:dyDescent="0.65">
      <c r="A10500">
        <v>1.3107850000000001</v>
      </c>
    </row>
    <row r="10501" spans="1:1" x14ac:dyDescent="0.65">
      <c r="A10501">
        <v>3.201953</v>
      </c>
    </row>
    <row r="10502" spans="1:1" x14ac:dyDescent="0.65">
      <c r="A10502">
        <v>1.8803939999999999</v>
      </c>
    </row>
    <row r="10503" spans="1:1" x14ac:dyDescent="0.65">
      <c r="A10503">
        <v>1.1142909999999999</v>
      </c>
    </row>
    <row r="10504" spans="1:1" x14ac:dyDescent="0.65">
      <c r="A10504">
        <v>1.211878</v>
      </c>
    </row>
    <row r="10505" spans="1:1" x14ac:dyDescent="0.65">
      <c r="A10505">
        <v>2.2930030000000001</v>
      </c>
    </row>
    <row r="10506" spans="1:1" x14ac:dyDescent="0.65">
      <c r="A10506">
        <v>1.669508</v>
      </c>
    </row>
    <row r="10507" spans="1:1" x14ac:dyDescent="0.65">
      <c r="A10507">
        <v>1.0251330000000001</v>
      </c>
    </row>
    <row r="10508" spans="1:1" x14ac:dyDescent="0.65">
      <c r="A10508">
        <v>1.10853</v>
      </c>
    </row>
    <row r="10509" spans="1:1" x14ac:dyDescent="0.65">
      <c r="A10509">
        <v>1.0012840000000001</v>
      </c>
    </row>
    <row r="10510" spans="1:1" x14ac:dyDescent="0.65">
      <c r="A10510">
        <v>1.3365069999999999</v>
      </c>
    </row>
    <row r="10511" spans="1:1" x14ac:dyDescent="0.65">
      <c r="A10511">
        <v>1.1475150000000001</v>
      </c>
    </row>
    <row r="10512" spans="1:1" x14ac:dyDescent="0.65">
      <c r="A10512">
        <v>1.7704230000000001</v>
      </c>
    </row>
    <row r="10513" spans="1:1" x14ac:dyDescent="0.65">
      <c r="A10513">
        <v>2.1895210000000001</v>
      </c>
    </row>
    <row r="10514" spans="1:1" x14ac:dyDescent="0.65">
      <c r="A10514">
        <v>2.2134529999999999</v>
      </c>
    </row>
    <row r="10515" spans="1:1" x14ac:dyDescent="0.65">
      <c r="A10515">
        <v>1.2741009999999999</v>
      </c>
    </row>
    <row r="10516" spans="1:1" x14ac:dyDescent="0.65">
      <c r="A10516">
        <v>1.3979470000000001</v>
      </c>
    </row>
    <row r="10517" spans="1:1" x14ac:dyDescent="0.65">
      <c r="A10517">
        <v>1.0256099999999999</v>
      </c>
    </row>
    <row r="10518" spans="1:1" x14ac:dyDescent="0.65">
      <c r="A10518">
        <v>2.2611180000000002</v>
      </c>
    </row>
    <row r="10519" spans="1:1" x14ac:dyDescent="0.65">
      <c r="A10519">
        <v>1.4817530000000001</v>
      </c>
    </row>
    <row r="10520" spans="1:1" x14ac:dyDescent="0.65">
      <c r="A10520">
        <v>2.5702630000000002</v>
      </c>
    </row>
    <row r="10521" spans="1:1" x14ac:dyDescent="0.65">
      <c r="A10521">
        <v>1.148115</v>
      </c>
    </row>
    <row r="10522" spans="1:1" x14ac:dyDescent="0.65">
      <c r="A10522">
        <v>1.0063930000000001</v>
      </c>
    </row>
    <row r="10523" spans="1:1" x14ac:dyDescent="0.65">
      <c r="A10523">
        <v>2.023574</v>
      </c>
    </row>
    <row r="10524" spans="1:1" x14ac:dyDescent="0.65">
      <c r="A10524">
        <v>1.077232</v>
      </c>
    </row>
    <row r="10525" spans="1:1" x14ac:dyDescent="0.65">
      <c r="A10525">
        <v>1.2015819999999999</v>
      </c>
    </row>
    <row r="10526" spans="1:1" x14ac:dyDescent="0.65">
      <c r="A10526">
        <v>3.0818310000000002</v>
      </c>
    </row>
    <row r="10527" spans="1:1" x14ac:dyDescent="0.65">
      <c r="A10527">
        <v>1.1289530000000001</v>
      </c>
    </row>
    <row r="10528" spans="1:1" x14ac:dyDescent="0.65">
      <c r="A10528">
        <v>1.2967519999999999</v>
      </c>
    </row>
    <row r="10529" spans="1:1" x14ac:dyDescent="0.65">
      <c r="A10529">
        <v>1.7669619999999999</v>
      </c>
    </row>
    <row r="10530" spans="1:1" x14ac:dyDescent="0.65">
      <c r="A10530">
        <v>3.6131120000000001</v>
      </c>
    </row>
    <row r="10531" spans="1:1" x14ac:dyDescent="0.65">
      <c r="A10531">
        <v>1.809261</v>
      </c>
    </row>
    <row r="10532" spans="1:1" x14ac:dyDescent="0.65">
      <c r="A10532">
        <v>1.1677999999999999</v>
      </c>
    </row>
    <row r="10533" spans="1:1" x14ac:dyDescent="0.65">
      <c r="A10533">
        <v>1.1300300000000001</v>
      </c>
    </row>
    <row r="10534" spans="1:1" x14ac:dyDescent="0.65">
      <c r="A10534">
        <v>3.0791539999999999</v>
      </c>
    </row>
    <row r="10535" spans="1:1" x14ac:dyDescent="0.65">
      <c r="A10535">
        <v>1.111766</v>
      </c>
    </row>
    <row r="10536" spans="1:1" x14ac:dyDescent="0.65">
      <c r="A10536">
        <v>1.038646</v>
      </c>
    </row>
    <row r="10537" spans="1:1" x14ac:dyDescent="0.65">
      <c r="A10537">
        <v>1.226111</v>
      </c>
    </row>
    <row r="10538" spans="1:1" x14ac:dyDescent="0.65">
      <c r="A10538">
        <v>1.711975</v>
      </c>
    </row>
    <row r="10539" spans="1:1" x14ac:dyDescent="0.65">
      <c r="A10539">
        <v>1.2484200000000001</v>
      </c>
    </row>
    <row r="10540" spans="1:1" x14ac:dyDescent="0.65">
      <c r="A10540">
        <v>1.9870350000000001</v>
      </c>
    </row>
    <row r="10541" spans="1:1" x14ac:dyDescent="0.65">
      <c r="A10541">
        <v>1.0636080000000001</v>
      </c>
    </row>
    <row r="10542" spans="1:1" x14ac:dyDescent="0.65">
      <c r="A10542">
        <v>3.497293</v>
      </c>
    </row>
    <row r="10543" spans="1:1" x14ac:dyDescent="0.65">
      <c r="A10543">
        <v>1.9669909999999999</v>
      </c>
    </row>
    <row r="10544" spans="1:1" x14ac:dyDescent="0.65">
      <c r="A10544">
        <v>1.118644</v>
      </c>
    </row>
    <row r="10545" spans="1:1" x14ac:dyDescent="0.65">
      <c r="A10545">
        <v>1.76528</v>
      </c>
    </row>
    <row r="10546" spans="1:1" x14ac:dyDescent="0.65">
      <c r="A10546">
        <v>1.149688</v>
      </c>
    </row>
    <row r="10547" spans="1:1" x14ac:dyDescent="0.65">
      <c r="A10547">
        <v>1.2400139999999999</v>
      </c>
    </row>
    <row r="10548" spans="1:1" x14ac:dyDescent="0.65">
      <c r="A10548">
        <v>1.9771719999999999</v>
      </c>
    </row>
    <row r="10549" spans="1:1" x14ac:dyDescent="0.65">
      <c r="A10549">
        <v>1.559445</v>
      </c>
    </row>
    <row r="10550" spans="1:1" x14ac:dyDescent="0.65">
      <c r="A10550">
        <v>5.5836350000000001</v>
      </c>
    </row>
    <row r="10551" spans="1:1" x14ac:dyDescent="0.65">
      <c r="A10551">
        <v>1.5791999999999999</v>
      </c>
    </row>
    <row r="10552" spans="1:1" x14ac:dyDescent="0.65">
      <c r="A10552">
        <v>1.2682089999999999</v>
      </c>
    </row>
    <row r="10553" spans="1:1" x14ac:dyDescent="0.65">
      <c r="A10553">
        <v>1.559329</v>
      </c>
    </row>
    <row r="10554" spans="1:1" x14ac:dyDescent="0.65">
      <c r="A10554">
        <v>1.0630390000000001</v>
      </c>
    </row>
    <row r="10555" spans="1:1" x14ac:dyDescent="0.65">
      <c r="A10555">
        <v>1.088409</v>
      </c>
    </row>
    <row r="10556" spans="1:1" x14ac:dyDescent="0.65">
      <c r="A10556">
        <v>1.284646</v>
      </c>
    </row>
    <row r="10557" spans="1:1" x14ac:dyDescent="0.65">
      <c r="A10557">
        <v>1.3332040000000001</v>
      </c>
    </row>
    <row r="10558" spans="1:1" x14ac:dyDescent="0.65">
      <c r="A10558">
        <v>1.0078590000000001</v>
      </c>
    </row>
    <row r="10559" spans="1:1" x14ac:dyDescent="0.65">
      <c r="A10559">
        <v>1.859639</v>
      </c>
    </row>
    <row r="10560" spans="1:1" x14ac:dyDescent="0.65">
      <c r="A10560">
        <v>1.0998000000000001</v>
      </c>
    </row>
    <row r="10561" spans="1:1" x14ac:dyDescent="0.65">
      <c r="A10561">
        <v>1.0714980000000001</v>
      </c>
    </row>
    <row r="10562" spans="1:1" x14ac:dyDescent="0.65">
      <c r="A10562">
        <v>2.0816129999999999</v>
      </c>
    </row>
    <row r="10563" spans="1:1" x14ac:dyDescent="0.65">
      <c r="A10563">
        <v>1.129678</v>
      </c>
    </row>
    <row r="10564" spans="1:1" x14ac:dyDescent="0.65">
      <c r="A10564">
        <v>1.583</v>
      </c>
    </row>
    <row r="10565" spans="1:1" x14ac:dyDescent="0.65">
      <c r="A10565">
        <v>1.178717</v>
      </c>
    </row>
    <row r="10566" spans="1:1" x14ac:dyDescent="0.65">
      <c r="A10566">
        <v>1.125086</v>
      </c>
    </row>
    <row r="10567" spans="1:1" x14ac:dyDescent="0.65">
      <c r="A10567">
        <v>1.619256</v>
      </c>
    </row>
    <row r="10568" spans="1:1" x14ac:dyDescent="0.65">
      <c r="A10568">
        <v>15.579426</v>
      </c>
    </row>
    <row r="10569" spans="1:1" x14ac:dyDescent="0.65">
      <c r="A10569">
        <v>5.3079700000000001</v>
      </c>
    </row>
    <row r="10570" spans="1:1" x14ac:dyDescent="0.65">
      <c r="A10570">
        <v>1.456358</v>
      </c>
    </row>
    <row r="10571" spans="1:1" x14ac:dyDescent="0.65">
      <c r="A10571">
        <v>1.609243</v>
      </c>
    </row>
    <row r="10572" spans="1:1" x14ac:dyDescent="0.65">
      <c r="A10572">
        <v>5.3286280000000001</v>
      </c>
    </row>
    <row r="10573" spans="1:1" x14ac:dyDescent="0.65">
      <c r="A10573">
        <v>2.1052710000000001</v>
      </c>
    </row>
    <row r="10574" spans="1:1" x14ac:dyDescent="0.65">
      <c r="A10574">
        <v>1.1243920000000001</v>
      </c>
    </row>
    <row r="10575" spans="1:1" x14ac:dyDescent="0.65">
      <c r="A10575">
        <v>1.363883</v>
      </c>
    </row>
    <row r="10576" spans="1:1" x14ac:dyDescent="0.65">
      <c r="A10576">
        <v>1.046146</v>
      </c>
    </row>
    <row r="10577" spans="1:1" x14ac:dyDescent="0.65">
      <c r="A10577">
        <v>1.284743</v>
      </c>
    </row>
    <row r="10578" spans="1:1" x14ac:dyDescent="0.65">
      <c r="A10578">
        <v>1.333385</v>
      </c>
    </row>
    <row r="10579" spans="1:1" x14ac:dyDescent="0.65">
      <c r="A10579">
        <v>1.280653</v>
      </c>
    </row>
    <row r="10580" spans="1:1" x14ac:dyDescent="0.65">
      <c r="A10580">
        <v>2.4381689999999998</v>
      </c>
    </row>
    <row r="10581" spans="1:1" x14ac:dyDescent="0.65">
      <c r="A10581">
        <v>1.364852</v>
      </c>
    </row>
    <row r="10582" spans="1:1" x14ac:dyDescent="0.65">
      <c r="A10582">
        <v>1.6582619999999999</v>
      </c>
    </row>
    <row r="10583" spans="1:1" x14ac:dyDescent="0.65">
      <c r="A10583">
        <v>1.6000380000000001</v>
      </c>
    </row>
    <row r="10584" spans="1:1" x14ac:dyDescent="0.65">
      <c r="A10584">
        <v>1.6399900000000001</v>
      </c>
    </row>
    <row r="10585" spans="1:1" x14ac:dyDescent="0.65">
      <c r="A10585">
        <v>1.005803</v>
      </c>
    </row>
    <row r="10586" spans="1:1" x14ac:dyDescent="0.65">
      <c r="A10586">
        <v>1.1802950000000001</v>
      </c>
    </row>
    <row r="10587" spans="1:1" x14ac:dyDescent="0.65">
      <c r="A10587">
        <v>1.3987810000000001</v>
      </c>
    </row>
    <row r="10588" spans="1:1" x14ac:dyDescent="0.65">
      <c r="A10588">
        <v>1.3738239999999999</v>
      </c>
    </row>
    <row r="10589" spans="1:1" x14ac:dyDescent="0.65">
      <c r="A10589">
        <v>1.154002</v>
      </c>
    </row>
    <row r="10590" spans="1:1" x14ac:dyDescent="0.65">
      <c r="A10590">
        <v>1.724202</v>
      </c>
    </row>
    <row r="10591" spans="1:1" x14ac:dyDescent="0.65">
      <c r="A10591">
        <v>3.2928440000000001</v>
      </c>
    </row>
    <row r="10592" spans="1:1" x14ac:dyDescent="0.65">
      <c r="A10592">
        <v>8.7702819999999999</v>
      </c>
    </row>
    <row r="10593" spans="1:1" x14ac:dyDescent="0.65">
      <c r="A10593">
        <v>9.8899919999999995</v>
      </c>
    </row>
    <row r="10594" spans="1:1" x14ac:dyDescent="0.65">
      <c r="A10594">
        <v>1.9396979999999999</v>
      </c>
    </row>
    <row r="10595" spans="1:1" x14ac:dyDescent="0.65">
      <c r="A10595">
        <v>1.2129110000000001</v>
      </c>
    </row>
    <row r="10596" spans="1:1" x14ac:dyDescent="0.65">
      <c r="A10596">
        <v>1.260804</v>
      </c>
    </row>
    <row r="10597" spans="1:1" x14ac:dyDescent="0.65">
      <c r="A10597">
        <v>1.4018820000000001</v>
      </c>
    </row>
    <row r="10598" spans="1:1" x14ac:dyDescent="0.65">
      <c r="A10598">
        <v>1.8817140000000001</v>
      </c>
    </row>
    <row r="10599" spans="1:1" x14ac:dyDescent="0.65">
      <c r="A10599">
        <v>1.517509</v>
      </c>
    </row>
    <row r="10600" spans="1:1" x14ac:dyDescent="0.65">
      <c r="A10600">
        <v>1.0387310000000001</v>
      </c>
    </row>
    <row r="10601" spans="1:1" x14ac:dyDescent="0.65">
      <c r="A10601">
        <v>11.183241000000001</v>
      </c>
    </row>
    <row r="10602" spans="1:1" x14ac:dyDescent="0.65">
      <c r="A10602">
        <v>1.623745</v>
      </c>
    </row>
    <row r="10603" spans="1:1" x14ac:dyDescent="0.65">
      <c r="A10603">
        <v>4.6490980000000004</v>
      </c>
    </row>
    <row r="10604" spans="1:1" x14ac:dyDescent="0.65">
      <c r="A10604">
        <v>1.7504440000000001</v>
      </c>
    </row>
    <row r="10605" spans="1:1" x14ac:dyDescent="0.65">
      <c r="A10605">
        <v>1.91662</v>
      </c>
    </row>
    <row r="10606" spans="1:1" x14ac:dyDescent="0.65">
      <c r="A10606">
        <v>1.205492</v>
      </c>
    </row>
    <row r="10607" spans="1:1" x14ac:dyDescent="0.65">
      <c r="A10607">
        <v>1.7037659999999999</v>
      </c>
    </row>
    <row r="10608" spans="1:1" x14ac:dyDescent="0.65">
      <c r="A10608">
        <v>2.4298069999999998</v>
      </c>
    </row>
    <row r="10609" spans="1:1" x14ac:dyDescent="0.65">
      <c r="A10609">
        <v>1.8453790000000001</v>
      </c>
    </row>
    <row r="10610" spans="1:1" x14ac:dyDescent="0.65">
      <c r="A10610">
        <v>1.211606</v>
      </c>
    </row>
    <row r="10611" spans="1:1" x14ac:dyDescent="0.65">
      <c r="A10611">
        <v>3.8885610000000002</v>
      </c>
    </row>
    <row r="10612" spans="1:1" x14ac:dyDescent="0.65">
      <c r="A10612">
        <v>1.8801909999999999</v>
      </c>
    </row>
    <row r="10613" spans="1:1" x14ac:dyDescent="0.65">
      <c r="A10613">
        <v>1.0123880000000001</v>
      </c>
    </row>
    <row r="10614" spans="1:1" x14ac:dyDescent="0.65">
      <c r="A10614">
        <v>1.002159</v>
      </c>
    </row>
    <row r="10615" spans="1:1" x14ac:dyDescent="0.65">
      <c r="A10615">
        <v>1.1484840000000001</v>
      </c>
    </row>
    <row r="10616" spans="1:1" x14ac:dyDescent="0.65">
      <c r="A10616">
        <v>2.578856</v>
      </c>
    </row>
    <row r="10617" spans="1:1" x14ac:dyDescent="0.65">
      <c r="A10617">
        <v>1.00305</v>
      </c>
    </row>
    <row r="10618" spans="1:1" x14ac:dyDescent="0.65">
      <c r="A10618">
        <v>1.174393</v>
      </c>
    </row>
    <row r="10619" spans="1:1" x14ac:dyDescent="0.65">
      <c r="A10619">
        <v>1.896423</v>
      </c>
    </row>
    <row r="10620" spans="1:1" x14ac:dyDescent="0.65">
      <c r="A10620">
        <v>1.8746370000000001</v>
      </c>
    </row>
    <row r="10621" spans="1:1" x14ac:dyDescent="0.65">
      <c r="A10621">
        <v>4.2965429999999998</v>
      </c>
    </row>
    <row r="10622" spans="1:1" x14ac:dyDescent="0.65">
      <c r="A10622">
        <v>1.3852</v>
      </c>
    </row>
    <row r="10623" spans="1:1" x14ac:dyDescent="0.65">
      <c r="A10623">
        <v>1.076165</v>
      </c>
    </row>
    <row r="10624" spans="1:1" x14ac:dyDescent="0.65">
      <c r="A10624">
        <v>1.057348</v>
      </c>
    </row>
    <row r="10625" spans="1:1" x14ac:dyDescent="0.65">
      <c r="A10625">
        <v>1.9420409999999999</v>
      </c>
    </row>
    <row r="10626" spans="1:1" x14ac:dyDescent="0.65">
      <c r="A10626">
        <v>1.689532</v>
      </c>
    </row>
    <row r="10627" spans="1:1" x14ac:dyDescent="0.65">
      <c r="A10627">
        <v>2.0503979999999999</v>
      </c>
    </row>
    <row r="10628" spans="1:1" x14ac:dyDescent="0.65">
      <c r="A10628">
        <v>1.504974</v>
      </c>
    </row>
    <row r="10629" spans="1:1" x14ac:dyDescent="0.65">
      <c r="A10629">
        <v>1.087564</v>
      </c>
    </row>
    <row r="10630" spans="1:1" x14ac:dyDescent="0.65">
      <c r="A10630">
        <v>2.0096829999999999</v>
      </c>
    </row>
    <row r="10631" spans="1:1" x14ac:dyDescent="0.65">
      <c r="A10631">
        <v>1.175829</v>
      </c>
    </row>
    <row r="10632" spans="1:1" x14ac:dyDescent="0.65">
      <c r="A10632">
        <v>2.369319</v>
      </c>
    </row>
    <row r="10633" spans="1:1" x14ac:dyDescent="0.65">
      <c r="A10633">
        <v>1.064049</v>
      </c>
    </row>
    <row r="10634" spans="1:1" x14ac:dyDescent="0.65">
      <c r="A10634">
        <v>1.046583</v>
      </c>
    </row>
    <row r="10635" spans="1:1" x14ac:dyDescent="0.65">
      <c r="A10635">
        <v>1.0997600000000001</v>
      </c>
    </row>
    <row r="10636" spans="1:1" x14ac:dyDescent="0.65">
      <c r="A10636">
        <v>1.9530879999999999</v>
      </c>
    </row>
    <row r="10637" spans="1:1" x14ac:dyDescent="0.65">
      <c r="A10637">
        <v>1.65018</v>
      </c>
    </row>
    <row r="10638" spans="1:1" x14ac:dyDescent="0.65">
      <c r="A10638">
        <v>1.424533</v>
      </c>
    </row>
    <row r="10639" spans="1:1" x14ac:dyDescent="0.65">
      <c r="A10639">
        <v>1.921581</v>
      </c>
    </row>
    <row r="10640" spans="1:1" x14ac:dyDescent="0.65">
      <c r="A10640">
        <v>1.358916</v>
      </c>
    </row>
    <row r="10641" spans="1:1" x14ac:dyDescent="0.65">
      <c r="A10641">
        <v>2.1908029999999998</v>
      </c>
    </row>
    <row r="10642" spans="1:1" x14ac:dyDescent="0.65">
      <c r="A10642">
        <v>1.5994759999999999</v>
      </c>
    </row>
    <row r="10643" spans="1:1" x14ac:dyDescent="0.65">
      <c r="A10643">
        <v>1.0339750000000001</v>
      </c>
    </row>
    <row r="10644" spans="1:1" x14ac:dyDescent="0.65">
      <c r="A10644">
        <v>1.2884150000000001</v>
      </c>
    </row>
    <row r="10645" spans="1:1" x14ac:dyDescent="0.65">
      <c r="A10645">
        <v>1.4591000000000001</v>
      </c>
    </row>
    <row r="10646" spans="1:1" x14ac:dyDescent="0.65">
      <c r="A10646">
        <v>1.486842</v>
      </c>
    </row>
    <row r="10647" spans="1:1" x14ac:dyDescent="0.65">
      <c r="A10647">
        <v>1.2117960000000001</v>
      </c>
    </row>
    <row r="10648" spans="1:1" x14ac:dyDescent="0.65">
      <c r="A10648">
        <v>2.3909210000000001</v>
      </c>
    </row>
    <row r="10649" spans="1:1" x14ac:dyDescent="0.65">
      <c r="A10649">
        <v>1.380158</v>
      </c>
    </row>
    <row r="10650" spans="1:1" x14ac:dyDescent="0.65">
      <c r="A10650">
        <v>1.656525</v>
      </c>
    </row>
    <row r="10651" spans="1:1" x14ac:dyDescent="0.65">
      <c r="A10651">
        <v>1.38439</v>
      </c>
    </row>
    <row r="10652" spans="1:1" x14ac:dyDescent="0.65">
      <c r="A10652">
        <v>1.4286080000000001</v>
      </c>
    </row>
    <row r="10653" spans="1:1" x14ac:dyDescent="0.65">
      <c r="A10653">
        <v>1.660283</v>
      </c>
    </row>
    <row r="10654" spans="1:1" x14ac:dyDescent="0.65">
      <c r="A10654">
        <v>1.272338</v>
      </c>
    </row>
    <row r="10655" spans="1:1" x14ac:dyDescent="0.65">
      <c r="A10655">
        <v>2.9333900000000002</v>
      </c>
    </row>
    <row r="10656" spans="1:1" x14ac:dyDescent="0.65">
      <c r="A10656">
        <v>1.211986</v>
      </c>
    </row>
    <row r="10657" spans="1:1" x14ac:dyDescent="0.65">
      <c r="A10657">
        <v>1.149688</v>
      </c>
    </row>
    <row r="10658" spans="1:1" x14ac:dyDescent="0.65">
      <c r="A10658">
        <v>1.070991</v>
      </c>
    </row>
    <row r="10659" spans="1:1" x14ac:dyDescent="0.65">
      <c r="A10659">
        <v>4.6847719999999997</v>
      </c>
    </row>
    <row r="10660" spans="1:1" x14ac:dyDescent="0.65">
      <c r="A10660">
        <v>1.101958</v>
      </c>
    </row>
    <row r="10661" spans="1:1" x14ac:dyDescent="0.65">
      <c r="A10661">
        <v>1.388906</v>
      </c>
    </row>
    <row r="10662" spans="1:1" x14ac:dyDescent="0.65">
      <c r="A10662">
        <v>3.80687</v>
      </c>
    </row>
    <row r="10663" spans="1:1" x14ac:dyDescent="0.65">
      <c r="A10663">
        <v>1.0860559999999999</v>
      </c>
    </row>
    <row r="10664" spans="1:1" x14ac:dyDescent="0.65">
      <c r="A10664">
        <v>1.1867449999999999</v>
      </c>
    </row>
    <row r="10665" spans="1:1" x14ac:dyDescent="0.65">
      <c r="A10665">
        <v>1.3418209999999999</v>
      </c>
    </row>
    <row r="10666" spans="1:1" x14ac:dyDescent="0.65">
      <c r="A10666">
        <v>2.6762260000000002</v>
      </c>
    </row>
    <row r="10667" spans="1:1" x14ac:dyDescent="0.65">
      <c r="A10667">
        <v>1.9024890000000001</v>
      </c>
    </row>
    <row r="10668" spans="1:1" x14ac:dyDescent="0.65">
      <c r="A10668">
        <v>1.027674</v>
      </c>
    </row>
    <row r="10669" spans="1:1" x14ac:dyDescent="0.65">
      <c r="A10669">
        <v>1.0270779999999999</v>
      </c>
    </row>
    <row r="10670" spans="1:1" x14ac:dyDescent="0.65">
      <c r="A10670">
        <v>1.2469680000000001</v>
      </c>
    </row>
    <row r="10671" spans="1:1" x14ac:dyDescent="0.65">
      <c r="A10671">
        <v>1.1532530000000001</v>
      </c>
    </row>
    <row r="10672" spans="1:1" x14ac:dyDescent="0.65">
      <c r="A10672">
        <v>1.4522280000000001</v>
      </c>
    </row>
    <row r="10673" spans="1:1" x14ac:dyDescent="0.65">
      <c r="A10673">
        <v>1.141362</v>
      </c>
    </row>
    <row r="10674" spans="1:1" x14ac:dyDescent="0.65">
      <c r="A10674">
        <v>2.3046820000000001</v>
      </c>
    </row>
    <row r="10675" spans="1:1" x14ac:dyDescent="0.65">
      <c r="A10675">
        <v>1.447994</v>
      </c>
    </row>
    <row r="10676" spans="1:1" x14ac:dyDescent="0.65">
      <c r="A10676">
        <v>3.1895030000000002</v>
      </c>
    </row>
    <row r="10677" spans="1:1" x14ac:dyDescent="0.65">
      <c r="A10677">
        <v>1.0816840000000001</v>
      </c>
    </row>
    <row r="10678" spans="1:1" x14ac:dyDescent="0.65">
      <c r="A10678">
        <v>1.0119130000000001</v>
      </c>
    </row>
    <row r="10679" spans="1:1" x14ac:dyDescent="0.65">
      <c r="A10679">
        <v>2.3540429999999999</v>
      </c>
    </row>
    <row r="10680" spans="1:1" x14ac:dyDescent="0.65">
      <c r="A10680">
        <v>2.7543980000000001</v>
      </c>
    </row>
    <row r="10681" spans="1:1" x14ac:dyDescent="0.65">
      <c r="A10681">
        <v>1.914582</v>
      </c>
    </row>
    <row r="10682" spans="1:1" x14ac:dyDescent="0.65">
      <c r="A10682">
        <v>1.7890889999999999</v>
      </c>
    </row>
    <row r="10683" spans="1:1" x14ac:dyDescent="0.65">
      <c r="A10683">
        <v>1.019217</v>
      </c>
    </row>
    <row r="10684" spans="1:1" x14ac:dyDescent="0.65">
      <c r="A10684">
        <v>1.166636</v>
      </c>
    </row>
    <row r="10685" spans="1:1" x14ac:dyDescent="0.65">
      <c r="A10685">
        <v>1.2301530000000001</v>
      </c>
    </row>
    <row r="10686" spans="1:1" x14ac:dyDescent="0.65">
      <c r="A10686">
        <v>1.5364679999999999</v>
      </c>
    </row>
    <row r="10687" spans="1:1" x14ac:dyDescent="0.65">
      <c r="A10687">
        <v>2.1940189999999999</v>
      </c>
    </row>
    <row r="10688" spans="1:1" x14ac:dyDescent="0.65">
      <c r="A10688">
        <v>4.4522740000000001</v>
      </c>
    </row>
    <row r="10689" spans="1:1" x14ac:dyDescent="0.65">
      <c r="A10689">
        <v>2.241444</v>
      </c>
    </row>
    <row r="10690" spans="1:1" x14ac:dyDescent="0.65">
      <c r="A10690">
        <v>1.5135780000000001</v>
      </c>
    </row>
    <row r="10691" spans="1:1" x14ac:dyDescent="0.65">
      <c r="A10691">
        <v>5.3992719999999998</v>
      </c>
    </row>
    <row r="10692" spans="1:1" x14ac:dyDescent="0.65">
      <c r="A10692">
        <v>1.1697249999999999</v>
      </c>
    </row>
    <row r="10693" spans="1:1" x14ac:dyDescent="0.65">
      <c r="A10693">
        <v>1.561358</v>
      </c>
    </row>
    <row r="10694" spans="1:1" x14ac:dyDescent="0.65">
      <c r="A10694">
        <v>1.085294</v>
      </c>
    </row>
    <row r="10695" spans="1:1" x14ac:dyDescent="0.65">
      <c r="A10695">
        <v>1.9961960000000001</v>
      </c>
    </row>
    <row r="10696" spans="1:1" x14ac:dyDescent="0.65">
      <c r="A10696">
        <v>1.029701</v>
      </c>
    </row>
    <row r="10697" spans="1:1" x14ac:dyDescent="0.65">
      <c r="A10697">
        <v>1.396698</v>
      </c>
    </row>
    <row r="10698" spans="1:1" x14ac:dyDescent="0.65">
      <c r="A10698">
        <v>1.7019569999999999</v>
      </c>
    </row>
    <row r="10699" spans="1:1" x14ac:dyDescent="0.65">
      <c r="A10699">
        <v>1.866349</v>
      </c>
    </row>
    <row r="10700" spans="1:1" x14ac:dyDescent="0.65">
      <c r="A10700">
        <v>1.48499</v>
      </c>
    </row>
    <row r="10701" spans="1:1" x14ac:dyDescent="0.65">
      <c r="A10701">
        <v>1.3541540000000001</v>
      </c>
    </row>
    <row r="10702" spans="1:1" x14ac:dyDescent="0.65">
      <c r="A10702">
        <v>1.837566</v>
      </c>
    </row>
    <row r="10703" spans="1:1" x14ac:dyDescent="0.65">
      <c r="A10703">
        <v>3.8742839999999998</v>
      </c>
    </row>
    <row r="10704" spans="1:1" x14ac:dyDescent="0.65">
      <c r="A10704">
        <v>1.0658730000000001</v>
      </c>
    </row>
    <row r="10705" spans="1:1" x14ac:dyDescent="0.65">
      <c r="A10705">
        <v>1.0086250000000001</v>
      </c>
    </row>
    <row r="10706" spans="1:1" x14ac:dyDescent="0.65">
      <c r="A10706">
        <v>1.125804</v>
      </c>
    </row>
    <row r="10707" spans="1:1" x14ac:dyDescent="0.65">
      <c r="A10707">
        <v>1.8439430000000001</v>
      </c>
    </row>
    <row r="10708" spans="1:1" x14ac:dyDescent="0.65">
      <c r="A10708">
        <v>1.1861839999999999</v>
      </c>
    </row>
    <row r="10709" spans="1:1" x14ac:dyDescent="0.65">
      <c r="A10709">
        <v>4.0845820000000002</v>
      </c>
    </row>
    <row r="10710" spans="1:1" x14ac:dyDescent="0.65">
      <c r="A10710">
        <v>1.3735470000000001</v>
      </c>
    </row>
    <row r="10711" spans="1:1" x14ac:dyDescent="0.65">
      <c r="A10711">
        <v>2.8685849999999999</v>
      </c>
    </row>
    <row r="10712" spans="1:1" x14ac:dyDescent="0.65">
      <c r="A10712">
        <v>2.3836550000000001</v>
      </c>
    </row>
    <row r="10713" spans="1:1" x14ac:dyDescent="0.65">
      <c r="A10713">
        <v>1.383621</v>
      </c>
    </row>
    <row r="10714" spans="1:1" x14ac:dyDescent="0.65">
      <c r="A10714">
        <v>1.467611</v>
      </c>
    </row>
    <row r="10715" spans="1:1" x14ac:dyDescent="0.65">
      <c r="A10715">
        <v>1.2263649999999999</v>
      </c>
    </row>
    <row r="10716" spans="1:1" x14ac:dyDescent="0.65">
      <c r="A10716">
        <v>1.317434</v>
      </c>
    </row>
    <row r="10717" spans="1:1" x14ac:dyDescent="0.65">
      <c r="A10717">
        <v>6.1762059999999996</v>
      </c>
    </row>
    <row r="10718" spans="1:1" x14ac:dyDescent="0.65">
      <c r="A10718">
        <v>1.4822</v>
      </c>
    </row>
    <row r="10719" spans="1:1" x14ac:dyDescent="0.65">
      <c r="A10719">
        <v>1.717592</v>
      </c>
    </row>
    <row r="10720" spans="1:1" x14ac:dyDescent="0.65">
      <c r="A10720">
        <v>2.5759820000000002</v>
      </c>
    </row>
    <row r="10721" spans="1:1" x14ac:dyDescent="0.65">
      <c r="A10721">
        <v>1.053491</v>
      </c>
    </row>
    <row r="10722" spans="1:1" x14ac:dyDescent="0.65">
      <c r="A10722">
        <v>1.072532</v>
      </c>
    </row>
    <row r="10723" spans="1:1" x14ac:dyDescent="0.65">
      <c r="A10723">
        <v>1.4445779999999999</v>
      </c>
    </row>
    <row r="10724" spans="1:1" x14ac:dyDescent="0.65">
      <c r="A10724">
        <v>3.3695369999999998</v>
      </c>
    </row>
    <row r="10725" spans="1:1" x14ac:dyDescent="0.65">
      <c r="A10725">
        <v>1.4181360000000001</v>
      </c>
    </row>
    <row r="10726" spans="1:1" x14ac:dyDescent="0.65">
      <c r="A10726">
        <v>1.5645039999999999</v>
      </c>
    </row>
    <row r="10727" spans="1:1" x14ac:dyDescent="0.65">
      <c r="A10727">
        <v>2.1337449999999998</v>
      </c>
    </row>
    <row r="10728" spans="1:1" x14ac:dyDescent="0.65">
      <c r="A10728">
        <v>1.1419299999999999</v>
      </c>
    </row>
    <row r="10729" spans="1:1" x14ac:dyDescent="0.65">
      <c r="A10729">
        <v>1.093262</v>
      </c>
    </row>
    <row r="10730" spans="1:1" x14ac:dyDescent="0.65">
      <c r="A10730">
        <v>5.3944749999999999</v>
      </c>
    </row>
    <row r="10731" spans="1:1" x14ac:dyDescent="0.65">
      <c r="A10731">
        <v>3.23916</v>
      </c>
    </row>
    <row r="10732" spans="1:1" x14ac:dyDescent="0.65">
      <c r="A10732">
        <v>1.1017950000000001</v>
      </c>
    </row>
    <row r="10733" spans="1:1" x14ac:dyDescent="0.65">
      <c r="A10733">
        <v>1.1292599999999999</v>
      </c>
    </row>
    <row r="10734" spans="1:1" x14ac:dyDescent="0.65">
      <c r="A10734">
        <v>1.74718</v>
      </c>
    </row>
    <row r="10735" spans="1:1" x14ac:dyDescent="0.65">
      <c r="A10735">
        <v>1.720227</v>
      </c>
    </row>
    <row r="10736" spans="1:1" x14ac:dyDescent="0.65">
      <c r="A10736">
        <v>2.6614330000000002</v>
      </c>
    </row>
    <row r="10737" spans="1:1" x14ac:dyDescent="0.65">
      <c r="A10737">
        <v>1.4751449999999999</v>
      </c>
    </row>
    <row r="10738" spans="1:1" x14ac:dyDescent="0.65">
      <c r="A10738">
        <v>2.8025039999999999</v>
      </c>
    </row>
    <row r="10739" spans="1:1" x14ac:dyDescent="0.65">
      <c r="A10739">
        <v>1.7305729999999999</v>
      </c>
    </row>
    <row r="10740" spans="1:1" x14ac:dyDescent="0.65">
      <c r="A10740">
        <v>1.6937420000000001</v>
      </c>
    </row>
    <row r="10741" spans="1:1" x14ac:dyDescent="0.65">
      <c r="A10741">
        <v>3.0325669999999998</v>
      </c>
    </row>
    <row r="10742" spans="1:1" x14ac:dyDescent="0.65">
      <c r="A10742">
        <v>1.122833</v>
      </c>
    </row>
    <row r="10743" spans="1:1" x14ac:dyDescent="0.65">
      <c r="A10743">
        <v>2.1669700000000001</v>
      </c>
    </row>
    <row r="10744" spans="1:1" x14ac:dyDescent="0.65">
      <c r="A10744">
        <v>1.0362089999999999</v>
      </c>
    </row>
    <row r="10745" spans="1:1" x14ac:dyDescent="0.65">
      <c r="A10745">
        <v>2.5627819999999999</v>
      </c>
    </row>
    <row r="10746" spans="1:1" x14ac:dyDescent="0.65">
      <c r="A10746">
        <v>1.0346850000000001</v>
      </c>
    </row>
    <row r="10747" spans="1:1" x14ac:dyDescent="0.65">
      <c r="A10747">
        <v>5.234229</v>
      </c>
    </row>
    <row r="10748" spans="1:1" x14ac:dyDescent="0.65">
      <c r="A10748">
        <v>1.3603350000000001</v>
      </c>
    </row>
    <row r="10749" spans="1:1" x14ac:dyDescent="0.65">
      <c r="A10749">
        <v>1.2592779999999999</v>
      </c>
    </row>
    <row r="10750" spans="1:1" x14ac:dyDescent="0.65">
      <c r="A10750">
        <v>1.0272600000000001</v>
      </c>
    </row>
    <row r="10751" spans="1:1" x14ac:dyDescent="0.65">
      <c r="A10751">
        <v>1.3428910000000001</v>
      </c>
    </row>
    <row r="10752" spans="1:1" x14ac:dyDescent="0.65">
      <c r="A10752">
        <v>1.293669</v>
      </c>
    </row>
    <row r="10753" spans="1:1" x14ac:dyDescent="0.65">
      <c r="A10753">
        <v>1.143683</v>
      </c>
    </row>
    <row r="10754" spans="1:1" x14ac:dyDescent="0.65">
      <c r="A10754">
        <v>2.161864</v>
      </c>
    </row>
    <row r="10755" spans="1:1" x14ac:dyDescent="0.65">
      <c r="A10755">
        <v>1.0004280000000001</v>
      </c>
    </row>
    <row r="10756" spans="1:1" x14ac:dyDescent="0.65">
      <c r="A10756">
        <v>1.126131</v>
      </c>
    </row>
    <row r="10757" spans="1:1" x14ac:dyDescent="0.65">
      <c r="A10757">
        <v>1.0849439999999999</v>
      </c>
    </row>
    <row r="10758" spans="1:1" x14ac:dyDescent="0.65">
      <c r="A10758">
        <v>1.8649610000000001</v>
      </c>
    </row>
    <row r="10759" spans="1:1" x14ac:dyDescent="0.65">
      <c r="A10759">
        <v>1.0633330000000001</v>
      </c>
    </row>
    <row r="10760" spans="1:1" x14ac:dyDescent="0.65">
      <c r="A10760">
        <v>1.3616429999999999</v>
      </c>
    </row>
    <row r="10761" spans="1:1" x14ac:dyDescent="0.65">
      <c r="A10761">
        <v>2.2192669999999999</v>
      </c>
    </row>
    <row r="10762" spans="1:1" x14ac:dyDescent="0.65">
      <c r="A10762">
        <v>1.0366850000000001</v>
      </c>
    </row>
    <row r="10763" spans="1:1" x14ac:dyDescent="0.65">
      <c r="A10763">
        <v>1.8873310000000001</v>
      </c>
    </row>
    <row r="10764" spans="1:1" x14ac:dyDescent="0.65">
      <c r="A10764">
        <v>3.829806</v>
      </c>
    </row>
    <row r="10765" spans="1:1" x14ac:dyDescent="0.65">
      <c r="A10765">
        <v>1.616026</v>
      </c>
    </row>
    <row r="10766" spans="1:1" x14ac:dyDescent="0.65">
      <c r="A10766">
        <v>1.7357359999999999</v>
      </c>
    </row>
    <row r="10767" spans="1:1" x14ac:dyDescent="0.65">
      <c r="A10767">
        <v>1.3705510000000001</v>
      </c>
    </row>
    <row r="10768" spans="1:1" x14ac:dyDescent="0.65">
      <c r="A10768">
        <v>3.0506000000000002</v>
      </c>
    </row>
    <row r="10769" spans="1:1" x14ac:dyDescent="0.65">
      <c r="A10769">
        <v>1.588292</v>
      </c>
    </row>
    <row r="10770" spans="1:1" x14ac:dyDescent="0.65">
      <c r="A10770">
        <v>1.675074</v>
      </c>
    </row>
    <row r="10771" spans="1:1" x14ac:dyDescent="0.65">
      <c r="A10771">
        <v>1.061704</v>
      </c>
    </row>
    <row r="10772" spans="1:1" x14ac:dyDescent="0.65">
      <c r="A10772">
        <v>1.060209</v>
      </c>
    </row>
    <row r="10773" spans="1:1" x14ac:dyDescent="0.65">
      <c r="A10773">
        <v>2.910927</v>
      </c>
    </row>
    <row r="10774" spans="1:1" x14ac:dyDescent="0.65">
      <c r="A10774">
        <v>2.4610460000000001</v>
      </c>
    </row>
    <row r="10775" spans="1:1" x14ac:dyDescent="0.65">
      <c r="A10775">
        <v>11.808218999999999</v>
      </c>
    </row>
    <row r="10776" spans="1:1" x14ac:dyDescent="0.65">
      <c r="A10776">
        <v>1.4282079999999999</v>
      </c>
    </row>
    <row r="10777" spans="1:1" x14ac:dyDescent="0.65">
      <c r="A10777">
        <v>1.2549729999999999</v>
      </c>
    </row>
    <row r="10778" spans="1:1" x14ac:dyDescent="0.65">
      <c r="A10778">
        <v>4.284491</v>
      </c>
    </row>
    <row r="10779" spans="1:1" x14ac:dyDescent="0.65">
      <c r="A10779">
        <v>1.09816</v>
      </c>
    </row>
    <row r="10780" spans="1:1" x14ac:dyDescent="0.65">
      <c r="A10780">
        <v>2.8592659999999999</v>
      </c>
    </row>
    <row r="10781" spans="1:1" x14ac:dyDescent="0.65">
      <c r="A10781">
        <v>1.1629940000000001</v>
      </c>
    </row>
    <row r="10782" spans="1:1" x14ac:dyDescent="0.65">
      <c r="A10782">
        <v>1.0816650000000001</v>
      </c>
    </row>
    <row r="10783" spans="1:1" x14ac:dyDescent="0.65">
      <c r="A10783">
        <v>1.16022</v>
      </c>
    </row>
    <row r="10784" spans="1:1" x14ac:dyDescent="0.65">
      <c r="A10784">
        <v>1.450083</v>
      </c>
    </row>
    <row r="10785" spans="1:1" x14ac:dyDescent="0.65">
      <c r="A10785">
        <v>1.871829</v>
      </c>
    </row>
    <row r="10786" spans="1:1" x14ac:dyDescent="0.65">
      <c r="A10786">
        <v>1.1680919999999999</v>
      </c>
    </row>
    <row r="10787" spans="1:1" x14ac:dyDescent="0.65">
      <c r="A10787">
        <v>1.3402019999999999</v>
      </c>
    </row>
    <row r="10788" spans="1:1" x14ac:dyDescent="0.65">
      <c r="A10788">
        <v>1.2001550000000001</v>
      </c>
    </row>
    <row r="10789" spans="1:1" x14ac:dyDescent="0.65">
      <c r="A10789">
        <v>1.2589429999999999</v>
      </c>
    </row>
    <row r="10790" spans="1:1" x14ac:dyDescent="0.65">
      <c r="A10790">
        <v>1.159006</v>
      </c>
    </row>
    <row r="10791" spans="1:1" x14ac:dyDescent="0.65">
      <c r="A10791">
        <v>2.133597</v>
      </c>
    </row>
    <row r="10792" spans="1:1" x14ac:dyDescent="0.65">
      <c r="A10792">
        <v>3.3800940000000002</v>
      </c>
    </row>
    <row r="10793" spans="1:1" x14ac:dyDescent="0.65">
      <c r="A10793">
        <v>1.065356</v>
      </c>
    </row>
    <row r="10794" spans="1:1" x14ac:dyDescent="0.65">
      <c r="A10794">
        <v>1.0124040000000001</v>
      </c>
    </row>
    <row r="10795" spans="1:1" x14ac:dyDescent="0.65">
      <c r="A10795">
        <v>1.1418159999999999</v>
      </c>
    </row>
    <row r="10796" spans="1:1" x14ac:dyDescent="0.65">
      <c r="A10796">
        <v>2.4542510000000002</v>
      </c>
    </row>
    <row r="10797" spans="1:1" x14ac:dyDescent="0.65">
      <c r="A10797">
        <v>2.5492759999999999</v>
      </c>
    </row>
    <row r="10798" spans="1:1" x14ac:dyDescent="0.65">
      <c r="A10798">
        <v>1.267525</v>
      </c>
    </row>
    <row r="10799" spans="1:1" x14ac:dyDescent="0.65">
      <c r="A10799">
        <v>1.4741169999999999</v>
      </c>
    </row>
    <row r="10800" spans="1:1" x14ac:dyDescent="0.65">
      <c r="A10800">
        <v>3.1919810000000002</v>
      </c>
    </row>
    <row r="10801" spans="1:1" x14ac:dyDescent="0.65">
      <c r="A10801">
        <v>1.3060350000000001</v>
      </c>
    </row>
    <row r="10802" spans="1:1" x14ac:dyDescent="0.65">
      <c r="A10802">
        <v>1.0859190000000001</v>
      </c>
    </row>
    <row r="10803" spans="1:1" x14ac:dyDescent="0.65">
      <c r="A10803">
        <v>1.3037970000000001</v>
      </c>
    </row>
    <row r="10804" spans="1:1" x14ac:dyDescent="0.65">
      <c r="A10804">
        <v>2.3554379999999999</v>
      </c>
    </row>
    <row r="10805" spans="1:1" x14ac:dyDescent="0.65">
      <c r="A10805">
        <v>1.830506</v>
      </c>
    </row>
    <row r="10806" spans="1:1" x14ac:dyDescent="0.65">
      <c r="A10806">
        <v>1.144209</v>
      </c>
    </row>
    <row r="10807" spans="1:1" x14ac:dyDescent="0.65">
      <c r="A10807">
        <v>1.0537939999999999</v>
      </c>
    </row>
    <row r="10808" spans="1:1" x14ac:dyDescent="0.65">
      <c r="A10808">
        <v>1.5540339999999999</v>
      </c>
    </row>
    <row r="10809" spans="1:1" x14ac:dyDescent="0.65">
      <c r="A10809">
        <v>5.232043</v>
      </c>
    </row>
    <row r="10810" spans="1:1" x14ac:dyDescent="0.65">
      <c r="A10810">
        <v>1.6284689999999999</v>
      </c>
    </row>
    <row r="10811" spans="1:1" x14ac:dyDescent="0.65">
      <c r="A10811">
        <v>2.6882990000000002</v>
      </c>
    </row>
    <row r="10812" spans="1:1" x14ac:dyDescent="0.65">
      <c r="A10812">
        <v>1.1282509999999999</v>
      </c>
    </row>
    <row r="10813" spans="1:1" x14ac:dyDescent="0.65">
      <c r="A10813">
        <v>1.185497</v>
      </c>
    </row>
    <row r="10814" spans="1:1" x14ac:dyDescent="0.65">
      <c r="A10814">
        <v>1.0852550000000001</v>
      </c>
    </row>
    <row r="10815" spans="1:1" x14ac:dyDescent="0.65">
      <c r="A10815">
        <v>1.2537389999999999</v>
      </c>
    </row>
    <row r="10816" spans="1:1" x14ac:dyDescent="0.65">
      <c r="A10816">
        <v>1.7191399999999999</v>
      </c>
    </row>
    <row r="10817" spans="1:1" x14ac:dyDescent="0.65">
      <c r="A10817">
        <v>1.3443350000000001</v>
      </c>
    </row>
    <row r="10818" spans="1:1" x14ac:dyDescent="0.65">
      <c r="A10818">
        <v>1.049817</v>
      </c>
    </row>
    <row r="10819" spans="1:1" x14ac:dyDescent="0.65">
      <c r="A10819">
        <v>1.4769110000000001</v>
      </c>
    </row>
    <row r="10820" spans="1:1" x14ac:dyDescent="0.65">
      <c r="A10820">
        <v>1.2538590000000001</v>
      </c>
    </row>
    <row r="10821" spans="1:1" x14ac:dyDescent="0.65">
      <c r="A10821">
        <v>3.1781760000000001</v>
      </c>
    </row>
    <row r="10822" spans="1:1" x14ac:dyDescent="0.65">
      <c r="A10822">
        <v>1.1496649999999999</v>
      </c>
    </row>
    <row r="10823" spans="1:1" x14ac:dyDescent="0.65">
      <c r="A10823">
        <v>4.7952459999999997</v>
      </c>
    </row>
    <row r="10824" spans="1:1" x14ac:dyDescent="0.65">
      <c r="A10824">
        <v>1.189252</v>
      </c>
    </row>
    <row r="10825" spans="1:1" x14ac:dyDescent="0.65">
      <c r="A10825">
        <v>1.1674119999999999</v>
      </c>
    </row>
    <row r="10826" spans="1:1" x14ac:dyDescent="0.65">
      <c r="A10826">
        <v>1.738777</v>
      </c>
    </row>
    <row r="10827" spans="1:1" x14ac:dyDescent="0.65">
      <c r="A10827">
        <v>1.1033489999999999</v>
      </c>
    </row>
    <row r="10828" spans="1:1" x14ac:dyDescent="0.65">
      <c r="A10828">
        <v>3.913929</v>
      </c>
    </row>
    <row r="10829" spans="1:1" x14ac:dyDescent="0.65">
      <c r="A10829">
        <v>18.101656999999999</v>
      </c>
    </row>
    <row r="10830" spans="1:1" x14ac:dyDescent="0.65">
      <c r="A10830">
        <v>2.0806499999999999</v>
      </c>
    </row>
    <row r="10831" spans="1:1" x14ac:dyDescent="0.65">
      <c r="A10831">
        <v>1.135575</v>
      </c>
    </row>
    <row r="10832" spans="1:1" x14ac:dyDescent="0.65">
      <c r="A10832">
        <v>1.053455</v>
      </c>
    </row>
    <row r="10833" spans="1:1" x14ac:dyDescent="0.65">
      <c r="A10833">
        <v>1.5512349999999999</v>
      </c>
    </row>
    <row r="10834" spans="1:1" x14ac:dyDescent="0.65">
      <c r="A10834">
        <v>2.2778839999999998</v>
      </c>
    </row>
    <row r="10835" spans="1:1" x14ac:dyDescent="0.65">
      <c r="A10835">
        <v>1.5511779999999999</v>
      </c>
    </row>
    <row r="10836" spans="1:1" x14ac:dyDescent="0.65">
      <c r="A10836">
        <v>5.2988660000000003</v>
      </c>
    </row>
    <row r="10837" spans="1:1" x14ac:dyDescent="0.65">
      <c r="A10837">
        <v>1.0235590000000001</v>
      </c>
    </row>
    <row r="10838" spans="1:1" x14ac:dyDescent="0.65">
      <c r="A10838">
        <v>1.5322789999999999</v>
      </c>
    </row>
    <row r="10839" spans="1:1" x14ac:dyDescent="0.65">
      <c r="A10839">
        <v>2.7436199999999999</v>
      </c>
    </row>
    <row r="10840" spans="1:1" x14ac:dyDescent="0.65">
      <c r="A10840">
        <v>1.1681159999999999</v>
      </c>
    </row>
    <row r="10841" spans="1:1" x14ac:dyDescent="0.65">
      <c r="A10841">
        <v>7.669918</v>
      </c>
    </row>
    <row r="10842" spans="1:1" x14ac:dyDescent="0.65">
      <c r="A10842">
        <v>1.2197210000000001</v>
      </c>
    </row>
    <row r="10843" spans="1:1" x14ac:dyDescent="0.65">
      <c r="A10843">
        <v>1.5747119999999999</v>
      </c>
    </row>
    <row r="10844" spans="1:1" x14ac:dyDescent="0.65">
      <c r="A10844">
        <v>1.019282</v>
      </c>
    </row>
    <row r="10845" spans="1:1" x14ac:dyDescent="0.65">
      <c r="A10845">
        <v>104.509968</v>
      </c>
    </row>
    <row r="10846" spans="1:1" x14ac:dyDescent="0.65">
      <c r="A10846">
        <v>1.7621830000000001</v>
      </c>
    </row>
    <row r="10847" spans="1:1" x14ac:dyDescent="0.65">
      <c r="A10847">
        <v>1.1108450000000001</v>
      </c>
    </row>
    <row r="10848" spans="1:1" x14ac:dyDescent="0.65">
      <c r="A10848">
        <v>2.1922489999999999</v>
      </c>
    </row>
    <row r="10849" spans="1:1" x14ac:dyDescent="0.65">
      <c r="A10849">
        <v>1.993773</v>
      </c>
    </row>
    <row r="10850" spans="1:1" x14ac:dyDescent="0.65">
      <c r="A10850">
        <v>1.5124150000000001</v>
      </c>
    </row>
    <row r="10851" spans="1:1" x14ac:dyDescent="0.65">
      <c r="A10851">
        <v>1.679756</v>
      </c>
    </row>
    <row r="10852" spans="1:1" x14ac:dyDescent="0.65">
      <c r="A10852">
        <v>1.5550660000000001</v>
      </c>
    </row>
    <row r="10853" spans="1:1" x14ac:dyDescent="0.65">
      <c r="A10853">
        <v>1.2855529999999999</v>
      </c>
    </row>
    <row r="10854" spans="1:1" x14ac:dyDescent="0.65">
      <c r="A10854">
        <v>7.0729030000000002</v>
      </c>
    </row>
    <row r="10855" spans="1:1" x14ac:dyDescent="0.65">
      <c r="A10855">
        <v>7.4969400000000004</v>
      </c>
    </row>
    <row r="10856" spans="1:1" x14ac:dyDescent="0.65">
      <c r="A10856">
        <v>2.4822419999999998</v>
      </c>
    </row>
    <row r="10857" spans="1:1" x14ac:dyDescent="0.65">
      <c r="A10857">
        <v>2.1423960000000002</v>
      </c>
    </row>
    <row r="10858" spans="1:1" x14ac:dyDescent="0.65">
      <c r="A10858">
        <v>1.6319060000000001</v>
      </c>
    </row>
    <row r="10859" spans="1:1" x14ac:dyDescent="0.65">
      <c r="A10859">
        <v>4.2618689999999999</v>
      </c>
    </row>
    <row r="10860" spans="1:1" x14ac:dyDescent="0.65">
      <c r="A10860">
        <v>1.2102790000000001</v>
      </c>
    </row>
    <row r="10861" spans="1:1" x14ac:dyDescent="0.65">
      <c r="A10861">
        <v>1.0368379999999999</v>
      </c>
    </row>
    <row r="10862" spans="1:1" x14ac:dyDescent="0.65">
      <c r="A10862">
        <v>1.0491820000000001</v>
      </c>
    </row>
    <row r="10863" spans="1:1" x14ac:dyDescent="0.65">
      <c r="A10863">
        <v>1.0122139999999999</v>
      </c>
    </row>
    <row r="10864" spans="1:1" x14ac:dyDescent="0.65">
      <c r="A10864">
        <v>1.137502</v>
      </c>
    </row>
    <row r="10865" spans="1:1" x14ac:dyDescent="0.65">
      <c r="A10865">
        <v>1.0754809999999999</v>
      </c>
    </row>
    <row r="10866" spans="1:1" x14ac:dyDescent="0.65">
      <c r="A10866">
        <v>2.2368190000000001</v>
      </c>
    </row>
    <row r="10867" spans="1:1" x14ac:dyDescent="0.65">
      <c r="A10867">
        <v>1.2028540000000001</v>
      </c>
    </row>
    <row r="10868" spans="1:1" x14ac:dyDescent="0.65">
      <c r="A10868">
        <v>2.042421</v>
      </c>
    </row>
    <row r="10869" spans="1:1" x14ac:dyDescent="0.65">
      <c r="A10869">
        <v>1.436911</v>
      </c>
    </row>
    <row r="10870" spans="1:1" x14ac:dyDescent="0.65">
      <c r="A10870">
        <v>1.1894070000000001</v>
      </c>
    </row>
    <row r="10871" spans="1:1" x14ac:dyDescent="0.65">
      <c r="A10871">
        <v>1.1265019999999999</v>
      </c>
    </row>
    <row r="10872" spans="1:1" x14ac:dyDescent="0.65">
      <c r="A10872">
        <v>1.02847</v>
      </c>
    </row>
    <row r="10873" spans="1:1" x14ac:dyDescent="0.65">
      <c r="A10873">
        <v>1.0976349999999999</v>
      </c>
    </row>
    <row r="10874" spans="1:1" x14ac:dyDescent="0.65">
      <c r="A10874">
        <v>1.0376890000000001</v>
      </c>
    </row>
    <row r="10875" spans="1:1" x14ac:dyDescent="0.65">
      <c r="A10875">
        <v>1.567728</v>
      </c>
    </row>
    <row r="10876" spans="1:1" x14ac:dyDescent="0.65">
      <c r="A10876">
        <v>4.2941240000000001</v>
      </c>
    </row>
    <row r="10877" spans="1:1" x14ac:dyDescent="0.65">
      <c r="A10877">
        <v>2.5676760000000001</v>
      </c>
    </row>
    <row r="10878" spans="1:1" x14ac:dyDescent="0.65">
      <c r="A10878">
        <v>1.6142259999999999</v>
      </c>
    </row>
    <row r="10879" spans="1:1" x14ac:dyDescent="0.65">
      <c r="A10879">
        <v>1.2081200000000001</v>
      </c>
    </row>
    <row r="10880" spans="1:1" x14ac:dyDescent="0.65">
      <c r="A10880">
        <v>1.317958</v>
      </c>
    </row>
    <row r="10881" spans="1:1" x14ac:dyDescent="0.65">
      <c r="A10881">
        <v>1.2334620000000001</v>
      </c>
    </row>
    <row r="10882" spans="1:1" x14ac:dyDescent="0.65">
      <c r="A10882">
        <v>2.0363380000000002</v>
      </c>
    </row>
    <row r="10883" spans="1:1" x14ac:dyDescent="0.65">
      <c r="A10883">
        <v>2.047641</v>
      </c>
    </row>
    <row r="10884" spans="1:1" x14ac:dyDescent="0.65">
      <c r="A10884">
        <v>1.1215820000000001</v>
      </c>
    </row>
    <row r="10885" spans="1:1" x14ac:dyDescent="0.65">
      <c r="A10885">
        <v>1.297285</v>
      </c>
    </row>
    <row r="10886" spans="1:1" x14ac:dyDescent="0.65">
      <c r="A10886">
        <v>1.0262359999999999</v>
      </c>
    </row>
    <row r="10887" spans="1:1" x14ac:dyDescent="0.65">
      <c r="A10887">
        <v>1.2420850000000001</v>
      </c>
    </row>
    <row r="10888" spans="1:1" x14ac:dyDescent="0.65">
      <c r="A10888">
        <v>1.2069650000000001</v>
      </c>
    </row>
    <row r="10889" spans="1:1" x14ac:dyDescent="0.65">
      <c r="A10889">
        <v>1.6136490000000001</v>
      </c>
    </row>
    <row r="10890" spans="1:1" x14ac:dyDescent="0.65">
      <c r="A10890">
        <v>1.1882779999999999</v>
      </c>
    </row>
    <row r="10891" spans="1:1" x14ac:dyDescent="0.65">
      <c r="A10891">
        <v>1.537909</v>
      </c>
    </row>
    <row r="10892" spans="1:1" x14ac:dyDescent="0.65">
      <c r="A10892">
        <v>1.051906</v>
      </c>
    </row>
    <row r="10893" spans="1:1" x14ac:dyDescent="0.65">
      <c r="A10893">
        <v>5.894711</v>
      </c>
    </row>
    <row r="10894" spans="1:1" x14ac:dyDescent="0.65">
      <c r="A10894">
        <v>2.8377520000000001</v>
      </c>
    </row>
    <row r="10895" spans="1:1" x14ac:dyDescent="0.65">
      <c r="A10895">
        <v>1.574533</v>
      </c>
    </row>
    <row r="10896" spans="1:1" x14ac:dyDescent="0.65">
      <c r="A10896">
        <v>1.5096780000000001</v>
      </c>
    </row>
    <row r="10897" spans="1:1" x14ac:dyDescent="0.65">
      <c r="A10897">
        <v>1.404158</v>
      </c>
    </row>
    <row r="10898" spans="1:1" x14ac:dyDescent="0.65">
      <c r="A10898">
        <v>1.0555129999999999</v>
      </c>
    </row>
    <row r="10899" spans="1:1" x14ac:dyDescent="0.65">
      <c r="A10899">
        <v>3.5210300000000001</v>
      </c>
    </row>
    <row r="10900" spans="1:1" x14ac:dyDescent="0.65">
      <c r="A10900">
        <v>1.354268</v>
      </c>
    </row>
    <row r="10901" spans="1:1" x14ac:dyDescent="0.65">
      <c r="A10901">
        <v>1.622374</v>
      </c>
    </row>
    <row r="10902" spans="1:1" x14ac:dyDescent="0.65">
      <c r="A10902">
        <v>1.065504</v>
      </c>
    </row>
    <row r="10903" spans="1:1" x14ac:dyDescent="0.65">
      <c r="A10903">
        <v>1.1226389999999999</v>
      </c>
    </row>
    <row r="10904" spans="1:1" x14ac:dyDescent="0.65">
      <c r="A10904">
        <v>7.2291059999999998</v>
      </c>
    </row>
    <row r="10905" spans="1:1" x14ac:dyDescent="0.65">
      <c r="A10905">
        <v>1.759849</v>
      </c>
    </row>
    <row r="10906" spans="1:1" x14ac:dyDescent="0.65">
      <c r="A10906">
        <v>1.6798280000000001</v>
      </c>
    </row>
    <row r="10907" spans="1:1" x14ac:dyDescent="0.65">
      <c r="A10907">
        <v>1.903961</v>
      </c>
    </row>
    <row r="10908" spans="1:1" x14ac:dyDescent="0.65">
      <c r="A10908">
        <v>1.5237860000000001</v>
      </c>
    </row>
    <row r="10909" spans="1:1" x14ac:dyDescent="0.65">
      <c r="A10909">
        <v>1.113405</v>
      </c>
    </row>
    <row r="10910" spans="1:1" x14ac:dyDescent="0.65">
      <c r="A10910">
        <v>1.0763739999999999</v>
      </c>
    </row>
    <row r="10911" spans="1:1" x14ac:dyDescent="0.65">
      <c r="A10911">
        <v>1.381564</v>
      </c>
    </row>
    <row r="10912" spans="1:1" x14ac:dyDescent="0.65">
      <c r="A10912">
        <v>1.5792600000000001</v>
      </c>
    </row>
    <row r="10913" spans="1:1" x14ac:dyDescent="0.65">
      <c r="A10913">
        <v>1.2487470000000001</v>
      </c>
    </row>
    <row r="10914" spans="1:1" x14ac:dyDescent="0.65">
      <c r="A10914">
        <v>1.4796720000000001</v>
      </c>
    </row>
    <row r="10915" spans="1:1" x14ac:dyDescent="0.65">
      <c r="A10915">
        <v>1.493406</v>
      </c>
    </row>
    <row r="10916" spans="1:1" x14ac:dyDescent="0.65">
      <c r="A10916">
        <v>1.390298</v>
      </c>
    </row>
    <row r="10917" spans="1:1" x14ac:dyDescent="0.65">
      <c r="A10917">
        <v>1.285455</v>
      </c>
    </row>
    <row r="10918" spans="1:1" x14ac:dyDescent="0.65">
      <c r="A10918">
        <v>1.2139200000000001</v>
      </c>
    </row>
    <row r="10919" spans="1:1" x14ac:dyDescent="0.65">
      <c r="A10919">
        <v>1.876449</v>
      </c>
    </row>
    <row r="10920" spans="1:1" x14ac:dyDescent="0.65">
      <c r="A10920">
        <v>1.0094399999999999</v>
      </c>
    </row>
    <row r="10921" spans="1:1" x14ac:dyDescent="0.65">
      <c r="A10921">
        <v>1.0681350000000001</v>
      </c>
    </row>
    <row r="10922" spans="1:1" x14ac:dyDescent="0.65">
      <c r="A10922">
        <v>2.616568</v>
      </c>
    </row>
    <row r="10923" spans="1:1" x14ac:dyDescent="0.65">
      <c r="A10923">
        <v>2.1168999999999998</v>
      </c>
    </row>
    <row r="10924" spans="1:1" x14ac:dyDescent="0.65">
      <c r="A10924">
        <v>1.31003</v>
      </c>
    </row>
    <row r="10925" spans="1:1" x14ac:dyDescent="0.65">
      <c r="A10925">
        <v>1.434247</v>
      </c>
    </row>
    <row r="10926" spans="1:1" x14ac:dyDescent="0.65">
      <c r="A10926">
        <v>3.8778389999999998</v>
      </c>
    </row>
    <row r="10927" spans="1:1" x14ac:dyDescent="0.65">
      <c r="A10927">
        <v>2.0294150000000002</v>
      </c>
    </row>
    <row r="10928" spans="1:1" x14ac:dyDescent="0.65">
      <c r="A10928">
        <v>3.279846</v>
      </c>
    </row>
    <row r="10929" spans="1:1" x14ac:dyDescent="0.65">
      <c r="A10929">
        <v>1.398614</v>
      </c>
    </row>
    <row r="10930" spans="1:1" x14ac:dyDescent="0.65">
      <c r="A10930">
        <v>1.3702369999999999</v>
      </c>
    </row>
    <row r="10931" spans="1:1" x14ac:dyDescent="0.65">
      <c r="A10931">
        <v>1.297785</v>
      </c>
    </row>
    <row r="10932" spans="1:1" x14ac:dyDescent="0.65">
      <c r="A10932">
        <v>1.218477</v>
      </c>
    </row>
    <row r="10933" spans="1:1" x14ac:dyDescent="0.65">
      <c r="A10933">
        <v>2.0991749999999998</v>
      </c>
    </row>
    <row r="10934" spans="1:1" x14ac:dyDescent="0.65">
      <c r="A10934">
        <v>1.0310360000000001</v>
      </c>
    </row>
    <row r="10935" spans="1:1" x14ac:dyDescent="0.65">
      <c r="A10935">
        <v>1.042341</v>
      </c>
    </row>
    <row r="10936" spans="1:1" x14ac:dyDescent="0.65">
      <c r="A10936">
        <v>1.6004130000000001</v>
      </c>
    </row>
    <row r="10937" spans="1:1" x14ac:dyDescent="0.65">
      <c r="A10937">
        <v>1.03315</v>
      </c>
    </row>
    <row r="10938" spans="1:1" x14ac:dyDescent="0.65">
      <c r="A10938">
        <v>1.6311770000000001</v>
      </c>
    </row>
    <row r="10939" spans="1:1" x14ac:dyDescent="0.65">
      <c r="A10939">
        <v>1.442329</v>
      </c>
    </row>
    <row r="10940" spans="1:1" x14ac:dyDescent="0.65">
      <c r="A10940">
        <v>1.5242720000000001</v>
      </c>
    </row>
    <row r="10941" spans="1:1" x14ac:dyDescent="0.65">
      <c r="A10941">
        <v>1.1959820000000001</v>
      </c>
    </row>
    <row r="10942" spans="1:1" x14ac:dyDescent="0.65">
      <c r="A10942">
        <v>1.8028789999999999</v>
      </c>
    </row>
    <row r="10943" spans="1:1" x14ac:dyDescent="0.65">
      <c r="A10943">
        <v>1.5182020000000001</v>
      </c>
    </row>
    <row r="10944" spans="1:1" x14ac:dyDescent="0.65">
      <c r="A10944">
        <v>2.9839699999999998</v>
      </c>
    </row>
    <row r="10945" spans="1:1" x14ac:dyDescent="0.65">
      <c r="A10945">
        <v>1.223336</v>
      </c>
    </row>
    <row r="10946" spans="1:1" x14ac:dyDescent="0.65">
      <c r="A10946">
        <v>1.50732</v>
      </c>
    </row>
    <row r="10947" spans="1:1" x14ac:dyDescent="0.65">
      <c r="A10947">
        <v>1.225886</v>
      </c>
    </row>
    <row r="10948" spans="1:1" x14ac:dyDescent="0.65">
      <c r="A10948">
        <v>1.8679380000000001</v>
      </c>
    </row>
    <row r="10949" spans="1:1" x14ac:dyDescent="0.65">
      <c r="A10949">
        <v>1.922447</v>
      </c>
    </row>
    <row r="10950" spans="1:1" x14ac:dyDescent="0.65">
      <c r="A10950">
        <v>4.0950199999999999</v>
      </c>
    </row>
    <row r="10951" spans="1:1" x14ac:dyDescent="0.65">
      <c r="A10951">
        <v>2.9067949999999998</v>
      </c>
    </row>
    <row r="10952" spans="1:1" x14ac:dyDescent="0.65">
      <c r="A10952">
        <v>2.1429960000000001</v>
      </c>
    </row>
    <row r="10953" spans="1:1" x14ac:dyDescent="0.65">
      <c r="A10953">
        <v>1.035158</v>
      </c>
    </row>
    <row r="10954" spans="1:1" x14ac:dyDescent="0.65">
      <c r="A10954">
        <v>1.1744669999999999</v>
      </c>
    </row>
    <row r="10955" spans="1:1" x14ac:dyDescent="0.65">
      <c r="A10955">
        <v>3.1860430000000002</v>
      </c>
    </row>
    <row r="10956" spans="1:1" x14ac:dyDescent="0.65">
      <c r="A10956">
        <v>1.3576539999999999</v>
      </c>
    </row>
    <row r="10957" spans="1:1" x14ac:dyDescent="0.65">
      <c r="A10957">
        <v>1.309447</v>
      </c>
    </row>
    <row r="10958" spans="1:1" x14ac:dyDescent="0.65">
      <c r="A10958">
        <v>1.2476780000000001</v>
      </c>
    </row>
    <row r="10959" spans="1:1" x14ac:dyDescent="0.65">
      <c r="A10959">
        <v>1.3821680000000001</v>
      </c>
    </row>
    <row r="10960" spans="1:1" x14ac:dyDescent="0.65">
      <c r="A10960">
        <v>1.584576</v>
      </c>
    </row>
    <row r="10961" spans="1:1" x14ac:dyDescent="0.65">
      <c r="A10961">
        <v>1.251878</v>
      </c>
    </row>
    <row r="10962" spans="1:1" x14ac:dyDescent="0.65">
      <c r="A10962">
        <v>1.323901</v>
      </c>
    </row>
    <row r="10963" spans="1:1" x14ac:dyDescent="0.65">
      <c r="A10963">
        <v>1.3090360000000001</v>
      </c>
    </row>
    <row r="10964" spans="1:1" x14ac:dyDescent="0.65">
      <c r="A10964">
        <v>1.7820530000000001</v>
      </c>
    </row>
    <row r="10965" spans="1:1" x14ac:dyDescent="0.65">
      <c r="A10965">
        <v>1.1911050000000001</v>
      </c>
    </row>
    <row r="10966" spans="1:1" x14ac:dyDescent="0.65">
      <c r="A10966">
        <v>1.2930090000000001</v>
      </c>
    </row>
    <row r="10967" spans="1:1" x14ac:dyDescent="0.65">
      <c r="A10967">
        <v>1.1294580000000001</v>
      </c>
    </row>
    <row r="10968" spans="1:1" x14ac:dyDescent="0.65">
      <c r="A10968">
        <v>1.018362</v>
      </c>
    </row>
    <row r="10969" spans="1:1" x14ac:dyDescent="0.65">
      <c r="A10969">
        <v>1.189432</v>
      </c>
    </row>
    <row r="10970" spans="1:1" x14ac:dyDescent="0.65">
      <c r="A10970">
        <v>1.2516689999999999</v>
      </c>
    </row>
    <row r="10971" spans="1:1" x14ac:dyDescent="0.65">
      <c r="A10971">
        <v>1.0939399999999999</v>
      </c>
    </row>
    <row r="10972" spans="1:1" x14ac:dyDescent="0.65">
      <c r="A10972">
        <v>1.664771</v>
      </c>
    </row>
    <row r="10973" spans="1:1" x14ac:dyDescent="0.65">
      <c r="A10973">
        <v>1.2337480000000001</v>
      </c>
    </row>
    <row r="10974" spans="1:1" x14ac:dyDescent="0.65">
      <c r="A10974">
        <v>1.008202</v>
      </c>
    </row>
    <row r="10975" spans="1:1" x14ac:dyDescent="0.65">
      <c r="A10975">
        <v>1.653206</v>
      </c>
    </row>
    <row r="10976" spans="1:1" x14ac:dyDescent="0.65">
      <c r="A10976">
        <v>1.2835799999999999</v>
      </c>
    </row>
    <row r="10977" spans="1:1" x14ac:dyDescent="0.65">
      <c r="A10977">
        <v>1.120593</v>
      </c>
    </row>
    <row r="10978" spans="1:1" x14ac:dyDescent="0.65">
      <c r="A10978">
        <v>1.1423840000000001</v>
      </c>
    </row>
    <row r="10979" spans="1:1" x14ac:dyDescent="0.65">
      <c r="A10979">
        <v>1.0455350000000001</v>
      </c>
    </row>
    <row r="10980" spans="1:1" x14ac:dyDescent="0.65">
      <c r="A10980">
        <v>1.1342589999999999</v>
      </c>
    </row>
    <row r="10981" spans="1:1" x14ac:dyDescent="0.65">
      <c r="A10981">
        <v>1.7767230000000001</v>
      </c>
    </row>
    <row r="10982" spans="1:1" x14ac:dyDescent="0.65">
      <c r="A10982">
        <v>1.2275199999999999</v>
      </c>
    </row>
    <row r="10983" spans="1:1" x14ac:dyDescent="0.65">
      <c r="A10983">
        <v>2.3054290000000002</v>
      </c>
    </row>
    <row r="10984" spans="1:1" x14ac:dyDescent="0.65">
      <c r="A10984">
        <v>5.3448640000000003</v>
      </c>
    </row>
    <row r="10985" spans="1:1" x14ac:dyDescent="0.65">
      <c r="A10985">
        <v>1.60937</v>
      </c>
    </row>
    <row r="10986" spans="1:1" x14ac:dyDescent="0.65">
      <c r="A10986">
        <v>1.1956690000000001</v>
      </c>
    </row>
    <row r="10987" spans="1:1" x14ac:dyDescent="0.65">
      <c r="A10987">
        <v>5.3495299999999997</v>
      </c>
    </row>
    <row r="10988" spans="1:1" x14ac:dyDescent="0.65">
      <c r="A10988">
        <v>1.318727</v>
      </c>
    </row>
    <row r="10989" spans="1:1" x14ac:dyDescent="0.65">
      <c r="A10989">
        <v>1.1997329999999999</v>
      </c>
    </row>
    <row r="10990" spans="1:1" x14ac:dyDescent="0.65">
      <c r="A10990">
        <v>1.447114</v>
      </c>
    </row>
    <row r="10991" spans="1:1" x14ac:dyDescent="0.65">
      <c r="A10991">
        <v>2.9105500000000002</v>
      </c>
    </row>
    <row r="10992" spans="1:1" x14ac:dyDescent="0.65">
      <c r="A10992">
        <v>1.434067</v>
      </c>
    </row>
    <row r="10993" spans="1:1" x14ac:dyDescent="0.65">
      <c r="A10993">
        <v>2.0285229999999999</v>
      </c>
    </row>
    <row r="10994" spans="1:1" x14ac:dyDescent="0.65">
      <c r="A10994">
        <v>1.1988639999999999</v>
      </c>
    </row>
    <row r="10995" spans="1:1" x14ac:dyDescent="0.65">
      <c r="A10995">
        <v>1.1568499999999999</v>
      </c>
    </row>
    <row r="10996" spans="1:1" x14ac:dyDescent="0.65">
      <c r="A10996">
        <v>2.793479</v>
      </c>
    </row>
    <row r="10997" spans="1:1" x14ac:dyDescent="0.65">
      <c r="A10997">
        <v>1.3053889999999999</v>
      </c>
    </row>
    <row r="10998" spans="1:1" x14ac:dyDescent="0.65">
      <c r="A10998">
        <v>1.877761</v>
      </c>
    </row>
    <row r="10999" spans="1:1" x14ac:dyDescent="0.65">
      <c r="A10999">
        <v>1.089375</v>
      </c>
    </row>
    <row r="11000" spans="1:1" x14ac:dyDescent="0.65">
      <c r="A11000">
        <v>2.9559880000000001</v>
      </c>
    </row>
    <row r="11001" spans="1:1" x14ac:dyDescent="0.65">
      <c r="A11001">
        <v>1.955708</v>
      </c>
    </row>
    <row r="11002" spans="1:1" x14ac:dyDescent="0.65">
      <c r="A11002">
        <v>13.201991</v>
      </c>
    </row>
    <row r="11003" spans="1:1" x14ac:dyDescent="0.65">
      <c r="A11003">
        <v>1.4163110000000001</v>
      </c>
    </row>
    <row r="11004" spans="1:1" x14ac:dyDescent="0.65">
      <c r="A11004">
        <v>1.417006</v>
      </c>
    </row>
    <row r="11005" spans="1:1" x14ac:dyDescent="0.65">
      <c r="A11005">
        <v>1.2890360000000001</v>
      </c>
    </row>
    <row r="11006" spans="1:1" x14ac:dyDescent="0.65">
      <c r="A11006">
        <v>1.068079</v>
      </c>
    </row>
    <row r="11007" spans="1:1" x14ac:dyDescent="0.65">
      <c r="A11007">
        <v>2.9528400000000001</v>
      </c>
    </row>
    <row r="11008" spans="1:1" x14ac:dyDescent="0.65">
      <c r="A11008">
        <v>1.9964390000000001</v>
      </c>
    </row>
    <row r="11009" spans="1:1" x14ac:dyDescent="0.65">
      <c r="A11009">
        <v>1.2146030000000001</v>
      </c>
    </row>
    <row r="11010" spans="1:1" x14ac:dyDescent="0.65">
      <c r="A11010">
        <v>2.0906180000000001</v>
      </c>
    </row>
    <row r="11011" spans="1:1" x14ac:dyDescent="0.65">
      <c r="A11011">
        <v>1.3299259999999999</v>
      </c>
    </row>
    <row r="11012" spans="1:1" x14ac:dyDescent="0.65">
      <c r="A11012">
        <v>1.2573019999999999</v>
      </c>
    </row>
    <row r="11013" spans="1:1" x14ac:dyDescent="0.65">
      <c r="A11013">
        <v>1.3317969999999999</v>
      </c>
    </row>
    <row r="11014" spans="1:1" x14ac:dyDescent="0.65">
      <c r="A11014">
        <v>1.1319950000000001</v>
      </c>
    </row>
    <row r="11015" spans="1:1" x14ac:dyDescent="0.65">
      <c r="A11015">
        <v>1.635232</v>
      </c>
    </row>
    <row r="11016" spans="1:1" x14ac:dyDescent="0.65">
      <c r="A11016">
        <v>1.3592219999999999</v>
      </c>
    </row>
    <row r="11017" spans="1:1" x14ac:dyDescent="0.65">
      <c r="A11017">
        <v>1.2303519999999999</v>
      </c>
    </row>
    <row r="11018" spans="1:1" x14ac:dyDescent="0.65">
      <c r="A11018">
        <v>1.356967</v>
      </c>
    </row>
    <row r="11019" spans="1:1" x14ac:dyDescent="0.65">
      <c r="A11019">
        <v>1.661402</v>
      </c>
    </row>
    <row r="11020" spans="1:1" x14ac:dyDescent="0.65">
      <c r="A11020">
        <v>1.5064329999999999</v>
      </c>
    </row>
    <row r="11021" spans="1:1" x14ac:dyDescent="0.65">
      <c r="A11021">
        <v>1.8592470000000001</v>
      </c>
    </row>
    <row r="11022" spans="1:1" x14ac:dyDescent="0.65">
      <c r="A11022">
        <v>1.0446120000000001</v>
      </c>
    </row>
    <row r="11023" spans="1:1" x14ac:dyDescent="0.65">
      <c r="A11023">
        <v>1.1599809999999999</v>
      </c>
    </row>
    <row r="11024" spans="1:1" x14ac:dyDescent="0.65">
      <c r="A11024">
        <v>1.022057</v>
      </c>
    </row>
    <row r="11025" spans="1:1" x14ac:dyDescent="0.65">
      <c r="A11025">
        <v>1.906811</v>
      </c>
    </row>
    <row r="11026" spans="1:1" x14ac:dyDescent="0.65">
      <c r="A11026">
        <v>1.110239</v>
      </c>
    </row>
    <row r="11027" spans="1:1" x14ac:dyDescent="0.65">
      <c r="A11027">
        <v>2.823906</v>
      </c>
    </row>
    <row r="11028" spans="1:1" x14ac:dyDescent="0.65">
      <c r="A11028">
        <v>1.1616280000000001</v>
      </c>
    </row>
    <row r="11029" spans="1:1" x14ac:dyDescent="0.65">
      <c r="A11029">
        <v>1.1626099999999999</v>
      </c>
    </row>
    <row r="11030" spans="1:1" x14ac:dyDescent="0.65">
      <c r="A11030">
        <v>2.6149290000000001</v>
      </c>
    </row>
    <row r="11031" spans="1:1" x14ac:dyDescent="0.65">
      <c r="A11031">
        <v>1.5828789999999999</v>
      </c>
    </row>
    <row r="11032" spans="1:1" x14ac:dyDescent="0.65">
      <c r="A11032">
        <v>1.209576</v>
      </c>
    </row>
    <row r="11033" spans="1:1" x14ac:dyDescent="0.65">
      <c r="A11033">
        <v>1.1021829999999999</v>
      </c>
    </row>
    <row r="11034" spans="1:1" x14ac:dyDescent="0.65">
      <c r="A11034">
        <v>1.3351249999999999</v>
      </c>
    </row>
    <row r="11035" spans="1:1" x14ac:dyDescent="0.65">
      <c r="A11035">
        <v>1.014724</v>
      </c>
    </row>
    <row r="11036" spans="1:1" x14ac:dyDescent="0.65">
      <c r="A11036">
        <v>3.3925369999999999</v>
      </c>
    </row>
    <row r="11037" spans="1:1" x14ac:dyDescent="0.65">
      <c r="A11037">
        <v>1.349518</v>
      </c>
    </row>
    <row r="11038" spans="1:1" x14ac:dyDescent="0.65">
      <c r="A11038">
        <v>1.203945</v>
      </c>
    </row>
    <row r="11039" spans="1:1" x14ac:dyDescent="0.65">
      <c r="A11039">
        <v>1.771355</v>
      </c>
    </row>
    <row r="11040" spans="1:1" x14ac:dyDescent="0.65">
      <c r="A11040">
        <v>1.066724</v>
      </c>
    </row>
    <row r="11041" spans="1:1" x14ac:dyDescent="0.65">
      <c r="A11041">
        <v>1.338076</v>
      </c>
    </row>
    <row r="11042" spans="1:1" x14ac:dyDescent="0.65">
      <c r="A11042">
        <v>1.0909359999999999</v>
      </c>
    </row>
    <row r="11043" spans="1:1" x14ac:dyDescent="0.65">
      <c r="A11043">
        <v>1.741188</v>
      </c>
    </row>
    <row r="11044" spans="1:1" x14ac:dyDescent="0.65">
      <c r="A11044">
        <v>1.466936</v>
      </c>
    </row>
    <row r="11045" spans="1:1" x14ac:dyDescent="0.65">
      <c r="A11045">
        <v>1.039501</v>
      </c>
    </row>
    <row r="11046" spans="1:1" x14ac:dyDescent="0.65">
      <c r="A11046">
        <v>1.5459080000000001</v>
      </c>
    </row>
    <row r="11047" spans="1:1" x14ac:dyDescent="0.65">
      <c r="A11047">
        <v>1.580765</v>
      </c>
    </row>
    <row r="11048" spans="1:1" x14ac:dyDescent="0.65">
      <c r="A11048">
        <v>1.7862119999999999</v>
      </c>
    </row>
    <row r="11049" spans="1:1" x14ac:dyDescent="0.65">
      <c r="A11049">
        <v>1.135173</v>
      </c>
    </row>
    <row r="11050" spans="1:1" x14ac:dyDescent="0.65">
      <c r="A11050">
        <v>1.027145</v>
      </c>
    </row>
    <row r="11051" spans="1:1" x14ac:dyDescent="0.65">
      <c r="A11051">
        <v>1.151548</v>
      </c>
    </row>
    <row r="11052" spans="1:1" x14ac:dyDescent="0.65">
      <c r="A11052">
        <v>1.0729089999999999</v>
      </c>
    </row>
    <row r="11053" spans="1:1" x14ac:dyDescent="0.65">
      <c r="A11053">
        <v>1.0374509999999999</v>
      </c>
    </row>
    <row r="11054" spans="1:1" x14ac:dyDescent="0.65">
      <c r="A11054">
        <v>6.6997239999999998</v>
      </c>
    </row>
    <row r="11055" spans="1:1" x14ac:dyDescent="0.65">
      <c r="A11055">
        <v>1.021064</v>
      </c>
    </row>
    <row r="11056" spans="1:1" x14ac:dyDescent="0.65">
      <c r="A11056">
        <v>1.065707</v>
      </c>
    </row>
    <row r="11057" spans="1:1" x14ac:dyDescent="0.65">
      <c r="A11057">
        <v>1.9007050000000001</v>
      </c>
    </row>
    <row r="11058" spans="1:1" x14ac:dyDescent="0.65">
      <c r="A11058">
        <v>5.0674910000000004</v>
      </c>
    </row>
    <row r="11059" spans="1:1" x14ac:dyDescent="0.65">
      <c r="A11059">
        <v>3.1205120000000002</v>
      </c>
    </row>
    <row r="11060" spans="1:1" x14ac:dyDescent="0.65">
      <c r="A11060">
        <v>1.154636</v>
      </c>
    </row>
    <row r="11061" spans="1:1" x14ac:dyDescent="0.65">
      <c r="A11061">
        <v>2.8339240000000001</v>
      </c>
    </row>
    <row r="11062" spans="1:1" x14ac:dyDescent="0.65">
      <c r="A11062">
        <v>4.3026070000000001</v>
      </c>
    </row>
    <row r="11063" spans="1:1" x14ac:dyDescent="0.65">
      <c r="A11063">
        <v>1.291428</v>
      </c>
    </row>
    <row r="11064" spans="1:1" x14ac:dyDescent="0.65">
      <c r="A11064">
        <v>1.0087660000000001</v>
      </c>
    </row>
    <row r="11065" spans="1:1" x14ac:dyDescent="0.65">
      <c r="A11065">
        <v>2.1922489999999999</v>
      </c>
    </row>
    <row r="11066" spans="1:1" x14ac:dyDescent="0.65">
      <c r="A11066">
        <v>1.285099</v>
      </c>
    </row>
    <row r="11067" spans="1:1" x14ac:dyDescent="0.65">
      <c r="A11067">
        <v>3.1781760000000001</v>
      </c>
    </row>
    <row r="11068" spans="1:1" x14ac:dyDescent="0.65">
      <c r="A11068">
        <v>1.7122809999999999</v>
      </c>
    </row>
    <row r="11069" spans="1:1" x14ac:dyDescent="0.65">
      <c r="A11069">
        <v>1.2825800000000001</v>
      </c>
    </row>
    <row r="11070" spans="1:1" x14ac:dyDescent="0.65">
      <c r="A11070">
        <v>1.0869949999999999</v>
      </c>
    </row>
    <row r="11071" spans="1:1" x14ac:dyDescent="0.65">
      <c r="A11071">
        <v>1.474264</v>
      </c>
    </row>
    <row r="11072" spans="1:1" x14ac:dyDescent="0.65">
      <c r="A11072">
        <v>1.1221209999999999</v>
      </c>
    </row>
    <row r="11073" spans="1:1" x14ac:dyDescent="0.65">
      <c r="A11073">
        <v>1.8966320000000001</v>
      </c>
    </row>
    <row r="11074" spans="1:1" x14ac:dyDescent="0.65">
      <c r="A11074">
        <v>1.0964659999999999</v>
      </c>
    </row>
    <row r="11075" spans="1:1" x14ac:dyDescent="0.65">
      <c r="A11075">
        <v>1.9441679999999999</v>
      </c>
    </row>
    <row r="11076" spans="1:1" x14ac:dyDescent="0.65">
      <c r="A11076">
        <v>1.0818779999999999</v>
      </c>
    </row>
    <row r="11077" spans="1:1" x14ac:dyDescent="0.65">
      <c r="A11077">
        <v>1.563045</v>
      </c>
    </row>
    <row r="11078" spans="1:1" x14ac:dyDescent="0.65">
      <c r="A11078">
        <v>1.8105279999999999</v>
      </c>
    </row>
    <row r="11079" spans="1:1" x14ac:dyDescent="0.65">
      <c r="A11079">
        <v>1.0944</v>
      </c>
    </row>
    <row r="11080" spans="1:1" x14ac:dyDescent="0.65">
      <c r="A11080">
        <v>1.5867659999999999</v>
      </c>
    </row>
    <row r="11081" spans="1:1" x14ac:dyDescent="0.65">
      <c r="A11081">
        <v>1.7014309999999999</v>
      </c>
    </row>
    <row r="11082" spans="1:1" x14ac:dyDescent="0.65">
      <c r="A11082">
        <v>1.101183</v>
      </c>
    </row>
    <row r="11083" spans="1:1" x14ac:dyDescent="0.65">
      <c r="A11083">
        <v>2.0953740000000001</v>
      </c>
    </row>
    <row r="11084" spans="1:1" x14ac:dyDescent="0.65">
      <c r="A11084">
        <v>1.339761</v>
      </c>
    </row>
    <row r="11085" spans="1:1" x14ac:dyDescent="0.65">
      <c r="A11085">
        <v>1.9240759999999999</v>
      </c>
    </row>
    <row r="11086" spans="1:1" x14ac:dyDescent="0.65">
      <c r="A11086">
        <v>1.316284</v>
      </c>
    </row>
    <row r="11087" spans="1:1" x14ac:dyDescent="0.65">
      <c r="A11087">
        <v>2.425659</v>
      </c>
    </row>
    <row r="11088" spans="1:1" x14ac:dyDescent="0.65">
      <c r="A11088">
        <v>1.122509</v>
      </c>
    </row>
    <row r="11089" spans="1:1" x14ac:dyDescent="0.65">
      <c r="A11089">
        <v>1.6119840000000001</v>
      </c>
    </row>
    <row r="11090" spans="1:1" x14ac:dyDescent="0.65">
      <c r="A11090">
        <v>1.1790419999999999</v>
      </c>
    </row>
    <row r="11091" spans="1:1" x14ac:dyDescent="0.65">
      <c r="A11091">
        <v>1.566729</v>
      </c>
    </row>
    <row r="11092" spans="1:1" x14ac:dyDescent="0.65">
      <c r="A11092">
        <v>1.1782429999999999</v>
      </c>
    </row>
    <row r="11093" spans="1:1" x14ac:dyDescent="0.65">
      <c r="A11093">
        <v>1.1212599999999999</v>
      </c>
    </row>
    <row r="11094" spans="1:1" x14ac:dyDescent="0.65">
      <c r="A11094">
        <v>1.2979849999999999</v>
      </c>
    </row>
    <row r="11095" spans="1:1" x14ac:dyDescent="0.65">
      <c r="A11095">
        <v>1.517882</v>
      </c>
    </row>
    <row r="11096" spans="1:1" x14ac:dyDescent="0.65">
      <c r="A11096">
        <v>1.1236120000000001</v>
      </c>
    </row>
    <row r="11097" spans="1:1" x14ac:dyDescent="0.65">
      <c r="A11097">
        <v>1.100166</v>
      </c>
    </row>
    <row r="11098" spans="1:1" x14ac:dyDescent="0.65">
      <c r="A11098">
        <v>1.2312909999999999</v>
      </c>
    </row>
    <row r="11099" spans="1:1" x14ac:dyDescent="0.65">
      <c r="A11099">
        <v>3.746864</v>
      </c>
    </row>
    <row r="11100" spans="1:1" x14ac:dyDescent="0.65">
      <c r="A11100">
        <v>1.5025869999999999</v>
      </c>
    </row>
    <row r="11101" spans="1:1" x14ac:dyDescent="0.65">
      <c r="A11101">
        <v>1.009566</v>
      </c>
    </row>
    <row r="11102" spans="1:1" x14ac:dyDescent="0.65">
      <c r="A11102">
        <v>1.4325399999999999</v>
      </c>
    </row>
    <row r="11103" spans="1:1" x14ac:dyDescent="0.65">
      <c r="A11103">
        <v>1.07531</v>
      </c>
    </row>
    <row r="11104" spans="1:1" x14ac:dyDescent="0.65">
      <c r="A11104">
        <v>1.1401619999999999</v>
      </c>
    </row>
    <row r="11105" spans="1:1" x14ac:dyDescent="0.65">
      <c r="A11105">
        <v>1.9258169999999999</v>
      </c>
    </row>
    <row r="11106" spans="1:1" x14ac:dyDescent="0.65">
      <c r="A11106">
        <v>1.237144</v>
      </c>
    </row>
    <row r="11107" spans="1:1" x14ac:dyDescent="0.65">
      <c r="A11107">
        <v>1.1398219999999999</v>
      </c>
    </row>
    <row r="11108" spans="1:1" x14ac:dyDescent="0.65">
      <c r="A11108">
        <v>1.6874750000000001</v>
      </c>
    </row>
    <row r="11109" spans="1:1" x14ac:dyDescent="0.65">
      <c r="A11109">
        <v>2.9272469999999999</v>
      </c>
    </row>
    <row r="11110" spans="1:1" x14ac:dyDescent="0.65">
      <c r="A11110">
        <v>1.06216</v>
      </c>
    </row>
    <row r="11111" spans="1:1" x14ac:dyDescent="0.65">
      <c r="A11111">
        <v>3.3327849999999999</v>
      </c>
    </row>
    <row r="11112" spans="1:1" x14ac:dyDescent="0.65">
      <c r="A11112">
        <v>1.8052079999999999</v>
      </c>
    </row>
    <row r="11113" spans="1:1" x14ac:dyDescent="0.65">
      <c r="A11113">
        <v>1.3180620000000001</v>
      </c>
    </row>
    <row r="11114" spans="1:1" x14ac:dyDescent="0.65">
      <c r="A11114">
        <v>1.8159860000000001</v>
      </c>
    </row>
    <row r="11115" spans="1:1" x14ac:dyDescent="0.65">
      <c r="A11115">
        <v>2.632568</v>
      </c>
    </row>
    <row r="11116" spans="1:1" x14ac:dyDescent="0.65">
      <c r="A11116">
        <v>2.4065059999999998</v>
      </c>
    </row>
    <row r="11117" spans="1:1" x14ac:dyDescent="0.65">
      <c r="A11117">
        <v>4.0107239999999997</v>
      </c>
    </row>
    <row r="11118" spans="1:1" x14ac:dyDescent="0.65">
      <c r="A11118">
        <v>3.498599</v>
      </c>
    </row>
    <row r="11119" spans="1:1" x14ac:dyDescent="0.65">
      <c r="A11119">
        <v>1.2664390000000001</v>
      </c>
    </row>
    <row r="11120" spans="1:1" x14ac:dyDescent="0.65">
      <c r="A11120">
        <v>1.192396</v>
      </c>
    </row>
    <row r="11121" spans="1:1" x14ac:dyDescent="0.65">
      <c r="A11121">
        <v>1.742478</v>
      </c>
    </row>
    <row r="11122" spans="1:1" x14ac:dyDescent="0.65">
      <c r="A11122">
        <v>1.5583469999999999</v>
      </c>
    </row>
    <row r="11123" spans="1:1" x14ac:dyDescent="0.65">
      <c r="A11123">
        <v>2.995797</v>
      </c>
    </row>
    <row r="11124" spans="1:1" x14ac:dyDescent="0.65">
      <c r="A11124">
        <v>2.320344</v>
      </c>
    </row>
    <row r="11125" spans="1:1" x14ac:dyDescent="0.65">
      <c r="A11125">
        <v>1.053741</v>
      </c>
    </row>
    <row r="11126" spans="1:1" x14ac:dyDescent="0.65">
      <c r="A11126">
        <v>3.7728160000000002</v>
      </c>
    </row>
    <row r="11127" spans="1:1" x14ac:dyDescent="0.65">
      <c r="A11127">
        <v>1.1654500000000001</v>
      </c>
    </row>
    <row r="11128" spans="1:1" x14ac:dyDescent="0.65">
      <c r="A11128">
        <v>1.6658280000000001</v>
      </c>
    </row>
    <row r="11129" spans="1:1" x14ac:dyDescent="0.65">
      <c r="A11129">
        <v>1.2117150000000001</v>
      </c>
    </row>
    <row r="11130" spans="1:1" x14ac:dyDescent="0.65">
      <c r="A11130">
        <v>1.470853</v>
      </c>
    </row>
    <row r="11131" spans="1:1" x14ac:dyDescent="0.65">
      <c r="A11131">
        <v>1.5415300000000001</v>
      </c>
    </row>
    <row r="11132" spans="1:1" x14ac:dyDescent="0.65">
      <c r="A11132">
        <v>1.356358</v>
      </c>
    </row>
    <row r="11133" spans="1:1" x14ac:dyDescent="0.65">
      <c r="A11133">
        <v>1.0177659999999999</v>
      </c>
    </row>
    <row r="11134" spans="1:1" x14ac:dyDescent="0.65">
      <c r="A11134">
        <v>1.4542889999999999</v>
      </c>
    </row>
    <row r="11135" spans="1:1" x14ac:dyDescent="0.65">
      <c r="A11135">
        <v>1.1930689999999999</v>
      </c>
    </row>
    <row r="11136" spans="1:1" x14ac:dyDescent="0.65">
      <c r="A11136">
        <v>4.7180710000000001</v>
      </c>
    </row>
    <row r="11137" spans="1:1" x14ac:dyDescent="0.65">
      <c r="A11137">
        <v>1.3356699999999999</v>
      </c>
    </row>
    <row r="11138" spans="1:1" x14ac:dyDescent="0.65">
      <c r="A11138">
        <v>1.0134030000000001</v>
      </c>
    </row>
    <row r="11139" spans="1:1" x14ac:dyDescent="0.65">
      <c r="A11139">
        <v>1.302851</v>
      </c>
    </row>
    <row r="11140" spans="1:1" x14ac:dyDescent="0.65">
      <c r="A11140">
        <v>1.453398</v>
      </c>
    </row>
    <row r="11141" spans="1:1" x14ac:dyDescent="0.65">
      <c r="A11141">
        <v>2.029798</v>
      </c>
    </row>
    <row r="11142" spans="1:1" x14ac:dyDescent="0.65">
      <c r="A11142">
        <v>1.7485649999999999</v>
      </c>
    </row>
    <row r="11143" spans="1:1" x14ac:dyDescent="0.65">
      <c r="A11143">
        <v>1.5409710000000001</v>
      </c>
    </row>
    <row r="11144" spans="1:1" x14ac:dyDescent="0.65">
      <c r="A11144">
        <v>6.2419510000000002</v>
      </c>
    </row>
    <row r="11145" spans="1:1" x14ac:dyDescent="0.65">
      <c r="A11145">
        <v>1.935149</v>
      </c>
    </row>
    <row r="11146" spans="1:1" x14ac:dyDescent="0.65">
      <c r="A11146">
        <v>1.168895</v>
      </c>
    </row>
    <row r="11147" spans="1:1" x14ac:dyDescent="0.65">
      <c r="A11147">
        <v>2.1895210000000001</v>
      </c>
    </row>
    <row r="11148" spans="1:1" x14ac:dyDescent="0.65">
      <c r="A11148">
        <v>1.6882079999999999</v>
      </c>
    </row>
    <row r="11149" spans="1:1" x14ac:dyDescent="0.65">
      <c r="A11149">
        <v>2.593105</v>
      </c>
    </row>
    <row r="11150" spans="1:1" x14ac:dyDescent="0.65">
      <c r="A11150">
        <v>1.150501</v>
      </c>
    </row>
    <row r="11151" spans="1:1" x14ac:dyDescent="0.65">
      <c r="A11151">
        <v>1.5593870000000001</v>
      </c>
    </row>
    <row r="11152" spans="1:1" x14ac:dyDescent="0.65">
      <c r="A11152">
        <v>3.431324</v>
      </c>
    </row>
    <row r="11153" spans="1:1" x14ac:dyDescent="0.65">
      <c r="A11153">
        <v>1.5174019999999999</v>
      </c>
    </row>
    <row r="11154" spans="1:1" x14ac:dyDescent="0.65">
      <c r="A11154">
        <v>1.057402</v>
      </c>
    </row>
    <row r="11155" spans="1:1" x14ac:dyDescent="0.65">
      <c r="A11155">
        <v>1.259217</v>
      </c>
    </row>
    <row r="11156" spans="1:1" x14ac:dyDescent="0.65">
      <c r="A11156">
        <v>1.2412380000000001</v>
      </c>
    </row>
    <row r="11157" spans="1:1" x14ac:dyDescent="0.65">
      <c r="A11157">
        <v>1.21082</v>
      </c>
    </row>
    <row r="11158" spans="1:1" x14ac:dyDescent="0.65">
      <c r="A11158">
        <v>1.4025129999999999</v>
      </c>
    </row>
    <row r="11159" spans="1:1" x14ac:dyDescent="0.65">
      <c r="A11159">
        <v>2.3339979999999998</v>
      </c>
    </row>
    <row r="11160" spans="1:1" x14ac:dyDescent="0.65">
      <c r="A11160">
        <v>1.570972</v>
      </c>
    </row>
    <row r="11161" spans="1:1" x14ac:dyDescent="0.65">
      <c r="A11161">
        <v>1.643637</v>
      </c>
    </row>
    <row r="11162" spans="1:1" x14ac:dyDescent="0.65">
      <c r="A11162">
        <v>1.014724</v>
      </c>
    </row>
    <row r="11163" spans="1:1" x14ac:dyDescent="0.65">
      <c r="A11163">
        <v>6.3959060000000001</v>
      </c>
    </row>
    <row r="11164" spans="1:1" x14ac:dyDescent="0.65">
      <c r="A11164">
        <v>1.1449180000000001</v>
      </c>
    </row>
    <row r="11165" spans="1:1" x14ac:dyDescent="0.65">
      <c r="A11165">
        <v>1.025396</v>
      </c>
    </row>
    <row r="11166" spans="1:1" x14ac:dyDescent="0.65">
      <c r="A11166">
        <v>1.618285</v>
      </c>
    </row>
    <row r="11167" spans="1:1" x14ac:dyDescent="0.65">
      <c r="A11167">
        <v>1.0067360000000001</v>
      </c>
    </row>
    <row r="11168" spans="1:1" x14ac:dyDescent="0.65">
      <c r="A11168">
        <v>1.7382150000000001</v>
      </c>
    </row>
    <row r="11169" spans="1:1" x14ac:dyDescent="0.65">
      <c r="A11169">
        <v>1.1384920000000001</v>
      </c>
    </row>
    <row r="11170" spans="1:1" x14ac:dyDescent="0.65">
      <c r="A11170">
        <v>1.2124490000000001</v>
      </c>
    </row>
    <row r="11171" spans="1:1" x14ac:dyDescent="0.65">
      <c r="A11171">
        <v>1.1107610000000001</v>
      </c>
    </row>
    <row r="11172" spans="1:1" x14ac:dyDescent="0.65">
      <c r="A11172">
        <v>1.1883300000000001</v>
      </c>
    </row>
    <row r="11173" spans="1:1" x14ac:dyDescent="0.65">
      <c r="A11173">
        <v>3.6246839999999998</v>
      </c>
    </row>
    <row r="11174" spans="1:1" x14ac:dyDescent="0.65">
      <c r="A11174">
        <v>1.399241</v>
      </c>
    </row>
    <row r="11175" spans="1:1" x14ac:dyDescent="0.65">
      <c r="A11175">
        <v>1.038287</v>
      </c>
    </row>
    <row r="11176" spans="1:1" x14ac:dyDescent="0.65">
      <c r="A11176">
        <v>13.454855999999999</v>
      </c>
    </row>
    <row r="11177" spans="1:1" x14ac:dyDescent="0.65">
      <c r="A11177">
        <v>1.1083019999999999</v>
      </c>
    </row>
    <row r="11178" spans="1:1" x14ac:dyDescent="0.65">
      <c r="A11178">
        <v>1.214658</v>
      </c>
    </row>
    <row r="11179" spans="1:1" x14ac:dyDescent="0.65">
      <c r="A11179">
        <v>1.459859</v>
      </c>
    </row>
    <row r="11180" spans="1:1" x14ac:dyDescent="0.65">
      <c r="A11180">
        <v>1.198706</v>
      </c>
    </row>
    <row r="11181" spans="1:1" x14ac:dyDescent="0.65">
      <c r="A11181">
        <v>1.463193</v>
      </c>
    </row>
    <row r="11182" spans="1:1" x14ac:dyDescent="0.65">
      <c r="A11182">
        <v>1.365084</v>
      </c>
    </row>
    <row r="11183" spans="1:1" x14ac:dyDescent="0.65">
      <c r="A11183">
        <v>1.460952</v>
      </c>
    </row>
    <row r="11184" spans="1:1" x14ac:dyDescent="0.65">
      <c r="A11184">
        <v>1.064454</v>
      </c>
    </row>
    <row r="11185" spans="1:1" x14ac:dyDescent="0.65">
      <c r="A11185">
        <v>1.272621</v>
      </c>
    </row>
    <row r="11186" spans="1:1" x14ac:dyDescent="0.65">
      <c r="A11186">
        <v>2.4701949999999999</v>
      </c>
    </row>
    <row r="11187" spans="1:1" x14ac:dyDescent="0.65">
      <c r="A11187">
        <v>1.1747890000000001</v>
      </c>
    </row>
    <row r="11188" spans="1:1" x14ac:dyDescent="0.65">
      <c r="A11188">
        <v>1.311164</v>
      </c>
    </row>
    <row r="11189" spans="1:1" x14ac:dyDescent="0.65">
      <c r="A11189">
        <v>1.450083</v>
      </c>
    </row>
    <row r="11190" spans="1:1" x14ac:dyDescent="0.65">
      <c r="A11190">
        <v>1.239636</v>
      </c>
    </row>
    <row r="11191" spans="1:1" x14ac:dyDescent="0.65">
      <c r="A11191">
        <v>1.833696</v>
      </c>
    </row>
    <row r="11192" spans="1:1" x14ac:dyDescent="0.65">
      <c r="A11192">
        <v>2.97831</v>
      </c>
    </row>
    <row r="11193" spans="1:1" x14ac:dyDescent="0.65">
      <c r="A11193">
        <v>3.437506</v>
      </c>
    </row>
    <row r="11194" spans="1:1" x14ac:dyDescent="0.65">
      <c r="A11194">
        <v>1.6597949999999999</v>
      </c>
    </row>
    <row r="11195" spans="1:1" x14ac:dyDescent="0.65">
      <c r="A11195">
        <v>3.1214390000000001</v>
      </c>
    </row>
    <row r="11196" spans="1:1" x14ac:dyDescent="0.65">
      <c r="A11196">
        <v>2.297431</v>
      </c>
    </row>
    <row r="11197" spans="1:1" x14ac:dyDescent="0.65">
      <c r="A11197">
        <v>1.5387980000000001</v>
      </c>
    </row>
    <row r="11198" spans="1:1" x14ac:dyDescent="0.65">
      <c r="A11198">
        <v>1.3976550000000001</v>
      </c>
    </row>
    <row r="11199" spans="1:1" x14ac:dyDescent="0.65">
      <c r="A11199">
        <v>1.3194969999999999</v>
      </c>
    </row>
    <row r="11200" spans="1:1" x14ac:dyDescent="0.65">
      <c r="A11200">
        <v>1.113953</v>
      </c>
    </row>
    <row r="11201" spans="1:1" x14ac:dyDescent="0.65">
      <c r="A11201">
        <v>2.9215230000000001</v>
      </c>
    </row>
    <row r="11202" spans="1:1" x14ac:dyDescent="0.65">
      <c r="A11202">
        <v>1.0665020000000001</v>
      </c>
    </row>
    <row r="11203" spans="1:1" x14ac:dyDescent="0.65">
      <c r="A11203">
        <v>1.075045</v>
      </c>
    </row>
    <row r="11204" spans="1:1" x14ac:dyDescent="0.65">
      <c r="A11204">
        <v>1.398614</v>
      </c>
    </row>
    <row r="11205" spans="1:1" x14ac:dyDescent="0.65">
      <c r="A11205">
        <v>1.000229</v>
      </c>
    </row>
    <row r="11206" spans="1:1" x14ac:dyDescent="0.65">
      <c r="A11206">
        <v>5.018567</v>
      </c>
    </row>
    <row r="11207" spans="1:1" x14ac:dyDescent="0.65">
      <c r="A11207">
        <v>1.3452999999999999</v>
      </c>
    </row>
    <row r="11208" spans="1:1" x14ac:dyDescent="0.65">
      <c r="A11208">
        <v>2.446393</v>
      </c>
    </row>
    <row r="11209" spans="1:1" x14ac:dyDescent="0.65">
      <c r="A11209">
        <v>2.2099859999999998</v>
      </c>
    </row>
    <row r="11210" spans="1:1" x14ac:dyDescent="0.65">
      <c r="A11210">
        <v>1.0387310000000001</v>
      </c>
    </row>
    <row r="11211" spans="1:1" x14ac:dyDescent="0.65">
      <c r="A11211">
        <v>1.771949</v>
      </c>
    </row>
    <row r="11212" spans="1:1" x14ac:dyDescent="0.65">
      <c r="A11212">
        <v>1.1316189999999999</v>
      </c>
    </row>
    <row r="11213" spans="1:1" x14ac:dyDescent="0.65">
      <c r="A11213">
        <v>4.5554079999999999</v>
      </c>
    </row>
    <row r="11214" spans="1:1" x14ac:dyDescent="0.65">
      <c r="A11214">
        <v>3.4875430000000001</v>
      </c>
    </row>
    <row r="11215" spans="1:1" x14ac:dyDescent="0.65">
      <c r="A11215">
        <v>1.3194619999999999</v>
      </c>
    </row>
    <row r="11216" spans="1:1" x14ac:dyDescent="0.65">
      <c r="A11216">
        <v>1.401672</v>
      </c>
    </row>
    <row r="11217" spans="1:1" x14ac:dyDescent="0.65">
      <c r="A11217">
        <v>1.600789</v>
      </c>
    </row>
    <row r="11218" spans="1:1" x14ac:dyDescent="0.65">
      <c r="A11218">
        <v>1.514478</v>
      </c>
    </row>
    <row r="11219" spans="1:1" x14ac:dyDescent="0.65">
      <c r="A11219">
        <v>1.4192689999999999</v>
      </c>
    </row>
    <row r="11220" spans="1:1" x14ac:dyDescent="0.65">
      <c r="A11220">
        <v>1.536081</v>
      </c>
    </row>
    <row r="11221" spans="1:1" x14ac:dyDescent="0.65">
      <c r="A11221">
        <v>1.186388</v>
      </c>
    </row>
    <row r="11222" spans="1:1" x14ac:dyDescent="0.65">
      <c r="A11222">
        <v>1.0211129999999999</v>
      </c>
    </row>
    <row r="11223" spans="1:1" x14ac:dyDescent="0.65">
      <c r="A11223">
        <v>1.50295</v>
      </c>
    </row>
    <row r="11224" spans="1:1" x14ac:dyDescent="0.65">
      <c r="A11224">
        <v>2.690674</v>
      </c>
    </row>
    <row r="11225" spans="1:1" x14ac:dyDescent="0.65">
      <c r="A11225">
        <v>1.2809740000000001</v>
      </c>
    </row>
    <row r="11226" spans="1:1" x14ac:dyDescent="0.65">
      <c r="A11226">
        <v>5.5132659999999998</v>
      </c>
    </row>
    <row r="11227" spans="1:1" x14ac:dyDescent="0.65">
      <c r="A11227">
        <v>2.1341899999999998</v>
      </c>
    </row>
    <row r="11228" spans="1:1" x14ac:dyDescent="0.65">
      <c r="A11228">
        <v>1.0655589999999999</v>
      </c>
    </row>
    <row r="11229" spans="1:1" x14ac:dyDescent="0.65">
      <c r="A11229">
        <v>1.0222199999999999</v>
      </c>
    </row>
    <row r="11230" spans="1:1" x14ac:dyDescent="0.65">
      <c r="A11230">
        <v>1.066336</v>
      </c>
    </row>
    <row r="11231" spans="1:1" x14ac:dyDescent="0.65">
      <c r="A11231">
        <v>2.4499759999999999</v>
      </c>
    </row>
    <row r="11232" spans="1:1" x14ac:dyDescent="0.65">
      <c r="A11232">
        <v>2.926482</v>
      </c>
    </row>
    <row r="11233" spans="1:1" x14ac:dyDescent="0.65">
      <c r="A11233">
        <v>1.5696129999999999</v>
      </c>
    </row>
    <row r="11234" spans="1:1" x14ac:dyDescent="0.65">
      <c r="A11234">
        <v>1.0567530000000001</v>
      </c>
    </row>
    <row r="11235" spans="1:1" x14ac:dyDescent="0.65">
      <c r="A11235">
        <v>1.3755679999999999</v>
      </c>
    </row>
    <row r="11236" spans="1:1" x14ac:dyDescent="0.65">
      <c r="A11236">
        <v>1.8044910000000001</v>
      </c>
    </row>
    <row r="11237" spans="1:1" x14ac:dyDescent="0.65">
      <c r="A11237">
        <v>1.4296770000000001</v>
      </c>
    </row>
    <row r="11238" spans="1:1" x14ac:dyDescent="0.65">
      <c r="A11238">
        <v>2.062875</v>
      </c>
    </row>
    <row r="11239" spans="1:1" x14ac:dyDescent="0.65">
      <c r="A11239">
        <v>3.4753090000000002</v>
      </c>
    </row>
    <row r="11240" spans="1:1" x14ac:dyDescent="0.65">
      <c r="A11240">
        <v>1.054241</v>
      </c>
    </row>
    <row r="11241" spans="1:1" x14ac:dyDescent="0.65">
      <c r="A11241">
        <v>6.9314830000000001</v>
      </c>
    </row>
    <row r="11242" spans="1:1" x14ac:dyDescent="0.65">
      <c r="A11242">
        <v>1.437999</v>
      </c>
    </row>
    <row r="11243" spans="1:1" x14ac:dyDescent="0.65">
      <c r="A11243">
        <v>1.4248860000000001</v>
      </c>
    </row>
    <row r="11244" spans="1:1" x14ac:dyDescent="0.65">
      <c r="A11244">
        <v>2.6040830000000001</v>
      </c>
    </row>
    <row r="11245" spans="1:1" x14ac:dyDescent="0.65">
      <c r="A11245">
        <v>7.7045769999999996</v>
      </c>
    </row>
    <row r="11246" spans="1:1" x14ac:dyDescent="0.65">
      <c r="A11246">
        <v>1.141135</v>
      </c>
    </row>
    <row r="11247" spans="1:1" x14ac:dyDescent="0.65">
      <c r="A11247">
        <v>1.6863030000000001</v>
      </c>
    </row>
    <row r="11248" spans="1:1" x14ac:dyDescent="0.65">
      <c r="A11248">
        <v>1.0872900000000001</v>
      </c>
    </row>
    <row r="11249" spans="1:1" x14ac:dyDescent="0.65">
      <c r="A11249">
        <v>1.0796239999999999</v>
      </c>
    </row>
    <row r="11250" spans="1:1" x14ac:dyDescent="0.65">
      <c r="A11250">
        <v>2.6270180000000001</v>
      </c>
    </row>
    <row r="11251" spans="1:1" x14ac:dyDescent="0.65">
      <c r="A11251">
        <v>1.5946279999999999</v>
      </c>
    </row>
    <row r="11252" spans="1:1" x14ac:dyDescent="0.65">
      <c r="A11252">
        <v>1.3081469999999999</v>
      </c>
    </row>
    <row r="11253" spans="1:1" x14ac:dyDescent="0.65">
      <c r="A11253">
        <v>1.0482670000000001</v>
      </c>
    </row>
    <row r="11254" spans="1:1" x14ac:dyDescent="0.65">
      <c r="A11254">
        <v>1.276443</v>
      </c>
    </row>
    <row r="11255" spans="1:1" x14ac:dyDescent="0.65">
      <c r="A11255">
        <v>1.098868</v>
      </c>
    </row>
    <row r="11256" spans="1:1" x14ac:dyDescent="0.65">
      <c r="A11256">
        <v>1.285585</v>
      </c>
    </row>
    <row r="11257" spans="1:1" x14ac:dyDescent="0.65">
      <c r="A11257">
        <v>1.759101</v>
      </c>
    </row>
    <row r="11258" spans="1:1" x14ac:dyDescent="0.65">
      <c r="A11258">
        <v>1.296486</v>
      </c>
    </row>
    <row r="11259" spans="1:1" x14ac:dyDescent="0.65">
      <c r="A11259">
        <v>1.8792789999999999</v>
      </c>
    </row>
    <row r="11260" spans="1:1" x14ac:dyDescent="0.65">
      <c r="A11260">
        <v>1.076603</v>
      </c>
    </row>
    <row r="11261" spans="1:1" x14ac:dyDescent="0.65">
      <c r="A11261">
        <v>2.1001639999999999</v>
      </c>
    </row>
    <row r="11262" spans="1:1" x14ac:dyDescent="0.65">
      <c r="A11262">
        <v>2.1346349999999998</v>
      </c>
    </row>
    <row r="11263" spans="1:1" x14ac:dyDescent="0.65">
      <c r="A11263">
        <v>1.8018069999999999</v>
      </c>
    </row>
    <row r="11264" spans="1:1" x14ac:dyDescent="0.65">
      <c r="A11264">
        <v>1.6228309999999999</v>
      </c>
    </row>
    <row r="11265" spans="1:1" x14ac:dyDescent="0.65">
      <c r="A11265">
        <v>5.0166389999999996</v>
      </c>
    </row>
    <row r="11266" spans="1:1" x14ac:dyDescent="0.65">
      <c r="A11266">
        <v>1.9146890000000001</v>
      </c>
    </row>
    <row r="11267" spans="1:1" x14ac:dyDescent="0.65">
      <c r="A11267">
        <v>1.0430680000000001</v>
      </c>
    </row>
    <row r="11268" spans="1:1" x14ac:dyDescent="0.65">
      <c r="A11268">
        <v>1.4296770000000001</v>
      </c>
    </row>
    <row r="11269" spans="1:1" x14ac:dyDescent="0.65">
      <c r="A11269">
        <v>2.945014</v>
      </c>
    </row>
    <row r="11270" spans="1:1" x14ac:dyDescent="0.65">
      <c r="A11270">
        <v>2.7077789999999999</v>
      </c>
    </row>
    <row r="11271" spans="1:1" x14ac:dyDescent="0.65">
      <c r="A11271">
        <v>2.5901830000000001</v>
      </c>
    </row>
    <row r="11272" spans="1:1" x14ac:dyDescent="0.65">
      <c r="A11272">
        <v>4.0295610000000002</v>
      </c>
    </row>
    <row r="11273" spans="1:1" x14ac:dyDescent="0.65">
      <c r="A11273">
        <v>1.5113080000000001</v>
      </c>
    </row>
    <row r="11274" spans="1:1" x14ac:dyDescent="0.65">
      <c r="A11274">
        <v>1.3227340000000001</v>
      </c>
    </row>
    <row r="11275" spans="1:1" x14ac:dyDescent="0.65">
      <c r="A11275">
        <v>3.7500789999999999</v>
      </c>
    </row>
    <row r="11276" spans="1:1" x14ac:dyDescent="0.65">
      <c r="A11276">
        <v>1.807186</v>
      </c>
    </row>
    <row r="11277" spans="1:1" x14ac:dyDescent="0.65">
      <c r="A11277">
        <v>1.3001929999999999</v>
      </c>
    </row>
    <row r="11278" spans="1:1" x14ac:dyDescent="0.65">
      <c r="A11278">
        <v>1.2053849999999999</v>
      </c>
    </row>
    <row r="11279" spans="1:1" x14ac:dyDescent="0.65">
      <c r="A11279">
        <v>1.935702</v>
      </c>
    </row>
    <row r="11280" spans="1:1" x14ac:dyDescent="0.65">
      <c r="A11280">
        <v>2.0263610000000001</v>
      </c>
    </row>
    <row r="11281" spans="1:1" x14ac:dyDescent="0.65">
      <c r="A11281">
        <v>1.1789670000000001</v>
      </c>
    </row>
    <row r="11282" spans="1:1" x14ac:dyDescent="0.65">
      <c r="A11282">
        <v>1.0293509999999999</v>
      </c>
    </row>
    <row r="11283" spans="1:1" x14ac:dyDescent="0.65">
      <c r="A11283">
        <v>2.2040799999999998</v>
      </c>
    </row>
    <row r="11284" spans="1:1" x14ac:dyDescent="0.65">
      <c r="A11284">
        <v>1.5058069999999999</v>
      </c>
    </row>
    <row r="11285" spans="1:1" x14ac:dyDescent="0.65">
      <c r="A11285">
        <v>1.2029069999999999</v>
      </c>
    </row>
    <row r="11286" spans="1:1" x14ac:dyDescent="0.65">
      <c r="A11286">
        <v>1.3948309999999999</v>
      </c>
    </row>
    <row r="11287" spans="1:1" x14ac:dyDescent="0.65">
      <c r="A11287">
        <v>1.4054690000000001</v>
      </c>
    </row>
    <row r="11288" spans="1:1" x14ac:dyDescent="0.65">
      <c r="A11288">
        <v>3.0702829999999999</v>
      </c>
    </row>
    <row r="11289" spans="1:1" x14ac:dyDescent="0.65">
      <c r="A11289">
        <v>2.2459250000000002</v>
      </c>
    </row>
    <row r="11290" spans="1:1" x14ac:dyDescent="0.65">
      <c r="A11290">
        <v>1.0648770000000001</v>
      </c>
    </row>
    <row r="11291" spans="1:1" x14ac:dyDescent="0.65">
      <c r="A11291">
        <v>1.354382</v>
      </c>
    </row>
    <row r="11292" spans="1:1" x14ac:dyDescent="0.65">
      <c r="A11292">
        <v>2.7688609999999998</v>
      </c>
    </row>
    <row r="11293" spans="1:1" x14ac:dyDescent="0.65">
      <c r="A11293">
        <v>1.0015289999999999</v>
      </c>
    </row>
    <row r="11294" spans="1:1" x14ac:dyDescent="0.65">
      <c r="A11294">
        <v>1.007125</v>
      </c>
    </row>
    <row r="11295" spans="1:1" x14ac:dyDescent="0.65">
      <c r="A11295">
        <v>1.607275</v>
      </c>
    </row>
    <row r="11296" spans="1:1" x14ac:dyDescent="0.65">
      <c r="A11296">
        <v>2.3612419999999998</v>
      </c>
    </row>
    <row r="11297" spans="1:1" x14ac:dyDescent="0.65">
      <c r="A11297">
        <v>8.2795050000000003</v>
      </c>
    </row>
    <row r="11298" spans="1:1" x14ac:dyDescent="0.65">
      <c r="A11298">
        <v>1.136919</v>
      </c>
    </row>
    <row r="11299" spans="1:1" x14ac:dyDescent="0.65">
      <c r="A11299">
        <v>1.4145369999999999</v>
      </c>
    </row>
    <row r="11300" spans="1:1" x14ac:dyDescent="0.65">
      <c r="A11300">
        <v>1.543771</v>
      </c>
    </row>
    <row r="11301" spans="1:1" x14ac:dyDescent="0.65">
      <c r="A11301">
        <v>1.3588009999999999</v>
      </c>
    </row>
    <row r="11302" spans="1:1" x14ac:dyDescent="0.65">
      <c r="A11302">
        <v>1.410752</v>
      </c>
    </row>
    <row r="11303" spans="1:1" x14ac:dyDescent="0.65">
      <c r="A11303">
        <v>2.105413</v>
      </c>
    </row>
    <row r="11304" spans="1:1" x14ac:dyDescent="0.65">
      <c r="A11304">
        <v>1.0103359999999999</v>
      </c>
    </row>
    <row r="11305" spans="1:1" x14ac:dyDescent="0.65">
      <c r="A11305">
        <v>2.1078380000000001</v>
      </c>
    </row>
    <row r="11306" spans="1:1" x14ac:dyDescent="0.65">
      <c r="A11306">
        <v>1.25709</v>
      </c>
    </row>
    <row r="11307" spans="1:1" x14ac:dyDescent="0.65">
      <c r="A11307">
        <v>1.4465600000000001</v>
      </c>
    </row>
    <row r="11308" spans="1:1" x14ac:dyDescent="0.65">
      <c r="A11308">
        <v>1.165402</v>
      </c>
    </row>
    <row r="11309" spans="1:1" x14ac:dyDescent="0.65">
      <c r="A11309">
        <v>3.4399869999999999</v>
      </c>
    </row>
    <row r="11310" spans="1:1" x14ac:dyDescent="0.65">
      <c r="A11310">
        <v>1.234264</v>
      </c>
    </row>
    <row r="11311" spans="1:1" x14ac:dyDescent="0.65">
      <c r="A11311">
        <v>1.259552</v>
      </c>
    </row>
    <row r="11312" spans="1:1" x14ac:dyDescent="0.65">
      <c r="A11312">
        <v>1.3853219999999999</v>
      </c>
    </row>
    <row r="11313" spans="1:1" x14ac:dyDescent="0.65">
      <c r="A11313">
        <v>1.9333819999999999</v>
      </c>
    </row>
    <row r="11314" spans="1:1" x14ac:dyDescent="0.65">
      <c r="A11314">
        <v>1.1915180000000001</v>
      </c>
    </row>
    <row r="11315" spans="1:1" x14ac:dyDescent="0.65">
      <c r="A11315">
        <v>3.8153169999999998</v>
      </c>
    </row>
    <row r="11316" spans="1:1" x14ac:dyDescent="0.65">
      <c r="A11316">
        <v>1.7143539999999999</v>
      </c>
    </row>
    <row r="11317" spans="1:1" x14ac:dyDescent="0.65">
      <c r="A11317">
        <v>1.143729</v>
      </c>
    </row>
    <row r="11318" spans="1:1" x14ac:dyDescent="0.65">
      <c r="A11318">
        <v>1.8976740000000001</v>
      </c>
    </row>
    <row r="11319" spans="1:1" x14ac:dyDescent="0.65">
      <c r="A11319">
        <v>1.6367689999999999</v>
      </c>
    </row>
    <row r="11320" spans="1:1" x14ac:dyDescent="0.65">
      <c r="A11320">
        <v>1.1930689999999999</v>
      </c>
    </row>
    <row r="11321" spans="1:1" x14ac:dyDescent="0.65">
      <c r="A11321">
        <v>1.117386</v>
      </c>
    </row>
    <row r="11322" spans="1:1" x14ac:dyDescent="0.65">
      <c r="A11322">
        <v>1.0286029999999999</v>
      </c>
    </row>
    <row r="11323" spans="1:1" x14ac:dyDescent="0.65">
      <c r="A11323">
        <v>1.2898860000000001</v>
      </c>
    </row>
    <row r="11324" spans="1:1" x14ac:dyDescent="0.65">
      <c r="A11324">
        <v>1.2427870000000001</v>
      </c>
    </row>
    <row r="11325" spans="1:1" x14ac:dyDescent="0.65">
      <c r="A11325">
        <v>2.8092450000000002</v>
      </c>
    </row>
    <row r="11326" spans="1:1" x14ac:dyDescent="0.65">
      <c r="A11326">
        <v>1.687182</v>
      </c>
    </row>
    <row r="11327" spans="1:1" x14ac:dyDescent="0.65">
      <c r="A11327">
        <v>1.253949</v>
      </c>
    </row>
    <row r="11328" spans="1:1" x14ac:dyDescent="0.65">
      <c r="A11328">
        <v>1.325426</v>
      </c>
    </row>
    <row r="11329" spans="1:1" x14ac:dyDescent="0.65">
      <c r="A11329">
        <v>1.0425310000000001</v>
      </c>
    </row>
    <row r="11330" spans="1:1" x14ac:dyDescent="0.65">
      <c r="A11330">
        <v>1.6240060000000001</v>
      </c>
    </row>
    <row r="11331" spans="1:1" x14ac:dyDescent="0.65">
      <c r="A11331">
        <v>3.606652</v>
      </c>
    </row>
    <row r="11332" spans="1:1" x14ac:dyDescent="0.65">
      <c r="A11332">
        <v>1.526764</v>
      </c>
    </row>
    <row r="11333" spans="1:1" x14ac:dyDescent="0.65">
      <c r="A11333">
        <v>1.3793169999999999</v>
      </c>
    </row>
    <row r="11334" spans="1:1" x14ac:dyDescent="0.65">
      <c r="A11334">
        <v>1.1107819999999999</v>
      </c>
    </row>
    <row r="11335" spans="1:1" x14ac:dyDescent="0.65">
      <c r="A11335">
        <v>1.2592779999999999</v>
      </c>
    </row>
    <row r="11336" spans="1:1" x14ac:dyDescent="0.65">
      <c r="A11336">
        <v>1.49163</v>
      </c>
    </row>
    <row r="11337" spans="1:1" x14ac:dyDescent="0.65">
      <c r="A11337">
        <v>1.158128</v>
      </c>
    </row>
    <row r="11338" spans="1:1" x14ac:dyDescent="0.65">
      <c r="A11338">
        <v>1.7454730000000001</v>
      </c>
    </row>
    <row r="11339" spans="1:1" x14ac:dyDescent="0.65">
      <c r="A11339">
        <v>1.443154</v>
      </c>
    </row>
    <row r="11340" spans="1:1" x14ac:dyDescent="0.65">
      <c r="A11340">
        <v>1.0625450000000001</v>
      </c>
    </row>
    <row r="11341" spans="1:1" x14ac:dyDescent="0.65">
      <c r="A11341">
        <v>1.0530269999999999</v>
      </c>
    </row>
    <row r="11342" spans="1:1" x14ac:dyDescent="0.65">
      <c r="A11342">
        <v>2.2116340000000001</v>
      </c>
    </row>
    <row r="11343" spans="1:1" x14ac:dyDescent="0.65">
      <c r="A11343">
        <v>1.2952239999999999</v>
      </c>
    </row>
    <row r="11344" spans="1:1" x14ac:dyDescent="0.65">
      <c r="A11344">
        <v>1.0172840000000001</v>
      </c>
    </row>
    <row r="11345" spans="1:1" x14ac:dyDescent="0.65">
      <c r="A11345">
        <v>1.6040540000000001</v>
      </c>
    </row>
    <row r="11346" spans="1:1" x14ac:dyDescent="0.65">
      <c r="A11346">
        <v>1.390339</v>
      </c>
    </row>
    <row r="11347" spans="1:1" x14ac:dyDescent="0.65">
      <c r="A11347">
        <v>1.474264</v>
      </c>
    </row>
    <row r="11348" spans="1:1" x14ac:dyDescent="0.65">
      <c r="A11348">
        <v>1.2939659999999999</v>
      </c>
    </row>
    <row r="11349" spans="1:1" x14ac:dyDescent="0.65">
      <c r="A11349">
        <v>1.034448</v>
      </c>
    </row>
    <row r="11350" spans="1:1" x14ac:dyDescent="0.65">
      <c r="A11350">
        <v>2.0347930000000001</v>
      </c>
    </row>
    <row r="11351" spans="1:1" x14ac:dyDescent="0.65">
      <c r="A11351">
        <v>2.4311219999999998</v>
      </c>
    </row>
    <row r="11352" spans="1:1" x14ac:dyDescent="0.65">
      <c r="A11352">
        <v>1.0401020000000001</v>
      </c>
    </row>
    <row r="11353" spans="1:1" x14ac:dyDescent="0.65">
      <c r="A11353">
        <v>1.8538760000000001</v>
      </c>
    </row>
    <row r="11354" spans="1:1" x14ac:dyDescent="0.65">
      <c r="A11354">
        <v>4.260688</v>
      </c>
    </row>
    <row r="11355" spans="1:1" x14ac:dyDescent="0.65">
      <c r="A11355">
        <v>1.601415</v>
      </c>
    </row>
    <row r="11356" spans="1:1" x14ac:dyDescent="0.65">
      <c r="A11356">
        <v>1.6999299999999999</v>
      </c>
    </row>
    <row r="11357" spans="1:1" x14ac:dyDescent="0.65">
      <c r="A11357">
        <v>1.3257460000000001</v>
      </c>
    </row>
    <row r="11358" spans="1:1" x14ac:dyDescent="0.65">
      <c r="A11358">
        <v>2.1974119999999999</v>
      </c>
    </row>
    <row r="11359" spans="1:1" x14ac:dyDescent="0.65">
      <c r="A11359">
        <v>2.767566</v>
      </c>
    </row>
    <row r="11360" spans="1:1" x14ac:dyDescent="0.65">
      <c r="A11360">
        <v>3.740459</v>
      </c>
    </row>
    <row r="11361" spans="1:1" x14ac:dyDescent="0.65">
      <c r="A11361">
        <v>1.031722</v>
      </c>
    </row>
    <row r="11362" spans="1:1" x14ac:dyDescent="0.65">
      <c r="A11362">
        <v>1.859051</v>
      </c>
    </row>
    <row r="11363" spans="1:1" x14ac:dyDescent="0.65">
      <c r="A11363">
        <v>1.117642</v>
      </c>
    </row>
    <row r="11364" spans="1:1" x14ac:dyDescent="0.65">
      <c r="A11364">
        <v>1.106333</v>
      </c>
    </row>
    <row r="11365" spans="1:1" x14ac:dyDescent="0.65">
      <c r="A11365">
        <v>1.0432760000000001</v>
      </c>
    </row>
    <row r="11366" spans="1:1" x14ac:dyDescent="0.65">
      <c r="A11366">
        <v>1.974583</v>
      </c>
    </row>
    <row r="11367" spans="1:1" x14ac:dyDescent="0.65">
      <c r="A11367">
        <v>1.3789560000000001</v>
      </c>
    </row>
    <row r="11368" spans="1:1" x14ac:dyDescent="0.65">
      <c r="A11368">
        <v>1.1660299999999999</v>
      </c>
    </row>
    <row r="11369" spans="1:1" x14ac:dyDescent="0.65">
      <c r="A11369">
        <v>1.0226759999999999</v>
      </c>
    </row>
    <row r="11370" spans="1:1" x14ac:dyDescent="0.65">
      <c r="A11370">
        <v>1.363999</v>
      </c>
    </row>
    <row r="11371" spans="1:1" x14ac:dyDescent="0.65">
      <c r="A11371">
        <v>2.3003969999999998</v>
      </c>
    </row>
    <row r="11372" spans="1:1" x14ac:dyDescent="0.65">
      <c r="A11372">
        <v>2.4161329999999999</v>
      </c>
    </row>
    <row r="11373" spans="1:1" x14ac:dyDescent="0.65">
      <c r="A11373">
        <v>1.3568910000000001</v>
      </c>
    </row>
    <row r="11374" spans="1:1" x14ac:dyDescent="0.65">
      <c r="A11374">
        <v>1.309653</v>
      </c>
    </row>
    <row r="11375" spans="1:1" x14ac:dyDescent="0.65">
      <c r="A11375">
        <v>2.4848129999999999</v>
      </c>
    </row>
    <row r="11376" spans="1:1" x14ac:dyDescent="0.65">
      <c r="A11376">
        <v>1.7256119999999999</v>
      </c>
    </row>
    <row r="11377" spans="1:1" x14ac:dyDescent="0.65">
      <c r="A11377">
        <v>1.3326260000000001</v>
      </c>
    </row>
    <row r="11378" spans="1:1" x14ac:dyDescent="0.65">
      <c r="A11378">
        <v>1.202164</v>
      </c>
    </row>
    <row r="11379" spans="1:1" x14ac:dyDescent="0.65">
      <c r="A11379">
        <v>2.2247919999999999</v>
      </c>
    </row>
    <row r="11380" spans="1:1" x14ac:dyDescent="0.65">
      <c r="A11380">
        <v>1.4200550000000001</v>
      </c>
    </row>
    <row r="11381" spans="1:1" x14ac:dyDescent="0.65">
      <c r="A11381">
        <v>3.1713399999999998</v>
      </c>
    </row>
    <row r="11382" spans="1:1" x14ac:dyDescent="0.65">
      <c r="A11382">
        <v>1.4729460000000001</v>
      </c>
    </row>
    <row r="11383" spans="1:1" x14ac:dyDescent="0.65">
      <c r="A11383">
        <v>1.446744</v>
      </c>
    </row>
    <row r="11384" spans="1:1" x14ac:dyDescent="0.65">
      <c r="A11384">
        <v>1.1393260000000001</v>
      </c>
    </row>
    <row r="11385" spans="1:1" x14ac:dyDescent="0.65">
      <c r="A11385">
        <v>1.5390760000000001</v>
      </c>
    </row>
    <row r="11386" spans="1:1" x14ac:dyDescent="0.65">
      <c r="A11386">
        <v>1.194601</v>
      </c>
    </row>
    <row r="11387" spans="1:1" x14ac:dyDescent="0.65">
      <c r="A11387">
        <v>2.2651859999999999</v>
      </c>
    </row>
    <row r="11388" spans="1:1" x14ac:dyDescent="0.65">
      <c r="A11388">
        <v>2.8008259999999998</v>
      </c>
    </row>
    <row r="11389" spans="1:1" x14ac:dyDescent="0.65">
      <c r="A11389">
        <v>1.6433660000000001</v>
      </c>
    </row>
    <row r="11390" spans="1:1" x14ac:dyDescent="0.65">
      <c r="A11390">
        <v>2.474345</v>
      </c>
    </row>
    <row r="11391" spans="1:1" x14ac:dyDescent="0.65">
      <c r="A11391">
        <v>1.124674</v>
      </c>
    </row>
    <row r="11392" spans="1:1" x14ac:dyDescent="0.65">
      <c r="A11392">
        <v>1.21526</v>
      </c>
    </row>
    <row r="11393" spans="1:1" x14ac:dyDescent="0.65">
      <c r="A11393">
        <v>1.0847290000000001</v>
      </c>
    </row>
    <row r="11394" spans="1:1" x14ac:dyDescent="0.65">
      <c r="A11394">
        <v>1.0409269999999999</v>
      </c>
    </row>
    <row r="11395" spans="1:1" x14ac:dyDescent="0.65">
      <c r="A11395">
        <v>2.4640080000000002</v>
      </c>
    </row>
    <row r="11396" spans="1:1" x14ac:dyDescent="0.65">
      <c r="A11396">
        <v>1.083388</v>
      </c>
    </row>
    <row r="11397" spans="1:1" x14ac:dyDescent="0.65">
      <c r="A11397">
        <v>1.2253529999999999</v>
      </c>
    </row>
    <row r="11398" spans="1:1" x14ac:dyDescent="0.65">
      <c r="A11398">
        <v>1.1506400000000001</v>
      </c>
    </row>
    <row r="11399" spans="1:1" x14ac:dyDescent="0.65">
      <c r="A11399">
        <v>1.0442119999999999</v>
      </c>
    </row>
    <row r="11400" spans="1:1" x14ac:dyDescent="0.65">
      <c r="A11400">
        <v>1.323512</v>
      </c>
    </row>
    <row r="11401" spans="1:1" x14ac:dyDescent="0.65">
      <c r="A11401">
        <v>1.566964</v>
      </c>
    </row>
    <row r="11402" spans="1:1" x14ac:dyDescent="0.65">
      <c r="A11402">
        <v>1.6691530000000001</v>
      </c>
    </row>
    <row r="11403" spans="1:1" x14ac:dyDescent="0.65">
      <c r="A11403">
        <v>4.1087109999999996</v>
      </c>
    </row>
    <row r="11404" spans="1:1" x14ac:dyDescent="0.65">
      <c r="A11404">
        <v>1.0109030000000001</v>
      </c>
    </row>
    <row r="11405" spans="1:1" x14ac:dyDescent="0.65">
      <c r="A11405">
        <v>1.2887740000000001</v>
      </c>
    </row>
    <row r="11406" spans="1:1" x14ac:dyDescent="0.65">
      <c r="A11406">
        <v>1.1458349999999999</v>
      </c>
    </row>
    <row r="11407" spans="1:1" x14ac:dyDescent="0.65">
      <c r="A11407">
        <v>2.4291510000000001</v>
      </c>
    </row>
    <row r="11408" spans="1:1" x14ac:dyDescent="0.65">
      <c r="A11408">
        <v>1.081472</v>
      </c>
    </row>
    <row r="11409" spans="1:1" x14ac:dyDescent="0.65">
      <c r="A11409">
        <v>1.075367</v>
      </c>
    </row>
    <row r="11410" spans="1:1" x14ac:dyDescent="0.65">
      <c r="A11410">
        <v>1.1498740000000001</v>
      </c>
    </row>
    <row r="11411" spans="1:1" x14ac:dyDescent="0.65">
      <c r="A11411">
        <v>1.473922</v>
      </c>
    </row>
    <row r="11412" spans="1:1" x14ac:dyDescent="0.65">
      <c r="A11412">
        <v>1.8605229999999999</v>
      </c>
    </row>
    <row r="11413" spans="1:1" x14ac:dyDescent="0.65">
      <c r="A11413">
        <v>1.9951049999999999</v>
      </c>
    </row>
    <row r="11414" spans="1:1" x14ac:dyDescent="0.65">
      <c r="A11414">
        <v>1.186771</v>
      </c>
    </row>
    <row r="11415" spans="1:1" x14ac:dyDescent="0.65">
      <c r="A11415">
        <v>1.1732579999999999</v>
      </c>
    </row>
    <row r="11416" spans="1:1" x14ac:dyDescent="0.65">
      <c r="A11416">
        <v>1.1883550000000001</v>
      </c>
    </row>
    <row r="11417" spans="1:1" x14ac:dyDescent="0.65">
      <c r="A11417">
        <v>1.358495</v>
      </c>
    </row>
    <row r="11418" spans="1:1" x14ac:dyDescent="0.65">
      <c r="A11418">
        <v>1.3020750000000001</v>
      </c>
    </row>
    <row r="11419" spans="1:1" x14ac:dyDescent="0.65">
      <c r="A11419">
        <v>1.247471</v>
      </c>
    </row>
    <row r="11420" spans="1:1" x14ac:dyDescent="0.65">
      <c r="A11420">
        <v>1.0773649999999999</v>
      </c>
    </row>
    <row r="11421" spans="1:1" x14ac:dyDescent="0.65">
      <c r="A11421">
        <v>1.2207190000000001</v>
      </c>
    </row>
    <row r="11422" spans="1:1" x14ac:dyDescent="0.65">
      <c r="A11422">
        <v>1.3497429999999999</v>
      </c>
    </row>
    <row r="11423" spans="1:1" x14ac:dyDescent="0.65">
      <c r="A11423">
        <v>1.623418</v>
      </c>
    </row>
    <row r="11424" spans="1:1" x14ac:dyDescent="0.65">
      <c r="A11424">
        <v>1.0873090000000001</v>
      </c>
    </row>
    <row r="11425" spans="1:1" x14ac:dyDescent="0.65">
      <c r="A11425">
        <v>6.713533</v>
      </c>
    </row>
    <row r="11426" spans="1:1" x14ac:dyDescent="0.65">
      <c r="A11426">
        <v>1.044108</v>
      </c>
    </row>
    <row r="11427" spans="1:1" x14ac:dyDescent="0.65">
      <c r="A11427">
        <v>11.961912</v>
      </c>
    </row>
    <row r="11428" spans="1:1" x14ac:dyDescent="0.65">
      <c r="A11428">
        <v>1.1389419999999999</v>
      </c>
    </row>
    <row r="11429" spans="1:1" x14ac:dyDescent="0.65">
      <c r="A11429">
        <v>1.1136999999999999</v>
      </c>
    </row>
    <row r="11430" spans="1:1" x14ac:dyDescent="0.65">
      <c r="A11430">
        <v>1.0311699999999999</v>
      </c>
    </row>
    <row r="11431" spans="1:1" x14ac:dyDescent="0.65">
      <c r="A11431">
        <v>1.2369129999999999</v>
      </c>
    </row>
    <row r="11432" spans="1:1" x14ac:dyDescent="0.65">
      <c r="A11432">
        <v>2.5197150000000001</v>
      </c>
    </row>
    <row r="11433" spans="1:1" x14ac:dyDescent="0.65">
      <c r="A11433">
        <v>2.0273780000000001</v>
      </c>
    </row>
    <row r="11434" spans="1:1" x14ac:dyDescent="0.65">
      <c r="A11434">
        <v>3.0186199999999999</v>
      </c>
    </row>
    <row r="11435" spans="1:1" x14ac:dyDescent="0.65">
      <c r="A11435">
        <v>1.0603</v>
      </c>
    </row>
    <row r="11436" spans="1:1" x14ac:dyDescent="0.65">
      <c r="A11436">
        <v>1.2294160000000001</v>
      </c>
    </row>
    <row r="11437" spans="1:1" x14ac:dyDescent="0.65">
      <c r="A11437">
        <v>1.142749</v>
      </c>
    </row>
    <row r="11438" spans="1:1" x14ac:dyDescent="0.65">
      <c r="A11438">
        <v>1.5275799999999999</v>
      </c>
    </row>
    <row r="11439" spans="1:1" x14ac:dyDescent="0.65">
      <c r="A11439">
        <v>1.8137970000000001</v>
      </c>
    </row>
    <row r="11440" spans="1:1" x14ac:dyDescent="0.65">
      <c r="A11440">
        <v>2.1423960000000002</v>
      </c>
    </row>
    <row r="11441" spans="1:1" x14ac:dyDescent="0.65">
      <c r="A11441">
        <v>1.0198799999999999</v>
      </c>
    </row>
    <row r="11442" spans="1:1" x14ac:dyDescent="0.65">
      <c r="A11442">
        <v>1.478931</v>
      </c>
    </row>
    <row r="11443" spans="1:1" x14ac:dyDescent="0.65">
      <c r="A11443">
        <v>1.158982</v>
      </c>
    </row>
    <row r="11444" spans="1:1" x14ac:dyDescent="0.65">
      <c r="A11444">
        <v>2.249044</v>
      </c>
    </row>
    <row r="11445" spans="1:1" x14ac:dyDescent="0.65">
      <c r="A11445">
        <v>1.450129</v>
      </c>
    </row>
    <row r="11446" spans="1:1" x14ac:dyDescent="0.65">
      <c r="A11446">
        <v>1.4407289999999999</v>
      </c>
    </row>
    <row r="11447" spans="1:1" x14ac:dyDescent="0.65">
      <c r="A11447">
        <v>2.3154029999999999</v>
      </c>
    </row>
    <row r="11448" spans="1:1" x14ac:dyDescent="0.65">
      <c r="A11448">
        <v>1.2182010000000001</v>
      </c>
    </row>
    <row r="11449" spans="1:1" x14ac:dyDescent="0.65">
      <c r="A11449">
        <v>1.300529</v>
      </c>
    </row>
    <row r="11450" spans="1:1" x14ac:dyDescent="0.65">
      <c r="A11450">
        <v>1.2414419999999999</v>
      </c>
    </row>
    <row r="11451" spans="1:1" x14ac:dyDescent="0.65">
      <c r="A11451">
        <v>1.192267</v>
      </c>
    </row>
    <row r="11452" spans="1:1" x14ac:dyDescent="0.65">
      <c r="A11452">
        <v>1.607782</v>
      </c>
    </row>
    <row r="11453" spans="1:1" x14ac:dyDescent="0.65">
      <c r="A11453">
        <v>1.1905889999999999</v>
      </c>
    </row>
    <row r="11454" spans="1:1" x14ac:dyDescent="0.65">
      <c r="A11454">
        <v>1.5590980000000001</v>
      </c>
    </row>
    <row r="11455" spans="1:1" x14ac:dyDescent="0.65">
      <c r="A11455">
        <v>1.4081459999999999</v>
      </c>
    </row>
    <row r="11456" spans="1:1" x14ac:dyDescent="0.65">
      <c r="A11456">
        <v>1.4055960000000001</v>
      </c>
    </row>
    <row r="11457" spans="1:1" x14ac:dyDescent="0.65">
      <c r="A11457">
        <v>1.541139</v>
      </c>
    </row>
    <row r="11458" spans="1:1" x14ac:dyDescent="0.65">
      <c r="A11458">
        <v>2.7881719999999999</v>
      </c>
    </row>
    <row r="11459" spans="1:1" x14ac:dyDescent="0.65">
      <c r="A11459">
        <v>1.4019239999999999</v>
      </c>
    </row>
    <row r="11460" spans="1:1" x14ac:dyDescent="0.65">
      <c r="A11460">
        <v>1.132549</v>
      </c>
    </row>
    <row r="11461" spans="1:1" x14ac:dyDescent="0.65">
      <c r="A11461">
        <v>1.455557</v>
      </c>
    </row>
    <row r="11462" spans="1:1" x14ac:dyDescent="0.65">
      <c r="A11462">
        <v>2.4678979999999999</v>
      </c>
    </row>
    <row r="11463" spans="1:1" x14ac:dyDescent="0.65">
      <c r="A11463">
        <v>1.5276879999999999</v>
      </c>
    </row>
    <row r="11464" spans="1:1" x14ac:dyDescent="0.65">
      <c r="A11464">
        <v>2.4537990000000001</v>
      </c>
    </row>
    <row r="11465" spans="1:1" x14ac:dyDescent="0.65">
      <c r="A11465">
        <v>2.2236159999999998</v>
      </c>
    </row>
    <row r="11466" spans="1:1" x14ac:dyDescent="0.65">
      <c r="A11466">
        <v>1.751919</v>
      </c>
    </row>
    <row r="11467" spans="1:1" x14ac:dyDescent="0.65">
      <c r="A11467">
        <v>1.102919</v>
      </c>
    </row>
    <row r="11468" spans="1:1" x14ac:dyDescent="0.65">
      <c r="A11468">
        <v>1.3563959999999999</v>
      </c>
    </row>
    <row r="11469" spans="1:1" x14ac:dyDescent="0.65">
      <c r="A11469">
        <v>1.107472</v>
      </c>
    </row>
    <row r="11470" spans="1:1" x14ac:dyDescent="0.65">
      <c r="A11470">
        <v>1.0046710000000001</v>
      </c>
    </row>
    <row r="11471" spans="1:1" x14ac:dyDescent="0.65">
      <c r="A11471">
        <v>3.2537790000000002</v>
      </c>
    </row>
    <row r="11472" spans="1:1" x14ac:dyDescent="0.65">
      <c r="A11472">
        <v>1.3048120000000001</v>
      </c>
    </row>
    <row r="11473" spans="1:1" x14ac:dyDescent="0.65">
      <c r="A11473">
        <v>2.9559880000000001</v>
      </c>
    </row>
    <row r="11474" spans="1:1" x14ac:dyDescent="0.65">
      <c r="A11474">
        <v>1.1468700000000001</v>
      </c>
    </row>
    <row r="11475" spans="1:1" x14ac:dyDescent="0.65">
      <c r="A11475">
        <v>1.049588</v>
      </c>
    </row>
    <row r="11476" spans="1:1" x14ac:dyDescent="0.65">
      <c r="A11476">
        <v>1.5570200000000001</v>
      </c>
    </row>
    <row r="11477" spans="1:1" x14ac:dyDescent="0.65">
      <c r="A11477">
        <v>1.024985</v>
      </c>
    </row>
    <row r="11478" spans="1:1" x14ac:dyDescent="0.65">
      <c r="A11478">
        <v>1.0061290000000001</v>
      </c>
    </row>
    <row r="11479" spans="1:1" x14ac:dyDescent="0.65">
      <c r="A11479">
        <v>1.0138</v>
      </c>
    </row>
    <row r="11480" spans="1:1" x14ac:dyDescent="0.65">
      <c r="A11480">
        <v>3.7112579999999999</v>
      </c>
    </row>
    <row r="11481" spans="1:1" x14ac:dyDescent="0.65">
      <c r="A11481">
        <v>3.0836190000000001</v>
      </c>
    </row>
    <row r="11482" spans="1:1" x14ac:dyDescent="0.65">
      <c r="A11482">
        <v>6.5835090000000003</v>
      </c>
    </row>
    <row r="11483" spans="1:1" x14ac:dyDescent="0.65">
      <c r="A11483">
        <v>1.202323</v>
      </c>
    </row>
    <row r="11484" spans="1:1" x14ac:dyDescent="0.65">
      <c r="A11484">
        <v>1.399116</v>
      </c>
    </row>
    <row r="11485" spans="1:1" x14ac:dyDescent="0.65">
      <c r="A11485">
        <v>1.1170880000000001</v>
      </c>
    </row>
    <row r="11486" spans="1:1" x14ac:dyDescent="0.65">
      <c r="A11486">
        <v>1.390585</v>
      </c>
    </row>
    <row r="11487" spans="1:1" x14ac:dyDescent="0.65">
      <c r="A11487">
        <v>1.2739750000000001</v>
      </c>
    </row>
    <row r="11488" spans="1:1" x14ac:dyDescent="0.65">
      <c r="A11488">
        <v>4.2571519999999996</v>
      </c>
    </row>
    <row r="11489" spans="1:1" x14ac:dyDescent="0.65">
      <c r="A11489">
        <v>1.285974</v>
      </c>
    </row>
    <row r="11490" spans="1:1" x14ac:dyDescent="0.65">
      <c r="A11490">
        <v>1.2579089999999999</v>
      </c>
    </row>
    <row r="11491" spans="1:1" x14ac:dyDescent="0.65">
      <c r="A11491">
        <v>2.2628840000000001</v>
      </c>
    </row>
    <row r="11492" spans="1:1" x14ac:dyDescent="0.65">
      <c r="A11492">
        <v>4.3571039999999996</v>
      </c>
    </row>
    <row r="11493" spans="1:1" x14ac:dyDescent="0.65">
      <c r="A11493">
        <v>1.060227</v>
      </c>
    </row>
    <row r="11494" spans="1:1" x14ac:dyDescent="0.65">
      <c r="A11494">
        <v>1.417527</v>
      </c>
    </row>
    <row r="11495" spans="1:1" x14ac:dyDescent="0.65">
      <c r="A11495">
        <v>1.133259</v>
      </c>
    </row>
    <row r="11496" spans="1:1" x14ac:dyDescent="0.65">
      <c r="A11496">
        <v>1.165619</v>
      </c>
    </row>
    <row r="11497" spans="1:1" x14ac:dyDescent="0.65">
      <c r="A11497">
        <v>1.2742279999999999</v>
      </c>
    </row>
    <row r="11498" spans="1:1" x14ac:dyDescent="0.65">
      <c r="A11498">
        <v>1.1457660000000001</v>
      </c>
    </row>
    <row r="11499" spans="1:1" x14ac:dyDescent="0.65">
      <c r="A11499">
        <v>1.7073240000000001</v>
      </c>
    </row>
    <row r="11500" spans="1:1" x14ac:dyDescent="0.65">
      <c r="A11500">
        <v>1.044786</v>
      </c>
    </row>
    <row r="11501" spans="1:1" x14ac:dyDescent="0.65">
      <c r="A11501">
        <v>1.2644599999999999</v>
      </c>
    </row>
    <row r="11502" spans="1:1" x14ac:dyDescent="0.65">
      <c r="A11502">
        <v>1.3200940000000001</v>
      </c>
    </row>
    <row r="11503" spans="1:1" x14ac:dyDescent="0.65">
      <c r="A11503">
        <v>1.046111</v>
      </c>
    </row>
    <row r="11504" spans="1:1" x14ac:dyDescent="0.65">
      <c r="A11504">
        <v>1.296386</v>
      </c>
    </row>
    <row r="11505" spans="1:1" x14ac:dyDescent="0.65">
      <c r="A11505">
        <v>2.362247</v>
      </c>
    </row>
    <row r="11506" spans="1:1" x14ac:dyDescent="0.65">
      <c r="A11506">
        <v>1.0847880000000001</v>
      </c>
    </row>
    <row r="11507" spans="1:1" x14ac:dyDescent="0.65">
      <c r="A11507">
        <v>2.6070519999999999</v>
      </c>
    </row>
    <row r="11508" spans="1:1" x14ac:dyDescent="0.65">
      <c r="A11508">
        <v>3.2933889999999999</v>
      </c>
    </row>
    <row r="11509" spans="1:1" x14ac:dyDescent="0.65">
      <c r="A11509">
        <v>1.024214</v>
      </c>
    </row>
    <row r="11510" spans="1:1" x14ac:dyDescent="0.65">
      <c r="A11510">
        <v>2.5109729999999999</v>
      </c>
    </row>
    <row r="11511" spans="1:1" x14ac:dyDescent="0.65">
      <c r="A11511">
        <v>4.7422950000000004</v>
      </c>
    </row>
    <row r="11512" spans="1:1" x14ac:dyDescent="0.65">
      <c r="A11512">
        <v>1.1335919999999999</v>
      </c>
    </row>
    <row r="11513" spans="1:1" x14ac:dyDescent="0.65">
      <c r="A11513">
        <v>2.1699259999999998</v>
      </c>
    </row>
    <row r="11514" spans="1:1" x14ac:dyDescent="0.65">
      <c r="A11514">
        <v>3.6145529999999999</v>
      </c>
    </row>
    <row r="11515" spans="1:1" x14ac:dyDescent="0.65">
      <c r="A11515">
        <v>1.941036</v>
      </c>
    </row>
    <row r="11516" spans="1:1" x14ac:dyDescent="0.65">
      <c r="A11516">
        <v>10.215356</v>
      </c>
    </row>
    <row r="11517" spans="1:1" x14ac:dyDescent="0.65">
      <c r="A11517">
        <v>1.6214630000000001</v>
      </c>
    </row>
    <row r="11518" spans="1:1" x14ac:dyDescent="0.65">
      <c r="A11518">
        <v>1.687182</v>
      </c>
    </row>
    <row r="11519" spans="1:1" x14ac:dyDescent="0.65">
      <c r="A11519">
        <v>10.231662</v>
      </c>
    </row>
    <row r="11520" spans="1:1" x14ac:dyDescent="0.65">
      <c r="A11520">
        <v>1.6689400000000001</v>
      </c>
    </row>
    <row r="11521" spans="1:1" x14ac:dyDescent="0.65">
      <c r="A11521">
        <v>1.1741950000000001</v>
      </c>
    </row>
    <row r="11522" spans="1:1" x14ac:dyDescent="0.65">
      <c r="A11522">
        <v>1.177719</v>
      </c>
    </row>
    <row r="11523" spans="1:1" x14ac:dyDescent="0.65">
      <c r="A11523">
        <v>1.033992</v>
      </c>
    </row>
    <row r="11524" spans="1:1" x14ac:dyDescent="0.65">
      <c r="A11524">
        <v>1.167654</v>
      </c>
    </row>
    <row r="11525" spans="1:1" x14ac:dyDescent="0.65">
      <c r="A11525">
        <v>1.624071</v>
      </c>
    </row>
    <row r="11526" spans="1:1" x14ac:dyDescent="0.65">
      <c r="A11526">
        <v>1.169945</v>
      </c>
    </row>
    <row r="11527" spans="1:1" x14ac:dyDescent="0.65">
      <c r="A11527">
        <v>3.4368859999999999</v>
      </c>
    </row>
    <row r="11528" spans="1:1" x14ac:dyDescent="0.65">
      <c r="A11528">
        <v>1.4504090000000001</v>
      </c>
    </row>
    <row r="11529" spans="1:1" x14ac:dyDescent="0.65">
      <c r="A11529">
        <v>1.5621719999999999</v>
      </c>
    </row>
    <row r="11530" spans="1:1" x14ac:dyDescent="0.65">
      <c r="A11530">
        <v>1.599351</v>
      </c>
    </row>
    <row r="11531" spans="1:1" x14ac:dyDescent="0.65">
      <c r="A11531">
        <v>1.8821209999999999</v>
      </c>
    </row>
    <row r="11532" spans="1:1" x14ac:dyDescent="0.65">
      <c r="A11532">
        <v>5.0166389999999996</v>
      </c>
    </row>
    <row r="11533" spans="1:1" x14ac:dyDescent="0.65">
      <c r="A11533">
        <v>2.4644650000000001</v>
      </c>
    </row>
    <row r="11534" spans="1:1" x14ac:dyDescent="0.65">
      <c r="A11534">
        <v>6.6723590000000002</v>
      </c>
    </row>
    <row r="11535" spans="1:1" x14ac:dyDescent="0.65">
      <c r="A11535">
        <v>1.01095</v>
      </c>
    </row>
    <row r="11536" spans="1:1" x14ac:dyDescent="0.65">
      <c r="A11536">
        <v>1.7120519999999999</v>
      </c>
    </row>
    <row r="11537" spans="1:1" x14ac:dyDescent="0.65">
      <c r="A11537">
        <v>1.2860389999999999</v>
      </c>
    </row>
    <row r="11538" spans="1:1" x14ac:dyDescent="0.65">
      <c r="A11538">
        <v>2.78586</v>
      </c>
    </row>
    <row r="11539" spans="1:1" x14ac:dyDescent="0.65">
      <c r="A11539">
        <v>17.028607000000001</v>
      </c>
    </row>
    <row r="11540" spans="1:1" x14ac:dyDescent="0.65">
      <c r="A11540">
        <v>1.656317</v>
      </c>
    </row>
    <row r="11541" spans="1:1" x14ac:dyDescent="0.65">
      <c r="A11541">
        <v>1.086662</v>
      </c>
    </row>
    <row r="11542" spans="1:1" x14ac:dyDescent="0.65">
      <c r="A11542">
        <v>1.246761</v>
      </c>
    </row>
    <row r="11543" spans="1:1" x14ac:dyDescent="0.65">
      <c r="A11543">
        <v>2.2162709999999999</v>
      </c>
    </row>
    <row r="11544" spans="1:1" x14ac:dyDescent="0.65">
      <c r="A11544">
        <v>2.7414170000000002</v>
      </c>
    </row>
    <row r="11545" spans="1:1" x14ac:dyDescent="0.65">
      <c r="A11545">
        <v>1.254642</v>
      </c>
    </row>
    <row r="11546" spans="1:1" x14ac:dyDescent="0.65">
      <c r="A11546">
        <v>1.5971709999999999</v>
      </c>
    </row>
    <row r="11547" spans="1:1" x14ac:dyDescent="0.65">
      <c r="A11547">
        <v>1.531895</v>
      </c>
    </row>
    <row r="11548" spans="1:1" x14ac:dyDescent="0.65">
      <c r="A11548">
        <v>1.2619069999999999</v>
      </c>
    </row>
    <row r="11549" spans="1:1" x14ac:dyDescent="0.65">
      <c r="A11549">
        <v>1.021763</v>
      </c>
    </row>
    <row r="11550" spans="1:1" x14ac:dyDescent="0.65">
      <c r="A11550">
        <v>2.914698</v>
      </c>
    </row>
    <row r="11551" spans="1:1" x14ac:dyDescent="0.65">
      <c r="A11551">
        <v>1.1022650000000001</v>
      </c>
    </row>
    <row r="11552" spans="1:1" x14ac:dyDescent="0.65">
      <c r="A11552">
        <v>1.1529480000000001</v>
      </c>
    </row>
    <row r="11553" spans="1:1" x14ac:dyDescent="0.65">
      <c r="A11553">
        <v>1.3753299999999999</v>
      </c>
    </row>
    <row r="11554" spans="1:1" x14ac:dyDescent="0.65">
      <c r="A11554">
        <v>1.049393</v>
      </c>
    </row>
    <row r="11555" spans="1:1" x14ac:dyDescent="0.65">
      <c r="A11555">
        <v>1.030551</v>
      </c>
    </row>
    <row r="11556" spans="1:1" x14ac:dyDescent="0.65">
      <c r="A11556">
        <v>1.0347519999999999</v>
      </c>
    </row>
    <row r="11557" spans="1:1" x14ac:dyDescent="0.65">
      <c r="A11557">
        <v>1.679756</v>
      </c>
    </row>
    <row r="11558" spans="1:1" x14ac:dyDescent="0.65">
      <c r="A11558">
        <v>1.6405959999999999</v>
      </c>
    </row>
    <row r="11559" spans="1:1" x14ac:dyDescent="0.65">
      <c r="A11559">
        <v>1.3234410000000001</v>
      </c>
    </row>
    <row r="11560" spans="1:1" x14ac:dyDescent="0.65">
      <c r="A11560">
        <v>1.472604</v>
      </c>
    </row>
    <row r="11561" spans="1:1" x14ac:dyDescent="0.65">
      <c r="A11561">
        <v>3.1131190000000002</v>
      </c>
    </row>
    <row r="11562" spans="1:1" x14ac:dyDescent="0.65">
      <c r="A11562">
        <v>1.5703210000000001</v>
      </c>
    </row>
    <row r="11563" spans="1:1" x14ac:dyDescent="0.65">
      <c r="A11563">
        <v>1.1088009999999999</v>
      </c>
    </row>
    <row r="11564" spans="1:1" x14ac:dyDescent="0.65">
      <c r="A11564">
        <v>2.6373139999999999</v>
      </c>
    </row>
    <row r="11565" spans="1:1" x14ac:dyDescent="0.65">
      <c r="A11565">
        <v>1.421017</v>
      </c>
    </row>
    <row r="11566" spans="1:1" x14ac:dyDescent="0.65">
      <c r="A11566">
        <v>1.054187</v>
      </c>
    </row>
    <row r="11567" spans="1:1" x14ac:dyDescent="0.65">
      <c r="A11567">
        <v>1.6932970000000001</v>
      </c>
    </row>
    <row r="11568" spans="1:1" x14ac:dyDescent="0.65">
      <c r="A11568">
        <v>1.591297</v>
      </c>
    </row>
    <row r="11569" spans="1:1" x14ac:dyDescent="0.65">
      <c r="A11569">
        <v>1.519004</v>
      </c>
    </row>
    <row r="11570" spans="1:1" x14ac:dyDescent="0.65">
      <c r="A11570">
        <v>2.135526</v>
      </c>
    </row>
    <row r="11571" spans="1:1" x14ac:dyDescent="0.65">
      <c r="A11571">
        <v>1.663856</v>
      </c>
    </row>
    <row r="11572" spans="1:1" x14ac:dyDescent="0.65">
      <c r="A11572">
        <v>1.7518370000000001</v>
      </c>
    </row>
    <row r="11573" spans="1:1" x14ac:dyDescent="0.65">
      <c r="A11573">
        <v>3.275547</v>
      </c>
    </row>
    <row r="11574" spans="1:1" x14ac:dyDescent="0.65">
      <c r="A11574">
        <v>1.111221</v>
      </c>
    </row>
    <row r="11575" spans="1:1" x14ac:dyDescent="0.65">
      <c r="A11575">
        <v>3.2186129999999999</v>
      </c>
    </row>
    <row r="11576" spans="1:1" x14ac:dyDescent="0.65">
      <c r="A11576">
        <v>1.0267310000000001</v>
      </c>
    </row>
    <row r="11577" spans="1:1" x14ac:dyDescent="0.65">
      <c r="A11577">
        <v>1.203865</v>
      </c>
    </row>
    <row r="11578" spans="1:1" x14ac:dyDescent="0.65">
      <c r="A11578">
        <v>1.1388750000000001</v>
      </c>
    </row>
    <row r="11579" spans="1:1" x14ac:dyDescent="0.65">
      <c r="A11579">
        <v>1.387559</v>
      </c>
    </row>
    <row r="11580" spans="1:1" x14ac:dyDescent="0.65">
      <c r="A11580">
        <v>3.5438990000000001</v>
      </c>
    </row>
    <row r="11581" spans="1:1" x14ac:dyDescent="0.65">
      <c r="A11581">
        <v>2.6449039999999999</v>
      </c>
    </row>
    <row r="11582" spans="1:1" x14ac:dyDescent="0.65">
      <c r="A11582">
        <v>1.1632579999999999</v>
      </c>
    </row>
    <row r="11583" spans="1:1" x14ac:dyDescent="0.65">
      <c r="A11583">
        <v>5.0814490000000001</v>
      </c>
    </row>
    <row r="11584" spans="1:1" x14ac:dyDescent="0.65">
      <c r="A11584">
        <v>5.099564</v>
      </c>
    </row>
    <row r="11585" spans="1:1" x14ac:dyDescent="0.65">
      <c r="A11585">
        <v>1.679683</v>
      </c>
    </row>
    <row r="11586" spans="1:1" x14ac:dyDescent="0.65">
      <c r="A11586">
        <v>1.040033</v>
      </c>
    </row>
    <row r="11587" spans="1:1" x14ac:dyDescent="0.65">
      <c r="A11587">
        <v>1.1392800000000001</v>
      </c>
    </row>
    <row r="11588" spans="1:1" x14ac:dyDescent="0.65">
      <c r="A11588">
        <v>1.166466</v>
      </c>
    </row>
    <row r="11589" spans="1:1" x14ac:dyDescent="0.65">
      <c r="A11589">
        <v>1.7596000000000001</v>
      </c>
    </row>
    <row r="11590" spans="1:1" x14ac:dyDescent="0.65">
      <c r="A11590">
        <v>1.2424649999999999</v>
      </c>
    </row>
    <row r="11591" spans="1:1" x14ac:dyDescent="0.65">
      <c r="A11591">
        <v>1.8090809999999999</v>
      </c>
    </row>
    <row r="11592" spans="1:1" x14ac:dyDescent="0.65">
      <c r="A11592">
        <v>2.0459399999999999</v>
      </c>
    </row>
    <row r="11593" spans="1:1" x14ac:dyDescent="0.65">
      <c r="A11593">
        <v>1.1116820000000001</v>
      </c>
    </row>
    <row r="11594" spans="1:1" x14ac:dyDescent="0.65">
      <c r="A11594">
        <v>2.1496339999999998</v>
      </c>
    </row>
    <row r="11595" spans="1:1" x14ac:dyDescent="0.65">
      <c r="A11595">
        <v>1.4847399999999999</v>
      </c>
    </row>
    <row r="11596" spans="1:1" x14ac:dyDescent="0.65">
      <c r="A11596">
        <v>1.5318400000000001</v>
      </c>
    </row>
    <row r="11597" spans="1:1" x14ac:dyDescent="0.65">
      <c r="A11597">
        <v>1.1373</v>
      </c>
    </row>
    <row r="11598" spans="1:1" x14ac:dyDescent="0.65">
      <c r="A11598">
        <v>1.4317329999999999</v>
      </c>
    </row>
    <row r="11599" spans="1:1" x14ac:dyDescent="0.65">
      <c r="A11599">
        <v>1.037587</v>
      </c>
    </row>
    <row r="11600" spans="1:1" x14ac:dyDescent="0.65">
      <c r="A11600">
        <v>1.1221639999999999</v>
      </c>
    </row>
    <row r="11601" spans="1:1" x14ac:dyDescent="0.65">
      <c r="A11601">
        <v>1.819561</v>
      </c>
    </row>
    <row r="11602" spans="1:1" x14ac:dyDescent="0.65">
      <c r="A11602">
        <v>1.019719</v>
      </c>
    </row>
    <row r="11603" spans="1:1" x14ac:dyDescent="0.65">
      <c r="A11603">
        <v>1.492847</v>
      </c>
    </row>
    <row r="11604" spans="1:1" x14ac:dyDescent="0.65">
      <c r="A11604">
        <v>4.9139239999999997</v>
      </c>
    </row>
    <row r="11605" spans="1:1" x14ac:dyDescent="0.65">
      <c r="A11605">
        <v>2.0129109999999999</v>
      </c>
    </row>
    <row r="11606" spans="1:1" x14ac:dyDescent="0.65">
      <c r="A11606">
        <v>1.158674</v>
      </c>
    </row>
    <row r="11607" spans="1:1" x14ac:dyDescent="0.65">
      <c r="A11607">
        <v>2.1652640000000001</v>
      </c>
    </row>
    <row r="11608" spans="1:1" x14ac:dyDescent="0.65">
      <c r="A11608">
        <v>1.4075070000000001</v>
      </c>
    </row>
    <row r="11609" spans="1:1" x14ac:dyDescent="0.65">
      <c r="A11609">
        <v>1.8685350000000001</v>
      </c>
    </row>
    <row r="11610" spans="1:1" x14ac:dyDescent="0.65">
      <c r="A11610">
        <v>2.0686599999999999</v>
      </c>
    </row>
    <row r="11611" spans="1:1" x14ac:dyDescent="0.65">
      <c r="A11611">
        <v>2.0655600000000001</v>
      </c>
    </row>
    <row r="11612" spans="1:1" x14ac:dyDescent="0.65">
      <c r="A11612">
        <v>4.617229</v>
      </c>
    </row>
    <row r="11613" spans="1:1" x14ac:dyDescent="0.65">
      <c r="A11613">
        <v>1.2513700000000001</v>
      </c>
    </row>
    <row r="11614" spans="1:1" x14ac:dyDescent="0.65">
      <c r="A11614">
        <v>1.0805469999999999</v>
      </c>
    </row>
    <row r="11615" spans="1:1" x14ac:dyDescent="0.65">
      <c r="A11615">
        <v>1.4394530000000001</v>
      </c>
    </row>
    <row r="11616" spans="1:1" x14ac:dyDescent="0.65">
      <c r="A11616">
        <v>1.428831</v>
      </c>
    </row>
    <row r="11617" spans="1:1" x14ac:dyDescent="0.65">
      <c r="A11617">
        <v>2.7120299999999999</v>
      </c>
    </row>
    <row r="11618" spans="1:1" x14ac:dyDescent="0.65">
      <c r="A11618">
        <v>1.1783920000000001</v>
      </c>
    </row>
    <row r="11619" spans="1:1" x14ac:dyDescent="0.65">
      <c r="A11619">
        <v>1.7621830000000001</v>
      </c>
    </row>
    <row r="11620" spans="1:1" x14ac:dyDescent="0.65">
      <c r="A11620">
        <v>2.3184399999999998</v>
      </c>
    </row>
    <row r="11621" spans="1:1" x14ac:dyDescent="0.65">
      <c r="A11621">
        <v>1.06227</v>
      </c>
    </row>
    <row r="11622" spans="1:1" x14ac:dyDescent="0.65">
      <c r="A11622">
        <v>1.406614</v>
      </c>
    </row>
    <row r="11623" spans="1:1" x14ac:dyDescent="0.65">
      <c r="A11623">
        <v>2.233921</v>
      </c>
    </row>
    <row r="11624" spans="1:1" x14ac:dyDescent="0.65">
      <c r="A11624">
        <v>1.1021829999999999</v>
      </c>
    </row>
    <row r="11625" spans="1:1" x14ac:dyDescent="0.65">
      <c r="A11625">
        <v>2.065156</v>
      </c>
    </row>
    <row r="11626" spans="1:1" x14ac:dyDescent="0.65">
      <c r="A11626">
        <v>1.4853400000000001</v>
      </c>
    </row>
    <row r="11627" spans="1:1" x14ac:dyDescent="0.65">
      <c r="A11627">
        <v>3.9501050000000002</v>
      </c>
    </row>
    <row r="11628" spans="1:1" x14ac:dyDescent="0.65">
      <c r="A11628">
        <v>4.3184950000000004</v>
      </c>
    </row>
    <row r="11629" spans="1:1" x14ac:dyDescent="0.65">
      <c r="A11629">
        <v>2.0075810000000001</v>
      </c>
    </row>
    <row r="11630" spans="1:1" x14ac:dyDescent="0.65">
      <c r="A11630">
        <v>1.1270039999999999</v>
      </c>
    </row>
    <row r="11631" spans="1:1" x14ac:dyDescent="0.65">
      <c r="A11631">
        <v>1.4642459999999999</v>
      </c>
    </row>
    <row r="11632" spans="1:1" x14ac:dyDescent="0.65">
      <c r="A11632">
        <v>4.6973739999999999</v>
      </c>
    </row>
    <row r="11633" spans="1:1" x14ac:dyDescent="0.65">
      <c r="A11633">
        <v>1.506329</v>
      </c>
    </row>
    <row r="11634" spans="1:1" x14ac:dyDescent="0.65">
      <c r="A11634">
        <v>1.5516909999999999</v>
      </c>
    </row>
    <row r="11635" spans="1:1" x14ac:dyDescent="0.65">
      <c r="A11635">
        <v>1.0924450000000001</v>
      </c>
    </row>
    <row r="11636" spans="1:1" x14ac:dyDescent="0.65">
      <c r="A11636">
        <v>1.354382</v>
      </c>
    </row>
    <row r="11637" spans="1:1" x14ac:dyDescent="0.65">
      <c r="A11637">
        <v>1.022807</v>
      </c>
    </row>
    <row r="11638" spans="1:1" x14ac:dyDescent="0.65">
      <c r="A11638">
        <v>1.9851220000000001</v>
      </c>
    </row>
    <row r="11639" spans="1:1" x14ac:dyDescent="0.65">
      <c r="A11639">
        <v>1.061393</v>
      </c>
    </row>
    <row r="11640" spans="1:1" x14ac:dyDescent="0.65">
      <c r="A11640">
        <v>1.3479449999999999</v>
      </c>
    </row>
    <row r="11641" spans="1:1" x14ac:dyDescent="0.65">
      <c r="A11641">
        <v>1.037911</v>
      </c>
    </row>
    <row r="11642" spans="1:1" x14ac:dyDescent="0.65">
      <c r="A11642">
        <v>7.2176030000000004</v>
      </c>
    </row>
    <row r="11643" spans="1:1" x14ac:dyDescent="0.65">
      <c r="A11643">
        <v>1.286591</v>
      </c>
    </row>
    <row r="11644" spans="1:1" x14ac:dyDescent="0.65">
      <c r="A11644">
        <v>2.3506659999999999</v>
      </c>
    </row>
    <row r="11645" spans="1:1" x14ac:dyDescent="0.65">
      <c r="A11645">
        <v>2.0355650000000001</v>
      </c>
    </row>
    <row r="11646" spans="1:1" x14ac:dyDescent="0.65">
      <c r="A11646">
        <v>1.097453</v>
      </c>
    </row>
    <row r="11647" spans="1:1" x14ac:dyDescent="0.65">
      <c r="A11647">
        <v>1.101407</v>
      </c>
    </row>
    <row r="11648" spans="1:1" x14ac:dyDescent="0.65">
      <c r="A11648">
        <v>1.0863879999999999</v>
      </c>
    </row>
    <row r="11649" spans="1:1" x14ac:dyDescent="0.65">
      <c r="A11649">
        <v>1.5804640000000001</v>
      </c>
    </row>
    <row r="11650" spans="1:1" x14ac:dyDescent="0.65">
      <c r="A11650">
        <v>1.468383</v>
      </c>
    </row>
    <row r="11651" spans="1:1" x14ac:dyDescent="0.65">
      <c r="A11651">
        <v>1.090897</v>
      </c>
    </row>
    <row r="11652" spans="1:1" x14ac:dyDescent="0.65">
      <c r="A11652">
        <v>1.8089900000000001</v>
      </c>
    </row>
    <row r="11653" spans="1:1" x14ac:dyDescent="0.65">
      <c r="A11653">
        <v>1.1631860000000001</v>
      </c>
    </row>
    <row r="11654" spans="1:1" x14ac:dyDescent="0.65">
      <c r="A11654">
        <v>1.2812300000000001</v>
      </c>
    </row>
    <row r="11655" spans="1:1" x14ac:dyDescent="0.65">
      <c r="A11655">
        <v>9.5009060000000005</v>
      </c>
    </row>
    <row r="11656" spans="1:1" x14ac:dyDescent="0.65">
      <c r="A11656">
        <v>1.1978139999999999</v>
      </c>
    </row>
    <row r="11657" spans="1:1" x14ac:dyDescent="0.65">
      <c r="A11657">
        <v>1.2129380000000001</v>
      </c>
    </row>
    <row r="11658" spans="1:1" x14ac:dyDescent="0.65">
      <c r="A11658">
        <v>1.0182819999999999</v>
      </c>
    </row>
    <row r="11659" spans="1:1" x14ac:dyDescent="0.65">
      <c r="A11659">
        <v>1.084846</v>
      </c>
    </row>
    <row r="11660" spans="1:1" x14ac:dyDescent="0.65">
      <c r="A11660">
        <v>2.486688</v>
      </c>
    </row>
    <row r="11661" spans="1:1" x14ac:dyDescent="0.65">
      <c r="A11661">
        <v>1.947203</v>
      </c>
    </row>
    <row r="11662" spans="1:1" x14ac:dyDescent="0.65">
      <c r="A11662">
        <v>1.3898470000000001</v>
      </c>
    </row>
    <row r="11663" spans="1:1" x14ac:dyDescent="0.65">
      <c r="A11663">
        <v>1.344632</v>
      </c>
    </row>
    <row r="11664" spans="1:1" x14ac:dyDescent="0.65">
      <c r="A11664">
        <v>2.8405459999999998</v>
      </c>
    </row>
    <row r="11665" spans="1:1" x14ac:dyDescent="0.65">
      <c r="A11665">
        <v>1.2185319999999999</v>
      </c>
    </row>
    <row r="11666" spans="1:1" x14ac:dyDescent="0.65">
      <c r="A11666">
        <v>1.0793740000000001</v>
      </c>
    </row>
    <row r="11667" spans="1:1" x14ac:dyDescent="0.65">
      <c r="A11667">
        <v>1.4996970000000001</v>
      </c>
    </row>
    <row r="11668" spans="1:1" x14ac:dyDescent="0.65">
      <c r="A11668">
        <v>1.0912539999999999</v>
      </c>
    </row>
    <row r="11669" spans="1:1" x14ac:dyDescent="0.65">
      <c r="A11669">
        <v>1.019379</v>
      </c>
    </row>
    <row r="11670" spans="1:1" x14ac:dyDescent="0.65">
      <c r="A11670">
        <v>1.077842</v>
      </c>
    </row>
    <row r="11671" spans="1:1" x14ac:dyDescent="0.65">
      <c r="A11671">
        <v>1.8348260000000001</v>
      </c>
    </row>
    <row r="11672" spans="1:1" x14ac:dyDescent="0.65">
      <c r="A11672">
        <v>1.8169919999999999</v>
      </c>
    </row>
    <row r="11673" spans="1:1" x14ac:dyDescent="0.65">
      <c r="A11673">
        <v>1.184355</v>
      </c>
    </row>
    <row r="11674" spans="1:1" x14ac:dyDescent="0.65">
      <c r="A11674">
        <v>1.307124</v>
      </c>
    </row>
    <row r="11675" spans="1:1" x14ac:dyDescent="0.65">
      <c r="A11675">
        <v>13.883336999999999</v>
      </c>
    </row>
    <row r="11676" spans="1:1" x14ac:dyDescent="0.65">
      <c r="A11676">
        <v>3.1363970000000001</v>
      </c>
    </row>
    <row r="11677" spans="1:1" x14ac:dyDescent="0.65">
      <c r="A11677">
        <v>1.0900259999999999</v>
      </c>
    </row>
    <row r="11678" spans="1:1" x14ac:dyDescent="0.65">
      <c r="A11678">
        <v>1.1630659999999999</v>
      </c>
    </row>
    <row r="11679" spans="1:1" x14ac:dyDescent="0.65">
      <c r="A11679">
        <v>1.3161449999999999</v>
      </c>
    </row>
    <row r="11680" spans="1:1" x14ac:dyDescent="0.65">
      <c r="A11680">
        <v>1.766289</v>
      </c>
    </row>
    <row r="11681" spans="1:1" x14ac:dyDescent="0.65">
      <c r="A11681">
        <v>1.930301</v>
      </c>
    </row>
    <row r="11682" spans="1:1" x14ac:dyDescent="0.65">
      <c r="A11682">
        <v>1.3572340000000001</v>
      </c>
    </row>
    <row r="11683" spans="1:1" x14ac:dyDescent="0.65">
      <c r="A11683">
        <v>1.0466359999999999</v>
      </c>
    </row>
    <row r="11684" spans="1:1" x14ac:dyDescent="0.65">
      <c r="A11684">
        <v>3.5230299999999999</v>
      </c>
    </row>
    <row r="11685" spans="1:1" x14ac:dyDescent="0.65">
      <c r="A11685">
        <v>1.2212460000000001</v>
      </c>
    </row>
    <row r="11686" spans="1:1" x14ac:dyDescent="0.65">
      <c r="A11686">
        <v>1.708388</v>
      </c>
    </row>
    <row r="11687" spans="1:1" x14ac:dyDescent="0.65">
      <c r="A11687">
        <v>1.7226399999999999</v>
      </c>
    </row>
    <row r="11688" spans="1:1" x14ac:dyDescent="0.65">
      <c r="A11688">
        <v>1.109529</v>
      </c>
    </row>
    <row r="11689" spans="1:1" x14ac:dyDescent="0.65">
      <c r="A11689">
        <v>5.0575919999999996</v>
      </c>
    </row>
    <row r="11690" spans="1:1" x14ac:dyDescent="0.65">
      <c r="A11690">
        <v>1.106333</v>
      </c>
    </row>
    <row r="11691" spans="1:1" x14ac:dyDescent="0.65">
      <c r="A11691">
        <v>1.6691530000000001</v>
      </c>
    </row>
    <row r="11692" spans="1:1" x14ac:dyDescent="0.65">
      <c r="A11692">
        <v>1.0816650000000001</v>
      </c>
    </row>
    <row r="11693" spans="1:1" x14ac:dyDescent="0.65">
      <c r="A11693">
        <v>1.9717690000000001</v>
      </c>
    </row>
    <row r="11694" spans="1:1" x14ac:dyDescent="0.65">
      <c r="A11694">
        <v>2.9215230000000001</v>
      </c>
    </row>
    <row r="11695" spans="1:1" x14ac:dyDescent="0.65">
      <c r="A11695">
        <v>1.265757</v>
      </c>
    </row>
    <row r="11696" spans="1:1" x14ac:dyDescent="0.65">
      <c r="A11696">
        <v>1.4524619999999999</v>
      </c>
    </row>
    <row r="11697" spans="1:1" x14ac:dyDescent="0.65">
      <c r="A11697">
        <v>1.5467550000000001</v>
      </c>
    </row>
    <row r="11698" spans="1:1" x14ac:dyDescent="0.65">
      <c r="A11698">
        <v>1.126873</v>
      </c>
    </row>
    <row r="11699" spans="1:1" x14ac:dyDescent="0.65">
      <c r="A11699">
        <v>1.3757269999999999</v>
      </c>
    </row>
    <row r="11700" spans="1:1" x14ac:dyDescent="0.65">
      <c r="A11700">
        <v>1.056087</v>
      </c>
    </row>
    <row r="11701" spans="1:1" x14ac:dyDescent="0.65">
      <c r="A11701">
        <v>3.1335760000000001</v>
      </c>
    </row>
    <row r="11702" spans="1:1" x14ac:dyDescent="0.65">
      <c r="A11702">
        <v>1.111955</v>
      </c>
    </row>
    <row r="11703" spans="1:1" x14ac:dyDescent="0.65">
      <c r="A11703">
        <v>1.4700770000000001</v>
      </c>
    </row>
    <row r="11704" spans="1:1" x14ac:dyDescent="0.65">
      <c r="A11704">
        <v>1.4928980000000001</v>
      </c>
    </row>
    <row r="11705" spans="1:1" x14ac:dyDescent="0.65">
      <c r="A11705">
        <v>1.7366950000000001</v>
      </c>
    </row>
    <row r="11706" spans="1:1" x14ac:dyDescent="0.65">
      <c r="A11706">
        <v>1.2820659999999999</v>
      </c>
    </row>
    <row r="11707" spans="1:1" x14ac:dyDescent="0.65">
      <c r="A11707">
        <v>2.5143620000000002</v>
      </c>
    </row>
    <row r="11708" spans="1:1" x14ac:dyDescent="0.65">
      <c r="A11708">
        <v>1.585853</v>
      </c>
    </row>
    <row r="11709" spans="1:1" x14ac:dyDescent="0.65">
      <c r="A11709">
        <v>1.536524</v>
      </c>
    </row>
    <row r="11710" spans="1:1" x14ac:dyDescent="0.65">
      <c r="A11710">
        <v>1.620034</v>
      </c>
    </row>
    <row r="11711" spans="1:1" x14ac:dyDescent="0.65">
      <c r="A11711">
        <v>3.1835779999999998</v>
      </c>
    </row>
    <row r="11712" spans="1:1" x14ac:dyDescent="0.65">
      <c r="A11712">
        <v>1.303966</v>
      </c>
    </row>
    <row r="11713" spans="1:1" x14ac:dyDescent="0.65">
      <c r="A11713">
        <v>1.4829460000000001</v>
      </c>
    </row>
    <row r="11714" spans="1:1" x14ac:dyDescent="0.65">
      <c r="A11714">
        <v>1.3321210000000001</v>
      </c>
    </row>
    <row r="11715" spans="1:1" x14ac:dyDescent="0.65">
      <c r="A11715">
        <v>1.456971</v>
      </c>
    </row>
    <row r="11716" spans="1:1" x14ac:dyDescent="0.65">
      <c r="A11716">
        <v>1.463576</v>
      </c>
    </row>
    <row r="11717" spans="1:1" x14ac:dyDescent="0.65">
      <c r="A11717">
        <v>1.3327709999999999</v>
      </c>
    </row>
    <row r="11718" spans="1:1" x14ac:dyDescent="0.65">
      <c r="A11718">
        <v>1.112417</v>
      </c>
    </row>
    <row r="11719" spans="1:1" x14ac:dyDescent="0.65">
      <c r="A11719">
        <v>1.26877</v>
      </c>
    </row>
    <row r="11720" spans="1:1" x14ac:dyDescent="0.65">
      <c r="A11720">
        <v>1.302109</v>
      </c>
    </row>
    <row r="11721" spans="1:1" x14ac:dyDescent="0.65">
      <c r="A11721">
        <v>1.1175349999999999</v>
      </c>
    </row>
    <row r="11722" spans="1:1" x14ac:dyDescent="0.65">
      <c r="A11722">
        <v>1.8351090000000001</v>
      </c>
    </row>
    <row r="11723" spans="1:1" x14ac:dyDescent="0.65">
      <c r="A11723">
        <v>1.4371370000000001</v>
      </c>
    </row>
    <row r="11724" spans="1:1" x14ac:dyDescent="0.65">
      <c r="A11724">
        <v>2.206207</v>
      </c>
    </row>
    <row r="11725" spans="1:1" x14ac:dyDescent="0.65">
      <c r="A11725">
        <v>1.1473990000000001</v>
      </c>
    </row>
    <row r="11726" spans="1:1" x14ac:dyDescent="0.65">
      <c r="A11726">
        <v>1.160291</v>
      </c>
    </row>
    <row r="11727" spans="1:1" x14ac:dyDescent="0.65">
      <c r="A11727">
        <v>1.0213399999999999</v>
      </c>
    </row>
    <row r="11728" spans="1:1" x14ac:dyDescent="0.65">
      <c r="A11728">
        <v>10.915710000000001</v>
      </c>
    </row>
    <row r="11729" spans="1:1" x14ac:dyDescent="0.65">
      <c r="A11729">
        <v>1.2075819999999999</v>
      </c>
    </row>
    <row r="11730" spans="1:1" x14ac:dyDescent="0.65">
      <c r="A11730">
        <v>1.043466</v>
      </c>
    </row>
    <row r="11731" spans="1:1" x14ac:dyDescent="0.65">
      <c r="A11731">
        <v>1.20174</v>
      </c>
    </row>
    <row r="11732" spans="1:1" x14ac:dyDescent="0.65">
      <c r="A11732">
        <v>1.2347239999999999</v>
      </c>
    </row>
    <row r="11733" spans="1:1" x14ac:dyDescent="0.65">
      <c r="A11733">
        <v>1.8140700000000001</v>
      </c>
    </row>
    <row r="11734" spans="1:1" x14ac:dyDescent="0.65">
      <c r="A11734">
        <v>4.1013219999999997</v>
      </c>
    </row>
    <row r="11735" spans="1:1" x14ac:dyDescent="0.65">
      <c r="A11735">
        <v>2.0013139999999998</v>
      </c>
    </row>
    <row r="11736" spans="1:1" x14ac:dyDescent="0.65">
      <c r="A11736">
        <v>2.6471650000000002</v>
      </c>
    </row>
    <row r="11737" spans="1:1" x14ac:dyDescent="0.65">
      <c r="A11737">
        <v>3.8051879999999998</v>
      </c>
    </row>
    <row r="11738" spans="1:1" x14ac:dyDescent="0.65">
      <c r="A11738">
        <v>1.0081709999999999</v>
      </c>
    </row>
    <row r="11739" spans="1:1" x14ac:dyDescent="0.65">
      <c r="A11739">
        <v>2.803512</v>
      </c>
    </row>
    <row r="11740" spans="1:1" x14ac:dyDescent="0.65">
      <c r="A11740">
        <v>1.2636890000000001</v>
      </c>
    </row>
    <row r="11741" spans="1:1" x14ac:dyDescent="0.65">
      <c r="A11741">
        <v>3.9221889999999999</v>
      </c>
    </row>
    <row r="11742" spans="1:1" x14ac:dyDescent="0.65">
      <c r="A11742">
        <v>1.9176949999999999</v>
      </c>
    </row>
    <row r="11743" spans="1:1" x14ac:dyDescent="0.65">
      <c r="A11743">
        <v>1.3024800000000001</v>
      </c>
    </row>
    <row r="11744" spans="1:1" x14ac:dyDescent="0.65">
      <c r="A11744">
        <v>1.119993</v>
      </c>
    </row>
    <row r="11745" spans="1:1" x14ac:dyDescent="0.65">
      <c r="A11745">
        <v>1.93272</v>
      </c>
    </row>
    <row r="11746" spans="1:1" x14ac:dyDescent="0.65">
      <c r="A11746">
        <v>1.688429</v>
      </c>
    </row>
    <row r="11747" spans="1:1" x14ac:dyDescent="0.65">
      <c r="A11747">
        <v>1.1249560000000001</v>
      </c>
    </row>
    <row r="11748" spans="1:1" x14ac:dyDescent="0.65">
      <c r="A11748">
        <v>1.603424</v>
      </c>
    </row>
    <row r="11749" spans="1:1" x14ac:dyDescent="0.65">
      <c r="A11749">
        <v>1.5954330000000001</v>
      </c>
    </row>
    <row r="11750" spans="1:1" x14ac:dyDescent="0.65">
      <c r="A11750">
        <v>1.0999019999999999</v>
      </c>
    </row>
    <row r="11751" spans="1:1" x14ac:dyDescent="0.65">
      <c r="A11751">
        <v>2.577026</v>
      </c>
    </row>
    <row r="11752" spans="1:1" x14ac:dyDescent="0.65">
      <c r="A11752">
        <v>1.0432410000000001</v>
      </c>
    </row>
    <row r="11753" spans="1:1" x14ac:dyDescent="0.65">
      <c r="A11753">
        <v>4.6475660000000003</v>
      </c>
    </row>
    <row r="11754" spans="1:1" x14ac:dyDescent="0.65">
      <c r="A11754">
        <v>1.048918</v>
      </c>
    </row>
    <row r="11755" spans="1:1" x14ac:dyDescent="0.65">
      <c r="A11755">
        <v>1.4719709999999999</v>
      </c>
    </row>
    <row r="11756" spans="1:1" x14ac:dyDescent="0.65">
      <c r="A11756">
        <v>1.976936</v>
      </c>
    </row>
    <row r="11757" spans="1:1" x14ac:dyDescent="0.65">
      <c r="A11757">
        <v>1.5900069999999999</v>
      </c>
    </row>
    <row r="11758" spans="1:1" x14ac:dyDescent="0.65">
      <c r="A11758">
        <v>1.9235329999999999</v>
      </c>
    </row>
    <row r="11759" spans="1:1" x14ac:dyDescent="0.65">
      <c r="A11759">
        <v>1.213265</v>
      </c>
    </row>
    <row r="11760" spans="1:1" x14ac:dyDescent="0.65">
      <c r="A11760">
        <v>3.0334189999999999</v>
      </c>
    </row>
    <row r="11761" spans="1:1" x14ac:dyDescent="0.65">
      <c r="A11761">
        <v>3.4933830000000001</v>
      </c>
    </row>
    <row r="11762" spans="1:1" x14ac:dyDescent="0.65">
      <c r="A11762">
        <v>2.322444</v>
      </c>
    </row>
    <row r="11763" spans="1:1" x14ac:dyDescent="0.65">
      <c r="A11763">
        <v>1.0637179999999999</v>
      </c>
    </row>
    <row r="11764" spans="1:1" x14ac:dyDescent="0.65">
      <c r="A11764">
        <v>6.1264830000000003</v>
      </c>
    </row>
    <row r="11765" spans="1:1" x14ac:dyDescent="0.65">
      <c r="A11765">
        <v>1.300092</v>
      </c>
    </row>
    <row r="11766" spans="1:1" x14ac:dyDescent="0.65">
      <c r="A11766">
        <v>1.8467229999999999</v>
      </c>
    </row>
    <row r="11767" spans="1:1" x14ac:dyDescent="0.65">
      <c r="A11767">
        <v>1.6514850000000001</v>
      </c>
    </row>
    <row r="11768" spans="1:1" x14ac:dyDescent="0.65">
      <c r="A11768">
        <v>10.685071000000001</v>
      </c>
    </row>
    <row r="11769" spans="1:1" x14ac:dyDescent="0.65">
      <c r="A11769">
        <v>1.1151580000000001</v>
      </c>
    </row>
    <row r="11770" spans="1:1" x14ac:dyDescent="0.65">
      <c r="A11770">
        <v>1.1005320000000001</v>
      </c>
    </row>
    <row r="11771" spans="1:1" x14ac:dyDescent="0.65">
      <c r="A11771">
        <v>1.766877</v>
      </c>
    </row>
    <row r="11772" spans="1:1" x14ac:dyDescent="0.65">
      <c r="A11772">
        <v>1.785952</v>
      </c>
    </row>
    <row r="11773" spans="1:1" x14ac:dyDescent="0.65">
      <c r="A11773">
        <v>1.032713</v>
      </c>
    </row>
    <row r="11774" spans="1:1" x14ac:dyDescent="0.65">
      <c r="A11774">
        <v>1.243139</v>
      </c>
    </row>
    <row r="11775" spans="1:1" x14ac:dyDescent="0.65">
      <c r="A11775">
        <v>3.2574649999999998</v>
      </c>
    </row>
    <row r="11776" spans="1:1" x14ac:dyDescent="0.65">
      <c r="A11776">
        <v>1.331833</v>
      </c>
    </row>
    <row r="11777" spans="1:1" x14ac:dyDescent="0.65">
      <c r="A11777">
        <v>1.2809740000000001</v>
      </c>
    </row>
    <row r="11778" spans="1:1" x14ac:dyDescent="0.65">
      <c r="A11778">
        <v>1.0268969999999999</v>
      </c>
    </row>
    <row r="11779" spans="1:1" x14ac:dyDescent="0.65">
      <c r="A11779">
        <v>1.430034</v>
      </c>
    </row>
    <row r="11780" spans="1:1" x14ac:dyDescent="0.65">
      <c r="A11780">
        <v>1.1622749999999999</v>
      </c>
    </row>
    <row r="11781" spans="1:1" x14ac:dyDescent="0.65">
      <c r="A11781">
        <v>2.084095</v>
      </c>
    </row>
    <row r="11782" spans="1:1" x14ac:dyDescent="0.65">
      <c r="A11782">
        <v>1.0325610000000001</v>
      </c>
    </row>
    <row r="11783" spans="1:1" x14ac:dyDescent="0.65">
      <c r="A11783">
        <v>4.2337990000000003</v>
      </c>
    </row>
    <row r="11784" spans="1:1" x14ac:dyDescent="0.65">
      <c r="A11784">
        <v>2.5192269999999999</v>
      </c>
    </row>
    <row r="11785" spans="1:1" x14ac:dyDescent="0.65">
      <c r="A11785">
        <v>1.4883489999999999</v>
      </c>
    </row>
    <row r="11786" spans="1:1" x14ac:dyDescent="0.65">
      <c r="A11786">
        <v>1.6303829999999999</v>
      </c>
    </row>
    <row r="11787" spans="1:1" x14ac:dyDescent="0.65">
      <c r="A11787">
        <v>1.0716289999999999</v>
      </c>
    </row>
    <row r="11788" spans="1:1" x14ac:dyDescent="0.65">
      <c r="A11788">
        <v>7.8260290000000001</v>
      </c>
    </row>
    <row r="11789" spans="1:1" x14ac:dyDescent="0.65">
      <c r="A11789">
        <v>1.0637920000000001</v>
      </c>
    </row>
    <row r="11790" spans="1:1" x14ac:dyDescent="0.65">
      <c r="A11790">
        <v>1.8440380000000001</v>
      </c>
    </row>
    <row r="11791" spans="1:1" x14ac:dyDescent="0.65">
      <c r="A11791">
        <v>1.152504</v>
      </c>
    </row>
    <row r="11792" spans="1:1" x14ac:dyDescent="0.65">
      <c r="A11792">
        <v>1.264707</v>
      </c>
    </row>
    <row r="11793" spans="1:1" x14ac:dyDescent="0.65">
      <c r="A11793">
        <v>1.1141220000000001</v>
      </c>
    </row>
    <row r="11794" spans="1:1" x14ac:dyDescent="0.65">
      <c r="A11794">
        <v>1.161246</v>
      </c>
    </row>
    <row r="11795" spans="1:1" x14ac:dyDescent="0.65">
      <c r="A11795">
        <v>1.594689</v>
      </c>
    </row>
    <row r="11796" spans="1:1" x14ac:dyDescent="0.65">
      <c r="A11796">
        <v>1.062087</v>
      </c>
    </row>
    <row r="11797" spans="1:1" x14ac:dyDescent="0.65">
      <c r="A11797">
        <v>3.4914329999999998</v>
      </c>
    </row>
    <row r="11798" spans="1:1" x14ac:dyDescent="0.65">
      <c r="A11798">
        <v>1.0487059999999999</v>
      </c>
    </row>
    <row r="11799" spans="1:1" x14ac:dyDescent="0.65">
      <c r="A11799">
        <v>1.652585</v>
      </c>
    </row>
    <row r="11800" spans="1:1" x14ac:dyDescent="0.65">
      <c r="A11800">
        <v>2.6779829999999998</v>
      </c>
    </row>
    <row r="11801" spans="1:1" x14ac:dyDescent="0.65">
      <c r="A11801">
        <v>10.450996999999999</v>
      </c>
    </row>
    <row r="11802" spans="1:1" x14ac:dyDescent="0.65">
      <c r="A11802">
        <v>1.464102</v>
      </c>
    </row>
    <row r="11803" spans="1:1" x14ac:dyDescent="0.65">
      <c r="A11803">
        <v>1.4298109999999999</v>
      </c>
    </row>
    <row r="11804" spans="1:1" x14ac:dyDescent="0.65">
      <c r="A11804">
        <v>1.0235590000000001</v>
      </c>
    </row>
    <row r="11805" spans="1:1" x14ac:dyDescent="0.65">
      <c r="A11805">
        <v>1.805388</v>
      </c>
    </row>
    <row r="11806" spans="1:1" x14ac:dyDescent="0.65">
      <c r="A11806">
        <v>1.473824</v>
      </c>
    </row>
    <row r="11807" spans="1:1" x14ac:dyDescent="0.65">
      <c r="A11807">
        <v>1.412039</v>
      </c>
    </row>
    <row r="11808" spans="1:1" x14ac:dyDescent="0.65">
      <c r="A11808">
        <v>1.0140229999999999</v>
      </c>
    </row>
    <row r="11809" spans="1:1" x14ac:dyDescent="0.65">
      <c r="A11809">
        <v>1.012356</v>
      </c>
    </row>
    <row r="11810" spans="1:1" x14ac:dyDescent="0.65">
      <c r="A11810">
        <v>1.27149</v>
      </c>
    </row>
    <row r="11811" spans="1:1" x14ac:dyDescent="0.65">
      <c r="A11811">
        <v>1.37331</v>
      </c>
    </row>
    <row r="11812" spans="1:1" x14ac:dyDescent="0.65">
      <c r="A11812">
        <v>1.6164769999999999</v>
      </c>
    </row>
    <row r="11813" spans="1:1" x14ac:dyDescent="0.65">
      <c r="A11813">
        <v>2.046071</v>
      </c>
    </row>
    <row r="11814" spans="1:1" x14ac:dyDescent="0.65">
      <c r="A11814">
        <v>1.579922</v>
      </c>
    </row>
    <row r="11815" spans="1:1" x14ac:dyDescent="0.65">
      <c r="A11815">
        <v>1.7927709999999999</v>
      </c>
    </row>
    <row r="11816" spans="1:1" x14ac:dyDescent="0.65">
      <c r="A11816">
        <v>2.7426750000000002</v>
      </c>
    </row>
    <row r="11817" spans="1:1" x14ac:dyDescent="0.65">
      <c r="A11817">
        <v>1.871929</v>
      </c>
    </row>
    <row r="11818" spans="1:1" x14ac:dyDescent="0.65">
      <c r="A11818">
        <v>1.2489840000000001</v>
      </c>
    </row>
    <row r="11819" spans="1:1" x14ac:dyDescent="0.65">
      <c r="A11819">
        <v>1.2543709999999999</v>
      </c>
    </row>
    <row r="11820" spans="1:1" x14ac:dyDescent="0.65">
      <c r="A11820">
        <v>1.4645809999999999</v>
      </c>
    </row>
    <row r="11821" spans="1:1" x14ac:dyDescent="0.65">
      <c r="A11821">
        <v>5.2606869999999999</v>
      </c>
    </row>
    <row r="11822" spans="1:1" x14ac:dyDescent="0.65">
      <c r="A11822">
        <v>2.801161</v>
      </c>
    </row>
    <row r="11823" spans="1:1" x14ac:dyDescent="0.65">
      <c r="A11823">
        <v>1.005306</v>
      </c>
    </row>
    <row r="11824" spans="1:1" x14ac:dyDescent="0.65">
      <c r="A11824">
        <v>1.067782</v>
      </c>
    </row>
    <row r="11825" spans="1:1" x14ac:dyDescent="0.65">
      <c r="A11825">
        <v>1.2408589999999999</v>
      </c>
    </row>
    <row r="11826" spans="1:1" x14ac:dyDescent="0.65">
      <c r="A11826">
        <v>1.0213080000000001</v>
      </c>
    </row>
    <row r="11827" spans="1:1" x14ac:dyDescent="0.65">
      <c r="A11827">
        <v>1.0812980000000001</v>
      </c>
    </row>
    <row r="11828" spans="1:1" x14ac:dyDescent="0.65">
      <c r="A11828">
        <v>3.4959880000000001</v>
      </c>
    </row>
    <row r="11829" spans="1:1" x14ac:dyDescent="0.65">
      <c r="A11829">
        <v>1.0071559999999999</v>
      </c>
    </row>
    <row r="11830" spans="1:1" x14ac:dyDescent="0.65">
      <c r="A11830">
        <v>6.2680910000000001</v>
      </c>
    </row>
    <row r="11831" spans="1:1" x14ac:dyDescent="0.65">
      <c r="A11831">
        <v>1.245727</v>
      </c>
    </row>
    <row r="11832" spans="1:1" x14ac:dyDescent="0.65">
      <c r="A11832">
        <v>3.228837</v>
      </c>
    </row>
    <row r="11833" spans="1:1" x14ac:dyDescent="0.65">
      <c r="A11833">
        <v>1.1544479999999999</v>
      </c>
    </row>
    <row r="11834" spans="1:1" x14ac:dyDescent="0.65">
      <c r="A11834">
        <v>1.477649</v>
      </c>
    </row>
    <row r="11835" spans="1:1" x14ac:dyDescent="0.65">
      <c r="A11835">
        <v>1.1710700000000001</v>
      </c>
    </row>
    <row r="11836" spans="1:1" x14ac:dyDescent="0.65">
      <c r="A11836">
        <v>8.8750680000000006</v>
      </c>
    </row>
    <row r="11837" spans="1:1" x14ac:dyDescent="0.65">
      <c r="A11837">
        <v>1.3714949999999999</v>
      </c>
    </row>
    <row r="11838" spans="1:1" x14ac:dyDescent="0.65">
      <c r="A11838">
        <v>1.613008</v>
      </c>
    </row>
    <row r="11839" spans="1:1" x14ac:dyDescent="0.65">
      <c r="A11839">
        <v>1.3564719999999999</v>
      </c>
    </row>
    <row r="11840" spans="1:1" x14ac:dyDescent="0.65">
      <c r="A11840">
        <v>1.3165279999999999</v>
      </c>
    </row>
    <row r="11841" spans="1:1" x14ac:dyDescent="0.65">
      <c r="A11841">
        <v>1.480513</v>
      </c>
    </row>
    <row r="11842" spans="1:1" x14ac:dyDescent="0.65">
      <c r="A11842">
        <v>1.0893349999999999</v>
      </c>
    </row>
    <row r="11843" spans="1:1" x14ac:dyDescent="0.65">
      <c r="A11843">
        <v>2.1310820000000001</v>
      </c>
    </row>
    <row r="11844" spans="1:1" x14ac:dyDescent="0.65">
      <c r="A11844">
        <v>2.6062419999999999</v>
      </c>
    </row>
    <row r="11845" spans="1:1" x14ac:dyDescent="0.65">
      <c r="A11845">
        <v>1.2159169999999999</v>
      </c>
    </row>
    <row r="11846" spans="1:1" x14ac:dyDescent="0.65">
      <c r="A11846">
        <v>2.2822249999999999</v>
      </c>
    </row>
    <row r="11847" spans="1:1" x14ac:dyDescent="0.65">
      <c r="A11847">
        <v>1.166587</v>
      </c>
    </row>
    <row r="11848" spans="1:1" x14ac:dyDescent="0.65">
      <c r="A11848">
        <v>2.667205</v>
      </c>
    </row>
    <row r="11849" spans="1:1" x14ac:dyDescent="0.65">
      <c r="A11849">
        <v>1.559445</v>
      </c>
    </row>
    <row r="11850" spans="1:1" x14ac:dyDescent="0.65">
      <c r="A11850">
        <v>1.0756520000000001</v>
      </c>
    </row>
    <row r="11851" spans="1:1" x14ac:dyDescent="0.65">
      <c r="A11851">
        <v>6.5748179999999996</v>
      </c>
    </row>
    <row r="11852" spans="1:1" x14ac:dyDescent="0.65">
      <c r="A11852">
        <v>1.344298</v>
      </c>
    </row>
    <row r="11853" spans="1:1" x14ac:dyDescent="0.65">
      <c r="A11853">
        <v>1.147791</v>
      </c>
    </row>
    <row r="11854" spans="1:1" x14ac:dyDescent="0.65">
      <c r="A11854">
        <v>1.116366</v>
      </c>
    </row>
    <row r="11855" spans="1:1" x14ac:dyDescent="0.65">
      <c r="A11855">
        <v>4.8121609999999997</v>
      </c>
    </row>
    <row r="11856" spans="1:1" x14ac:dyDescent="0.65">
      <c r="A11856">
        <v>1.238359</v>
      </c>
    </row>
    <row r="11857" spans="1:1" x14ac:dyDescent="0.65">
      <c r="A11857">
        <v>1.0000150000000001</v>
      </c>
    </row>
    <row r="11858" spans="1:1" x14ac:dyDescent="0.65">
      <c r="A11858">
        <v>1.5296510000000001</v>
      </c>
    </row>
    <row r="11859" spans="1:1" x14ac:dyDescent="0.65">
      <c r="A11859">
        <v>2.0072109999999999</v>
      </c>
    </row>
    <row r="11860" spans="1:1" x14ac:dyDescent="0.65">
      <c r="A11860">
        <v>1.528778</v>
      </c>
    </row>
    <row r="11861" spans="1:1" x14ac:dyDescent="0.65">
      <c r="A11861">
        <v>1.283128</v>
      </c>
    </row>
    <row r="11862" spans="1:1" x14ac:dyDescent="0.65">
      <c r="A11862">
        <v>1.4456370000000001</v>
      </c>
    </row>
    <row r="11863" spans="1:1" x14ac:dyDescent="0.65">
      <c r="A11863">
        <v>1.505182</v>
      </c>
    </row>
    <row r="11864" spans="1:1" x14ac:dyDescent="0.65">
      <c r="A11864">
        <v>1.0492520000000001</v>
      </c>
    </row>
    <row r="11865" spans="1:1" x14ac:dyDescent="0.65">
      <c r="A11865">
        <v>1.206054</v>
      </c>
    </row>
    <row r="11866" spans="1:1" x14ac:dyDescent="0.65">
      <c r="A11866">
        <v>1.3240780000000001</v>
      </c>
    </row>
    <row r="11867" spans="1:1" x14ac:dyDescent="0.65">
      <c r="A11867">
        <v>1.4439340000000001</v>
      </c>
    </row>
    <row r="11868" spans="1:1" x14ac:dyDescent="0.65">
      <c r="A11868">
        <v>1.0422549999999999</v>
      </c>
    </row>
    <row r="11869" spans="1:1" x14ac:dyDescent="0.65">
      <c r="A11869">
        <v>3.9221889999999999</v>
      </c>
    </row>
    <row r="11870" spans="1:1" x14ac:dyDescent="0.65">
      <c r="A11870">
        <v>1.110824</v>
      </c>
    </row>
    <row r="11871" spans="1:1" x14ac:dyDescent="0.65">
      <c r="A11871">
        <v>1.120851</v>
      </c>
    </row>
    <row r="11872" spans="1:1" x14ac:dyDescent="0.65">
      <c r="A11872">
        <v>1.5826370000000001</v>
      </c>
    </row>
    <row r="11873" spans="1:1" x14ac:dyDescent="0.65">
      <c r="A11873">
        <v>1.1670229999999999</v>
      </c>
    </row>
    <row r="11874" spans="1:1" x14ac:dyDescent="0.65">
      <c r="A11874">
        <v>1.765784</v>
      </c>
    </row>
    <row r="11875" spans="1:1" x14ac:dyDescent="0.65">
      <c r="A11875">
        <v>2.1868029999999998</v>
      </c>
    </row>
    <row r="11876" spans="1:1" x14ac:dyDescent="0.65">
      <c r="A11876">
        <v>1.0954619999999999</v>
      </c>
    </row>
    <row r="11877" spans="1:1" x14ac:dyDescent="0.65">
      <c r="A11877">
        <v>1.0576000000000001</v>
      </c>
    </row>
    <row r="11878" spans="1:1" x14ac:dyDescent="0.65">
      <c r="A11878">
        <v>11.119759999999999</v>
      </c>
    </row>
    <row r="11879" spans="1:1" x14ac:dyDescent="0.65">
      <c r="A11879">
        <v>1.0057560000000001</v>
      </c>
    </row>
    <row r="11880" spans="1:1" x14ac:dyDescent="0.65">
      <c r="A11880">
        <v>1.0287520000000001</v>
      </c>
    </row>
    <row r="11881" spans="1:1" x14ac:dyDescent="0.65">
      <c r="A11881">
        <v>1.8709290000000001</v>
      </c>
    </row>
    <row r="11882" spans="1:1" x14ac:dyDescent="0.65">
      <c r="A11882">
        <v>1.5329379999999999</v>
      </c>
    </row>
    <row r="11883" spans="1:1" x14ac:dyDescent="0.65">
      <c r="A11883">
        <v>1.2454609999999999</v>
      </c>
    </row>
    <row r="11884" spans="1:1" x14ac:dyDescent="0.65">
      <c r="A11884">
        <v>2.2667839999999999</v>
      </c>
    </row>
    <row r="11885" spans="1:1" x14ac:dyDescent="0.65">
      <c r="A11885">
        <v>4.3825700000000003</v>
      </c>
    </row>
    <row r="11886" spans="1:1" x14ac:dyDescent="0.65">
      <c r="A11886">
        <v>3.790975</v>
      </c>
    </row>
    <row r="11887" spans="1:1" x14ac:dyDescent="0.65">
      <c r="A11887">
        <v>1.558173</v>
      </c>
    </row>
    <row r="11888" spans="1:1" x14ac:dyDescent="0.65">
      <c r="A11888">
        <v>2.1985459999999999</v>
      </c>
    </row>
    <row r="11889" spans="1:1" x14ac:dyDescent="0.65">
      <c r="A11889">
        <v>1.092843</v>
      </c>
    </row>
    <row r="11890" spans="1:1" x14ac:dyDescent="0.65">
      <c r="A11890">
        <v>1.0222359999999999</v>
      </c>
    </row>
    <row r="11891" spans="1:1" x14ac:dyDescent="0.65">
      <c r="A11891">
        <v>1.0575639999999999</v>
      </c>
    </row>
    <row r="11892" spans="1:1" x14ac:dyDescent="0.65">
      <c r="A11892">
        <v>1.1879710000000001</v>
      </c>
    </row>
    <row r="11893" spans="1:1" x14ac:dyDescent="0.65">
      <c r="A11893">
        <v>1.7027099999999999</v>
      </c>
    </row>
    <row r="11894" spans="1:1" x14ac:dyDescent="0.65">
      <c r="A11894">
        <v>1.101734</v>
      </c>
    </row>
    <row r="11895" spans="1:1" x14ac:dyDescent="0.65">
      <c r="A11895">
        <v>1.0905210000000001</v>
      </c>
    </row>
    <row r="11896" spans="1:1" x14ac:dyDescent="0.65">
      <c r="A11896">
        <v>3.643726</v>
      </c>
    </row>
    <row r="11897" spans="1:1" x14ac:dyDescent="0.65">
      <c r="A11897">
        <v>3.6668280000000002</v>
      </c>
    </row>
    <row r="11898" spans="1:1" x14ac:dyDescent="0.65">
      <c r="A11898">
        <v>1.1232</v>
      </c>
    </row>
    <row r="11899" spans="1:1" x14ac:dyDescent="0.65">
      <c r="A11899">
        <v>1.382209</v>
      </c>
    </row>
    <row r="11900" spans="1:1" x14ac:dyDescent="0.65">
      <c r="A11900">
        <v>3.555501</v>
      </c>
    </row>
    <row r="11901" spans="1:1" x14ac:dyDescent="0.65">
      <c r="A11901">
        <v>1.4847900000000001</v>
      </c>
    </row>
    <row r="11902" spans="1:1" x14ac:dyDescent="0.65">
      <c r="A11902">
        <v>1.0855090000000001</v>
      </c>
    </row>
    <row r="11903" spans="1:1" x14ac:dyDescent="0.65">
      <c r="A11903">
        <v>1.213811</v>
      </c>
    </row>
    <row r="11904" spans="1:1" x14ac:dyDescent="0.65">
      <c r="A11904">
        <v>1.0367360000000001</v>
      </c>
    </row>
    <row r="11905" spans="1:1" x14ac:dyDescent="0.65">
      <c r="A11905">
        <v>3.3925369999999999</v>
      </c>
    </row>
    <row r="11906" spans="1:1" x14ac:dyDescent="0.65">
      <c r="A11906">
        <v>1.0146280000000001</v>
      </c>
    </row>
    <row r="11907" spans="1:1" x14ac:dyDescent="0.65">
      <c r="A11907">
        <v>1.4273199999999999</v>
      </c>
    </row>
    <row r="11908" spans="1:1" x14ac:dyDescent="0.65">
      <c r="A11908">
        <v>2.1860059999999999</v>
      </c>
    </row>
    <row r="11909" spans="1:1" x14ac:dyDescent="0.65">
      <c r="A11909">
        <v>1.722796</v>
      </c>
    </row>
    <row r="11910" spans="1:1" x14ac:dyDescent="0.65">
      <c r="A11910">
        <v>1.947316</v>
      </c>
    </row>
    <row r="11911" spans="1:1" x14ac:dyDescent="0.65">
      <c r="A11911">
        <v>1.315207</v>
      </c>
    </row>
    <row r="11912" spans="1:1" x14ac:dyDescent="0.65">
      <c r="A11912">
        <v>1.13297</v>
      </c>
    </row>
    <row r="11913" spans="1:1" x14ac:dyDescent="0.65">
      <c r="A11913">
        <v>1.020967</v>
      </c>
    </row>
    <row r="11914" spans="1:1" x14ac:dyDescent="0.65">
      <c r="A11914">
        <v>1.0407379999999999</v>
      </c>
    </row>
    <row r="11915" spans="1:1" x14ac:dyDescent="0.65">
      <c r="A11915">
        <v>1.482548</v>
      </c>
    </row>
    <row r="11916" spans="1:1" x14ac:dyDescent="0.65">
      <c r="A11916">
        <v>1.905227</v>
      </c>
    </row>
    <row r="11917" spans="1:1" x14ac:dyDescent="0.65">
      <c r="A11917">
        <v>10.666504</v>
      </c>
    </row>
    <row r="11918" spans="1:1" x14ac:dyDescent="0.65">
      <c r="A11918">
        <v>1.583969</v>
      </c>
    </row>
    <row r="11919" spans="1:1" x14ac:dyDescent="0.65">
      <c r="A11919">
        <v>1.5125740000000001</v>
      </c>
    </row>
    <row r="11920" spans="1:1" x14ac:dyDescent="0.65">
      <c r="A11920">
        <v>1.936034</v>
      </c>
    </row>
    <row r="11921" spans="1:1" x14ac:dyDescent="0.65">
      <c r="A11921">
        <v>1.1660299999999999</v>
      </c>
    </row>
    <row r="11922" spans="1:1" x14ac:dyDescent="0.65">
      <c r="A11922">
        <v>1.3182370000000001</v>
      </c>
    </row>
    <row r="11923" spans="1:1" x14ac:dyDescent="0.65">
      <c r="A11923">
        <v>1.476666</v>
      </c>
    </row>
    <row r="11924" spans="1:1" x14ac:dyDescent="0.65">
      <c r="A11924">
        <v>1.2157249999999999</v>
      </c>
    </row>
    <row r="11925" spans="1:1" x14ac:dyDescent="0.65">
      <c r="A11925">
        <v>1.203519</v>
      </c>
    </row>
    <row r="11926" spans="1:1" x14ac:dyDescent="0.65">
      <c r="A11926">
        <v>1.7261610000000001</v>
      </c>
    </row>
    <row r="11927" spans="1:1" x14ac:dyDescent="0.65">
      <c r="A11927">
        <v>1.1393709999999999</v>
      </c>
    </row>
    <row r="11928" spans="1:1" x14ac:dyDescent="0.65">
      <c r="A11928">
        <v>1.3308960000000001</v>
      </c>
    </row>
    <row r="11929" spans="1:1" x14ac:dyDescent="0.65">
      <c r="A11929">
        <v>1.148299</v>
      </c>
    </row>
    <row r="11930" spans="1:1" x14ac:dyDescent="0.65">
      <c r="A11930">
        <v>1.7340629999999999</v>
      </c>
    </row>
    <row r="11931" spans="1:1" x14ac:dyDescent="0.65">
      <c r="A11931">
        <v>1.0063930000000001</v>
      </c>
    </row>
    <row r="11932" spans="1:1" x14ac:dyDescent="0.65">
      <c r="A11932">
        <v>1.079393</v>
      </c>
    </row>
    <row r="11933" spans="1:1" x14ac:dyDescent="0.65">
      <c r="A11933">
        <v>1.720693</v>
      </c>
    </row>
    <row r="11934" spans="1:1" x14ac:dyDescent="0.65">
      <c r="A11934">
        <v>1.7462850000000001</v>
      </c>
    </row>
    <row r="11935" spans="1:1" x14ac:dyDescent="0.65">
      <c r="A11935">
        <v>1.4822</v>
      </c>
    </row>
    <row r="11936" spans="1:1" x14ac:dyDescent="0.65">
      <c r="A11936">
        <v>2.7727560000000002</v>
      </c>
    </row>
    <row r="11937" spans="1:1" x14ac:dyDescent="0.65">
      <c r="A11937">
        <v>1.611537</v>
      </c>
    </row>
    <row r="11938" spans="1:1" x14ac:dyDescent="0.65">
      <c r="A11938">
        <v>1.035836</v>
      </c>
    </row>
    <row r="11939" spans="1:1" x14ac:dyDescent="0.65">
      <c r="A11939">
        <v>1.575129</v>
      </c>
    </row>
    <row r="11940" spans="1:1" x14ac:dyDescent="0.65">
      <c r="A11940">
        <v>9.0508290000000002</v>
      </c>
    </row>
    <row r="11941" spans="1:1" x14ac:dyDescent="0.65">
      <c r="A11941">
        <v>1.355939</v>
      </c>
    </row>
    <row r="11942" spans="1:1" x14ac:dyDescent="0.65">
      <c r="A11942">
        <v>3.2901229999999999</v>
      </c>
    </row>
    <row r="11943" spans="1:1" x14ac:dyDescent="0.65">
      <c r="A11943">
        <v>1.082884</v>
      </c>
    </row>
    <row r="11944" spans="1:1" x14ac:dyDescent="0.65">
      <c r="A11944">
        <v>1.702785</v>
      </c>
    </row>
    <row r="11945" spans="1:1" x14ac:dyDescent="0.65">
      <c r="A11945">
        <v>3.616717</v>
      </c>
    </row>
    <row r="11946" spans="1:1" x14ac:dyDescent="0.65">
      <c r="A11946">
        <v>2.3938459999999999</v>
      </c>
    </row>
    <row r="11947" spans="1:1" x14ac:dyDescent="0.65">
      <c r="A11947">
        <v>1.1527149999999999</v>
      </c>
    </row>
    <row r="11948" spans="1:1" x14ac:dyDescent="0.65">
      <c r="A11948">
        <v>1.240189</v>
      </c>
    </row>
    <row r="11949" spans="1:1" x14ac:dyDescent="0.65">
      <c r="A11949">
        <v>1.1067469999999999</v>
      </c>
    </row>
    <row r="11950" spans="1:1" x14ac:dyDescent="0.65">
      <c r="A11950">
        <v>1.0114080000000001</v>
      </c>
    </row>
    <row r="11951" spans="1:1" x14ac:dyDescent="0.65">
      <c r="A11951">
        <v>1.8135239999999999</v>
      </c>
    </row>
    <row r="11952" spans="1:1" x14ac:dyDescent="0.65">
      <c r="A11952">
        <v>6.2124730000000001</v>
      </c>
    </row>
    <row r="11953" spans="1:1" x14ac:dyDescent="0.65">
      <c r="A11953">
        <v>1.0769070000000001</v>
      </c>
    </row>
    <row r="11954" spans="1:1" x14ac:dyDescent="0.65">
      <c r="A11954">
        <v>1.3739030000000001</v>
      </c>
    </row>
    <row r="11955" spans="1:1" x14ac:dyDescent="0.65">
      <c r="A11955">
        <v>1.0252479999999999</v>
      </c>
    </row>
    <row r="11956" spans="1:1" x14ac:dyDescent="0.65">
      <c r="A11956">
        <v>4.3283610000000001</v>
      </c>
    </row>
    <row r="11957" spans="1:1" x14ac:dyDescent="0.65">
      <c r="A11957">
        <v>2.087418</v>
      </c>
    </row>
    <row r="11958" spans="1:1" x14ac:dyDescent="0.65">
      <c r="A11958">
        <v>12.176492</v>
      </c>
    </row>
    <row r="11959" spans="1:1" x14ac:dyDescent="0.65">
      <c r="A11959">
        <v>31.999511999999999</v>
      </c>
    </row>
    <row r="11960" spans="1:1" x14ac:dyDescent="0.65">
      <c r="A11960">
        <v>1.1095710000000001</v>
      </c>
    </row>
    <row r="11961" spans="1:1" x14ac:dyDescent="0.65">
      <c r="A11961">
        <v>2.3528500000000001</v>
      </c>
    </row>
    <row r="11962" spans="1:1" x14ac:dyDescent="0.65">
      <c r="A11962">
        <v>1.273439</v>
      </c>
    </row>
    <row r="11963" spans="1:1" x14ac:dyDescent="0.65">
      <c r="A11963">
        <v>1.7105220000000001</v>
      </c>
    </row>
    <row r="11964" spans="1:1" x14ac:dyDescent="0.65">
      <c r="A11964">
        <v>1.294495</v>
      </c>
    </row>
    <row r="11965" spans="1:1" x14ac:dyDescent="0.65">
      <c r="A11965">
        <v>1.4880979999999999</v>
      </c>
    </row>
    <row r="11966" spans="1:1" x14ac:dyDescent="0.65">
      <c r="A11966">
        <v>1.1209370000000001</v>
      </c>
    </row>
    <row r="11967" spans="1:1" x14ac:dyDescent="0.65">
      <c r="A11967">
        <v>2.0739480000000001</v>
      </c>
    </row>
    <row r="11968" spans="1:1" x14ac:dyDescent="0.65">
      <c r="A11968">
        <v>1.530635</v>
      </c>
    </row>
    <row r="11969" spans="1:1" x14ac:dyDescent="0.65">
      <c r="A11969">
        <v>3.2744749999999998</v>
      </c>
    </row>
    <row r="11970" spans="1:1" x14ac:dyDescent="0.65">
      <c r="A11970">
        <v>1.3376749999999999</v>
      </c>
    </row>
    <row r="11971" spans="1:1" x14ac:dyDescent="0.65">
      <c r="A11971">
        <v>1.2627660000000001</v>
      </c>
    </row>
    <row r="11972" spans="1:1" x14ac:dyDescent="0.65">
      <c r="A11972">
        <v>1.0270950000000001</v>
      </c>
    </row>
    <row r="11973" spans="1:1" x14ac:dyDescent="0.65">
      <c r="A11973">
        <v>2.6038139999999999</v>
      </c>
    </row>
    <row r="11974" spans="1:1" x14ac:dyDescent="0.65">
      <c r="A11974">
        <v>1.699106</v>
      </c>
    </row>
    <row r="11975" spans="1:1" x14ac:dyDescent="0.65">
      <c r="A11975">
        <v>13.272779</v>
      </c>
    </row>
    <row r="11976" spans="1:1" x14ac:dyDescent="0.65">
      <c r="A11976">
        <v>1.108946</v>
      </c>
    </row>
    <row r="11977" spans="1:1" x14ac:dyDescent="0.65">
      <c r="A11977">
        <v>1.068973</v>
      </c>
    </row>
    <row r="11978" spans="1:1" x14ac:dyDescent="0.65">
      <c r="A11978">
        <v>2.1554169999999999</v>
      </c>
    </row>
    <row r="11979" spans="1:1" x14ac:dyDescent="0.65">
      <c r="A11979">
        <v>2.357834</v>
      </c>
    </row>
    <row r="11980" spans="1:1" x14ac:dyDescent="0.65">
      <c r="A11980">
        <v>2.6565560000000001</v>
      </c>
    </row>
    <row r="11981" spans="1:1" x14ac:dyDescent="0.65">
      <c r="A11981">
        <v>1.1501520000000001</v>
      </c>
    </row>
    <row r="11982" spans="1:1" x14ac:dyDescent="0.65">
      <c r="A11982">
        <v>1.183848</v>
      </c>
    </row>
    <row r="11983" spans="1:1" x14ac:dyDescent="0.65">
      <c r="A11983">
        <v>4.8852080000000004</v>
      </c>
    </row>
    <row r="11984" spans="1:1" x14ac:dyDescent="0.65">
      <c r="A11984">
        <v>2.607593</v>
      </c>
    </row>
    <row r="11985" spans="1:1" x14ac:dyDescent="0.65">
      <c r="A11985">
        <v>1.010635</v>
      </c>
    </row>
    <row r="11986" spans="1:1" x14ac:dyDescent="0.65">
      <c r="A11986">
        <v>1.871729</v>
      </c>
    </row>
    <row r="11987" spans="1:1" x14ac:dyDescent="0.65">
      <c r="A11987">
        <v>1.1740219999999999</v>
      </c>
    </row>
    <row r="11988" spans="1:1" x14ac:dyDescent="0.65">
      <c r="A11988">
        <v>1.374735</v>
      </c>
    </row>
    <row r="11989" spans="1:1" x14ac:dyDescent="0.65">
      <c r="A11989">
        <v>1.2483599999999999</v>
      </c>
    </row>
    <row r="11990" spans="1:1" x14ac:dyDescent="0.65">
      <c r="A11990">
        <v>1.3497429999999999</v>
      </c>
    </row>
    <row r="11991" spans="1:1" x14ac:dyDescent="0.65">
      <c r="A11991">
        <v>2.6008559999999998</v>
      </c>
    </row>
    <row r="11992" spans="1:1" x14ac:dyDescent="0.65">
      <c r="A11992">
        <v>1.175705</v>
      </c>
    </row>
    <row r="11993" spans="1:1" x14ac:dyDescent="0.65">
      <c r="A11993">
        <v>1.6306480000000001</v>
      </c>
    </row>
    <row r="11994" spans="1:1" x14ac:dyDescent="0.65">
      <c r="A11994">
        <v>1.856409</v>
      </c>
    </row>
    <row r="11995" spans="1:1" x14ac:dyDescent="0.65">
      <c r="A11995">
        <v>1.5792600000000001</v>
      </c>
    </row>
    <row r="11996" spans="1:1" x14ac:dyDescent="0.65">
      <c r="A11996">
        <v>1.2890680000000001</v>
      </c>
    </row>
    <row r="11997" spans="1:1" x14ac:dyDescent="0.65">
      <c r="A11997">
        <v>1.2669349999999999</v>
      </c>
    </row>
    <row r="11998" spans="1:1" x14ac:dyDescent="0.65">
      <c r="A11998">
        <v>1.3883749999999999</v>
      </c>
    </row>
    <row r="11999" spans="1:1" x14ac:dyDescent="0.65">
      <c r="A11999">
        <v>1.0197670000000001</v>
      </c>
    </row>
    <row r="12000" spans="1:1" x14ac:dyDescent="0.65">
      <c r="A12000">
        <v>1.18032</v>
      </c>
    </row>
    <row r="12001" spans="1:1" x14ac:dyDescent="0.65">
      <c r="A12001">
        <v>1.9246190000000001</v>
      </c>
    </row>
    <row r="12002" spans="1:1" x14ac:dyDescent="0.65">
      <c r="A12002">
        <v>1.5305249999999999</v>
      </c>
    </row>
    <row r="12003" spans="1:1" x14ac:dyDescent="0.65">
      <c r="A12003">
        <v>2.3052419999999998</v>
      </c>
    </row>
    <row r="12004" spans="1:1" x14ac:dyDescent="0.65">
      <c r="A12004">
        <v>1.2030400000000001</v>
      </c>
    </row>
    <row r="12005" spans="1:1" x14ac:dyDescent="0.65">
      <c r="A12005">
        <v>1.069626</v>
      </c>
    </row>
    <row r="12006" spans="1:1" x14ac:dyDescent="0.65">
      <c r="A12006">
        <v>1.2944290000000001</v>
      </c>
    </row>
    <row r="12007" spans="1:1" x14ac:dyDescent="0.65">
      <c r="A12007">
        <v>3.6834920000000002</v>
      </c>
    </row>
    <row r="12008" spans="1:1" x14ac:dyDescent="0.65">
      <c r="A12008">
        <v>1.102163</v>
      </c>
    </row>
    <row r="12009" spans="1:1" x14ac:dyDescent="0.65">
      <c r="A12009">
        <v>2.312379</v>
      </c>
    </row>
    <row r="12010" spans="1:1" x14ac:dyDescent="0.65">
      <c r="A12010">
        <v>1.8255650000000001</v>
      </c>
    </row>
    <row r="12011" spans="1:1" x14ac:dyDescent="0.65">
      <c r="A12011">
        <v>1.176102</v>
      </c>
    </row>
    <row r="12012" spans="1:1" x14ac:dyDescent="0.65">
      <c r="A12012">
        <v>1.358533</v>
      </c>
    </row>
    <row r="12013" spans="1:1" x14ac:dyDescent="0.65">
      <c r="A12013">
        <v>2.224288</v>
      </c>
    </row>
    <row r="12014" spans="1:1" x14ac:dyDescent="0.65">
      <c r="A12014">
        <v>2.0753110000000001</v>
      </c>
    </row>
    <row r="12015" spans="1:1" x14ac:dyDescent="0.65">
      <c r="A12015">
        <v>1.382209</v>
      </c>
    </row>
    <row r="12016" spans="1:1" x14ac:dyDescent="0.65">
      <c r="A12016">
        <v>1.1456519999999999</v>
      </c>
    </row>
    <row r="12017" spans="1:1" x14ac:dyDescent="0.65">
      <c r="A12017">
        <v>1.5056510000000001</v>
      </c>
    </row>
    <row r="12018" spans="1:1" x14ac:dyDescent="0.65">
      <c r="A12018">
        <v>1.3777969999999999</v>
      </c>
    </row>
    <row r="12019" spans="1:1" x14ac:dyDescent="0.65">
      <c r="A12019">
        <v>1.4460980000000001</v>
      </c>
    </row>
    <row r="12020" spans="1:1" x14ac:dyDescent="0.65">
      <c r="A12020">
        <v>1.144987</v>
      </c>
    </row>
    <row r="12021" spans="1:1" x14ac:dyDescent="0.65">
      <c r="A12021">
        <v>1.1951480000000001</v>
      </c>
    </row>
    <row r="12022" spans="1:1" x14ac:dyDescent="0.65">
      <c r="A12022">
        <v>1.596115</v>
      </c>
    </row>
    <row r="12023" spans="1:1" x14ac:dyDescent="0.65">
      <c r="A12023">
        <v>1.2219979999999999</v>
      </c>
    </row>
    <row r="12024" spans="1:1" x14ac:dyDescent="0.65">
      <c r="A12024">
        <v>1.21997</v>
      </c>
    </row>
    <row r="12025" spans="1:1" x14ac:dyDescent="0.65">
      <c r="A12025">
        <v>1.0135780000000001</v>
      </c>
    </row>
    <row r="12026" spans="1:1" x14ac:dyDescent="0.65">
      <c r="A12026">
        <v>2.1460059999999999</v>
      </c>
    </row>
    <row r="12027" spans="1:1" x14ac:dyDescent="0.65">
      <c r="A12027">
        <v>1.760016</v>
      </c>
    </row>
    <row r="12028" spans="1:1" x14ac:dyDescent="0.65">
      <c r="A12028">
        <v>2.5856870000000001</v>
      </c>
    </row>
    <row r="12029" spans="1:1" x14ac:dyDescent="0.65">
      <c r="A12029">
        <v>1.136941</v>
      </c>
    </row>
    <row r="12030" spans="1:1" x14ac:dyDescent="0.65">
      <c r="A12030">
        <v>1.4406380000000001</v>
      </c>
    </row>
    <row r="12031" spans="1:1" x14ac:dyDescent="0.65">
      <c r="A12031">
        <v>1.5124679999999999</v>
      </c>
    </row>
    <row r="12032" spans="1:1" x14ac:dyDescent="0.65">
      <c r="A12032">
        <v>1.646218</v>
      </c>
    </row>
    <row r="12033" spans="1:1" x14ac:dyDescent="0.65">
      <c r="A12033">
        <v>1.3278490000000001</v>
      </c>
    </row>
    <row r="12034" spans="1:1" x14ac:dyDescent="0.65">
      <c r="A12034">
        <v>1.741269</v>
      </c>
    </row>
    <row r="12035" spans="1:1" x14ac:dyDescent="0.65">
      <c r="A12035">
        <v>1.4822</v>
      </c>
    </row>
    <row r="12036" spans="1:1" x14ac:dyDescent="0.65">
      <c r="A12036">
        <v>1.063223</v>
      </c>
    </row>
    <row r="12037" spans="1:1" x14ac:dyDescent="0.65">
      <c r="A12037">
        <v>1.3563190000000001</v>
      </c>
    </row>
    <row r="12038" spans="1:1" x14ac:dyDescent="0.65">
      <c r="A12038">
        <v>2.737965</v>
      </c>
    </row>
    <row r="12039" spans="1:1" x14ac:dyDescent="0.65">
      <c r="A12039">
        <v>1.0328299999999999</v>
      </c>
    </row>
    <row r="12040" spans="1:1" x14ac:dyDescent="0.65">
      <c r="A12040">
        <v>1.4385889999999999</v>
      </c>
    </row>
    <row r="12041" spans="1:1" x14ac:dyDescent="0.65">
      <c r="A12041">
        <v>1.51136</v>
      </c>
    </row>
    <row r="12042" spans="1:1" x14ac:dyDescent="0.65">
      <c r="A12042">
        <v>1.052689</v>
      </c>
    </row>
    <row r="12043" spans="1:1" x14ac:dyDescent="0.65">
      <c r="A12043">
        <v>1.1854469999999999</v>
      </c>
    </row>
    <row r="12044" spans="1:1" x14ac:dyDescent="0.65">
      <c r="A12044">
        <v>1.279309</v>
      </c>
    </row>
    <row r="12045" spans="1:1" x14ac:dyDescent="0.65">
      <c r="A12045">
        <v>1.266408</v>
      </c>
    </row>
    <row r="12046" spans="1:1" x14ac:dyDescent="0.65">
      <c r="A12046">
        <v>1.067169</v>
      </c>
    </row>
    <row r="12047" spans="1:1" x14ac:dyDescent="0.65">
      <c r="A12047">
        <v>1.466262</v>
      </c>
    </row>
    <row r="12048" spans="1:1" x14ac:dyDescent="0.65">
      <c r="A12048">
        <v>1.4576800000000001</v>
      </c>
    </row>
    <row r="12049" spans="1:1" x14ac:dyDescent="0.65">
      <c r="A12049">
        <v>2.2506080000000002</v>
      </c>
    </row>
    <row r="12050" spans="1:1" x14ac:dyDescent="0.65">
      <c r="A12050">
        <v>2.5246110000000002</v>
      </c>
    </row>
    <row r="12051" spans="1:1" x14ac:dyDescent="0.65">
      <c r="A12051">
        <v>1.9993590000000001</v>
      </c>
    </row>
    <row r="12052" spans="1:1" x14ac:dyDescent="0.65">
      <c r="A12052">
        <v>1.618026</v>
      </c>
    </row>
    <row r="12053" spans="1:1" x14ac:dyDescent="0.65">
      <c r="A12053">
        <v>1.9183410000000001</v>
      </c>
    </row>
    <row r="12054" spans="1:1" x14ac:dyDescent="0.65">
      <c r="A12054">
        <v>1.2066969999999999</v>
      </c>
    </row>
    <row r="12055" spans="1:1" x14ac:dyDescent="0.65">
      <c r="A12055">
        <v>1.0727770000000001</v>
      </c>
    </row>
    <row r="12056" spans="1:1" x14ac:dyDescent="0.65">
      <c r="A12056">
        <v>1.4139759999999999</v>
      </c>
    </row>
    <row r="12057" spans="1:1" x14ac:dyDescent="0.65">
      <c r="A12057">
        <v>2.2650090000000001</v>
      </c>
    </row>
    <row r="12058" spans="1:1" x14ac:dyDescent="0.65">
      <c r="A12058">
        <v>1.442879</v>
      </c>
    </row>
    <row r="12059" spans="1:1" x14ac:dyDescent="0.65">
      <c r="A12059">
        <v>1.2812619999999999</v>
      </c>
    </row>
    <row r="12060" spans="1:1" x14ac:dyDescent="0.65">
      <c r="A12060">
        <v>1.435961</v>
      </c>
    </row>
    <row r="12061" spans="1:1" x14ac:dyDescent="0.65">
      <c r="A12061">
        <v>1.0432239999999999</v>
      </c>
    </row>
    <row r="12062" spans="1:1" x14ac:dyDescent="0.65">
      <c r="A12062">
        <v>1.603739</v>
      </c>
    </row>
    <row r="12063" spans="1:1" x14ac:dyDescent="0.65">
      <c r="A12063">
        <v>1.833132</v>
      </c>
    </row>
    <row r="12064" spans="1:1" x14ac:dyDescent="0.65">
      <c r="A12064">
        <v>2.1561819999999998</v>
      </c>
    </row>
    <row r="12065" spans="1:1" x14ac:dyDescent="0.65">
      <c r="A12065">
        <v>2.0817510000000001</v>
      </c>
    </row>
    <row r="12066" spans="1:1" x14ac:dyDescent="0.65">
      <c r="A12066">
        <v>1.8895919999999999</v>
      </c>
    </row>
    <row r="12067" spans="1:1" x14ac:dyDescent="0.65">
      <c r="A12067">
        <v>2.6660469999999998</v>
      </c>
    </row>
    <row r="12068" spans="1:1" x14ac:dyDescent="0.65">
      <c r="A12068">
        <v>2.6637369999999998</v>
      </c>
    </row>
    <row r="12069" spans="1:1" x14ac:dyDescent="0.65">
      <c r="A12069">
        <v>3.7802129999999998</v>
      </c>
    </row>
    <row r="12070" spans="1:1" x14ac:dyDescent="0.65">
      <c r="A12070">
        <v>1.0180880000000001</v>
      </c>
    </row>
    <row r="12071" spans="1:1" x14ac:dyDescent="0.65">
      <c r="A12071">
        <v>1.7643580000000001</v>
      </c>
    </row>
    <row r="12072" spans="1:1" x14ac:dyDescent="0.65">
      <c r="A12072">
        <v>1.6439079999999999</v>
      </c>
    </row>
    <row r="12073" spans="1:1" x14ac:dyDescent="0.65">
      <c r="A12073">
        <v>1.24352</v>
      </c>
    </row>
    <row r="12074" spans="1:1" x14ac:dyDescent="0.65">
      <c r="A12074">
        <v>1.1831910000000001</v>
      </c>
    </row>
    <row r="12075" spans="1:1" x14ac:dyDescent="0.65">
      <c r="A12075">
        <v>1.104705</v>
      </c>
    </row>
    <row r="12076" spans="1:1" x14ac:dyDescent="0.65">
      <c r="A12076">
        <v>3.5692979999999999</v>
      </c>
    </row>
    <row r="12077" spans="1:1" x14ac:dyDescent="0.65">
      <c r="A12077">
        <v>1.310408</v>
      </c>
    </row>
    <row r="12078" spans="1:1" x14ac:dyDescent="0.65">
      <c r="A12078">
        <v>1.1831400000000001</v>
      </c>
    </row>
    <row r="12079" spans="1:1" x14ac:dyDescent="0.65">
      <c r="A12079">
        <v>1.5296510000000001</v>
      </c>
    </row>
    <row r="12080" spans="1:1" x14ac:dyDescent="0.65">
      <c r="A12080">
        <v>1.7087680000000001</v>
      </c>
    </row>
    <row r="12081" spans="1:1" x14ac:dyDescent="0.65">
      <c r="A12081">
        <v>1.124587</v>
      </c>
    </row>
    <row r="12082" spans="1:1" x14ac:dyDescent="0.65">
      <c r="A12082">
        <v>1.833132</v>
      </c>
    </row>
    <row r="12083" spans="1:1" x14ac:dyDescent="0.65">
      <c r="A12083">
        <v>1.5323340000000001</v>
      </c>
    </row>
    <row r="12084" spans="1:1" x14ac:dyDescent="0.65">
      <c r="A12084">
        <v>1.0085150000000001</v>
      </c>
    </row>
    <row r="12085" spans="1:1" x14ac:dyDescent="0.65">
      <c r="A12085">
        <v>1.775355</v>
      </c>
    </row>
    <row r="12086" spans="1:1" x14ac:dyDescent="0.65">
      <c r="A12086">
        <v>1.8271459999999999</v>
      </c>
    </row>
    <row r="12087" spans="1:1" x14ac:dyDescent="0.65">
      <c r="A12087">
        <v>1.058902</v>
      </c>
    </row>
    <row r="12088" spans="1:1" x14ac:dyDescent="0.65">
      <c r="A12088">
        <v>1.3873960000000001</v>
      </c>
    </row>
    <row r="12089" spans="1:1" x14ac:dyDescent="0.65">
      <c r="A12089">
        <v>1.0802579999999999</v>
      </c>
    </row>
    <row r="12090" spans="1:1" x14ac:dyDescent="0.65">
      <c r="A12090">
        <v>1.61958</v>
      </c>
    </row>
    <row r="12091" spans="1:1" x14ac:dyDescent="0.65">
      <c r="A12091">
        <v>3.0813839999999999</v>
      </c>
    </row>
    <row r="12092" spans="1:1" x14ac:dyDescent="0.65">
      <c r="A12092">
        <v>1.103226</v>
      </c>
    </row>
    <row r="12093" spans="1:1" x14ac:dyDescent="0.65">
      <c r="A12093">
        <v>2.4417149999999999</v>
      </c>
    </row>
    <row r="12094" spans="1:1" x14ac:dyDescent="0.65">
      <c r="A12094">
        <v>1.2286790000000001</v>
      </c>
    </row>
    <row r="12095" spans="1:1" x14ac:dyDescent="0.65">
      <c r="A12095">
        <v>6.3136780000000003</v>
      </c>
    </row>
    <row r="12096" spans="1:1" x14ac:dyDescent="0.65">
      <c r="A12096">
        <v>1.336762</v>
      </c>
    </row>
    <row r="12097" spans="1:1" x14ac:dyDescent="0.65">
      <c r="A12097">
        <v>3.1573190000000002</v>
      </c>
    </row>
    <row r="12098" spans="1:1" x14ac:dyDescent="0.65">
      <c r="A12098">
        <v>1.40184</v>
      </c>
    </row>
    <row r="12099" spans="1:1" x14ac:dyDescent="0.65">
      <c r="A12099">
        <v>1.8221400000000001</v>
      </c>
    </row>
    <row r="12100" spans="1:1" x14ac:dyDescent="0.65">
      <c r="A12100">
        <v>4.9505410000000003</v>
      </c>
    </row>
    <row r="12101" spans="1:1" x14ac:dyDescent="0.65">
      <c r="A12101">
        <v>1.47319</v>
      </c>
    </row>
    <row r="12102" spans="1:1" x14ac:dyDescent="0.65">
      <c r="A12102">
        <v>1.1055699999999999</v>
      </c>
    </row>
    <row r="12103" spans="1:1" x14ac:dyDescent="0.65">
      <c r="A12103">
        <v>1.1227469999999999</v>
      </c>
    </row>
    <row r="12104" spans="1:1" x14ac:dyDescent="0.65">
      <c r="A12104">
        <v>1.3743780000000001</v>
      </c>
    </row>
    <row r="12105" spans="1:1" x14ac:dyDescent="0.65">
      <c r="A12105">
        <v>1.5308539999999999</v>
      </c>
    </row>
    <row r="12106" spans="1:1" x14ac:dyDescent="0.65">
      <c r="A12106">
        <v>1.2434620000000001</v>
      </c>
    </row>
    <row r="12107" spans="1:1" x14ac:dyDescent="0.65">
      <c r="A12107">
        <v>3.9604919999999999</v>
      </c>
    </row>
    <row r="12108" spans="1:1" x14ac:dyDescent="0.65">
      <c r="A12108">
        <v>1.247708</v>
      </c>
    </row>
    <row r="12109" spans="1:1" x14ac:dyDescent="0.65">
      <c r="A12109">
        <v>1.1667320000000001</v>
      </c>
    </row>
    <row r="12110" spans="1:1" x14ac:dyDescent="0.65">
      <c r="A12110">
        <v>1.382692</v>
      </c>
    </row>
    <row r="12111" spans="1:1" x14ac:dyDescent="0.65">
      <c r="A12111">
        <v>1.10826</v>
      </c>
    </row>
    <row r="12112" spans="1:1" x14ac:dyDescent="0.65">
      <c r="A12112">
        <v>1.045274</v>
      </c>
    </row>
    <row r="12113" spans="1:1" x14ac:dyDescent="0.65">
      <c r="A12113">
        <v>1.6727129999999999</v>
      </c>
    </row>
    <row r="12114" spans="1:1" x14ac:dyDescent="0.65">
      <c r="A12114">
        <v>1.858757</v>
      </c>
    </row>
    <row r="12115" spans="1:1" x14ac:dyDescent="0.65">
      <c r="A12115">
        <v>1.167484</v>
      </c>
    </row>
    <row r="12116" spans="1:1" x14ac:dyDescent="0.65">
      <c r="A12116">
        <v>2.7569530000000002</v>
      </c>
    </row>
    <row r="12117" spans="1:1" x14ac:dyDescent="0.65">
      <c r="A12117">
        <v>1.0593189999999999</v>
      </c>
    </row>
    <row r="12118" spans="1:1" x14ac:dyDescent="0.65">
      <c r="A12118">
        <v>1.105982</v>
      </c>
    </row>
    <row r="12119" spans="1:1" x14ac:dyDescent="0.65">
      <c r="A12119">
        <v>1.171659</v>
      </c>
    </row>
    <row r="12120" spans="1:1" x14ac:dyDescent="0.65">
      <c r="A12120">
        <v>1.4003289999999999</v>
      </c>
    </row>
    <row r="12121" spans="1:1" x14ac:dyDescent="0.65">
      <c r="A12121">
        <v>1.6457409999999999</v>
      </c>
    </row>
    <row r="12122" spans="1:1" x14ac:dyDescent="0.65">
      <c r="A12122">
        <v>1.50732</v>
      </c>
    </row>
    <row r="12123" spans="1:1" x14ac:dyDescent="0.65">
      <c r="A12123">
        <v>41.52805</v>
      </c>
    </row>
    <row r="12124" spans="1:1" x14ac:dyDescent="0.65">
      <c r="A12124">
        <v>1.7102930000000001</v>
      </c>
    </row>
    <row r="12125" spans="1:1" x14ac:dyDescent="0.65">
      <c r="A12125">
        <v>1.175829</v>
      </c>
    </row>
    <row r="12126" spans="1:1" x14ac:dyDescent="0.65">
      <c r="A12126">
        <v>1.500882</v>
      </c>
    </row>
    <row r="12127" spans="1:1" x14ac:dyDescent="0.65">
      <c r="A12127">
        <v>1.0283370000000001</v>
      </c>
    </row>
    <row r="12128" spans="1:1" x14ac:dyDescent="0.65">
      <c r="A12128">
        <v>2.3921730000000001</v>
      </c>
    </row>
    <row r="12129" spans="1:1" x14ac:dyDescent="0.65">
      <c r="A12129">
        <v>1.281166</v>
      </c>
    </row>
    <row r="12130" spans="1:1" x14ac:dyDescent="0.65">
      <c r="A12130">
        <v>1.464677</v>
      </c>
    </row>
    <row r="12131" spans="1:1" x14ac:dyDescent="0.65">
      <c r="A12131">
        <v>1.7231860000000001</v>
      </c>
    </row>
    <row r="12132" spans="1:1" x14ac:dyDescent="0.65">
      <c r="A12132">
        <v>2.7345269999999999</v>
      </c>
    </row>
    <row r="12133" spans="1:1" x14ac:dyDescent="0.65">
      <c r="A12133">
        <v>1.1061479999999999</v>
      </c>
    </row>
    <row r="12134" spans="1:1" x14ac:dyDescent="0.65">
      <c r="A12134">
        <v>2.6765189999999999</v>
      </c>
    </row>
    <row r="12135" spans="1:1" x14ac:dyDescent="0.65">
      <c r="A12135">
        <v>1.1430450000000001</v>
      </c>
    </row>
    <row r="12136" spans="1:1" x14ac:dyDescent="0.65">
      <c r="A12136">
        <v>1.449943</v>
      </c>
    </row>
    <row r="12137" spans="1:1" x14ac:dyDescent="0.65">
      <c r="A12137">
        <v>1.0077339999999999</v>
      </c>
    </row>
    <row r="12138" spans="1:1" x14ac:dyDescent="0.65">
      <c r="A12138">
        <v>1.0980589999999999</v>
      </c>
    </row>
    <row r="12139" spans="1:1" x14ac:dyDescent="0.65">
      <c r="A12139">
        <v>1.11408</v>
      </c>
    </row>
    <row r="12140" spans="1:1" x14ac:dyDescent="0.65">
      <c r="A12140">
        <v>1.015714</v>
      </c>
    </row>
    <row r="12141" spans="1:1" x14ac:dyDescent="0.65">
      <c r="A12141">
        <v>1.097594</v>
      </c>
    </row>
    <row r="12142" spans="1:1" x14ac:dyDescent="0.65">
      <c r="A12142">
        <v>1.114608</v>
      </c>
    </row>
    <row r="12143" spans="1:1" x14ac:dyDescent="0.65">
      <c r="A12143">
        <v>1.070055</v>
      </c>
    </row>
    <row r="12144" spans="1:1" x14ac:dyDescent="0.65">
      <c r="A12144">
        <v>2.2618239999999998</v>
      </c>
    </row>
    <row r="12145" spans="1:1" x14ac:dyDescent="0.65">
      <c r="A12145">
        <v>1.2620910000000001</v>
      </c>
    </row>
    <row r="12146" spans="1:1" x14ac:dyDescent="0.65">
      <c r="A12146">
        <v>1.2022699999999999</v>
      </c>
    </row>
    <row r="12147" spans="1:1" x14ac:dyDescent="0.65">
      <c r="A12147">
        <v>2.0181589999999998</v>
      </c>
    </row>
    <row r="12148" spans="1:1" x14ac:dyDescent="0.65">
      <c r="A12148">
        <v>1.664067</v>
      </c>
    </row>
    <row r="12149" spans="1:1" x14ac:dyDescent="0.65">
      <c r="A12149">
        <v>2.657988</v>
      </c>
    </row>
    <row r="12150" spans="1:1" x14ac:dyDescent="0.65">
      <c r="A12150">
        <v>1.3531329999999999</v>
      </c>
    </row>
    <row r="12151" spans="1:1" x14ac:dyDescent="0.65">
      <c r="A12151">
        <v>2.1697700000000002</v>
      </c>
    </row>
    <row r="12152" spans="1:1" x14ac:dyDescent="0.65">
      <c r="A12152">
        <v>1.1782429999999999</v>
      </c>
    </row>
    <row r="12153" spans="1:1" x14ac:dyDescent="0.65">
      <c r="A12153">
        <v>1.1660060000000001</v>
      </c>
    </row>
    <row r="12154" spans="1:1" x14ac:dyDescent="0.65">
      <c r="A12154">
        <v>1.589027</v>
      </c>
    </row>
    <row r="12155" spans="1:1" x14ac:dyDescent="0.65">
      <c r="A12155">
        <v>1.09903</v>
      </c>
    </row>
    <row r="12156" spans="1:1" x14ac:dyDescent="0.65">
      <c r="A12156">
        <v>2.254095</v>
      </c>
    </row>
    <row r="12157" spans="1:1" x14ac:dyDescent="0.65">
      <c r="A12157">
        <v>1.064767</v>
      </c>
    </row>
    <row r="12158" spans="1:1" x14ac:dyDescent="0.65">
      <c r="A12158">
        <v>1.2980849999999999</v>
      </c>
    </row>
    <row r="12159" spans="1:1" x14ac:dyDescent="0.65">
      <c r="A12159">
        <v>2.0904780000000001</v>
      </c>
    </row>
    <row r="12160" spans="1:1" x14ac:dyDescent="0.65">
      <c r="A12160">
        <v>1.82131</v>
      </c>
    </row>
    <row r="12161" spans="1:1" x14ac:dyDescent="0.65">
      <c r="A12161">
        <v>1.1289530000000001</v>
      </c>
    </row>
    <row r="12162" spans="1:1" x14ac:dyDescent="0.65">
      <c r="A12162">
        <v>1.1039239999999999</v>
      </c>
    </row>
    <row r="12163" spans="1:1" x14ac:dyDescent="0.65">
      <c r="A12163">
        <v>1.0043310000000001</v>
      </c>
    </row>
    <row r="12164" spans="1:1" x14ac:dyDescent="0.65">
      <c r="A12164">
        <v>1.0324770000000001</v>
      </c>
    </row>
    <row r="12165" spans="1:1" x14ac:dyDescent="0.65">
      <c r="A12165">
        <v>1.7288349999999999</v>
      </c>
    </row>
    <row r="12166" spans="1:1" x14ac:dyDescent="0.65">
      <c r="A12166">
        <v>3.2632819999999998</v>
      </c>
    </row>
    <row r="12167" spans="1:1" x14ac:dyDescent="0.65">
      <c r="A12167">
        <v>1.424004</v>
      </c>
    </row>
    <row r="12168" spans="1:1" x14ac:dyDescent="0.65">
      <c r="A12168">
        <v>2.2822249999999999</v>
      </c>
    </row>
    <row r="12169" spans="1:1" x14ac:dyDescent="0.65">
      <c r="A12169">
        <v>2.8729170000000002</v>
      </c>
    </row>
    <row r="12170" spans="1:1" x14ac:dyDescent="0.65">
      <c r="A12170">
        <v>1.279852</v>
      </c>
    </row>
    <row r="12171" spans="1:1" x14ac:dyDescent="0.65">
      <c r="A12171">
        <v>1.1546590000000001</v>
      </c>
    </row>
    <row r="12172" spans="1:1" x14ac:dyDescent="0.65">
      <c r="A12172">
        <v>1.1997059999999999</v>
      </c>
    </row>
    <row r="12173" spans="1:1" x14ac:dyDescent="0.65">
      <c r="A12173">
        <v>1.1849130000000001</v>
      </c>
    </row>
    <row r="12174" spans="1:1" x14ac:dyDescent="0.65">
      <c r="A12174">
        <v>1.1327259999999999</v>
      </c>
    </row>
    <row r="12175" spans="1:1" x14ac:dyDescent="0.65">
      <c r="A12175">
        <v>1.198286</v>
      </c>
    </row>
    <row r="12176" spans="1:1" x14ac:dyDescent="0.65">
      <c r="A12176">
        <v>1.232232</v>
      </c>
    </row>
    <row r="12177" spans="1:1" x14ac:dyDescent="0.65">
      <c r="A12177">
        <v>1.039296</v>
      </c>
    </row>
    <row r="12178" spans="1:1" x14ac:dyDescent="0.65">
      <c r="A12178">
        <v>1.880698</v>
      </c>
    </row>
    <row r="12179" spans="1:1" x14ac:dyDescent="0.65">
      <c r="A12179">
        <v>1.628139</v>
      </c>
    </row>
    <row r="12180" spans="1:1" x14ac:dyDescent="0.65">
      <c r="A12180">
        <v>2.394056</v>
      </c>
    </row>
    <row r="12181" spans="1:1" x14ac:dyDescent="0.65">
      <c r="A12181">
        <v>1.7947960000000001</v>
      </c>
    </row>
    <row r="12182" spans="1:1" x14ac:dyDescent="0.65">
      <c r="A12182">
        <v>1.400874</v>
      </c>
    </row>
    <row r="12183" spans="1:1" x14ac:dyDescent="0.65">
      <c r="A12183">
        <v>6.8515779999999999</v>
      </c>
    </row>
    <row r="12184" spans="1:1" x14ac:dyDescent="0.65">
      <c r="A12184">
        <v>1.073286</v>
      </c>
    </row>
    <row r="12185" spans="1:1" x14ac:dyDescent="0.65">
      <c r="A12185">
        <v>1.344446</v>
      </c>
    </row>
    <row r="12186" spans="1:1" x14ac:dyDescent="0.65">
      <c r="A12186">
        <v>2.1996820000000001</v>
      </c>
    </row>
    <row r="12187" spans="1:1" x14ac:dyDescent="0.65">
      <c r="A12187">
        <v>1.4680930000000001</v>
      </c>
    </row>
    <row r="12188" spans="1:1" x14ac:dyDescent="0.65">
      <c r="A12188">
        <v>1.405257</v>
      </c>
    </row>
    <row r="12189" spans="1:1" x14ac:dyDescent="0.65">
      <c r="A12189">
        <v>5.3920810000000001</v>
      </c>
    </row>
    <row r="12190" spans="1:1" x14ac:dyDescent="0.65">
      <c r="A12190">
        <v>1.203918</v>
      </c>
    </row>
    <row r="12191" spans="1:1" x14ac:dyDescent="0.65">
      <c r="A12191">
        <v>1.0611010000000001</v>
      </c>
    </row>
    <row r="12192" spans="1:1" x14ac:dyDescent="0.65">
      <c r="A12192">
        <v>1.2408589999999999</v>
      </c>
    </row>
    <row r="12193" spans="1:1" x14ac:dyDescent="0.65">
      <c r="A12193">
        <v>2.0112950000000001</v>
      </c>
    </row>
    <row r="12194" spans="1:1" x14ac:dyDescent="0.65">
      <c r="A12194">
        <v>1.4749490000000001</v>
      </c>
    </row>
    <row r="12195" spans="1:1" x14ac:dyDescent="0.65">
      <c r="A12195">
        <v>1.6841120000000001</v>
      </c>
    </row>
    <row r="12196" spans="1:1" x14ac:dyDescent="0.65">
      <c r="A12196">
        <v>1.030969</v>
      </c>
    </row>
    <row r="12197" spans="1:1" x14ac:dyDescent="0.65">
      <c r="A12197">
        <v>1.821218</v>
      </c>
    </row>
    <row r="12198" spans="1:1" x14ac:dyDescent="0.65">
      <c r="A12198">
        <v>1.3307880000000001</v>
      </c>
    </row>
    <row r="12199" spans="1:1" x14ac:dyDescent="0.65">
      <c r="A12199">
        <v>3.628323</v>
      </c>
    </row>
    <row r="12200" spans="1:1" x14ac:dyDescent="0.65">
      <c r="A12200">
        <v>2.7704819999999999</v>
      </c>
    </row>
    <row r="12201" spans="1:1" x14ac:dyDescent="0.65">
      <c r="A12201">
        <v>2.083405</v>
      </c>
    </row>
    <row r="12202" spans="1:1" x14ac:dyDescent="0.65">
      <c r="A12202">
        <v>1.3395410000000001</v>
      </c>
    </row>
    <row r="12203" spans="1:1" x14ac:dyDescent="0.65">
      <c r="A12203">
        <v>1.0284530000000001</v>
      </c>
    </row>
    <row r="12204" spans="1:1" x14ac:dyDescent="0.65">
      <c r="A12204">
        <v>1.5374099999999999</v>
      </c>
    </row>
    <row r="12205" spans="1:1" x14ac:dyDescent="0.65">
      <c r="A12205">
        <v>1.7723739999999999</v>
      </c>
    </row>
    <row r="12206" spans="1:1" x14ac:dyDescent="0.65">
      <c r="A12206">
        <v>1.6122399999999999</v>
      </c>
    </row>
    <row r="12207" spans="1:1" x14ac:dyDescent="0.65">
      <c r="A12207">
        <v>2.1382059999999998</v>
      </c>
    </row>
    <row r="12208" spans="1:1" x14ac:dyDescent="0.65">
      <c r="A12208">
        <v>2.0056080000000001</v>
      </c>
    </row>
    <row r="12209" spans="1:1" x14ac:dyDescent="0.65">
      <c r="A12209">
        <v>2.4313410000000002</v>
      </c>
    </row>
    <row r="12210" spans="1:1" x14ac:dyDescent="0.65">
      <c r="A12210">
        <v>4.1161399999999997</v>
      </c>
    </row>
    <row r="12211" spans="1:1" x14ac:dyDescent="0.65">
      <c r="A12211">
        <v>1.0609919999999999</v>
      </c>
    </row>
    <row r="12212" spans="1:1" x14ac:dyDescent="0.65">
      <c r="A12212">
        <v>4.8189770000000003</v>
      </c>
    </row>
    <row r="12213" spans="1:1" x14ac:dyDescent="0.65">
      <c r="A12213">
        <v>1.1676059999999999</v>
      </c>
    </row>
    <row r="12214" spans="1:1" x14ac:dyDescent="0.65">
      <c r="A12214">
        <v>1.4895579999999999</v>
      </c>
    </row>
    <row r="12215" spans="1:1" x14ac:dyDescent="0.65">
      <c r="A12215">
        <v>1.2159450000000001</v>
      </c>
    </row>
    <row r="12216" spans="1:1" x14ac:dyDescent="0.65">
      <c r="A12216">
        <v>2.6768109999999998</v>
      </c>
    </row>
    <row r="12217" spans="1:1" x14ac:dyDescent="0.65">
      <c r="A12217">
        <v>8.61008</v>
      </c>
    </row>
    <row r="12218" spans="1:1" x14ac:dyDescent="0.65">
      <c r="A12218">
        <v>4.5353459999999997</v>
      </c>
    </row>
    <row r="12219" spans="1:1" x14ac:dyDescent="0.65">
      <c r="A12219">
        <v>2.7819090000000002</v>
      </c>
    </row>
    <row r="12220" spans="1:1" x14ac:dyDescent="0.65">
      <c r="A12220">
        <v>1.668515</v>
      </c>
    </row>
    <row r="12221" spans="1:1" x14ac:dyDescent="0.65">
      <c r="A12221">
        <v>1.2267030000000001</v>
      </c>
    </row>
    <row r="12222" spans="1:1" x14ac:dyDescent="0.65">
      <c r="A12222">
        <v>5.6930209999999999</v>
      </c>
    </row>
    <row r="12223" spans="1:1" x14ac:dyDescent="0.65">
      <c r="A12223">
        <v>1.1317520000000001</v>
      </c>
    </row>
    <row r="12224" spans="1:1" x14ac:dyDescent="0.65">
      <c r="A12224">
        <v>1.5866439999999999</v>
      </c>
    </row>
    <row r="12225" spans="1:1" x14ac:dyDescent="0.65">
      <c r="A12225">
        <v>2.1733639999999999</v>
      </c>
    </row>
    <row r="12226" spans="1:1" x14ac:dyDescent="0.65">
      <c r="A12226">
        <v>1.4291430000000001</v>
      </c>
    </row>
    <row r="12227" spans="1:1" x14ac:dyDescent="0.65">
      <c r="A12227">
        <v>1.0834649999999999</v>
      </c>
    </row>
    <row r="12228" spans="1:1" x14ac:dyDescent="0.65">
      <c r="A12228">
        <v>1.293372</v>
      </c>
    </row>
    <row r="12229" spans="1:1" x14ac:dyDescent="0.65">
      <c r="A12229">
        <v>3.1534840000000002</v>
      </c>
    </row>
    <row r="12230" spans="1:1" x14ac:dyDescent="0.65">
      <c r="A12230">
        <v>2.5475089999999998</v>
      </c>
    </row>
    <row r="12231" spans="1:1" x14ac:dyDescent="0.65">
      <c r="A12231">
        <v>1.4793259999999999</v>
      </c>
    </row>
    <row r="12232" spans="1:1" x14ac:dyDescent="0.65">
      <c r="A12232">
        <v>2.1760320000000002</v>
      </c>
    </row>
    <row r="12233" spans="1:1" x14ac:dyDescent="0.65">
      <c r="A12233">
        <v>1.824452</v>
      </c>
    </row>
    <row r="12234" spans="1:1" x14ac:dyDescent="0.65">
      <c r="A12234">
        <v>1.4814050000000001</v>
      </c>
    </row>
    <row r="12235" spans="1:1" x14ac:dyDescent="0.65">
      <c r="A12235">
        <v>1.1292599999999999</v>
      </c>
    </row>
    <row r="12236" spans="1:1" x14ac:dyDescent="0.65">
      <c r="A12236">
        <v>1.172642</v>
      </c>
    </row>
    <row r="12237" spans="1:1" x14ac:dyDescent="0.65">
      <c r="A12237">
        <v>1.213184</v>
      </c>
    </row>
    <row r="12238" spans="1:1" x14ac:dyDescent="0.65">
      <c r="A12238">
        <v>1.8970480000000001</v>
      </c>
    </row>
    <row r="12239" spans="1:1" x14ac:dyDescent="0.65">
      <c r="A12239">
        <v>2.1353780000000002</v>
      </c>
    </row>
    <row r="12240" spans="1:1" x14ac:dyDescent="0.65">
      <c r="A12240">
        <v>1.625642</v>
      </c>
    </row>
    <row r="12241" spans="1:1" x14ac:dyDescent="0.65">
      <c r="A12241">
        <v>1.0724750000000001</v>
      </c>
    </row>
    <row r="12242" spans="1:1" x14ac:dyDescent="0.65">
      <c r="A12242">
        <v>2.0571389999999998</v>
      </c>
    </row>
    <row r="12243" spans="1:1" x14ac:dyDescent="0.65">
      <c r="A12243">
        <v>1.064767</v>
      </c>
    </row>
    <row r="12244" spans="1:1" x14ac:dyDescent="0.65">
      <c r="A12244">
        <v>1.567258</v>
      </c>
    </row>
    <row r="12245" spans="1:1" x14ac:dyDescent="0.65">
      <c r="A12245">
        <v>1.0909759999999999</v>
      </c>
    </row>
    <row r="12246" spans="1:1" x14ac:dyDescent="0.65">
      <c r="A12246">
        <v>1.0968279999999999</v>
      </c>
    </row>
    <row r="12247" spans="1:1" x14ac:dyDescent="0.65">
      <c r="A12247">
        <v>1.3576919999999999</v>
      </c>
    </row>
    <row r="12248" spans="1:1" x14ac:dyDescent="0.65">
      <c r="A12248">
        <v>2.2955830000000002</v>
      </c>
    </row>
    <row r="12249" spans="1:1" x14ac:dyDescent="0.65">
      <c r="A12249">
        <v>1.053348</v>
      </c>
    </row>
    <row r="12250" spans="1:1" x14ac:dyDescent="0.65">
      <c r="A12250">
        <v>1.775782</v>
      </c>
    </row>
    <row r="12251" spans="1:1" x14ac:dyDescent="0.65">
      <c r="A12251">
        <v>1.605567</v>
      </c>
    </row>
    <row r="12252" spans="1:1" x14ac:dyDescent="0.65">
      <c r="A12252">
        <v>1.109321</v>
      </c>
    </row>
    <row r="12253" spans="1:1" x14ac:dyDescent="0.65">
      <c r="A12253">
        <v>1.6896789999999999</v>
      </c>
    </row>
    <row r="12254" spans="1:1" x14ac:dyDescent="0.65">
      <c r="A12254">
        <v>1.2572110000000001</v>
      </c>
    </row>
    <row r="12255" spans="1:1" x14ac:dyDescent="0.65">
      <c r="A12255">
        <v>1.282967</v>
      </c>
    </row>
    <row r="12256" spans="1:1" x14ac:dyDescent="0.65">
      <c r="A12256">
        <v>2.2824070000000001</v>
      </c>
    </row>
    <row r="12257" spans="1:1" x14ac:dyDescent="0.65">
      <c r="A12257">
        <v>1.4337519999999999</v>
      </c>
    </row>
    <row r="12258" spans="1:1" x14ac:dyDescent="0.65">
      <c r="A12258">
        <v>2.061537</v>
      </c>
    </row>
    <row r="12259" spans="1:1" x14ac:dyDescent="0.65">
      <c r="A12259">
        <v>1.9451780000000001</v>
      </c>
    </row>
    <row r="12260" spans="1:1" x14ac:dyDescent="0.65">
      <c r="A12260">
        <v>1.7313639999999999</v>
      </c>
    </row>
    <row r="12261" spans="1:1" x14ac:dyDescent="0.65">
      <c r="A12261">
        <v>2.192088</v>
      </c>
    </row>
    <row r="12262" spans="1:1" x14ac:dyDescent="0.65">
      <c r="A12262">
        <v>2.3357459999999999</v>
      </c>
    </row>
    <row r="12263" spans="1:1" x14ac:dyDescent="0.65">
      <c r="A12263">
        <v>1.5376320000000001</v>
      </c>
    </row>
    <row r="12264" spans="1:1" x14ac:dyDescent="0.65">
      <c r="A12264">
        <v>1.1015299999999999</v>
      </c>
    </row>
    <row r="12265" spans="1:1" x14ac:dyDescent="0.65">
      <c r="A12265">
        <v>1.046513</v>
      </c>
    </row>
    <row r="12266" spans="1:1" x14ac:dyDescent="0.65">
      <c r="A12266">
        <v>1.795326</v>
      </c>
    </row>
    <row r="12267" spans="1:1" x14ac:dyDescent="0.65">
      <c r="A12267">
        <v>20.901993999999998</v>
      </c>
    </row>
    <row r="12268" spans="1:1" x14ac:dyDescent="0.65">
      <c r="A12268">
        <v>2.59151</v>
      </c>
    </row>
    <row r="12269" spans="1:1" x14ac:dyDescent="0.65">
      <c r="A12269">
        <v>1.0424279999999999</v>
      </c>
    </row>
    <row r="12270" spans="1:1" x14ac:dyDescent="0.65">
      <c r="A12270">
        <v>1.0945800000000001</v>
      </c>
    </row>
    <row r="12271" spans="1:1" x14ac:dyDescent="0.65">
      <c r="A12271">
        <v>1.765029</v>
      </c>
    </row>
    <row r="12272" spans="1:1" x14ac:dyDescent="0.65">
      <c r="A12272">
        <v>1.0371779999999999</v>
      </c>
    </row>
    <row r="12273" spans="1:1" x14ac:dyDescent="0.65">
      <c r="A12273">
        <v>2.7556750000000001</v>
      </c>
    </row>
    <row r="12274" spans="1:1" x14ac:dyDescent="0.65">
      <c r="A12274">
        <v>2.0045009999999999</v>
      </c>
    </row>
    <row r="12275" spans="1:1" x14ac:dyDescent="0.65">
      <c r="A12275">
        <v>1.114249</v>
      </c>
    </row>
    <row r="12276" spans="1:1" x14ac:dyDescent="0.65">
      <c r="A12276">
        <v>1.2166859999999999</v>
      </c>
    </row>
    <row r="12277" spans="1:1" x14ac:dyDescent="0.65">
      <c r="A12277">
        <v>2.551301</v>
      </c>
    </row>
    <row r="12278" spans="1:1" x14ac:dyDescent="0.65">
      <c r="A12278">
        <v>1.0966070000000001</v>
      </c>
    </row>
    <row r="12279" spans="1:1" x14ac:dyDescent="0.65">
      <c r="A12279">
        <v>1.098625</v>
      </c>
    </row>
    <row r="12280" spans="1:1" x14ac:dyDescent="0.65">
      <c r="A12280">
        <v>2.649149</v>
      </c>
    </row>
    <row r="12281" spans="1:1" x14ac:dyDescent="0.65">
      <c r="A12281">
        <v>1.2962530000000001</v>
      </c>
    </row>
    <row r="12282" spans="1:1" x14ac:dyDescent="0.65">
      <c r="A12282">
        <v>1.2637510000000001</v>
      </c>
    </row>
    <row r="12283" spans="1:1" x14ac:dyDescent="0.65">
      <c r="A12283">
        <v>2.5995149999999998</v>
      </c>
    </row>
    <row r="12284" spans="1:1" x14ac:dyDescent="0.65">
      <c r="A12284">
        <v>1.058359</v>
      </c>
    </row>
    <row r="12285" spans="1:1" x14ac:dyDescent="0.65">
      <c r="A12285">
        <v>1.144598</v>
      </c>
    </row>
    <row r="12286" spans="1:1" x14ac:dyDescent="0.65">
      <c r="A12286">
        <v>2.0829909999999998</v>
      </c>
    </row>
    <row r="12287" spans="1:1" x14ac:dyDescent="0.65">
      <c r="A12287">
        <v>1.046443</v>
      </c>
    </row>
    <row r="12288" spans="1:1" x14ac:dyDescent="0.65">
      <c r="A12288">
        <v>2.5848960000000001</v>
      </c>
    </row>
    <row r="12289" spans="1:1" x14ac:dyDescent="0.65">
      <c r="A12289">
        <v>1.4532099999999999</v>
      </c>
    </row>
    <row r="12290" spans="1:1" x14ac:dyDescent="0.65">
      <c r="A12290">
        <v>2.0390489999999999</v>
      </c>
    </row>
    <row r="12291" spans="1:1" x14ac:dyDescent="0.65">
      <c r="A12291">
        <v>1.187767</v>
      </c>
    </row>
    <row r="12292" spans="1:1" x14ac:dyDescent="0.65">
      <c r="A12292">
        <v>1.358878</v>
      </c>
    </row>
    <row r="12293" spans="1:1" x14ac:dyDescent="0.65">
      <c r="A12293">
        <v>2.26892</v>
      </c>
    </row>
    <row r="12294" spans="1:1" x14ac:dyDescent="0.65">
      <c r="A12294">
        <v>1.2020580000000001</v>
      </c>
    </row>
    <row r="12295" spans="1:1" x14ac:dyDescent="0.65">
      <c r="A12295">
        <v>1.2860720000000001</v>
      </c>
    </row>
    <row r="12296" spans="1:1" x14ac:dyDescent="0.65">
      <c r="A12296">
        <v>1.0994349999999999</v>
      </c>
    </row>
    <row r="12297" spans="1:1" x14ac:dyDescent="0.65">
      <c r="A12297">
        <v>2.025093</v>
      </c>
    </row>
    <row r="12298" spans="1:1" x14ac:dyDescent="0.65">
      <c r="A12298">
        <v>1.7039169999999999</v>
      </c>
    </row>
    <row r="12299" spans="1:1" x14ac:dyDescent="0.65">
      <c r="A12299">
        <v>1.2129110000000001</v>
      </c>
    </row>
    <row r="12300" spans="1:1" x14ac:dyDescent="0.65">
      <c r="A12300">
        <v>2.243509</v>
      </c>
    </row>
    <row r="12301" spans="1:1" x14ac:dyDescent="0.65">
      <c r="A12301">
        <v>1.963978</v>
      </c>
    </row>
    <row r="12302" spans="1:1" x14ac:dyDescent="0.65">
      <c r="A12302">
        <v>2.5870069999999998</v>
      </c>
    </row>
    <row r="12303" spans="1:1" x14ac:dyDescent="0.65">
      <c r="A12303">
        <v>1.0048729999999999</v>
      </c>
    </row>
    <row r="12304" spans="1:1" x14ac:dyDescent="0.65">
      <c r="A12304">
        <v>1.9901549999999999</v>
      </c>
    </row>
    <row r="12305" spans="1:1" x14ac:dyDescent="0.65">
      <c r="A12305">
        <v>1.2355860000000001</v>
      </c>
    </row>
    <row r="12306" spans="1:1" x14ac:dyDescent="0.65">
      <c r="A12306">
        <v>1.1548240000000001</v>
      </c>
    </row>
    <row r="12307" spans="1:1" x14ac:dyDescent="0.65">
      <c r="A12307">
        <v>1.4919340000000001</v>
      </c>
    </row>
    <row r="12308" spans="1:1" x14ac:dyDescent="0.65">
      <c r="A12308">
        <v>2.1037059999999999</v>
      </c>
    </row>
    <row r="12309" spans="1:1" x14ac:dyDescent="0.65">
      <c r="A12309">
        <v>1.854168</v>
      </c>
    </row>
    <row r="12310" spans="1:1" x14ac:dyDescent="0.65">
      <c r="A12310">
        <v>1.6882079999999999</v>
      </c>
    </row>
    <row r="12311" spans="1:1" x14ac:dyDescent="0.65">
      <c r="A12311">
        <v>1.305321</v>
      </c>
    </row>
    <row r="12312" spans="1:1" x14ac:dyDescent="0.65">
      <c r="A12312">
        <v>1.301604</v>
      </c>
    </row>
    <row r="12313" spans="1:1" x14ac:dyDescent="0.65">
      <c r="A12313">
        <v>3.8461970000000001</v>
      </c>
    </row>
    <row r="12314" spans="1:1" x14ac:dyDescent="0.65">
      <c r="A12314">
        <v>1.112144</v>
      </c>
    </row>
    <row r="12315" spans="1:1" x14ac:dyDescent="0.65">
      <c r="A12315">
        <v>1.229841</v>
      </c>
    </row>
    <row r="12316" spans="1:1" x14ac:dyDescent="0.65">
      <c r="A12316">
        <v>1.2969850000000001</v>
      </c>
    </row>
    <row r="12317" spans="1:1" x14ac:dyDescent="0.65">
      <c r="A12317">
        <v>1.2226939999999999</v>
      </c>
    </row>
    <row r="12318" spans="1:1" x14ac:dyDescent="0.65">
      <c r="A12318">
        <v>1.8963190000000001</v>
      </c>
    </row>
    <row r="12319" spans="1:1" x14ac:dyDescent="0.65">
      <c r="A12319">
        <v>3.4063240000000001</v>
      </c>
    </row>
    <row r="12320" spans="1:1" x14ac:dyDescent="0.65">
      <c r="A12320">
        <v>1.081453</v>
      </c>
    </row>
    <row r="12321" spans="1:1" x14ac:dyDescent="0.65">
      <c r="A12321">
        <v>2.4341970000000002</v>
      </c>
    </row>
    <row r="12322" spans="1:1" x14ac:dyDescent="0.65">
      <c r="A12322">
        <v>1.932941</v>
      </c>
    </row>
    <row r="12323" spans="1:1" x14ac:dyDescent="0.65">
      <c r="A12323">
        <v>1.242202</v>
      </c>
    </row>
    <row r="12324" spans="1:1" x14ac:dyDescent="0.65">
      <c r="A12324">
        <v>1.3089679999999999</v>
      </c>
    </row>
    <row r="12325" spans="1:1" x14ac:dyDescent="0.65">
      <c r="A12325">
        <v>1.1762509999999999</v>
      </c>
    </row>
    <row r="12326" spans="1:1" x14ac:dyDescent="0.65">
      <c r="A12326">
        <v>1.509415</v>
      </c>
    </row>
    <row r="12327" spans="1:1" x14ac:dyDescent="0.65">
      <c r="A12327">
        <v>1.449014</v>
      </c>
    </row>
    <row r="12328" spans="1:1" x14ac:dyDescent="0.65">
      <c r="A12328">
        <v>1.35151</v>
      </c>
    </row>
    <row r="12329" spans="1:1" x14ac:dyDescent="0.65">
      <c r="A12329">
        <v>4.0156559999999999</v>
      </c>
    </row>
    <row r="12330" spans="1:1" x14ac:dyDescent="0.65">
      <c r="A12330">
        <v>54.578550999999997</v>
      </c>
    </row>
    <row r="12331" spans="1:1" x14ac:dyDescent="0.65">
      <c r="A12331">
        <v>2.041382</v>
      </c>
    </row>
    <row r="12332" spans="1:1" x14ac:dyDescent="0.65">
      <c r="A12332">
        <v>1.6765829999999999</v>
      </c>
    </row>
    <row r="12333" spans="1:1" x14ac:dyDescent="0.65">
      <c r="A12333">
        <v>10.685071000000001</v>
      </c>
    </row>
    <row r="12334" spans="1:1" x14ac:dyDescent="0.65">
      <c r="A12334">
        <v>5.3079700000000001</v>
      </c>
    </row>
    <row r="12335" spans="1:1" x14ac:dyDescent="0.65">
      <c r="A12335">
        <v>1.3639600000000001</v>
      </c>
    </row>
    <row r="12336" spans="1:1" x14ac:dyDescent="0.65">
      <c r="A12336">
        <v>2.4531230000000002</v>
      </c>
    </row>
    <row r="12337" spans="1:1" x14ac:dyDescent="0.65">
      <c r="A12337">
        <v>1.168725</v>
      </c>
    </row>
    <row r="12338" spans="1:1" x14ac:dyDescent="0.65">
      <c r="A12338">
        <v>1.2793410000000001</v>
      </c>
    </row>
    <row r="12339" spans="1:1" x14ac:dyDescent="0.65">
      <c r="A12339">
        <v>1.027045</v>
      </c>
    </row>
    <row r="12340" spans="1:1" x14ac:dyDescent="0.65">
      <c r="A12340">
        <v>1.571504</v>
      </c>
    </row>
    <row r="12341" spans="1:1" x14ac:dyDescent="0.65">
      <c r="A12341">
        <v>1.019266</v>
      </c>
    </row>
    <row r="12342" spans="1:1" x14ac:dyDescent="0.65">
      <c r="A12342">
        <v>11.884320000000001</v>
      </c>
    </row>
    <row r="12343" spans="1:1" x14ac:dyDescent="0.65">
      <c r="A12343">
        <v>1.18357</v>
      </c>
    </row>
    <row r="12344" spans="1:1" x14ac:dyDescent="0.65">
      <c r="A12344">
        <v>1.2971520000000001</v>
      </c>
    </row>
    <row r="12345" spans="1:1" x14ac:dyDescent="0.65">
      <c r="A12345">
        <v>1.063113</v>
      </c>
    </row>
    <row r="12346" spans="1:1" x14ac:dyDescent="0.65">
      <c r="A12346">
        <v>1.045013</v>
      </c>
    </row>
    <row r="12347" spans="1:1" x14ac:dyDescent="0.65">
      <c r="A12347">
        <v>1.382935</v>
      </c>
    </row>
    <row r="12348" spans="1:1" x14ac:dyDescent="0.65">
      <c r="A12348">
        <v>1.0651539999999999</v>
      </c>
    </row>
    <row r="12349" spans="1:1" x14ac:dyDescent="0.65">
      <c r="A12349">
        <v>1.039005</v>
      </c>
    </row>
    <row r="12350" spans="1:1" x14ac:dyDescent="0.65">
      <c r="A12350">
        <v>1.0269790000000001</v>
      </c>
    </row>
    <row r="12351" spans="1:1" x14ac:dyDescent="0.65">
      <c r="A12351">
        <v>1.669721</v>
      </c>
    </row>
    <row r="12352" spans="1:1" x14ac:dyDescent="0.65">
      <c r="A12352">
        <v>1.663154</v>
      </c>
    </row>
    <row r="12353" spans="1:1" x14ac:dyDescent="0.65">
      <c r="A12353">
        <v>2.4859849999999999</v>
      </c>
    </row>
    <row r="12354" spans="1:1" x14ac:dyDescent="0.65">
      <c r="A12354">
        <v>1.8320989999999999</v>
      </c>
    </row>
    <row r="12355" spans="1:1" x14ac:dyDescent="0.65">
      <c r="A12355">
        <v>1.060937</v>
      </c>
    </row>
    <row r="12356" spans="1:1" x14ac:dyDescent="0.65">
      <c r="A12356">
        <v>1.1245430000000001</v>
      </c>
    </row>
    <row r="12357" spans="1:1" x14ac:dyDescent="0.65">
      <c r="A12357">
        <v>1.3469</v>
      </c>
    </row>
    <row r="12358" spans="1:1" x14ac:dyDescent="0.65">
      <c r="A12358">
        <v>1.0534019999999999</v>
      </c>
    </row>
    <row r="12359" spans="1:1" x14ac:dyDescent="0.65">
      <c r="A12359">
        <v>1.675864</v>
      </c>
    </row>
    <row r="12360" spans="1:1" x14ac:dyDescent="0.65">
      <c r="A12360">
        <v>1.1319509999999999</v>
      </c>
    </row>
    <row r="12361" spans="1:1" x14ac:dyDescent="0.65">
      <c r="A12361">
        <v>1.1698710000000001</v>
      </c>
    </row>
    <row r="12362" spans="1:1" x14ac:dyDescent="0.65">
      <c r="A12362">
        <v>1.0320240000000001</v>
      </c>
    </row>
    <row r="12363" spans="1:1" x14ac:dyDescent="0.65">
      <c r="A12363">
        <v>1.4900119999999999</v>
      </c>
    </row>
    <row r="12364" spans="1:1" x14ac:dyDescent="0.65">
      <c r="A12364">
        <v>3.8306629999999999</v>
      </c>
    </row>
    <row r="12365" spans="1:1" x14ac:dyDescent="0.65">
      <c r="A12365">
        <v>1.319007</v>
      </c>
    </row>
    <row r="12366" spans="1:1" x14ac:dyDescent="0.65">
      <c r="A12366">
        <v>6.3446280000000002</v>
      </c>
    </row>
    <row r="12367" spans="1:1" x14ac:dyDescent="0.65">
      <c r="A12367">
        <v>2.9268649999999998</v>
      </c>
    </row>
    <row r="12368" spans="1:1" x14ac:dyDescent="0.65">
      <c r="A12368">
        <v>1.021406</v>
      </c>
    </row>
    <row r="12369" spans="1:1" x14ac:dyDescent="0.65">
      <c r="A12369">
        <v>2.0024150000000001</v>
      </c>
    </row>
    <row r="12370" spans="1:1" x14ac:dyDescent="0.65">
      <c r="A12370">
        <v>1.0409269999999999</v>
      </c>
    </row>
    <row r="12371" spans="1:1" x14ac:dyDescent="0.65">
      <c r="A12371">
        <v>1.132261</v>
      </c>
    </row>
    <row r="12372" spans="1:1" x14ac:dyDescent="0.65">
      <c r="A12372">
        <v>1.3767609999999999</v>
      </c>
    </row>
    <row r="12373" spans="1:1" x14ac:dyDescent="0.65">
      <c r="A12373">
        <v>1.0137050000000001</v>
      </c>
    </row>
    <row r="12374" spans="1:1" x14ac:dyDescent="0.65">
      <c r="A12374">
        <v>2.702944</v>
      </c>
    </row>
    <row r="12375" spans="1:1" x14ac:dyDescent="0.65">
      <c r="A12375">
        <v>1.026286</v>
      </c>
    </row>
    <row r="12376" spans="1:1" x14ac:dyDescent="0.65">
      <c r="A12376">
        <v>1.2084699999999999</v>
      </c>
    </row>
    <row r="12377" spans="1:1" x14ac:dyDescent="0.65">
      <c r="A12377">
        <v>2.2001689999999998</v>
      </c>
    </row>
    <row r="12378" spans="1:1" x14ac:dyDescent="0.65">
      <c r="A12378">
        <v>2.1419459999999999</v>
      </c>
    </row>
    <row r="12379" spans="1:1" x14ac:dyDescent="0.65">
      <c r="A12379">
        <v>1.2195819999999999</v>
      </c>
    </row>
    <row r="12380" spans="1:1" x14ac:dyDescent="0.65">
      <c r="A12380">
        <v>1.2074210000000001</v>
      </c>
    </row>
    <row r="12381" spans="1:1" x14ac:dyDescent="0.65">
      <c r="A12381">
        <v>1.4309719999999999</v>
      </c>
    </row>
    <row r="12382" spans="1:1" x14ac:dyDescent="0.65">
      <c r="A12382">
        <v>2.7528049999999999</v>
      </c>
    </row>
    <row r="12383" spans="1:1" x14ac:dyDescent="0.65">
      <c r="A12383">
        <v>1.113448</v>
      </c>
    </row>
    <row r="12384" spans="1:1" x14ac:dyDescent="0.65">
      <c r="A12384">
        <v>2.286044</v>
      </c>
    </row>
    <row r="12385" spans="1:1" x14ac:dyDescent="0.65">
      <c r="A12385">
        <v>1.253949</v>
      </c>
    </row>
    <row r="12386" spans="1:1" x14ac:dyDescent="0.65">
      <c r="A12386">
        <v>1.3718889999999999</v>
      </c>
    </row>
    <row r="12387" spans="1:1" x14ac:dyDescent="0.65">
      <c r="A12387">
        <v>1.3129900000000001</v>
      </c>
    </row>
    <row r="12388" spans="1:1" x14ac:dyDescent="0.65">
      <c r="A12388">
        <v>1.4706109999999999</v>
      </c>
    </row>
    <row r="12389" spans="1:1" x14ac:dyDescent="0.65">
      <c r="A12389">
        <v>1.3723620000000001</v>
      </c>
    </row>
    <row r="12390" spans="1:1" x14ac:dyDescent="0.65">
      <c r="A12390">
        <v>1.9074469999999999</v>
      </c>
    </row>
    <row r="12391" spans="1:1" x14ac:dyDescent="0.65">
      <c r="A12391">
        <v>1.569731</v>
      </c>
    </row>
    <row r="12392" spans="1:1" x14ac:dyDescent="0.65">
      <c r="A12392">
        <v>1.124717</v>
      </c>
    </row>
    <row r="12393" spans="1:1" x14ac:dyDescent="0.65">
      <c r="A12393">
        <v>2.200494</v>
      </c>
    </row>
    <row r="12394" spans="1:1" x14ac:dyDescent="0.65">
      <c r="A12394">
        <v>5.0204959999999996</v>
      </c>
    </row>
    <row r="12395" spans="1:1" x14ac:dyDescent="0.65">
      <c r="A12395">
        <v>1.5390760000000001</v>
      </c>
    </row>
    <row r="12396" spans="1:1" x14ac:dyDescent="0.65">
      <c r="A12396">
        <v>1.1526909999999999</v>
      </c>
    </row>
    <row r="12397" spans="1:1" x14ac:dyDescent="0.65">
      <c r="A12397">
        <v>1.4792270000000001</v>
      </c>
    </row>
    <row r="12398" spans="1:1" x14ac:dyDescent="0.65">
      <c r="A12398">
        <v>1.6479900000000001</v>
      </c>
    </row>
    <row r="12399" spans="1:1" x14ac:dyDescent="0.65">
      <c r="A12399">
        <v>1.1738</v>
      </c>
    </row>
    <row r="12400" spans="1:1" x14ac:dyDescent="0.65">
      <c r="A12400">
        <v>1.60937</v>
      </c>
    </row>
    <row r="12401" spans="1:1" x14ac:dyDescent="0.65">
      <c r="A12401">
        <v>1.2063219999999999</v>
      </c>
    </row>
    <row r="12402" spans="1:1" x14ac:dyDescent="0.65">
      <c r="A12402">
        <v>1.0025580000000001</v>
      </c>
    </row>
    <row r="12403" spans="1:1" x14ac:dyDescent="0.65">
      <c r="A12403">
        <v>1.1416120000000001</v>
      </c>
    </row>
    <row r="12404" spans="1:1" x14ac:dyDescent="0.65">
      <c r="A12404">
        <v>1.0673360000000001</v>
      </c>
    </row>
    <row r="12405" spans="1:1" x14ac:dyDescent="0.65">
      <c r="A12405">
        <v>2.128282</v>
      </c>
    </row>
    <row r="12406" spans="1:1" x14ac:dyDescent="0.65">
      <c r="A12406">
        <v>1.1210659999999999</v>
      </c>
    </row>
    <row r="12407" spans="1:1" x14ac:dyDescent="0.65">
      <c r="A12407">
        <v>1.0676330000000001</v>
      </c>
    </row>
    <row r="12408" spans="1:1" x14ac:dyDescent="0.65">
      <c r="A12408">
        <v>1.0781289999999999</v>
      </c>
    </row>
    <row r="12409" spans="1:1" x14ac:dyDescent="0.65">
      <c r="A12409">
        <v>1.1274630000000001</v>
      </c>
    </row>
    <row r="12410" spans="1:1" x14ac:dyDescent="0.65">
      <c r="A12410">
        <v>2.2121300000000002</v>
      </c>
    </row>
    <row r="12411" spans="1:1" x14ac:dyDescent="0.65">
      <c r="A12411">
        <v>1.596177</v>
      </c>
    </row>
    <row r="12412" spans="1:1" x14ac:dyDescent="0.65">
      <c r="A12412">
        <v>1.048759</v>
      </c>
    </row>
    <row r="12413" spans="1:1" x14ac:dyDescent="0.65">
      <c r="A12413">
        <v>1.57782</v>
      </c>
    </row>
    <row r="12414" spans="1:1" x14ac:dyDescent="0.65">
      <c r="A12414">
        <v>1.5080530000000001</v>
      </c>
    </row>
    <row r="12415" spans="1:1" x14ac:dyDescent="0.65">
      <c r="A12415">
        <v>1.6913009999999999</v>
      </c>
    </row>
    <row r="12416" spans="1:1" x14ac:dyDescent="0.65">
      <c r="A12416">
        <v>1.726475</v>
      </c>
    </row>
    <row r="12417" spans="1:1" x14ac:dyDescent="0.65">
      <c r="A12417">
        <v>1.6476489999999999</v>
      </c>
    </row>
    <row r="12418" spans="1:1" x14ac:dyDescent="0.65">
      <c r="A12418">
        <v>1.608544</v>
      </c>
    </row>
    <row r="12419" spans="1:1" x14ac:dyDescent="0.65">
      <c r="A12419">
        <v>2.1473640000000001</v>
      </c>
    </row>
    <row r="12420" spans="1:1" x14ac:dyDescent="0.65">
      <c r="A12420">
        <v>1.074022</v>
      </c>
    </row>
    <row r="12421" spans="1:1" x14ac:dyDescent="0.65">
      <c r="A12421">
        <v>1.283515</v>
      </c>
    </row>
    <row r="12422" spans="1:1" x14ac:dyDescent="0.65">
      <c r="A12422">
        <v>1.4512940000000001</v>
      </c>
    </row>
    <row r="12423" spans="1:1" x14ac:dyDescent="0.65">
      <c r="A12423">
        <v>1.258669</v>
      </c>
    </row>
    <row r="12424" spans="1:1" x14ac:dyDescent="0.65">
      <c r="A12424">
        <v>1.793474</v>
      </c>
    </row>
    <row r="12425" spans="1:1" x14ac:dyDescent="0.65">
      <c r="A12425">
        <v>4.9879889999999998</v>
      </c>
    </row>
    <row r="12426" spans="1:1" x14ac:dyDescent="0.65">
      <c r="A12426">
        <v>1.5789599999999999</v>
      </c>
    </row>
    <row r="12427" spans="1:1" x14ac:dyDescent="0.65">
      <c r="A12427">
        <v>1.280397</v>
      </c>
    </row>
    <row r="12428" spans="1:1" x14ac:dyDescent="0.65">
      <c r="A12428">
        <v>1.1218189999999999</v>
      </c>
    </row>
    <row r="12429" spans="1:1" x14ac:dyDescent="0.65">
      <c r="A12429">
        <v>2.0038870000000002</v>
      </c>
    </row>
    <row r="12430" spans="1:1" x14ac:dyDescent="0.65">
      <c r="A12430">
        <v>5.3425349999999998</v>
      </c>
    </row>
    <row r="12431" spans="1:1" x14ac:dyDescent="0.65">
      <c r="A12431">
        <v>2.2026110000000001</v>
      </c>
    </row>
    <row r="12432" spans="1:1" x14ac:dyDescent="0.65">
      <c r="A12432">
        <v>1.2178420000000001</v>
      </c>
    </row>
    <row r="12433" spans="1:1" x14ac:dyDescent="0.65">
      <c r="A12433">
        <v>2.894136</v>
      </c>
    </row>
    <row r="12434" spans="1:1" x14ac:dyDescent="0.65">
      <c r="A12434">
        <v>1.678167</v>
      </c>
    </row>
    <row r="12435" spans="1:1" x14ac:dyDescent="0.65">
      <c r="A12435">
        <v>3.6385700000000001</v>
      </c>
    </row>
    <row r="12436" spans="1:1" x14ac:dyDescent="0.65">
      <c r="A12436">
        <v>1.18815</v>
      </c>
    </row>
    <row r="12437" spans="1:1" x14ac:dyDescent="0.65">
      <c r="A12437">
        <v>1.1974210000000001</v>
      </c>
    </row>
    <row r="12438" spans="1:1" x14ac:dyDescent="0.65">
      <c r="A12438">
        <v>1.1488769999999999</v>
      </c>
    </row>
    <row r="12439" spans="1:1" x14ac:dyDescent="0.65">
      <c r="A12439">
        <v>1.0397240000000001</v>
      </c>
    </row>
    <row r="12440" spans="1:1" x14ac:dyDescent="0.65">
      <c r="A12440">
        <v>1.3035600000000001</v>
      </c>
    </row>
    <row r="12441" spans="1:1" x14ac:dyDescent="0.65">
      <c r="A12441">
        <v>1.0140549999999999</v>
      </c>
    </row>
    <row r="12442" spans="1:1" x14ac:dyDescent="0.65">
      <c r="A12442">
        <v>1.3100639999999999</v>
      </c>
    </row>
    <row r="12443" spans="1:1" x14ac:dyDescent="0.65">
      <c r="A12443">
        <v>1.795768</v>
      </c>
    </row>
    <row r="12444" spans="1:1" x14ac:dyDescent="0.65">
      <c r="A12444">
        <v>1.5411950000000001</v>
      </c>
    </row>
    <row r="12445" spans="1:1" x14ac:dyDescent="0.65">
      <c r="A12445">
        <v>1.113405</v>
      </c>
    </row>
    <row r="12446" spans="1:1" x14ac:dyDescent="0.65">
      <c r="A12446">
        <v>2.2349429999999999</v>
      </c>
    </row>
    <row r="12447" spans="1:1" x14ac:dyDescent="0.65">
      <c r="A12447">
        <v>1.153815</v>
      </c>
    </row>
    <row r="12448" spans="1:1" x14ac:dyDescent="0.65">
      <c r="A12448">
        <v>1.9854799999999999</v>
      </c>
    </row>
    <row r="12449" spans="1:1" x14ac:dyDescent="0.65">
      <c r="A12449">
        <v>1.1705319999999999</v>
      </c>
    </row>
    <row r="12450" spans="1:1" x14ac:dyDescent="0.65">
      <c r="A12450">
        <v>1.4129419999999999</v>
      </c>
    </row>
    <row r="12451" spans="1:1" x14ac:dyDescent="0.65">
      <c r="A12451">
        <v>1.2534380000000001</v>
      </c>
    </row>
    <row r="12452" spans="1:1" x14ac:dyDescent="0.65">
      <c r="A12452">
        <v>2.0355650000000001</v>
      </c>
    </row>
    <row r="12453" spans="1:1" x14ac:dyDescent="0.65">
      <c r="A12453">
        <v>1.1055079999999999</v>
      </c>
    </row>
    <row r="12454" spans="1:1" x14ac:dyDescent="0.65">
      <c r="A12454">
        <v>2.7270690000000002</v>
      </c>
    </row>
    <row r="12455" spans="1:1" x14ac:dyDescent="0.65">
      <c r="A12455">
        <v>1.065061</v>
      </c>
    </row>
    <row r="12456" spans="1:1" x14ac:dyDescent="0.65">
      <c r="A12456">
        <v>1.3564339999999999</v>
      </c>
    </row>
    <row r="12457" spans="1:1" x14ac:dyDescent="0.65">
      <c r="A12457">
        <v>1.630979</v>
      </c>
    </row>
    <row r="12458" spans="1:1" x14ac:dyDescent="0.65">
      <c r="A12458">
        <v>1.7141230000000001</v>
      </c>
    </row>
    <row r="12459" spans="1:1" x14ac:dyDescent="0.65">
      <c r="A12459">
        <v>1.1094250000000001</v>
      </c>
    </row>
    <row r="12460" spans="1:1" x14ac:dyDescent="0.65">
      <c r="A12460">
        <v>1.350344</v>
      </c>
    </row>
    <row r="12461" spans="1:1" x14ac:dyDescent="0.65">
      <c r="A12461">
        <v>1.251938</v>
      </c>
    </row>
    <row r="12462" spans="1:1" x14ac:dyDescent="0.65">
      <c r="A12462">
        <v>1.183772</v>
      </c>
    </row>
    <row r="12463" spans="1:1" x14ac:dyDescent="0.65">
      <c r="A12463">
        <v>2.0280140000000002</v>
      </c>
    </row>
    <row r="12464" spans="1:1" x14ac:dyDescent="0.65">
      <c r="A12464">
        <v>1.3907080000000001</v>
      </c>
    </row>
    <row r="12465" spans="1:1" x14ac:dyDescent="0.65">
      <c r="A12465">
        <v>2.1627900000000002</v>
      </c>
    </row>
    <row r="12466" spans="1:1" x14ac:dyDescent="0.65">
      <c r="A12466">
        <v>1.1544719999999999</v>
      </c>
    </row>
    <row r="12467" spans="1:1" x14ac:dyDescent="0.65">
      <c r="A12467">
        <v>2.1598619999999999</v>
      </c>
    </row>
    <row r="12468" spans="1:1" x14ac:dyDescent="0.65">
      <c r="A12468">
        <v>2.038532</v>
      </c>
    </row>
    <row r="12469" spans="1:1" x14ac:dyDescent="0.65">
      <c r="A12469">
        <v>1.430302</v>
      </c>
    </row>
    <row r="12470" spans="1:1" x14ac:dyDescent="0.65">
      <c r="A12470">
        <v>1.392641</v>
      </c>
    </row>
    <row r="12471" spans="1:1" x14ac:dyDescent="0.65">
      <c r="A12471">
        <v>1.6579839999999999</v>
      </c>
    </row>
    <row r="12472" spans="1:1" x14ac:dyDescent="0.65">
      <c r="A12472">
        <v>1.114101</v>
      </c>
    </row>
    <row r="12473" spans="1:1" x14ac:dyDescent="0.65">
      <c r="A12473">
        <v>1.1908730000000001</v>
      </c>
    </row>
    <row r="12474" spans="1:1" x14ac:dyDescent="0.65">
      <c r="A12474">
        <v>1.892171</v>
      </c>
    </row>
    <row r="12475" spans="1:1" x14ac:dyDescent="0.65">
      <c r="A12475">
        <v>1.5899460000000001</v>
      </c>
    </row>
    <row r="12476" spans="1:1" x14ac:dyDescent="0.65">
      <c r="A12476">
        <v>4.0814659999999998</v>
      </c>
    </row>
    <row r="12477" spans="1:1" x14ac:dyDescent="0.65">
      <c r="A12477">
        <v>1.0328299999999999</v>
      </c>
    </row>
    <row r="12478" spans="1:1" x14ac:dyDescent="0.65">
      <c r="A12478">
        <v>1.472702</v>
      </c>
    </row>
    <row r="12479" spans="1:1" x14ac:dyDescent="0.65">
      <c r="A12479">
        <v>1.271647</v>
      </c>
    </row>
    <row r="12480" spans="1:1" x14ac:dyDescent="0.65">
      <c r="A12480">
        <v>1.06942</v>
      </c>
    </row>
    <row r="12481" spans="1:1" x14ac:dyDescent="0.65">
      <c r="A12481">
        <v>1.2082550000000001</v>
      </c>
    </row>
    <row r="12482" spans="1:1" x14ac:dyDescent="0.65">
      <c r="A12482">
        <v>1.1697979999999999</v>
      </c>
    </row>
    <row r="12483" spans="1:1" x14ac:dyDescent="0.65">
      <c r="A12483">
        <v>7.0195220000000003</v>
      </c>
    </row>
    <row r="12484" spans="1:1" x14ac:dyDescent="0.65">
      <c r="A12484">
        <v>1.124001</v>
      </c>
    </row>
    <row r="12485" spans="1:1" x14ac:dyDescent="0.65">
      <c r="A12485">
        <v>1.834544</v>
      </c>
    </row>
    <row r="12486" spans="1:1" x14ac:dyDescent="0.65">
      <c r="A12486">
        <v>1.2843549999999999</v>
      </c>
    </row>
    <row r="12487" spans="1:1" x14ac:dyDescent="0.65">
      <c r="A12487">
        <v>1.084651</v>
      </c>
    </row>
    <row r="12488" spans="1:1" x14ac:dyDescent="0.65">
      <c r="A12488">
        <v>2.5083190000000002</v>
      </c>
    </row>
    <row r="12489" spans="1:1" x14ac:dyDescent="0.65">
      <c r="A12489">
        <v>1.0250349999999999</v>
      </c>
    </row>
    <row r="12490" spans="1:1" x14ac:dyDescent="0.65">
      <c r="A12490">
        <v>1.5946279999999999</v>
      </c>
    </row>
    <row r="12491" spans="1:1" x14ac:dyDescent="0.65">
      <c r="A12491">
        <v>2.4114119999999999</v>
      </c>
    </row>
    <row r="12492" spans="1:1" x14ac:dyDescent="0.65">
      <c r="A12492">
        <v>1.7225619999999999</v>
      </c>
    </row>
    <row r="12493" spans="1:1" x14ac:dyDescent="0.65">
      <c r="A12493">
        <v>1.5712680000000001</v>
      </c>
    </row>
    <row r="12494" spans="1:1" x14ac:dyDescent="0.65">
      <c r="A12494">
        <v>1.1105100000000001</v>
      </c>
    </row>
    <row r="12495" spans="1:1" x14ac:dyDescent="0.65">
      <c r="A12495">
        <v>1.6532750000000001</v>
      </c>
    </row>
    <row r="12496" spans="1:1" x14ac:dyDescent="0.65">
      <c r="A12496">
        <v>3.5945429999999998</v>
      </c>
    </row>
    <row r="12497" spans="1:1" x14ac:dyDescent="0.65">
      <c r="A12497">
        <v>2.077086</v>
      </c>
    </row>
    <row r="12498" spans="1:1" x14ac:dyDescent="0.65">
      <c r="A12498">
        <v>2.616841</v>
      </c>
    </row>
    <row r="12499" spans="1:1" x14ac:dyDescent="0.65">
      <c r="A12499">
        <v>5.2017119999999997</v>
      </c>
    </row>
    <row r="12500" spans="1:1" x14ac:dyDescent="0.65">
      <c r="A12500">
        <v>1.226421</v>
      </c>
    </row>
    <row r="12501" spans="1:1" x14ac:dyDescent="0.65">
      <c r="A12501">
        <v>1.1363810000000001</v>
      </c>
    </row>
    <row r="12502" spans="1:1" x14ac:dyDescent="0.65">
      <c r="A12502">
        <v>1.8851800000000001</v>
      </c>
    </row>
    <row r="12503" spans="1:1" x14ac:dyDescent="0.65">
      <c r="A12503">
        <v>1.8001130000000001</v>
      </c>
    </row>
    <row r="12504" spans="1:1" x14ac:dyDescent="0.65">
      <c r="A12504">
        <v>1.044421</v>
      </c>
    </row>
    <row r="12505" spans="1:1" x14ac:dyDescent="0.65">
      <c r="A12505">
        <v>1.3873549999999999</v>
      </c>
    </row>
    <row r="12506" spans="1:1" x14ac:dyDescent="0.65">
      <c r="A12506">
        <v>1.5082100000000001</v>
      </c>
    </row>
    <row r="12507" spans="1:1" x14ac:dyDescent="0.65">
      <c r="A12507">
        <v>1.0189429999999999</v>
      </c>
    </row>
    <row r="12508" spans="1:1" x14ac:dyDescent="0.65">
      <c r="A12508">
        <v>1.2562420000000001</v>
      </c>
    </row>
    <row r="12509" spans="1:1" x14ac:dyDescent="0.65">
      <c r="A12509">
        <v>2.8646310000000001</v>
      </c>
    </row>
    <row r="12510" spans="1:1" x14ac:dyDescent="0.65">
      <c r="A12510">
        <v>1.0057100000000001</v>
      </c>
    </row>
    <row r="12511" spans="1:1" x14ac:dyDescent="0.65">
      <c r="A12511">
        <v>1.5766819999999999</v>
      </c>
    </row>
    <row r="12512" spans="1:1" x14ac:dyDescent="0.65">
      <c r="A12512">
        <v>1.296686</v>
      </c>
    </row>
    <row r="12513" spans="1:1" x14ac:dyDescent="0.65">
      <c r="A12513">
        <v>1.1235250000000001</v>
      </c>
    </row>
    <row r="12514" spans="1:1" x14ac:dyDescent="0.65">
      <c r="A12514">
        <v>2.5733769999999998</v>
      </c>
    </row>
    <row r="12515" spans="1:1" x14ac:dyDescent="0.65">
      <c r="A12515">
        <v>1.057925</v>
      </c>
    </row>
    <row r="12516" spans="1:1" x14ac:dyDescent="0.65">
      <c r="A12516">
        <v>1.2021379999999999</v>
      </c>
    </row>
    <row r="12517" spans="1:1" x14ac:dyDescent="0.65">
      <c r="A12517">
        <v>1.9240759999999999</v>
      </c>
    </row>
    <row r="12518" spans="1:1" x14ac:dyDescent="0.65">
      <c r="A12518">
        <v>1.0200260000000001</v>
      </c>
    </row>
    <row r="12519" spans="1:1" x14ac:dyDescent="0.65">
      <c r="A12519">
        <v>3.6926779999999999</v>
      </c>
    </row>
    <row r="12520" spans="1:1" x14ac:dyDescent="0.65">
      <c r="A12520">
        <v>1.8360529999999999</v>
      </c>
    </row>
    <row r="12521" spans="1:1" x14ac:dyDescent="0.65">
      <c r="A12521">
        <v>3.1708530000000001</v>
      </c>
    </row>
    <row r="12522" spans="1:1" x14ac:dyDescent="0.65">
      <c r="A12522">
        <v>1.783263</v>
      </c>
    </row>
    <row r="12523" spans="1:1" x14ac:dyDescent="0.65">
      <c r="A12523">
        <v>2.3932190000000002</v>
      </c>
    </row>
    <row r="12524" spans="1:1" x14ac:dyDescent="0.65">
      <c r="A12524">
        <v>1.487093</v>
      </c>
    </row>
    <row r="12525" spans="1:1" x14ac:dyDescent="0.65">
      <c r="A12525">
        <v>1.534259</v>
      </c>
    </row>
    <row r="12526" spans="1:1" x14ac:dyDescent="0.65">
      <c r="A12526">
        <v>1.486491</v>
      </c>
    </row>
    <row r="12527" spans="1:1" x14ac:dyDescent="0.65">
      <c r="A12527">
        <v>1.027558</v>
      </c>
    </row>
    <row r="12528" spans="1:1" x14ac:dyDescent="0.65">
      <c r="A12528">
        <v>1.006642</v>
      </c>
    </row>
    <row r="12529" spans="1:1" x14ac:dyDescent="0.65">
      <c r="A12529">
        <v>5.9072529999999999</v>
      </c>
    </row>
    <row r="12530" spans="1:1" x14ac:dyDescent="0.65">
      <c r="A12530">
        <v>1.173036</v>
      </c>
    </row>
    <row r="12531" spans="1:1" x14ac:dyDescent="0.65">
      <c r="A12531">
        <v>1.162131</v>
      </c>
    </row>
    <row r="12532" spans="1:1" x14ac:dyDescent="0.65">
      <c r="A12532">
        <v>2.673889</v>
      </c>
    </row>
    <row r="12533" spans="1:1" x14ac:dyDescent="0.65">
      <c r="A12533">
        <v>1.0994349999999999</v>
      </c>
    </row>
    <row r="12534" spans="1:1" x14ac:dyDescent="0.65">
      <c r="A12534">
        <v>1.007406</v>
      </c>
    </row>
    <row r="12535" spans="1:1" x14ac:dyDescent="0.65">
      <c r="A12535">
        <v>1.179994</v>
      </c>
    </row>
    <row r="12536" spans="1:1" x14ac:dyDescent="0.65">
      <c r="A12536">
        <v>1.12113</v>
      </c>
    </row>
    <row r="12537" spans="1:1" x14ac:dyDescent="0.65">
      <c r="A12537">
        <v>1.3552550000000001</v>
      </c>
    </row>
    <row r="12538" spans="1:1" x14ac:dyDescent="0.65">
      <c r="A12538">
        <v>1.529269</v>
      </c>
    </row>
    <row r="12539" spans="1:1" x14ac:dyDescent="0.65">
      <c r="A12539">
        <v>1.220969</v>
      </c>
    </row>
    <row r="12540" spans="1:1" x14ac:dyDescent="0.65">
      <c r="A12540">
        <v>1.043709</v>
      </c>
    </row>
    <row r="12541" spans="1:1" x14ac:dyDescent="0.65">
      <c r="A12541">
        <v>1.131089</v>
      </c>
    </row>
    <row r="12542" spans="1:1" x14ac:dyDescent="0.65">
      <c r="A12542">
        <v>1.9314</v>
      </c>
    </row>
    <row r="12543" spans="1:1" x14ac:dyDescent="0.65">
      <c r="A12543">
        <v>1.5862179999999999</v>
      </c>
    </row>
    <row r="12544" spans="1:1" x14ac:dyDescent="0.65">
      <c r="A12544">
        <v>1.8870229999999999</v>
      </c>
    </row>
    <row r="12545" spans="1:1" x14ac:dyDescent="0.65">
      <c r="A12545">
        <v>2.216936</v>
      </c>
    </row>
    <row r="12546" spans="1:1" x14ac:dyDescent="0.65">
      <c r="A12546">
        <v>4.2501049999999996</v>
      </c>
    </row>
    <row r="12547" spans="1:1" x14ac:dyDescent="0.65">
      <c r="A12547">
        <v>2.8294199999999998</v>
      </c>
    </row>
    <row r="12548" spans="1:1" x14ac:dyDescent="0.65">
      <c r="A12548">
        <v>3.4093439999999999</v>
      </c>
    </row>
    <row r="12549" spans="1:1" x14ac:dyDescent="0.65">
      <c r="A12549">
        <v>4.181514</v>
      </c>
    </row>
    <row r="12550" spans="1:1" x14ac:dyDescent="0.65">
      <c r="A12550">
        <v>1.0055860000000001</v>
      </c>
    </row>
    <row r="12551" spans="1:1" x14ac:dyDescent="0.65">
      <c r="A12551">
        <v>1.035666</v>
      </c>
    </row>
    <row r="12552" spans="1:1" x14ac:dyDescent="0.65">
      <c r="A12552">
        <v>1.3306450000000001</v>
      </c>
    </row>
    <row r="12553" spans="1:1" x14ac:dyDescent="0.65">
      <c r="A12553">
        <v>1.1588639999999999</v>
      </c>
    </row>
    <row r="12554" spans="1:1" x14ac:dyDescent="0.65">
      <c r="A12554">
        <v>3.5945429999999998</v>
      </c>
    </row>
    <row r="12555" spans="1:1" x14ac:dyDescent="0.65">
      <c r="A12555">
        <v>1.240189</v>
      </c>
    </row>
    <row r="12556" spans="1:1" x14ac:dyDescent="0.65">
      <c r="A12556">
        <v>2.5449899999999999</v>
      </c>
    </row>
    <row r="12557" spans="1:1" x14ac:dyDescent="0.65">
      <c r="A12557">
        <v>1.225465</v>
      </c>
    </row>
    <row r="12558" spans="1:1" x14ac:dyDescent="0.65">
      <c r="A12558">
        <v>1.438634</v>
      </c>
    </row>
    <row r="12559" spans="1:1" x14ac:dyDescent="0.65">
      <c r="A12559">
        <v>2.217768</v>
      </c>
    </row>
    <row r="12560" spans="1:1" x14ac:dyDescent="0.65">
      <c r="A12560">
        <v>1.700755</v>
      </c>
    </row>
    <row r="12561" spans="1:1" x14ac:dyDescent="0.65">
      <c r="A12561">
        <v>4.3283610000000001</v>
      </c>
    </row>
    <row r="12562" spans="1:1" x14ac:dyDescent="0.65">
      <c r="A12562">
        <v>1.0568070000000001</v>
      </c>
    </row>
    <row r="12563" spans="1:1" x14ac:dyDescent="0.65">
      <c r="A12563">
        <v>1.0748930000000001</v>
      </c>
    </row>
    <row r="12564" spans="1:1" x14ac:dyDescent="0.65">
      <c r="A12564">
        <v>1.122617</v>
      </c>
    </row>
    <row r="12565" spans="1:1" x14ac:dyDescent="0.65">
      <c r="A12565">
        <v>8.3143670000000007</v>
      </c>
    </row>
    <row r="12566" spans="1:1" x14ac:dyDescent="0.65">
      <c r="A12566">
        <v>1.9014390000000001</v>
      </c>
    </row>
    <row r="12567" spans="1:1" x14ac:dyDescent="0.65">
      <c r="A12567">
        <v>1.590989</v>
      </c>
    </row>
    <row r="12568" spans="1:1" x14ac:dyDescent="0.65">
      <c r="A12568">
        <v>1.128865</v>
      </c>
    </row>
    <row r="12569" spans="1:1" x14ac:dyDescent="0.65">
      <c r="A12569">
        <v>1.411181</v>
      </c>
    </row>
    <row r="12570" spans="1:1" x14ac:dyDescent="0.65">
      <c r="A12570">
        <v>1.1002879999999999</v>
      </c>
    </row>
    <row r="12571" spans="1:1" x14ac:dyDescent="0.65">
      <c r="A12571">
        <v>1.3865000000000001</v>
      </c>
    </row>
    <row r="12572" spans="1:1" x14ac:dyDescent="0.65">
      <c r="A12572">
        <v>1.232861</v>
      </c>
    </row>
    <row r="12573" spans="1:1" x14ac:dyDescent="0.65">
      <c r="A12573">
        <v>1.521363</v>
      </c>
    </row>
    <row r="12574" spans="1:1" x14ac:dyDescent="0.65">
      <c r="A12574">
        <v>1.4097249999999999</v>
      </c>
    </row>
    <row r="12575" spans="1:1" x14ac:dyDescent="0.65">
      <c r="A12575">
        <v>1.160625</v>
      </c>
    </row>
    <row r="12576" spans="1:1" x14ac:dyDescent="0.65">
      <c r="A12576">
        <v>1.9342649999999999</v>
      </c>
    </row>
    <row r="12577" spans="1:1" x14ac:dyDescent="0.65">
      <c r="A12577">
        <v>1.226477</v>
      </c>
    </row>
    <row r="12578" spans="1:1" x14ac:dyDescent="0.65">
      <c r="A12578">
        <v>1.0225949999999999</v>
      </c>
    </row>
    <row r="12579" spans="1:1" x14ac:dyDescent="0.65">
      <c r="A12579">
        <v>1.038475</v>
      </c>
    </row>
    <row r="12580" spans="1:1" x14ac:dyDescent="0.65">
      <c r="A12580">
        <v>3.4147989999999999</v>
      </c>
    </row>
    <row r="12581" spans="1:1" x14ac:dyDescent="0.65">
      <c r="A12581">
        <v>3.722226</v>
      </c>
    </row>
    <row r="12582" spans="1:1" x14ac:dyDescent="0.65">
      <c r="A12582">
        <v>2.2466170000000001</v>
      </c>
    </row>
    <row r="12583" spans="1:1" x14ac:dyDescent="0.65">
      <c r="A12583">
        <v>1.2392289999999999</v>
      </c>
    </row>
    <row r="12584" spans="1:1" x14ac:dyDescent="0.65">
      <c r="A12584">
        <v>4.9879889999999998</v>
      </c>
    </row>
    <row r="12585" spans="1:1" x14ac:dyDescent="0.65">
      <c r="A12585">
        <v>1.5685519999999999</v>
      </c>
    </row>
    <row r="12586" spans="1:1" x14ac:dyDescent="0.65">
      <c r="A12586">
        <v>1.0695509999999999</v>
      </c>
    </row>
    <row r="12587" spans="1:1" x14ac:dyDescent="0.65">
      <c r="A12587">
        <v>1.1379509999999999</v>
      </c>
    </row>
    <row r="12588" spans="1:1" x14ac:dyDescent="0.65">
      <c r="A12588">
        <v>1.2190289999999999</v>
      </c>
    </row>
    <row r="12589" spans="1:1" x14ac:dyDescent="0.65">
      <c r="A12589">
        <v>2.2913489999999999</v>
      </c>
    </row>
    <row r="12590" spans="1:1" x14ac:dyDescent="0.65">
      <c r="A12590">
        <v>1.4650129999999999</v>
      </c>
    </row>
    <row r="12591" spans="1:1" x14ac:dyDescent="0.65">
      <c r="A12591">
        <v>2.2650090000000001</v>
      </c>
    </row>
    <row r="12592" spans="1:1" x14ac:dyDescent="0.65">
      <c r="A12592">
        <v>1.175953</v>
      </c>
    </row>
    <row r="12593" spans="1:1" x14ac:dyDescent="0.65">
      <c r="A12593">
        <v>1.693594</v>
      </c>
    </row>
    <row r="12594" spans="1:1" x14ac:dyDescent="0.65">
      <c r="A12594">
        <v>1.9109510000000001</v>
      </c>
    </row>
    <row r="12595" spans="1:1" x14ac:dyDescent="0.65">
      <c r="A12595">
        <v>1.8358639999999999</v>
      </c>
    </row>
    <row r="12596" spans="1:1" x14ac:dyDescent="0.65">
      <c r="A12596">
        <v>1.176823</v>
      </c>
    </row>
    <row r="12597" spans="1:1" x14ac:dyDescent="0.65">
      <c r="A12597">
        <v>1.120357</v>
      </c>
    </row>
    <row r="12598" spans="1:1" x14ac:dyDescent="0.65">
      <c r="A12598">
        <v>1.382612</v>
      </c>
    </row>
    <row r="12599" spans="1:1" x14ac:dyDescent="0.65">
      <c r="A12599">
        <v>1.007328</v>
      </c>
    </row>
    <row r="12600" spans="1:1" x14ac:dyDescent="0.65">
      <c r="A12600">
        <v>1.1991799999999999</v>
      </c>
    </row>
    <row r="12601" spans="1:1" x14ac:dyDescent="0.65">
      <c r="A12601">
        <v>1.1876899999999999</v>
      </c>
    </row>
    <row r="12602" spans="1:1" x14ac:dyDescent="0.65">
      <c r="A12602">
        <v>1.513843</v>
      </c>
    </row>
    <row r="12603" spans="1:1" x14ac:dyDescent="0.65">
      <c r="A12603">
        <v>1.080335</v>
      </c>
    </row>
    <row r="12604" spans="1:1" x14ac:dyDescent="0.65">
      <c r="A12604">
        <v>1.328028</v>
      </c>
    </row>
    <row r="12605" spans="1:1" x14ac:dyDescent="0.65">
      <c r="A12605">
        <v>1.2106300000000001</v>
      </c>
    </row>
    <row r="12606" spans="1:1" x14ac:dyDescent="0.65">
      <c r="A12606">
        <v>1.2735339999999999</v>
      </c>
    </row>
    <row r="12607" spans="1:1" x14ac:dyDescent="0.65">
      <c r="A12607">
        <v>1.544557</v>
      </c>
    </row>
    <row r="12608" spans="1:1" x14ac:dyDescent="0.65">
      <c r="A12608">
        <v>1.6722129999999999</v>
      </c>
    </row>
    <row r="12609" spans="1:1" x14ac:dyDescent="0.65">
      <c r="A12609">
        <v>1.3926000000000001</v>
      </c>
    </row>
    <row r="12610" spans="1:1" x14ac:dyDescent="0.65">
      <c r="A12610">
        <v>1.307499</v>
      </c>
    </row>
    <row r="12611" spans="1:1" x14ac:dyDescent="0.65">
      <c r="A12611">
        <v>1.0802769999999999</v>
      </c>
    </row>
    <row r="12612" spans="1:1" x14ac:dyDescent="0.65">
      <c r="A12612">
        <v>1.138131</v>
      </c>
    </row>
    <row r="12613" spans="1:1" x14ac:dyDescent="0.65">
      <c r="A12613">
        <v>1.10249</v>
      </c>
    </row>
    <row r="12614" spans="1:1" x14ac:dyDescent="0.65">
      <c r="A12614">
        <v>1.1069329999999999</v>
      </c>
    </row>
    <row r="12615" spans="1:1" x14ac:dyDescent="0.65">
      <c r="A12615">
        <v>1.8316300000000001</v>
      </c>
    </row>
    <row r="12616" spans="1:1" x14ac:dyDescent="0.65">
      <c r="A12616">
        <v>1.929424</v>
      </c>
    </row>
    <row r="12617" spans="1:1" x14ac:dyDescent="0.65">
      <c r="A12617">
        <v>2.246963</v>
      </c>
    </row>
    <row r="12618" spans="1:1" x14ac:dyDescent="0.65">
      <c r="A12618">
        <v>2.9407359999999998</v>
      </c>
    </row>
    <row r="12619" spans="1:1" x14ac:dyDescent="0.65">
      <c r="A12619">
        <v>4.1462630000000003</v>
      </c>
    </row>
    <row r="12620" spans="1:1" x14ac:dyDescent="0.65">
      <c r="A12620">
        <v>2.2047340000000002</v>
      </c>
    </row>
    <row r="12621" spans="1:1" x14ac:dyDescent="0.65">
      <c r="A12621">
        <v>2.543482</v>
      </c>
    </row>
    <row r="12622" spans="1:1" x14ac:dyDescent="0.65">
      <c r="A12622">
        <v>1.210197</v>
      </c>
    </row>
    <row r="12623" spans="1:1" x14ac:dyDescent="0.65">
      <c r="A12623">
        <v>1.1003080000000001</v>
      </c>
    </row>
    <row r="12624" spans="1:1" x14ac:dyDescent="0.65">
      <c r="A12624">
        <v>2.5243660000000001</v>
      </c>
    </row>
    <row r="12625" spans="1:1" x14ac:dyDescent="0.65">
      <c r="A12625">
        <v>1.3472360000000001</v>
      </c>
    </row>
    <row r="12626" spans="1:1" x14ac:dyDescent="0.65">
      <c r="A12626">
        <v>1.1929399999999999</v>
      </c>
    </row>
    <row r="12627" spans="1:1" x14ac:dyDescent="0.65">
      <c r="A12627">
        <v>1.9526330000000001</v>
      </c>
    </row>
    <row r="12628" spans="1:1" x14ac:dyDescent="0.65">
      <c r="A12628">
        <v>1.0046250000000001</v>
      </c>
    </row>
    <row r="12629" spans="1:1" x14ac:dyDescent="0.65">
      <c r="A12629">
        <v>1.1717569999999999</v>
      </c>
    </row>
    <row r="12630" spans="1:1" x14ac:dyDescent="0.65">
      <c r="A12630">
        <v>1.110009</v>
      </c>
    </row>
    <row r="12631" spans="1:1" x14ac:dyDescent="0.65">
      <c r="A12631">
        <v>1.010462</v>
      </c>
    </row>
    <row r="12632" spans="1:1" x14ac:dyDescent="0.65">
      <c r="A12632">
        <v>1.1127320000000001</v>
      </c>
    </row>
    <row r="12633" spans="1:1" x14ac:dyDescent="0.65">
      <c r="A12633">
        <v>3.6623230000000002</v>
      </c>
    </row>
    <row r="12634" spans="1:1" x14ac:dyDescent="0.65">
      <c r="A12634">
        <v>1.8936200000000001</v>
      </c>
    </row>
    <row r="12635" spans="1:1" x14ac:dyDescent="0.65">
      <c r="A12635">
        <v>1.6443829999999999</v>
      </c>
    </row>
    <row r="12636" spans="1:1" x14ac:dyDescent="0.65">
      <c r="A12636">
        <v>1.7468539999999999</v>
      </c>
    </row>
    <row r="12637" spans="1:1" x14ac:dyDescent="0.65">
      <c r="A12637">
        <v>2.0618050000000001</v>
      </c>
    </row>
    <row r="12638" spans="1:1" x14ac:dyDescent="0.65">
      <c r="A12638">
        <v>2.0015580000000002</v>
      </c>
    </row>
    <row r="12639" spans="1:1" x14ac:dyDescent="0.65">
      <c r="A12639">
        <v>1.984764</v>
      </c>
    </row>
    <row r="12640" spans="1:1" x14ac:dyDescent="0.65">
      <c r="A12640">
        <v>1.101591</v>
      </c>
    </row>
    <row r="12641" spans="1:1" x14ac:dyDescent="0.65">
      <c r="A12641">
        <v>1.2043440000000001</v>
      </c>
    </row>
    <row r="12642" spans="1:1" x14ac:dyDescent="0.65">
      <c r="A12642">
        <v>1.0592109999999999</v>
      </c>
    </row>
    <row r="12643" spans="1:1" x14ac:dyDescent="0.65">
      <c r="A12643">
        <v>1.108406</v>
      </c>
    </row>
    <row r="12644" spans="1:1" x14ac:dyDescent="0.65">
      <c r="A12644">
        <v>2.2690980000000001</v>
      </c>
    </row>
    <row r="12645" spans="1:1" x14ac:dyDescent="0.65">
      <c r="A12645">
        <v>1.0482670000000001</v>
      </c>
    </row>
    <row r="12646" spans="1:1" x14ac:dyDescent="0.65">
      <c r="A12646">
        <v>1.125848</v>
      </c>
    </row>
    <row r="12647" spans="1:1" x14ac:dyDescent="0.65">
      <c r="A12647">
        <v>1.128711</v>
      </c>
    </row>
    <row r="12648" spans="1:1" x14ac:dyDescent="0.65">
      <c r="A12648">
        <v>1.9447289999999999</v>
      </c>
    </row>
    <row r="12649" spans="1:1" x14ac:dyDescent="0.65">
      <c r="A12649">
        <v>1.1001460000000001</v>
      </c>
    </row>
    <row r="12650" spans="1:1" x14ac:dyDescent="0.65">
      <c r="A12650">
        <v>1.5222770000000001</v>
      </c>
    </row>
    <row r="12651" spans="1:1" x14ac:dyDescent="0.65">
      <c r="A12651">
        <v>1.6460809999999999</v>
      </c>
    </row>
    <row r="12652" spans="1:1" x14ac:dyDescent="0.65">
      <c r="A12652">
        <v>1.042791</v>
      </c>
    </row>
    <row r="12653" spans="1:1" x14ac:dyDescent="0.65">
      <c r="A12653">
        <v>1.1124799999999999</v>
      </c>
    </row>
    <row r="12654" spans="1:1" x14ac:dyDescent="0.65">
      <c r="A12654">
        <v>2.7264499999999998</v>
      </c>
    </row>
    <row r="12655" spans="1:1" x14ac:dyDescent="0.65">
      <c r="A12655">
        <v>1.0883700000000001</v>
      </c>
    </row>
    <row r="12656" spans="1:1" x14ac:dyDescent="0.65">
      <c r="A12656">
        <v>2.5507949999999999</v>
      </c>
    </row>
    <row r="12657" spans="1:1" x14ac:dyDescent="0.65">
      <c r="A12657">
        <v>1.059682</v>
      </c>
    </row>
    <row r="12658" spans="1:1" x14ac:dyDescent="0.65">
      <c r="A12658">
        <v>2.0360800000000001</v>
      </c>
    </row>
    <row r="12659" spans="1:1" x14ac:dyDescent="0.65">
      <c r="A12659">
        <v>1.7295450000000001</v>
      </c>
    </row>
    <row r="12660" spans="1:1" x14ac:dyDescent="0.65">
      <c r="A12660">
        <v>1.2562720000000001</v>
      </c>
    </row>
    <row r="12661" spans="1:1" x14ac:dyDescent="0.65">
      <c r="A12661">
        <v>1.4783390000000001</v>
      </c>
    </row>
    <row r="12662" spans="1:1" x14ac:dyDescent="0.65">
      <c r="A12662">
        <v>1.0273760000000001</v>
      </c>
    </row>
    <row r="12663" spans="1:1" x14ac:dyDescent="0.65">
      <c r="A12663">
        <v>1.186337</v>
      </c>
    </row>
    <row r="12664" spans="1:1" x14ac:dyDescent="0.65">
      <c r="A12664">
        <v>1.071949</v>
      </c>
    </row>
    <row r="12665" spans="1:1" x14ac:dyDescent="0.65">
      <c r="A12665">
        <v>3.1186590000000001</v>
      </c>
    </row>
    <row r="12666" spans="1:1" x14ac:dyDescent="0.65">
      <c r="A12666">
        <v>1.2989539999999999</v>
      </c>
    </row>
    <row r="12667" spans="1:1" x14ac:dyDescent="0.65">
      <c r="A12667">
        <v>3.2928440000000001</v>
      </c>
    </row>
    <row r="12668" spans="1:1" x14ac:dyDescent="0.65">
      <c r="A12668">
        <v>1.3006960000000001</v>
      </c>
    </row>
    <row r="12669" spans="1:1" x14ac:dyDescent="0.65">
      <c r="A12669">
        <v>1.061485</v>
      </c>
    </row>
    <row r="12670" spans="1:1" x14ac:dyDescent="0.65">
      <c r="A12670">
        <v>1.145262</v>
      </c>
    </row>
    <row r="12671" spans="1:1" x14ac:dyDescent="0.65">
      <c r="A12671">
        <v>1.0448040000000001</v>
      </c>
    </row>
    <row r="12672" spans="1:1" x14ac:dyDescent="0.65">
      <c r="A12672">
        <v>1.566495</v>
      </c>
    </row>
    <row r="12673" spans="1:1" x14ac:dyDescent="0.65">
      <c r="A12673">
        <v>1.184051</v>
      </c>
    </row>
    <row r="12674" spans="1:1" x14ac:dyDescent="0.65">
      <c r="A12674">
        <v>4.7635940000000003</v>
      </c>
    </row>
    <row r="12675" spans="1:1" x14ac:dyDescent="0.65">
      <c r="A12675">
        <v>4.8604909999999997</v>
      </c>
    </row>
    <row r="12676" spans="1:1" x14ac:dyDescent="0.65">
      <c r="A12676">
        <v>1.6421479999999999</v>
      </c>
    </row>
    <row r="12677" spans="1:1" x14ac:dyDescent="0.65">
      <c r="A12677">
        <v>5.8544939999999999</v>
      </c>
    </row>
    <row r="12678" spans="1:1" x14ac:dyDescent="0.65">
      <c r="A12678">
        <v>1.1313310000000001</v>
      </c>
    </row>
    <row r="12679" spans="1:1" x14ac:dyDescent="0.65">
      <c r="A12679">
        <v>1.073777</v>
      </c>
    </row>
    <row r="12680" spans="1:1" x14ac:dyDescent="0.65">
      <c r="A12680">
        <v>1.399241</v>
      </c>
    </row>
    <row r="12681" spans="1:1" x14ac:dyDescent="0.65">
      <c r="A12681">
        <v>1.300327</v>
      </c>
    </row>
    <row r="12682" spans="1:1" x14ac:dyDescent="0.65">
      <c r="A12682">
        <v>1.221552</v>
      </c>
    </row>
    <row r="12683" spans="1:1" x14ac:dyDescent="0.65">
      <c r="A12683">
        <v>1.0484599999999999</v>
      </c>
    </row>
    <row r="12684" spans="1:1" x14ac:dyDescent="0.65">
      <c r="A12684">
        <v>1.025973</v>
      </c>
    </row>
    <row r="12685" spans="1:1" x14ac:dyDescent="0.65">
      <c r="A12685">
        <v>1.422464</v>
      </c>
    </row>
    <row r="12686" spans="1:1" x14ac:dyDescent="0.65">
      <c r="A12686">
        <v>1.360066</v>
      </c>
    </row>
    <row r="12687" spans="1:1" x14ac:dyDescent="0.65">
      <c r="A12687">
        <v>1.090303</v>
      </c>
    </row>
    <row r="12688" spans="1:1" x14ac:dyDescent="0.65">
      <c r="A12688">
        <v>1.204904</v>
      </c>
    </row>
    <row r="12689" spans="1:1" x14ac:dyDescent="0.65">
      <c r="A12689">
        <v>2.2862260000000001</v>
      </c>
    </row>
    <row r="12690" spans="1:1" x14ac:dyDescent="0.65">
      <c r="A12690">
        <v>2.4430489999999998</v>
      </c>
    </row>
    <row r="12691" spans="1:1" x14ac:dyDescent="0.65">
      <c r="A12691">
        <v>1.5276339999999999</v>
      </c>
    </row>
    <row r="12692" spans="1:1" x14ac:dyDescent="0.65">
      <c r="A12692">
        <v>1.2372590000000001</v>
      </c>
    </row>
    <row r="12693" spans="1:1" x14ac:dyDescent="0.65">
      <c r="A12693">
        <v>1.1732819999999999</v>
      </c>
    </row>
    <row r="12694" spans="1:1" x14ac:dyDescent="0.65">
      <c r="A12694">
        <v>1.4829460000000001</v>
      </c>
    </row>
    <row r="12695" spans="1:1" x14ac:dyDescent="0.65">
      <c r="A12695">
        <v>1.675003</v>
      </c>
    </row>
    <row r="12696" spans="1:1" x14ac:dyDescent="0.65">
      <c r="A12696">
        <v>3.1501399999999999</v>
      </c>
    </row>
    <row r="12697" spans="1:1" x14ac:dyDescent="0.65">
      <c r="A12697">
        <v>1.0593379999999999</v>
      </c>
    </row>
    <row r="12698" spans="1:1" x14ac:dyDescent="0.65">
      <c r="A12698">
        <v>1.09406</v>
      </c>
    </row>
    <row r="12699" spans="1:1" x14ac:dyDescent="0.65">
      <c r="A12699">
        <v>1.5796809999999999</v>
      </c>
    </row>
    <row r="12700" spans="1:1" x14ac:dyDescent="0.65">
      <c r="A12700">
        <v>1.0116609999999999</v>
      </c>
    </row>
    <row r="12701" spans="1:1" x14ac:dyDescent="0.65">
      <c r="A12701">
        <v>1.3742989999999999</v>
      </c>
    </row>
    <row r="12702" spans="1:1" x14ac:dyDescent="0.65">
      <c r="A12702">
        <v>2.067984</v>
      </c>
    </row>
    <row r="12703" spans="1:1" x14ac:dyDescent="0.65">
      <c r="A12703">
        <v>1.0430159999999999</v>
      </c>
    </row>
    <row r="12704" spans="1:1" x14ac:dyDescent="0.65">
      <c r="A12704">
        <v>1.774076</v>
      </c>
    </row>
    <row r="12705" spans="1:1" x14ac:dyDescent="0.65">
      <c r="A12705">
        <v>1.188483</v>
      </c>
    </row>
    <row r="12706" spans="1:1" x14ac:dyDescent="0.65">
      <c r="A12706">
        <v>1.5237860000000001</v>
      </c>
    </row>
    <row r="12707" spans="1:1" x14ac:dyDescent="0.65">
      <c r="A12707">
        <v>2.7763409999999999</v>
      </c>
    </row>
    <row r="12708" spans="1:1" x14ac:dyDescent="0.65">
      <c r="A12708">
        <v>1.8607199999999999</v>
      </c>
    </row>
    <row r="12709" spans="1:1" x14ac:dyDescent="0.65">
      <c r="A12709">
        <v>1.0158100000000001</v>
      </c>
    </row>
    <row r="12710" spans="1:1" x14ac:dyDescent="0.65">
      <c r="A12710">
        <v>2.3782999999999999</v>
      </c>
    </row>
    <row r="12711" spans="1:1" x14ac:dyDescent="0.65">
      <c r="A12711">
        <v>2.6306210000000001</v>
      </c>
    </row>
    <row r="12712" spans="1:1" x14ac:dyDescent="0.65">
      <c r="A12712">
        <v>1.020869</v>
      </c>
    </row>
    <row r="12713" spans="1:1" x14ac:dyDescent="0.65">
      <c r="A12713">
        <v>1.605378</v>
      </c>
    </row>
    <row r="12714" spans="1:1" x14ac:dyDescent="0.65">
      <c r="A12714">
        <v>1.054867</v>
      </c>
    </row>
    <row r="12715" spans="1:1" x14ac:dyDescent="0.65">
      <c r="A12715">
        <v>2.0911749999999998</v>
      </c>
    </row>
    <row r="12716" spans="1:1" x14ac:dyDescent="0.65">
      <c r="A12716">
        <v>1.57884</v>
      </c>
    </row>
    <row r="12717" spans="1:1" x14ac:dyDescent="0.65">
      <c r="A12717">
        <v>1.2398979999999999</v>
      </c>
    </row>
    <row r="12718" spans="1:1" x14ac:dyDescent="0.65">
      <c r="A12718">
        <v>1.7168190000000001</v>
      </c>
    </row>
    <row r="12719" spans="1:1" x14ac:dyDescent="0.65">
      <c r="A12719">
        <v>1.990877</v>
      </c>
    </row>
    <row r="12720" spans="1:1" x14ac:dyDescent="0.65">
      <c r="A12720">
        <v>2.2017959999999999</v>
      </c>
    </row>
    <row r="12721" spans="1:1" x14ac:dyDescent="0.65">
      <c r="A12721">
        <v>1.071442</v>
      </c>
    </row>
    <row r="12722" spans="1:1" x14ac:dyDescent="0.65">
      <c r="A12722">
        <v>1.0109030000000001</v>
      </c>
    </row>
    <row r="12723" spans="1:1" x14ac:dyDescent="0.65">
      <c r="A12723">
        <v>1.114946</v>
      </c>
    </row>
    <row r="12724" spans="1:1" x14ac:dyDescent="0.65">
      <c r="A12724">
        <v>6.8911829999999998</v>
      </c>
    </row>
    <row r="12725" spans="1:1" x14ac:dyDescent="0.65">
      <c r="A12725">
        <v>1.642892</v>
      </c>
    </row>
    <row r="12726" spans="1:1" x14ac:dyDescent="0.65">
      <c r="A12726">
        <v>1.317015</v>
      </c>
    </row>
    <row r="12727" spans="1:1" x14ac:dyDescent="0.65">
      <c r="A12727">
        <v>1.032343</v>
      </c>
    </row>
    <row r="12728" spans="1:1" x14ac:dyDescent="0.65">
      <c r="A12728">
        <v>2.3222529999999999</v>
      </c>
    </row>
    <row r="12729" spans="1:1" x14ac:dyDescent="0.65">
      <c r="A12729">
        <v>2.7682129999999998</v>
      </c>
    </row>
    <row r="12730" spans="1:1" x14ac:dyDescent="0.65">
      <c r="A12730">
        <v>1.209414</v>
      </c>
    </row>
    <row r="12731" spans="1:1" x14ac:dyDescent="0.65">
      <c r="A12731">
        <v>7.9534120000000001</v>
      </c>
    </row>
    <row r="12732" spans="1:1" x14ac:dyDescent="0.65">
      <c r="A12732">
        <v>3.671351</v>
      </c>
    </row>
    <row r="12733" spans="1:1" x14ac:dyDescent="0.65">
      <c r="A12733">
        <v>2.623704</v>
      </c>
    </row>
    <row r="12734" spans="1:1" x14ac:dyDescent="0.65">
      <c r="A12734">
        <v>1.4720690000000001</v>
      </c>
    </row>
    <row r="12735" spans="1:1" x14ac:dyDescent="0.65">
      <c r="A12735">
        <v>1.2695179999999999</v>
      </c>
    </row>
    <row r="12736" spans="1:1" x14ac:dyDescent="0.65">
      <c r="A12736">
        <v>2.070824</v>
      </c>
    </row>
    <row r="12737" spans="1:1" x14ac:dyDescent="0.65">
      <c r="A12737">
        <v>1.6051249999999999</v>
      </c>
    </row>
    <row r="12738" spans="1:1" x14ac:dyDescent="0.65">
      <c r="A12738">
        <v>1.233376</v>
      </c>
    </row>
    <row r="12739" spans="1:1" x14ac:dyDescent="0.65">
      <c r="A12739">
        <v>11.564724999999999</v>
      </c>
    </row>
    <row r="12740" spans="1:1" x14ac:dyDescent="0.65">
      <c r="A12740">
        <v>1.0517289999999999</v>
      </c>
    </row>
    <row r="12741" spans="1:1" x14ac:dyDescent="0.65">
      <c r="A12741">
        <v>1.2780009999999999</v>
      </c>
    </row>
    <row r="12742" spans="1:1" x14ac:dyDescent="0.65">
      <c r="A12742">
        <v>3.586773</v>
      </c>
    </row>
    <row r="12743" spans="1:1" x14ac:dyDescent="0.65">
      <c r="A12743">
        <v>4.0908350000000002</v>
      </c>
    </row>
    <row r="12744" spans="1:1" x14ac:dyDescent="0.65">
      <c r="A12744">
        <v>5.6485000000000003</v>
      </c>
    </row>
    <row r="12745" spans="1:1" x14ac:dyDescent="0.65">
      <c r="A12745">
        <v>1.191827</v>
      </c>
    </row>
    <row r="12746" spans="1:1" x14ac:dyDescent="0.65">
      <c r="A12746">
        <v>1.5753079999999999</v>
      </c>
    </row>
    <row r="12747" spans="1:1" x14ac:dyDescent="0.65">
      <c r="A12747">
        <v>2.1398489999999999</v>
      </c>
    </row>
    <row r="12748" spans="1:1" x14ac:dyDescent="0.65">
      <c r="A12748">
        <v>1.699705</v>
      </c>
    </row>
    <row r="12749" spans="1:1" x14ac:dyDescent="0.65">
      <c r="A12749">
        <v>1.112627</v>
      </c>
    </row>
    <row r="12750" spans="1:1" x14ac:dyDescent="0.65">
      <c r="A12750">
        <v>1.206054</v>
      </c>
    </row>
    <row r="12751" spans="1:1" x14ac:dyDescent="0.65">
      <c r="A12751">
        <v>1.6748590000000001</v>
      </c>
    </row>
    <row r="12752" spans="1:1" x14ac:dyDescent="0.65">
      <c r="A12752">
        <v>1.270988</v>
      </c>
    </row>
    <row r="12753" spans="1:1" x14ac:dyDescent="0.65">
      <c r="A12753">
        <v>1.030735</v>
      </c>
    </row>
    <row r="12754" spans="1:1" x14ac:dyDescent="0.65">
      <c r="A12754">
        <v>1.601979</v>
      </c>
    </row>
    <row r="12755" spans="1:1" x14ac:dyDescent="0.65">
      <c r="A12755">
        <v>3.913014</v>
      </c>
    </row>
    <row r="12756" spans="1:1" x14ac:dyDescent="0.65">
      <c r="A12756">
        <v>1.215068</v>
      </c>
    </row>
    <row r="12757" spans="1:1" x14ac:dyDescent="0.65">
      <c r="A12757">
        <v>1.7696620000000001</v>
      </c>
    </row>
    <row r="12758" spans="1:1" x14ac:dyDescent="0.65">
      <c r="A12758">
        <v>1.9090370000000001</v>
      </c>
    </row>
    <row r="12759" spans="1:1" x14ac:dyDescent="0.65">
      <c r="A12759">
        <v>1.7646090000000001</v>
      </c>
    </row>
    <row r="12760" spans="1:1" x14ac:dyDescent="0.65">
      <c r="A12760">
        <v>1.892171</v>
      </c>
    </row>
    <row r="12761" spans="1:1" x14ac:dyDescent="0.65">
      <c r="A12761">
        <v>3.071609</v>
      </c>
    </row>
    <row r="12762" spans="1:1" x14ac:dyDescent="0.65">
      <c r="A12762">
        <v>5.5312539999999997</v>
      </c>
    </row>
    <row r="12763" spans="1:1" x14ac:dyDescent="0.65">
      <c r="A12763">
        <v>24.633236</v>
      </c>
    </row>
    <row r="12764" spans="1:1" x14ac:dyDescent="0.65">
      <c r="A12764">
        <v>1.5076860000000001</v>
      </c>
    </row>
    <row r="12765" spans="1:1" x14ac:dyDescent="0.65">
      <c r="A12765">
        <v>1.1091960000000001</v>
      </c>
    </row>
    <row r="12766" spans="1:1" x14ac:dyDescent="0.65">
      <c r="A12766">
        <v>1.0197020000000001</v>
      </c>
    </row>
    <row r="12767" spans="1:1" x14ac:dyDescent="0.65">
      <c r="A12767">
        <v>2.1281349999999999</v>
      </c>
    </row>
    <row r="12768" spans="1:1" x14ac:dyDescent="0.65">
      <c r="A12768">
        <v>1.822417</v>
      </c>
    </row>
    <row r="12769" spans="1:1" x14ac:dyDescent="0.65">
      <c r="A12769">
        <v>4.0117089999999997</v>
      </c>
    </row>
    <row r="12770" spans="1:1" x14ac:dyDescent="0.65">
      <c r="A12770">
        <v>1.349593</v>
      </c>
    </row>
    <row r="12771" spans="1:1" x14ac:dyDescent="0.65">
      <c r="A12771">
        <v>1.025544</v>
      </c>
    </row>
    <row r="12772" spans="1:1" x14ac:dyDescent="0.65">
      <c r="A12772">
        <v>2.6628720000000001</v>
      </c>
    </row>
    <row r="12773" spans="1:1" x14ac:dyDescent="0.65">
      <c r="A12773">
        <v>1.0341610000000001</v>
      </c>
    </row>
    <row r="12774" spans="1:1" x14ac:dyDescent="0.65">
      <c r="A12774">
        <v>1.8101659999999999</v>
      </c>
    </row>
    <row r="12775" spans="1:1" x14ac:dyDescent="0.65">
      <c r="A12775">
        <v>1.0541339999999999</v>
      </c>
    </row>
    <row r="12776" spans="1:1" x14ac:dyDescent="0.65">
      <c r="A12776">
        <v>1.2744169999999999</v>
      </c>
    </row>
    <row r="12777" spans="1:1" x14ac:dyDescent="0.65">
      <c r="A12777">
        <v>1.2688010000000001</v>
      </c>
    </row>
    <row r="12778" spans="1:1" x14ac:dyDescent="0.65">
      <c r="A12778">
        <v>1.2058660000000001</v>
      </c>
    </row>
    <row r="12779" spans="1:1" x14ac:dyDescent="0.65">
      <c r="A12779">
        <v>2.9508779999999999</v>
      </c>
    </row>
    <row r="12780" spans="1:1" x14ac:dyDescent="0.65">
      <c r="A12780">
        <v>1.099861</v>
      </c>
    </row>
    <row r="12781" spans="1:1" x14ac:dyDescent="0.65">
      <c r="A12781">
        <v>1.300864</v>
      </c>
    </row>
    <row r="12782" spans="1:1" x14ac:dyDescent="0.65">
      <c r="A12782">
        <v>1.4728479999999999</v>
      </c>
    </row>
    <row r="12783" spans="1:1" x14ac:dyDescent="0.65">
      <c r="A12783">
        <v>1.9014390000000001</v>
      </c>
    </row>
    <row r="12784" spans="1:1" x14ac:dyDescent="0.65">
      <c r="A12784">
        <v>1.8001130000000001</v>
      </c>
    </row>
    <row r="12785" spans="1:1" x14ac:dyDescent="0.65">
      <c r="A12785">
        <v>11.884320000000001</v>
      </c>
    </row>
    <row r="12786" spans="1:1" x14ac:dyDescent="0.65">
      <c r="A12786">
        <v>1.7269460000000001</v>
      </c>
    </row>
    <row r="12787" spans="1:1" x14ac:dyDescent="0.65">
      <c r="A12787">
        <v>2.5138769999999999</v>
      </c>
    </row>
    <row r="12788" spans="1:1" x14ac:dyDescent="0.65">
      <c r="A12788">
        <v>1.372441</v>
      </c>
    </row>
    <row r="12789" spans="1:1" x14ac:dyDescent="0.65">
      <c r="A12789">
        <v>1.295291</v>
      </c>
    </row>
    <row r="12790" spans="1:1" x14ac:dyDescent="0.65">
      <c r="A12790">
        <v>2.0906180000000001</v>
      </c>
    </row>
    <row r="12791" spans="1:1" x14ac:dyDescent="0.65">
      <c r="A12791">
        <v>2.1630980000000002</v>
      </c>
    </row>
    <row r="12792" spans="1:1" x14ac:dyDescent="0.65">
      <c r="A12792">
        <v>12.736281999999999</v>
      </c>
    </row>
    <row r="12793" spans="1:1" x14ac:dyDescent="0.65">
      <c r="A12793">
        <v>1.1984440000000001</v>
      </c>
    </row>
    <row r="12794" spans="1:1" x14ac:dyDescent="0.65">
      <c r="A12794">
        <v>1.0017590000000001</v>
      </c>
    </row>
    <row r="12795" spans="1:1" x14ac:dyDescent="0.65">
      <c r="A12795">
        <v>1.142407</v>
      </c>
    </row>
    <row r="12796" spans="1:1" x14ac:dyDescent="0.65">
      <c r="A12796">
        <v>1.2906070000000001</v>
      </c>
    </row>
    <row r="12797" spans="1:1" x14ac:dyDescent="0.65">
      <c r="A12797">
        <v>1.1921120000000001</v>
      </c>
    </row>
    <row r="12798" spans="1:1" x14ac:dyDescent="0.65">
      <c r="A12798">
        <v>1.0155380000000001</v>
      </c>
    </row>
    <row r="12799" spans="1:1" x14ac:dyDescent="0.65">
      <c r="A12799">
        <v>1.143432</v>
      </c>
    </row>
    <row r="12800" spans="1:1" x14ac:dyDescent="0.65">
      <c r="A12800">
        <v>2.6975370000000001</v>
      </c>
    </row>
    <row r="12801" spans="1:1" x14ac:dyDescent="0.65">
      <c r="A12801">
        <v>1.2578180000000001</v>
      </c>
    </row>
    <row r="12802" spans="1:1" x14ac:dyDescent="0.65">
      <c r="A12802">
        <v>2.5870069999999998</v>
      </c>
    </row>
    <row r="12803" spans="1:1" x14ac:dyDescent="0.65">
      <c r="A12803">
        <v>1.3147549999999999</v>
      </c>
    </row>
    <row r="12804" spans="1:1" x14ac:dyDescent="0.65">
      <c r="A12804">
        <v>1.0581240000000001</v>
      </c>
    </row>
    <row r="12805" spans="1:1" x14ac:dyDescent="0.65">
      <c r="A12805">
        <v>11.636186</v>
      </c>
    </row>
    <row r="12806" spans="1:1" x14ac:dyDescent="0.65">
      <c r="A12806">
        <v>1.5833630000000001</v>
      </c>
    </row>
    <row r="12807" spans="1:1" x14ac:dyDescent="0.65">
      <c r="A12807">
        <v>1.121173</v>
      </c>
    </row>
    <row r="12808" spans="1:1" x14ac:dyDescent="0.65">
      <c r="A12808">
        <v>3.761396</v>
      </c>
    </row>
    <row r="12809" spans="1:1" x14ac:dyDescent="0.65">
      <c r="A12809">
        <v>1.107658</v>
      </c>
    </row>
    <row r="12810" spans="1:1" x14ac:dyDescent="0.65">
      <c r="A12810">
        <v>1.44906</v>
      </c>
    </row>
    <row r="12811" spans="1:1" x14ac:dyDescent="0.65">
      <c r="A12811">
        <v>1.417136</v>
      </c>
    </row>
    <row r="12812" spans="1:1" x14ac:dyDescent="0.65">
      <c r="A12812">
        <v>1.082613</v>
      </c>
    </row>
    <row r="12813" spans="1:1" x14ac:dyDescent="0.65">
      <c r="A12813">
        <v>1.179843</v>
      </c>
    </row>
    <row r="12814" spans="1:1" x14ac:dyDescent="0.65">
      <c r="A12814">
        <v>1.983096</v>
      </c>
    </row>
    <row r="12815" spans="1:1" x14ac:dyDescent="0.65">
      <c r="A12815">
        <v>1.010556</v>
      </c>
    </row>
    <row r="12816" spans="1:1" x14ac:dyDescent="0.65">
      <c r="A12816">
        <v>2.8245939999999998</v>
      </c>
    </row>
    <row r="12817" spans="1:1" x14ac:dyDescent="0.65">
      <c r="A12817">
        <v>1.933271</v>
      </c>
    </row>
    <row r="12818" spans="1:1" x14ac:dyDescent="0.65">
      <c r="A12818">
        <v>1.0160979999999999</v>
      </c>
    </row>
    <row r="12819" spans="1:1" x14ac:dyDescent="0.65">
      <c r="A12819">
        <v>1.6353660000000001</v>
      </c>
    </row>
    <row r="12820" spans="1:1" x14ac:dyDescent="0.65">
      <c r="A12820">
        <v>1.4751939999999999</v>
      </c>
    </row>
    <row r="12821" spans="1:1" x14ac:dyDescent="0.65">
      <c r="A12821">
        <v>1.774502</v>
      </c>
    </row>
    <row r="12822" spans="1:1" x14ac:dyDescent="0.65">
      <c r="A12822">
        <v>1.0917889999999999</v>
      </c>
    </row>
    <row r="12823" spans="1:1" x14ac:dyDescent="0.65">
      <c r="A12823">
        <v>2.436401</v>
      </c>
    </row>
    <row r="12824" spans="1:1" x14ac:dyDescent="0.65">
      <c r="A12824">
        <v>1.476764</v>
      </c>
    </row>
    <row r="12825" spans="1:1" x14ac:dyDescent="0.65">
      <c r="A12825">
        <v>1.6360330000000001</v>
      </c>
    </row>
    <row r="12826" spans="1:1" x14ac:dyDescent="0.65">
      <c r="A12826">
        <v>1.0495350000000001</v>
      </c>
    </row>
    <row r="12827" spans="1:1" x14ac:dyDescent="0.65">
      <c r="A12827">
        <v>4.0426039999999999</v>
      </c>
    </row>
    <row r="12828" spans="1:1" x14ac:dyDescent="0.65">
      <c r="A12828">
        <v>4.4576710000000004</v>
      </c>
    </row>
    <row r="12829" spans="1:1" x14ac:dyDescent="0.65">
      <c r="A12829">
        <v>3.465741</v>
      </c>
    </row>
    <row r="12830" spans="1:1" x14ac:dyDescent="0.65">
      <c r="A12830">
        <v>1.509153</v>
      </c>
    </row>
    <row r="12831" spans="1:1" x14ac:dyDescent="0.65">
      <c r="A12831">
        <v>2.6625839999999998</v>
      </c>
    </row>
    <row r="12832" spans="1:1" x14ac:dyDescent="0.65">
      <c r="A12832">
        <v>1.099699</v>
      </c>
    </row>
    <row r="12833" spans="1:1" x14ac:dyDescent="0.65">
      <c r="A12833">
        <v>1.297752</v>
      </c>
    </row>
    <row r="12834" spans="1:1" x14ac:dyDescent="0.65">
      <c r="A12834">
        <v>1.177719</v>
      </c>
    </row>
    <row r="12835" spans="1:1" x14ac:dyDescent="0.65">
      <c r="A12835">
        <v>1.082554</v>
      </c>
    </row>
    <row r="12836" spans="1:1" x14ac:dyDescent="0.65">
      <c r="A12836">
        <v>6.6905650000000003</v>
      </c>
    </row>
    <row r="12837" spans="1:1" x14ac:dyDescent="0.65">
      <c r="A12837">
        <v>1.003374</v>
      </c>
    </row>
    <row r="12838" spans="1:1" x14ac:dyDescent="0.65">
      <c r="A12838">
        <v>1.272683</v>
      </c>
    </row>
    <row r="12839" spans="1:1" x14ac:dyDescent="0.65">
      <c r="A12839">
        <v>1.177694</v>
      </c>
    </row>
    <row r="12840" spans="1:1" x14ac:dyDescent="0.65">
      <c r="A12840">
        <v>2.1164649999999998</v>
      </c>
    </row>
    <row r="12841" spans="1:1" x14ac:dyDescent="0.65">
      <c r="A12841">
        <v>1.3423369999999999</v>
      </c>
    </row>
    <row r="12842" spans="1:1" x14ac:dyDescent="0.65">
      <c r="A12842">
        <v>1.186159</v>
      </c>
    </row>
    <row r="12843" spans="1:1" x14ac:dyDescent="0.65">
      <c r="A12843">
        <v>1.8530990000000001</v>
      </c>
    </row>
    <row r="12844" spans="1:1" x14ac:dyDescent="0.65">
      <c r="A12844">
        <v>1.5713269999999999</v>
      </c>
    </row>
    <row r="12845" spans="1:1" x14ac:dyDescent="0.65">
      <c r="A12845">
        <v>20.496091</v>
      </c>
    </row>
    <row r="12846" spans="1:1" x14ac:dyDescent="0.65">
      <c r="A12846">
        <v>1.621008</v>
      </c>
    </row>
    <row r="12847" spans="1:1" x14ac:dyDescent="0.65">
      <c r="A12847">
        <v>1.9084000000000001</v>
      </c>
    </row>
    <row r="12848" spans="1:1" x14ac:dyDescent="0.65">
      <c r="A12848">
        <v>1.6046210000000001</v>
      </c>
    </row>
    <row r="12849" spans="1:1" x14ac:dyDescent="0.65">
      <c r="A12849">
        <v>1.39293</v>
      </c>
    </row>
    <row r="12850" spans="1:1" x14ac:dyDescent="0.65">
      <c r="A12850">
        <v>1.229784</v>
      </c>
    </row>
    <row r="12851" spans="1:1" x14ac:dyDescent="0.65">
      <c r="A12851">
        <v>1.697835</v>
      </c>
    </row>
    <row r="12852" spans="1:1" x14ac:dyDescent="0.65">
      <c r="A12852">
        <v>1.797272</v>
      </c>
    </row>
    <row r="12853" spans="1:1" x14ac:dyDescent="0.65">
      <c r="A12853">
        <v>1.1998120000000001</v>
      </c>
    </row>
    <row r="12854" spans="1:1" x14ac:dyDescent="0.65">
      <c r="A12854">
        <v>2.1193650000000002</v>
      </c>
    </row>
    <row r="12855" spans="1:1" x14ac:dyDescent="0.65">
      <c r="A12855">
        <v>1.311164</v>
      </c>
    </row>
    <row r="12856" spans="1:1" x14ac:dyDescent="0.65">
      <c r="A12856">
        <v>2.249044</v>
      </c>
    </row>
    <row r="12857" spans="1:1" x14ac:dyDescent="0.65">
      <c r="A12857">
        <v>2.2124600000000001</v>
      </c>
    </row>
    <row r="12858" spans="1:1" x14ac:dyDescent="0.65">
      <c r="A12858">
        <v>1.772799</v>
      </c>
    </row>
    <row r="12859" spans="1:1" x14ac:dyDescent="0.65">
      <c r="A12859">
        <v>1.0090790000000001</v>
      </c>
    </row>
    <row r="12860" spans="1:1" x14ac:dyDescent="0.65">
      <c r="A12860">
        <v>1.986197</v>
      </c>
    </row>
    <row r="12861" spans="1:1" x14ac:dyDescent="0.65">
      <c r="A12861">
        <v>1.794003</v>
      </c>
    </row>
    <row r="12862" spans="1:1" x14ac:dyDescent="0.65">
      <c r="A12862">
        <v>4.8413310000000003</v>
      </c>
    </row>
    <row r="12863" spans="1:1" x14ac:dyDescent="0.65">
      <c r="A12863">
        <v>3.5005609999999998</v>
      </c>
    </row>
    <row r="12864" spans="1:1" x14ac:dyDescent="0.65">
      <c r="A12864">
        <v>1.0408930000000001</v>
      </c>
    </row>
    <row r="12865" spans="1:1" x14ac:dyDescent="0.65">
      <c r="A12865">
        <v>5.210324</v>
      </c>
    </row>
    <row r="12866" spans="1:1" x14ac:dyDescent="0.65">
      <c r="A12866">
        <v>1.15865</v>
      </c>
    </row>
    <row r="12867" spans="1:1" x14ac:dyDescent="0.65">
      <c r="A12867">
        <v>3.501871</v>
      </c>
    </row>
    <row r="12868" spans="1:1" x14ac:dyDescent="0.65">
      <c r="A12868">
        <v>1.667665</v>
      </c>
    </row>
    <row r="12869" spans="1:1" x14ac:dyDescent="0.65">
      <c r="A12869">
        <v>2.5804269999999998</v>
      </c>
    </row>
    <row r="12870" spans="1:1" x14ac:dyDescent="0.65">
      <c r="A12870">
        <v>1.0325279999999999</v>
      </c>
    </row>
    <row r="12871" spans="1:1" x14ac:dyDescent="0.65">
      <c r="A12871">
        <v>1.422201</v>
      </c>
    </row>
    <row r="12872" spans="1:1" x14ac:dyDescent="0.65">
      <c r="A12872">
        <v>1.646218</v>
      </c>
    </row>
    <row r="12873" spans="1:1" x14ac:dyDescent="0.65">
      <c r="A12873">
        <v>1.191905</v>
      </c>
    </row>
    <row r="12874" spans="1:1" x14ac:dyDescent="0.65">
      <c r="A12874">
        <v>1.3458570000000001</v>
      </c>
    </row>
    <row r="12875" spans="1:1" x14ac:dyDescent="0.65">
      <c r="A12875">
        <v>1.145583</v>
      </c>
    </row>
    <row r="12876" spans="1:1" x14ac:dyDescent="0.65">
      <c r="A12876">
        <v>1.524813</v>
      </c>
    </row>
    <row r="12877" spans="1:1" x14ac:dyDescent="0.65">
      <c r="A12877">
        <v>1.6927049999999999</v>
      </c>
    </row>
    <row r="12878" spans="1:1" x14ac:dyDescent="0.65">
      <c r="A12878">
        <v>1.070973</v>
      </c>
    </row>
    <row r="12879" spans="1:1" x14ac:dyDescent="0.65">
      <c r="A12879">
        <v>1.1064780000000001</v>
      </c>
    </row>
    <row r="12880" spans="1:1" x14ac:dyDescent="0.65">
      <c r="A12880">
        <v>1.062673</v>
      </c>
    </row>
    <row r="12881" spans="1:1" x14ac:dyDescent="0.65">
      <c r="A12881">
        <v>2.7011379999999998</v>
      </c>
    </row>
    <row r="12882" spans="1:1" x14ac:dyDescent="0.65">
      <c r="A12882">
        <v>16.190615000000001</v>
      </c>
    </row>
    <row r="12883" spans="1:1" x14ac:dyDescent="0.65">
      <c r="A12883">
        <v>4.2465950000000001</v>
      </c>
    </row>
    <row r="12884" spans="1:1" x14ac:dyDescent="0.65">
      <c r="A12884">
        <v>1.0562670000000001</v>
      </c>
    </row>
    <row r="12885" spans="1:1" x14ac:dyDescent="0.65">
      <c r="A12885">
        <v>5.6157859999999999</v>
      </c>
    </row>
    <row r="12886" spans="1:1" x14ac:dyDescent="0.65">
      <c r="A12886">
        <v>2.1484230000000002</v>
      </c>
    </row>
    <row r="12887" spans="1:1" x14ac:dyDescent="0.65">
      <c r="A12887">
        <v>1.2009730000000001</v>
      </c>
    </row>
    <row r="12888" spans="1:1" x14ac:dyDescent="0.65">
      <c r="A12888">
        <v>1.9856</v>
      </c>
    </row>
    <row r="12889" spans="1:1" x14ac:dyDescent="0.65">
      <c r="A12889">
        <v>1.085782</v>
      </c>
    </row>
    <row r="12890" spans="1:1" x14ac:dyDescent="0.65">
      <c r="A12890">
        <v>1.001039</v>
      </c>
    </row>
    <row r="12891" spans="1:1" x14ac:dyDescent="0.65">
      <c r="A12891">
        <v>1.016354</v>
      </c>
    </row>
    <row r="12892" spans="1:1" x14ac:dyDescent="0.65">
      <c r="A12892">
        <v>1.2478260000000001</v>
      </c>
    </row>
    <row r="12893" spans="1:1" x14ac:dyDescent="0.65">
      <c r="A12893">
        <v>1.0917889999999999</v>
      </c>
    </row>
    <row r="12894" spans="1:1" x14ac:dyDescent="0.65">
      <c r="A12894">
        <v>2.4124819999999998</v>
      </c>
    </row>
    <row r="12895" spans="1:1" x14ac:dyDescent="0.65">
      <c r="A12895">
        <v>2.481309</v>
      </c>
    </row>
    <row r="12896" spans="1:1" x14ac:dyDescent="0.65">
      <c r="A12896">
        <v>1.4943219999999999</v>
      </c>
    </row>
    <row r="12897" spans="1:1" x14ac:dyDescent="0.65">
      <c r="A12897">
        <v>1.2454909999999999</v>
      </c>
    </row>
    <row r="12898" spans="1:1" x14ac:dyDescent="0.65">
      <c r="A12898">
        <v>1.041944</v>
      </c>
    </row>
    <row r="12899" spans="1:1" x14ac:dyDescent="0.65">
      <c r="A12899">
        <v>1.0463210000000001</v>
      </c>
    </row>
    <row r="12900" spans="1:1" x14ac:dyDescent="0.65">
      <c r="A12900">
        <v>1.191595</v>
      </c>
    </row>
    <row r="12901" spans="1:1" x14ac:dyDescent="0.65">
      <c r="A12901">
        <v>1.0979779999999999</v>
      </c>
    </row>
    <row r="12902" spans="1:1" x14ac:dyDescent="0.65">
      <c r="A12902">
        <v>4.1983499999999996</v>
      </c>
    </row>
    <row r="12903" spans="1:1" x14ac:dyDescent="0.65">
      <c r="A12903">
        <v>1.1339699999999999</v>
      </c>
    </row>
    <row r="12904" spans="1:1" x14ac:dyDescent="0.65">
      <c r="A12904">
        <v>1.916083</v>
      </c>
    </row>
    <row r="12905" spans="1:1" x14ac:dyDescent="0.65">
      <c r="A12905">
        <v>1.1795679999999999</v>
      </c>
    </row>
    <row r="12906" spans="1:1" x14ac:dyDescent="0.65">
      <c r="A12906">
        <v>1.6224400000000001</v>
      </c>
    </row>
    <row r="12907" spans="1:1" x14ac:dyDescent="0.65">
      <c r="A12907">
        <v>1.384876</v>
      </c>
    </row>
    <row r="12908" spans="1:1" x14ac:dyDescent="0.65">
      <c r="A12908">
        <v>1.0877019999999999</v>
      </c>
    </row>
    <row r="12909" spans="1:1" x14ac:dyDescent="0.65">
      <c r="A12909">
        <v>1.1486000000000001</v>
      </c>
    </row>
    <row r="12910" spans="1:1" x14ac:dyDescent="0.65">
      <c r="A12910">
        <v>1.44513</v>
      </c>
    </row>
    <row r="12911" spans="1:1" x14ac:dyDescent="0.65">
      <c r="A12911">
        <v>3.1066940000000001</v>
      </c>
    </row>
    <row r="12912" spans="1:1" x14ac:dyDescent="0.65">
      <c r="A12912">
        <v>1.0700369999999999</v>
      </c>
    </row>
    <row r="12913" spans="1:1" x14ac:dyDescent="0.65">
      <c r="A12913">
        <v>2.9779070000000001</v>
      </c>
    </row>
    <row r="12914" spans="1:1" x14ac:dyDescent="0.65">
      <c r="A12914">
        <v>1.113996</v>
      </c>
    </row>
    <row r="12915" spans="1:1" x14ac:dyDescent="0.65">
      <c r="A12915">
        <v>1.103226</v>
      </c>
    </row>
    <row r="12916" spans="1:1" x14ac:dyDescent="0.65">
      <c r="A12916">
        <v>16.734988000000001</v>
      </c>
    </row>
    <row r="12917" spans="1:1" x14ac:dyDescent="0.65">
      <c r="A12917">
        <v>1.172839</v>
      </c>
    </row>
    <row r="12918" spans="1:1" x14ac:dyDescent="0.65">
      <c r="A12918">
        <v>1.6300520000000001</v>
      </c>
    </row>
    <row r="12919" spans="1:1" x14ac:dyDescent="0.65">
      <c r="A12919">
        <v>1.3050839999999999</v>
      </c>
    </row>
    <row r="12920" spans="1:1" x14ac:dyDescent="0.65">
      <c r="A12920">
        <v>2.8259699999999999</v>
      </c>
    </row>
    <row r="12921" spans="1:1" x14ac:dyDescent="0.65">
      <c r="A12921">
        <v>1.3374919999999999</v>
      </c>
    </row>
    <row r="12922" spans="1:1" x14ac:dyDescent="0.65">
      <c r="A12922">
        <v>1.033655</v>
      </c>
    </row>
    <row r="12923" spans="1:1" x14ac:dyDescent="0.65">
      <c r="A12923">
        <v>1.116557</v>
      </c>
    </row>
    <row r="12924" spans="1:1" x14ac:dyDescent="0.65">
      <c r="A12924">
        <v>1.272432</v>
      </c>
    </row>
    <row r="12925" spans="1:1" x14ac:dyDescent="0.65">
      <c r="A12925">
        <v>2.1592479999999998</v>
      </c>
    </row>
    <row r="12926" spans="1:1" x14ac:dyDescent="0.65">
      <c r="A12926">
        <v>1.033301</v>
      </c>
    </row>
    <row r="12927" spans="1:1" x14ac:dyDescent="0.65">
      <c r="A12927">
        <v>1.1158140000000001</v>
      </c>
    </row>
    <row r="12928" spans="1:1" x14ac:dyDescent="0.65">
      <c r="A12928">
        <v>1.058522</v>
      </c>
    </row>
    <row r="12929" spans="1:1" x14ac:dyDescent="0.65">
      <c r="A12929">
        <v>1.2001550000000001</v>
      </c>
    </row>
    <row r="12930" spans="1:1" x14ac:dyDescent="0.65">
      <c r="A12930">
        <v>2.4375049999999998</v>
      </c>
    </row>
    <row r="12931" spans="1:1" x14ac:dyDescent="0.65">
      <c r="A12931">
        <v>1.708008</v>
      </c>
    </row>
    <row r="12932" spans="1:1" x14ac:dyDescent="0.65">
      <c r="A12932">
        <v>1.101081</v>
      </c>
    </row>
    <row r="12933" spans="1:1" x14ac:dyDescent="0.65">
      <c r="A12933">
        <v>1.4491529999999999</v>
      </c>
    </row>
    <row r="12934" spans="1:1" x14ac:dyDescent="0.65">
      <c r="A12934">
        <v>1.6044320000000001</v>
      </c>
    </row>
    <row r="12935" spans="1:1" x14ac:dyDescent="0.65">
      <c r="A12935">
        <v>3.618884</v>
      </c>
    </row>
    <row r="12936" spans="1:1" x14ac:dyDescent="0.65">
      <c r="A12936">
        <v>2.4506489999999999</v>
      </c>
    </row>
    <row r="12937" spans="1:1" x14ac:dyDescent="0.65">
      <c r="A12937">
        <v>1.24048</v>
      </c>
    </row>
    <row r="12938" spans="1:1" x14ac:dyDescent="0.65">
      <c r="A12938">
        <v>1.123265</v>
      </c>
    </row>
    <row r="12939" spans="1:1" x14ac:dyDescent="0.65">
      <c r="A12939">
        <v>1.381122</v>
      </c>
    </row>
    <row r="12940" spans="1:1" x14ac:dyDescent="0.65">
      <c r="A12940">
        <v>1.366017</v>
      </c>
    </row>
    <row r="12941" spans="1:1" x14ac:dyDescent="0.65">
      <c r="A12941">
        <v>1.7601819999999999</v>
      </c>
    </row>
    <row r="12942" spans="1:1" x14ac:dyDescent="0.65">
      <c r="A12942">
        <v>1.2207460000000001</v>
      </c>
    </row>
    <row r="12943" spans="1:1" x14ac:dyDescent="0.65">
      <c r="A12943">
        <v>1.4484109999999999</v>
      </c>
    </row>
    <row r="12944" spans="1:1" x14ac:dyDescent="0.65">
      <c r="A12944">
        <v>3.5980919999999998</v>
      </c>
    </row>
    <row r="12945" spans="1:1" x14ac:dyDescent="0.65">
      <c r="A12945">
        <v>7.7825100000000003</v>
      </c>
    </row>
    <row r="12946" spans="1:1" x14ac:dyDescent="0.65">
      <c r="A12946">
        <v>3.2417560000000001</v>
      </c>
    </row>
    <row r="12947" spans="1:1" x14ac:dyDescent="0.65">
      <c r="A12947">
        <v>1.7927709999999999</v>
      </c>
    </row>
    <row r="12948" spans="1:1" x14ac:dyDescent="0.65">
      <c r="A12948">
        <v>1.613456</v>
      </c>
    </row>
    <row r="12949" spans="1:1" x14ac:dyDescent="0.65">
      <c r="A12949">
        <v>1.9161900000000001</v>
      </c>
    </row>
    <row r="12950" spans="1:1" x14ac:dyDescent="0.65">
      <c r="A12950">
        <v>1.01223</v>
      </c>
    </row>
    <row r="12951" spans="1:1" x14ac:dyDescent="0.65">
      <c r="A12951">
        <v>2.2907989999999998</v>
      </c>
    </row>
    <row r="12952" spans="1:1" x14ac:dyDescent="0.65">
      <c r="A12952">
        <v>1.1323270000000001</v>
      </c>
    </row>
    <row r="12953" spans="1:1" x14ac:dyDescent="0.65">
      <c r="A12953">
        <v>2.3307069999999999</v>
      </c>
    </row>
    <row r="12954" spans="1:1" x14ac:dyDescent="0.65">
      <c r="A12954">
        <v>1.7148920000000001</v>
      </c>
    </row>
    <row r="12955" spans="1:1" x14ac:dyDescent="0.65">
      <c r="A12955">
        <v>1.2794049999999999</v>
      </c>
    </row>
    <row r="12956" spans="1:1" x14ac:dyDescent="0.65">
      <c r="A12956">
        <v>1.348881</v>
      </c>
    </row>
    <row r="12957" spans="1:1" x14ac:dyDescent="0.65">
      <c r="A12957">
        <v>3.5846619999999998</v>
      </c>
    </row>
    <row r="12958" spans="1:1" x14ac:dyDescent="0.65">
      <c r="A12958">
        <v>2.4560569999999999</v>
      </c>
    </row>
    <row r="12959" spans="1:1" x14ac:dyDescent="0.65">
      <c r="A12959">
        <v>1.9341539999999999</v>
      </c>
    </row>
    <row r="12960" spans="1:1" x14ac:dyDescent="0.65">
      <c r="A12960">
        <v>2.148574</v>
      </c>
    </row>
    <row r="12961" spans="1:1" x14ac:dyDescent="0.65">
      <c r="A12961">
        <v>4.2051420000000004</v>
      </c>
    </row>
    <row r="12962" spans="1:1" x14ac:dyDescent="0.65">
      <c r="A12962">
        <v>1.2659119999999999</v>
      </c>
    </row>
    <row r="12963" spans="1:1" x14ac:dyDescent="0.65">
      <c r="A12963">
        <v>1.189022</v>
      </c>
    </row>
    <row r="12964" spans="1:1" x14ac:dyDescent="0.65">
      <c r="A12964">
        <v>1.4772069999999999</v>
      </c>
    </row>
    <row r="12965" spans="1:1" x14ac:dyDescent="0.65">
      <c r="A12965">
        <v>1.2607429999999999</v>
      </c>
    </row>
    <row r="12966" spans="1:1" x14ac:dyDescent="0.65">
      <c r="A12966">
        <v>3.8725109999999998</v>
      </c>
    </row>
    <row r="12967" spans="1:1" x14ac:dyDescent="0.65">
      <c r="A12967">
        <v>1.1625380000000001</v>
      </c>
    </row>
    <row r="12968" spans="1:1" x14ac:dyDescent="0.65">
      <c r="A12968">
        <v>1.152131</v>
      </c>
    </row>
    <row r="12969" spans="1:1" x14ac:dyDescent="0.65">
      <c r="A12969">
        <v>2.6568420000000001</v>
      </c>
    </row>
    <row r="12970" spans="1:1" x14ac:dyDescent="0.65">
      <c r="A12970">
        <v>1.2832570000000001</v>
      </c>
    </row>
    <row r="12971" spans="1:1" x14ac:dyDescent="0.65">
      <c r="A12971">
        <v>3.8035070000000002</v>
      </c>
    </row>
    <row r="12972" spans="1:1" x14ac:dyDescent="0.65">
      <c r="A12972">
        <v>1.6752180000000001</v>
      </c>
    </row>
    <row r="12973" spans="1:1" x14ac:dyDescent="0.65">
      <c r="A12973">
        <v>2.0821640000000001</v>
      </c>
    </row>
    <row r="12974" spans="1:1" x14ac:dyDescent="0.65">
      <c r="A12974">
        <v>1.253258</v>
      </c>
    </row>
    <row r="12975" spans="1:1" x14ac:dyDescent="0.65">
      <c r="A12975">
        <v>2.8729170000000002</v>
      </c>
    </row>
    <row r="12976" spans="1:1" x14ac:dyDescent="0.65">
      <c r="A12976">
        <v>1.2027209999999999</v>
      </c>
    </row>
    <row r="12977" spans="1:1" x14ac:dyDescent="0.65">
      <c r="A12977">
        <v>7.9077460000000004</v>
      </c>
    </row>
    <row r="12978" spans="1:1" x14ac:dyDescent="0.65">
      <c r="A12978">
        <v>2.9023080000000001</v>
      </c>
    </row>
    <row r="12979" spans="1:1" x14ac:dyDescent="0.65">
      <c r="A12979">
        <v>1.3690610000000001</v>
      </c>
    </row>
    <row r="12980" spans="1:1" x14ac:dyDescent="0.65">
      <c r="A12980">
        <v>1.1475150000000001</v>
      </c>
    </row>
    <row r="12981" spans="1:1" x14ac:dyDescent="0.65">
      <c r="A12981">
        <v>1.986078</v>
      </c>
    </row>
    <row r="12982" spans="1:1" x14ac:dyDescent="0.65">
      <c r="A12982">
        <v>10.935611</v>
      </c>
    </row>
    <row r="12983" spans="1:1" x14ac:dyDescent="0.65">
      <c r="A12983">
        <v>1.907235</v>
      </c>
    </row>
    <row r="12984" spans="1:1" x14ac:dyDescent="0.65">
      <c r="A12984">
        <v>1.236537</v>
      </c>
    </row>
    <row r="12985" spans="1:1" x14ac:dyDescent="0.65">
      <c r="A12985">
        <v>2.4644650000000001</v>
      </c>
    </row>
    <row r="12986" spans="1:1" x14ac:dyDescent="0.65">
      <c r="A12986">
        <v>1.2531680000000001</v>
      </c>
    </row>
    <row r="12987" spans="1:1" x14ac:dyDescent="0.65">
      <c r="A12987">
        <v>1.075234</v>
      </c>
    </row>
    <row r="12988" spans="1:1" x14ac:dyDescent="0.65">
      <c r="A12988">
        <v>1.134638</v>
      </c>
    </row>
    <row r="12989" spans="1:1" x14ac:dyDescent="0.65">
      <c r="A12989">
        <v>2.4766599999999999</v>
      </c>
    </row>
    <row r="12990" spans="1:1" x14ac:dyDescent="0.65">
      <c r="A12990">
        <v>1.5673159999999999</v>
      </c>
    </row>
    <row r="12991" spans="1:1" x14ac:dyDescent="0.65">
      <c r="A12991">
        <v>1.229047</v>
      </c>
    </row>
    <row r="12992" spans="1:1" x14ac:dyDescent="0.65">
      <c r="A12992">
        <v>1.085431</v>
      </c>
    </row>
    <row r="12993" spans="1:1" x14ac:dyDescent="0.65">
      <c r="A12993">
        <v>2.2581250000000002</v>
      </c>
    </row>
    <row r="12994" spans="1:1" x14ac:dyDescent="0.65">
      <c r="A12994">
        <v>1.2457560000000001</v>
      </c>
    </row>
    <row r="12995" spans="1:1" x14ac:dyDescent="0.65">
      <c r="A12995">
        <v>1.2052510000000001</v>
      </c>
    </row>
    <row r="12996" spans="1:1" x14ac:dyDescent="0.65">
      <c r="A12996">
        <v>1.7948850000000001</v>
      </c>
    </row>
    <row r="12997" spans="1:1" x14ac:dyDescent="0.65">
      <c r="A12997">
        <v>1.0420469999999999</v>
      </c>
    </row>
    <row r="12998" spans="1:1" x14ac:dyDescent="0.65">
      <c r="A12998">
        <v>1.029401</v>
      </c>
    </row>
    <row r="12999" spans="1:1" x14ac:dyDescent="0.65">
      <c r="A12999">
        <v>1.0198970000000001</v>
      </c>
    </row>
    <row r="13000" spans="1:1" x14ac:dyDescent="0.65">
      <c r="A13000">
        <v>2.216936</v>
      </c>
    </row>
    <row r="13001" spans="1:1" x14ac:dyDescent="0.65">
      <c r="A13001">
        <v>1.5210939999999999</v>
      </c>
    </row>
    <row r="13002" spans="1:1" x14ac:dyDescent="0.65">
      <c r="A13002">
        <v>1.078416</v>
      </c>
    </row>
    <row r="13003" spans="1:1" x14ac:dyDescent="0.65">
      <c r="A13003">
        <v>1.1191789999999999</v>
      </c>
    </row>
    <row r="13004" spans="1:1" x14ac:dyDescent="0.65">
      <c r="A13004">
        <v>2.7786300000000002</v>
      </c>
    </row>
    <row r="13005" spans="1:1" x14ac:dyDescent="0.65">
      <c r="A13005">
        <v>1.145078</v>
      </c>
    </row>
    <row r="13006" spans="1:1" x14ac:dyDescent="0.65">
      <c r="A13006">
        <v>1.880698</v>
      </c>
    </row>
    <row r="13007" spans="1:1" x14ac:dyDescent="0.65">
      <c r="A13007">
        <v>3.885872</v>
      </c>
    </row>
    <row r="13008" spans="1:1" x14ac:dyDescent="0.65">
      <c r="A13008">
        <v>1.625839</v>
      </c>
    </row>
    <row r="13009" spans="1:1" x14ac:dyDescent="0.65">
      <c r="A13009">
        <v>1.070411</v>
      </c>
    </row>
    <row r="13010" spans="1:1" x14ac:dyDescent="0.65">
      <c r="A13010">
        <v>1.7096830000000001</v>
      </c>
    </row>
    <row r="13011" spans="1:1" x14ac:dyDescent="0.65">
      <c r="A13011">
        <v>1.0897300000000001</v>
      </c>
    </row>
    <row r="13012" spans="1:1" x14ac:dyDescent="0.65">
      <c r="A13012">
        <v>1.1046020000000001</v>
      </c>
    </row>
    <row r="13013" spans="1:1" x14ac:dyDescent="0.65">
      <c r="A13013">
        <v>1.690415</v>
      </c>
    </row>
    <row r="13014" spans="1:1" x14ac:dyDescent="0.65">
      <c r="A13014">
        <v>2.3233999999999999</v>
      </c>
    </row>
    <row r="13015" spans="1:1" x14ac:dyDescent="0.65">
      <c r="A13015">
        <v>1.4822</v>
      </c>
    </row>
    <row r="13016" spans="1:1" x14ac:dyDescent="0.65">
      <c r="A13016">
        <v>1.2379249999999999</v>
      </c>
    </row>
    <row r="13017" spans="1:1" x14ac:dyDescent="0.65">
      <c r="A13017">
        <v>1.366406</v>
      </c>
    </row>
    <row r="13018" spans="1:1" x14ac:dyDescent="0.65">
      <c r="A13018">
        <v>1.456547</v>
      </c>
    </row>
    <row r="13019" spans="1:1" x14ac:dyDescent="0.65">
      <c r="A13019">
        <v>1.625642</v>
      </c>
    </row>
    <row r="13020" spans="1:1" x14ac:dyDescent="0.65">
      <c r="A13020">
        <v>1.2841279999999999</v>
      </c>
    </row>
    <row r="13021" spans="1:1" x14ac:dyDescent="0.65">
      <c r="A13021">
        <v>1.8318179999999999</v>
      </c>
    </row>
    <row r="13022" spans="1:1" x14ac:dyDescent="0.65">
      <c r="A13022">
        <v>1.0387310000000001</v>
      </c>
    </row>
    <row r="13023" spans="1:1" x14ac:dyDescent="0.65">
      <c r="A13023">
        <v>1.032427</v>
      </c>
    </row>
    <row r="13024" spans="1:1" x14ac:dyDescent="0.65">
      <c r="A13024">
        <v>1.207314</v>
      </c>
    </row>
    <row r="13025" spans="1:1" x14ac:dyDescent="0.65">
      <c r="A13025">
        <v>2.4161329999999999</v>
      </c>
    </row>
    <row r="13026" spans="1:1" x14ac:dyDescent="0.65">
      <c r="A13026">
        <v>1.1150100000000001</v>
      </c>
    </row>
    <row r="13027" spans="1:1" x14ac:dyDescent="0.65">
      <c r="A13027">
        <v>1.7925949999999999</v>
      </c>
    </row>
    <row r="13028" spans="1:1" x14ac:dyDescent="0.65">
      <c r="A13028">
        <v>4.2337990000000003</v>
      </c>
    </row>
    <row r="13029" spans="1:1" x14ac:dyDescent="0.65">
      <c r="A13029">
        <v>3.5853649999999999</v>
      </c>
    </row>
    <row r="13030" spans="1:1" x14ac:dyDescent="0.65">
      <c r="A13030">
        <v>1.301301</v>
      </c>
    </row>
    <row r="13031" spans="1:1" x14ac:dyDescent="0.65">
      <c r="A13031">
        <v>1.134015</v>
      </c>
    </row>
    <row r="13032" spans="1:1" x14ac:dyDescent="0.65">
      <c r="A13032">
        <v>2.52929</v>
      </c>
    </row>
    <row r="13033" spans="1:1" x14ac:dyDescent="0.65">
      <c r="A13033">
        <v>1.6826559999999999</v>
      </c>
    </row>
    <row r="13034" spans="1:1" x14ac:dyDescent="0.65">
      <c r="A13034">
        <v>1.114587</v>
      </c>
    </row>
    <row r="13035" spans="1:1" x14ac:dyDescent="0.65">
      <c r="A13035">
        <v>1.1968970000000001</v>
      </c>
    </row>
    <row r="13036" spans="1:1" x14ac:dyDescent="0.65">
      <c r="A13036">
        <v>1.242963</v>
      </c>
    </row>
    <row r="13037" spans="1:1" x14ac:dyDescent="0.65">
      <c r="A13037">
        <v>1.8458589999999999</v>
      </c>
    </row>
    <row r="13038" spans="1:1" x14ac:dyDescent="0.65">
      <c r="A13038">
        <v>2.0631430000000002</v>
      </c>
    </row>
    <row r="13039" spans="1:1" x14ac:dyDescent="0.65">
      <c r="A13039">
        <v>2.3272370000000002</v>
      </c>
    </row>
    <row r="13040" spans="1:1" x14ac:dyDescent="0.65">
      <c r="A13040">
        <v>1.9248369999999999</v>
      </c>
    </row>
    <row r="13041" spans="1:1" x14ac:dyDescent="0.65">
      <c r="A13041">
        <v>1.030351</v>
      </c>
    </row>
    <row r="13042" spans="1:1" x14ac:dyDescent="0.65">
      <c r="A13042">
        <v>1.4913270000000001</v>
      </c>
    </row>
    <row r="13043" spans="1:1" x14ac:dyDescent="0.65">
      <c r="A13043">
        <v>1.0348200000000001</v>
      </c>
    </row>
    <row r="13044" spans="1:1" x14ac:dyDescent="0.65">
      <c r="A13044">
        <v>2.1150199999999999</v>
      </c>
    </row>
    <row r="13045" spans="1:1" x14ac:dyDescent="0.65">
      <c r="A13045">
        <v>1.7281260000000001</v>
      </c>
    </row>
    <row r="13046" spans="1:1" x14ac:dyDescent="0.65">
      <c r="A13046">
        <v>1.033066</v>
      </c>
    </row>
    <row r="13047" spans="1:1" x14ac:dyDescent="0.65">
      <c r="A13047">
        <v>2.293739</v>
      </c>
    </row>
    <row r="13048" spans="1:1" x14ac:dyDescent="0.65">
      <c r="A13048">
        <v>2.5883289999999999</v>
      </c>
    </row>
    <row r="13049" spans="1:1" x14ac:dyDescent="0.65">
      <c r="A13049">
        <v>1.0394330000000001</v>
      </c>
    </row>
    <row r="13050" spans="1:1" x14ac:dyDescent="0.65">
      <c r="A13050">
        <v>1.1885859999999999</v>
      </c>
    </row>
    <row r="13051" spans="1:1" x14ac:dyDescent="0.65">
      <c r="A13051">
        <v>1.7981579999999999</v>
      </c>
    </row>
    <row r="13052" spans="1:1" x14ac:dyDescent="0.65">
      <c r="A13052">
        <v>1.7823119999999999</v>
      </c>
    </row>
    <row r="13053" spans="1:1" x14ac:dyDescent="0.65">
      <c r="A13053">
        <v>1.5725720000000001</v>
      </c>
    </row>
    <row r="13054" spans="1:1" x14ac:dyDescent="0.65">
      <c r="A13054">
        <v>1.1866939999999999</v>
      </c>
    </row>
    <row r="13055" spans="1:1" x14ac:dyDescent="0.65">
      <c r="A13055">
        <v>1.0597190000000001</v>
      </c>
    </row>
    <row r="13056" spans="1:1" x14ac:dyDescent="0.65">
      <c r="A13056">
        <v>3.2527279999999998</v>
      </c>
    </row>
    <row r="13057" spans="1:1" x14ac:dyDescent="0.65">
      <c r="A13057">
        <v>1.255668</v>
      </c>
    </row>
    <row r="13058" spans="1:1" x14ac:dyDescent="0.65">
      <c r="A13058">
        <v>1.055477</v>
      </c>
    </row>
    <row r="13059" spans="1:1" x14ac:dyDescent="0.65">
      <c r="A13059">
        <v>1.0289189999999999</v>
      </c>
    </row>
    <row r="13060" spans="1:1" x14ac:dyDescent="0.65">
      <c r="A13060">
        <v>1.720615</v>
      </c>
    </row>
    <row r="13061" spans="1:1" x14ac:dyDescent="0.65">
      <c r="A13061">
        <v>1.042618</v>
      </c>
    </row>
    <row r="13062" spans="1:1" x14ac:dyDescent="0.65">
      <c r="A13062">
        <v>1.834921</v>
      </c>
    </row>
    <row r="13063" spans="1:1" x14ac:dyDescent="0.65">
      <c r="A13063">
        <v>3.8001529999999999</v>
      </c>
    </row>
    <row r="13064" spans="1:1" x14ac:dyDescent="0.65">
      <c r="A13064">
        <v>1.178442</v>
      </c>
    </row>
    <row r="13065" spans="1:1" x14ac:dyDescent="0.65">
      <c r="A13065">
        <v>1.7402219999999999</v>
      </c>
    </row>
    <row r="13066" spans="1:1" x14ac:dyDescent="0.65">
      <c r="A13066">
        <v>1.0448379999999999</v>
      </c>
    </row>
    <row r="13067" spans="1:1" x14ac:dyDescent="0.65">
      <c r="A13067">
        <v>3.1944650000000001</v>
      </c>
    </row>
    <row r="13068" spans="1:1" x14ac:dyDescent="0.65">
      <c r="A13068">
        <v>1.2216910000000001</v>
      </c>
    </row>
    <row r="13069" spans="1:1" x14ac:dyDescent="0.65">
      <c r="A13069">
        <v>1.851451</v>
      </c>
    </row>
    <row r="13070" spans="1:1" x14ac:dyDescent="0.65">
      <c r="A13070">
        <v>1.092525</v>
      </c>
    </row>
    <row r="13071" spans="1:1" x14ac:dyDescent="0.65">
      <c r="A13071">
        <v>2.2766229999999998</v>
      </c>
    </row>
    <row r="13072" spans="1:1" x14ac:dyDescent="0.65">
      <c r="A13072">
        <v>1.017236</v>
      </c>
    </row>
    <row r="13073" spans="1:1" x14ac:dyDescent="0.65">
      <c r="A13073">
        <v>2.4075700000000002</v>
      </c>
    </row>
    <row r="13074" spans="1:1" x14ac:dyDescent="0.65">
      <c r="A13074">
        <v>1.7042189999999999</v>
      </c>
    </row>
    <row r="13075" spans="1:1" x14ac:dyDescent="0.65">
      <c r="A13075">
        <v>1.0849629999999999</v>
      </c>
    </row>
    <row r="13076" spans="1:1" x14ac:dyDescent="0.65">
      <c r="A13076">
        <v>1.2920199999999999</v>
      </c>
    </row>
    <row r="13077" spans="1:1" x14ac:dyDescent="0.65">
      <c r="A13077">
        <v>3.6489050000000001</v>
      </c>
    </row>
    <row r="13078" spans="1:1" x14ac:dyDescent="0.65">
      <c r="A13078">
        <v>1.556387</v>
      </c>
    </row>
    <row r="13079" spans="1:1" x14ac:dyDescent="0.65">
      <c r="A13079">
        <v>1.130757</v>
      </c>
    </row>
    <row r="13080" spans="1:1" x14ac:dyDescent="0.65">
      <c r="A13080">
        <v>1.0066889999999999</v>
      </c>
    </row>
    <row r="13081" spans="1:1" x14ac:dyDescent="0.65">
      <c r="A13081">
        <v>1.3399449999999999</v>
      </c>
    </row>
    <row r="13082" spans="1:1" x14ac:dyDescent="0.65">
      <c r="A13082">
        <v>1.5268189999999999</v>
      </c>
    </row>
    <row r="13083" spans="1:1" x14ac:dyDescent="0.65">
      <c r="A13083">
        <v>2.5061550000000001</v>
      </c>
    </row>
    <row r="13084" spans="1:1" x14ac:dyDescent="0.65">
      <c r="A13084">
        <v>2.6105749999999999</v>
      </c>
    </row>
    <row r="13085" spans="1:1" x14ac:dyDescent="0.65">
      <c r="A13085">
        <v>1.4177010000000001</v>
      </c>
    </row>
    <row r="13086" spans="1:1" x14ac:dyDescent="0.65">
      <c r="A13086">
        <v>1.473141</v>
      </c>
    </row>
    <row r="13087" spans="1:1" x14ac:dyDescent="0.65">
      <c r="A13087">
        <v>2.5211809999999999</v>
      </c>
    </row>
    <row r="13088" spans="1:1" x14ac:dyDescent="0.65">
      <c r="A13088">
        <v>1.048953</v>
      </c>
    </row>
    <row r="13089" spans="1:1" x14ac:dyDescent="0.65">
      <c r="A13089">
        <v>1.097151</v>
      </c>
    </row>
    <row r="13090" spans="1:1" x14ac:dyDescent="0.65">
      <c r="A13090">
        <v>1.033234</v>
      </c>
    </row>
    <row r="13091" spans="1:1" x14ac:dyDescent="0.65">
      <c r="A13091">
        <v>1.8221400000000001</v>
      </c>
    </row>
    <row r="13092" spans="1:1" x14ac:dyDescent="0.65">
      <c r="A13092">
        <v>1.140795</v>
      </c>
    </row>
    <row r="13093" spans="1:1" x14ac:dyDescent="0.65">
      <c r="A13093">
        <v>1.6642779999999999</v>
      </c>
    </row>
    <row r="13094" spans="1:1" x14ac:dyDescent="0.65">
      <c r="A13094">
        <v>3.7364730000000002</v>
      </c>
    </row>
    <row r="13095" spans="1:1" x14ac:dyDescent="0.65">
      <c r="A13095">
        <v>1.335488</v>
      </c>
    </row>
    <row r="13096" spans="1:1" x14ac:dyDescent="0.65">
      <c r="A13096">
        <v>1.45617</v>
      </c>
    </row>
    <row r="13097" spans="1:1" x14ac:dyDescent="0.65">
      <c r="A13097">
        <v>1.6168</v>
      </c>
    </row>
    <row r="13098" spans="1:1" x14ac:dyDescent="0.65">
      <c r="A13098">
        <v>1.062929</v>
      </c>
    </row>
    <row r="13099" spans="1:1" x14ac:dyDescent="0.65">
      <c r="A13099">
        <v>1.2199979999999999</v>
      </c>
    </row>
    <row r="13100" spans="1:1" x14ac:dyDescent="0.65">
      <c r="A13100">
        <v>1.038611</v>
      </c>
    </row>
    <row r="13101" spans="1:1" x14ac:dyDescent="0.65">
      <c r="A13101">
        <v>1.7689010000000001</v>
      </c>
    </row>
    <row r="13102" spans="1:1" x14ac:dyDescent="0.65">
      <c r="A13102">
        <v>2.5444870000000002</v>
      </c>
    </row>
    <row r="13103" spans="1:1" x14ac:dyDescent="0.65">
      <c r="A13103">
        <v>1.238939</v>
      </c>
    </row>
    <row r="13104" spans="1:1" x14ac:dyDescent="0.65">
      <c r="A13104">
        <v>1.364735</v>
      </c>
    </row>
    <row r="13105" spans="1:1" x14ac:dyDescent="0.65">
      <c r="A13105">
        <v>3.0527690000000001</v>
      </c>
    </row>
    <row r="13106" spans="1:1" x14ac:dyDescent="0.65">
      <c r="A13106">
        <v>2.5992470000000001</v>
      </c>
    </row>
    <row r="13107" spans="1:1" x14ac:dyDescent="0.65">
      <c r="A13107">
        <v>1.0134190000000001</v>
      </c>
    </row>
    <row r="13108" spans="1:1" x14ac:dyDescent="0.65">
      <c r="A13108">
        <v>1.3577300000000001</v>
      </c>
    </row>
    <row r="13109" spans="1:1" x14ac:dyDescent="0.65">
      <c r="A13109">
        <v>1.3716919999999999</v>
      </c>
    </row>
    <row r="13110" spans="1:1" x14ac:dyDescent="0.65">
      <c r="A13110">
        <v>1.442466</v>
      </c>
    </row>
    <row r="13111" spans="1:1" x14ac:dyDescent="0.65">
      <c r="A13111">
        <v>1.627678</v>
      </c>
    </row>
    <row r="13112" spans="1:1" x14ac:dyDescent="0.65">
      <c r="A13112">
        <v>1.44906</v>
      </c>
    </row>
    <row r="13113" spans="1:1" x14ac:dyDescent="0.65">
      <c r="A13113">
        <v>2.0164049999999998</v>
      </c>
    </row>
    <row r="13114" spans="1:1" x14ac:dyDescent="0.65">
      <c r="A13114">
        <v>1.0334700000000001</v>
      </c>
    </row>
    <row r="13115" spans="1:1" x14ac:dyDescent="0.65">
      <c r="A13115">
        <v>1.1368290000000001</v>
      </c>
    </row>
    <row r="13116" spans="1:1" x14ac:dyDescent="0.65">
      <c r="A13116">
        <v>1.779382</v>
      </c>
    </row>
    <row r="13117" spans="1:1" x14ac:dyDescent="0.65">
      <c r="A13117">
        <v>1.206831</v>
      </c>
    </row>
    <row r="13118" spans="1:1" x14ac:dyDescent="0.65">
      <c r="A13118">
        <v>1.2893619999999999</v>
      </c>
    </row>
    <row r="13119" spans="1:1" x14ac:dyDescent="0.65">
      <c r="A13119">
        <v>2.1274000000000002</v>
      </c>
    </row>
    <row r="13120" spans="1:1" x14ac:dyDescent="0.65">
      <c r="A13120">
        <v>1.5206109999999999</v>
      </c>
    </row>
    <row r="13121" spans="1:1" x14ac:dyDescent="0.65">
      <c r="A13121">
        <v>1.2905740000000001</v>
      </c>
    </row>
    <row r="13122" spans="1:1" x14ac:dyDescent="0.65">
      <c r="A13122">
        <v>2.5589379999999999</v>
      </c>
    </row>
    <row r="13123" spans="1:1" x14ac:dyDescent="0.65">
      <c r="A13123">
        <v>1.5119400000000001</v>
      </c>
    </row>
    <row r="13124" spans="1:1" x14ac:dyDescent="0.65">
      <c r="A13124">
        <v>1.037809</v>
      </c>
    </row>
    <row r="13125" spans="1:1" x14ac:dyDescent="0.65">
      <c r="A13125">
        <v>1.564154</v>
      </c>
    </row>
    <row r="13126" spans="1:1" x14ac:dyDescent="0.65">
      <c r="A13126">
        <v>1.2482709999999999</v>
      </c>
    </row>
    <row r="13127" spans="1:1" x14ac:dyDescent="0.65">
      <c r="A13127">
        <v>1.104314</v>
      </c>
    </row>
    <row r="13128" spans="1:1" x14ac:dyDescent="0.65">
      <c r="A13128">
        <v>1.479919</v>
      </c>
    </row>
    <row r="13129" spans="1:1" x14ac:dyDescent="0.65">
      <c r="A13129">
        <v>2.8489770000000001</v>
      </c>
    </row>
    <row r="13130" spans="1:1" x14ac:dyDescent="0.65">
      <c r="A13130">
        <v>1.2668109999999999</v>
      </c>
    </row>
    <row r="13131" spans="1:1" x14ac:dyDescent="0.65">
      <c r="A13131">
        <v>1.5129429999999999</v>
      </c>
    </row>
    <row r="13132" spans="1:1" x14ac:dyDescent="0.65">
      <c r="A13132">
        <v>2.93262</v>
      </c>
    </row>
    <row r="13133" spans="1:1" x14ac:dyDescent="0.65">
      <c r="A13133">
        <v>5.5005249999999997</v>
      </c>
    </row>
    <row r="13134" spans="1:1" x14ac:dyDescent="0.65">
      <c r="A13134">
        <v>1.016899</v>
      </c>
    </row>
    <row r="13135" spans="1:1" x14ac:dyDescent="0.65">
      <c r="A13135">
        <v>1.018378</v>
      </c>
    </row>
    <row r="13136" spans="1:1" x14ac:dyDescent="0.65">
      <c r="A13136">
        <v>1.3877219999999999</v>
      </c>
    </row>
    <row r="13137" spans="1:1" x14ac:dyDescent="0.65">
      <c r="A13137">
        <v>1.064362</v>
      </c>
    </row>
    <row r="13138" spans="1:1" x14ac:dyDescent="0.65">
      <c r="A13138">
        <v>2.2284980000000001</v>
      </c>
    </row>
    <row r="13139" spans="1:1" x14ac:dyDescent="0.65">
      <c r="A13139">
        <v>5.3801589999999999</v>
      </c>
    </row>
    <row r="13140" spans="1:1" x14ac:dyDescent="0.65">
      <c r="A13140">
        <v>1.270988</v>
      </c>
    </row>
    <row r="13141" spans="1:1" x14ac:dyDescent="0.65">
      <c r="A13141">
        <v>1.148299</v>
      </c>
    </row>
    <row r="13142" spans="1:1" x14ac:dyDescent="0.65">
      <c r="A13142">
        <v>1.17279</v>
      </c>
    </row>
    <row r="13143" spans="1:1" x14ac:dyDescent="0.65">
      <c r="A13143">
        <v>1.0173479999999999</v>
      </c>
    </row>
    <row r="13144" spans="1:1" x14ac:dyDescent="0.65">
      <c r="A13144">
        <v>1.585488</v>
      </c>
    </row>
    <row r="13145" spans="1:1" x14ac:dyDescent="0.65">
      <c r="A13145">
        <v>1.5762640000000001</v>
      </c>
    </row>
    <row r="13146" spans="1:1" x14ac:dyDescent="0.65">
      <c r="A13146">
        <v>1.154706</v>
      </c>
    </row>
    <row r="13147" spans="1:1" x14ac:dyDescent="0.65">
      <c r="A13147">
        <v>1.709835</v>
      </c>
    </row>
    <row r="13148" spans="1:1" x14ac:dyDescent="0.65">
      <c r="A13148">
        <v>14.981038</v>
      </c>
    </row>
    <row r="13149" spans="1:1" x14ac:dyDescent="0.65">
      <c r="A13149">
        <v>2.3944749999999999</v>
      </c>
    </row>
    <row r="13150" spans="1:1" x14ac:dyDescent="0.65">
      <c r="A13150">
        <v>1.91191</v>
      </c>
    </row>
    <row r="13151" spans="1:1" x14ac:dyDescent="0.65">
      <c r="A13151">
        <v>1.566905</v>
      </c>
    </row>
    <row r="13152" spans="1:1" x14ac:dyDescent="0.65">
      <c r="A13152">
        <v>1.5115190000000001</v>
      </c>
    </row>
    <row r="13153" spans="1:1" x14ac:dyDescent="0.65">
      <c r="A13153">
        <v>1.6295900000000001</v>
      </c>
    </row>
    <row r="13154" spans="1:1" x14ac:dyDescent="0.65">
      <c r="A13154">
        <v>1.002159</v>
      </c>
    </row>
    <row r="13155" spans="1:1" x14ac:dyDescent="0.65">
      <c r="A13155">
        <v>1.1520140000000001</v>
      </c>
    </row>
    <row r="13156" spans="1:1" x14ac:dyDescent="0.65">
      <c r="A13156">
        <v>1.6495629999999999</v>
      </c>
    </row>
    <row r="13157" spans="1:1" x14ac:dyDescent="0.65">
      <c r="A13157">
        <v>2.4667520000000001</v>
      </c>
    </row>
    <row r="13158" spans="1:1" x14ac:dyDescent="0.65">
      <c r="A13158">
        <v>1.4851399999999999</v>
      </c>
    </row>
    <row r="13159" spans="1:1" x14ac:dyDescent="0.65">
      <c r="A13159">
        <v>1.964672</v>
      </c>
    </row>
    <row r="13160" spans="1:1" x14ac:dyDescent="0.65">
      <c r="A13160">
        <v>2.2978010000000002</v>
      </c>
    </row>
    <row r="13161" spans="1:1" x14ac:dyDescent="0.65">
      <c r="A13161">
        <v>1.147815</v>
      </c>
    </row>
    <row r="13162" spans="1:1" x14ac:dyDescent="0.65">
      <c r="A13162">
        <v>1.962016</v>
      </c>
    </row>
    <row r="13163" spans="1:1" x14ac:dyDescent="0.65">
      <c r="A13163">
        <v>1.151478</v>
      </c>
    </row>
    <row r="13164" spans="1:1" x14ac:dyDescent="0.65">
      <c r="A13164">
        <v>1.0514269999999999</v>
      </c>
    </row>
    <row r="13165" spans="1:1" x14ac:dyDescent="0.65">
      <c r="A13165">
        <v>2.3445459999999998</v>
      </c>
    </row>
    <row r="13166" spans="1:1" x14ac:dyDescent="0.65">
      <c r="A13166">
        <v>1.135062</v>
      </c>
    </row>
    <row r="13167" spans="1:1" x14ac:dyDescent="0.65">
      <c r="A13167">
        <v>1.6242669999999999</v>
      </c>
    </row>
    <row r="13168" spans="1:1" x14ac:dyDescent="0.65">
      <c r="A13168">
        <v>1.0425310000000001</v>
      </c>
    </row>
    <row r="13169" spans="1:1" x14ac:dyDescent="0.65">
      <c r="A13169">
        <v>2.0899209999999999</v>
      </c>
    </row>
    <row r="13170" spans="1:1" x14ac:dyDescent="0.65">
      <c r="A13170">
        <v>3.9652400000000001</v>
      </c>
    </row>
    <row r="13171" spans="1:1" x14ac:dyDescent="0.65">
      <c r="A13171">
        <v>3.0975830000000002</v>
      </c>
    </row>
    <row r="13172" spans="1:1" x14ac:dyDescent="0.65">
      <c r="A13172">
        <v>1.660493</v>
      </c>
    </row>
    <row r="13173" spans="1:1" x14ac:dyDescent="0.65">
      <c r="A13173">
        <v>1.0517639999999999</v>
      </c>
    </row>
    <row r="13174" spans="1:1" x14ac:dyDescent="0.65">
      <c r="A13174">
        <v>1.4783390000000001</v>
      </c>
    </row>
    <row r="13175" spans="1:1" x14ac:dyDescent="0.65">
      <c r="A13175">
        <v>1.6179619999999999</v>
      </c>
    </row>
    <row r="13176" spans="1:1" x14ac:dyDescent="0.65">
      <c r="A13176">
        <v>80.953073000000003</v>
      </c>
    </row>
    <row r="13177" spans="1:1" x14ac:dyDescent="0.65">
      <c r="A13177">
        <v>5.755992</v>
      </c>
    </row>
    <row r="13178" spans="1:1" x14ac:dyDescent="0.65">
      <c r="A13178">
        <v>1.2812619999999999</v>
      </c>
    </row>
    <row r="13179" spans="1:1" x14ac:dyDescent="0.65">
      <c r="A13179">
        <v>1.5869489999999999</v>
      </c>
    </row>
    <row r="13180" spans="1:1" x14ac:dyDescent="0.65">
      <c r="A13180">
        <v>1.6579839999999999</v>
      </c>
    </row>
    <row r="13181" spans="1:1" x14ac:dyDescent="0.65">
      <c r="A13181">
        <v>1.9699</v>
      </c>
    </row>
    <row r="13182" spans="1:1" x14ac:dyDescent="0.65">
      <c r="A13182">
        <v>1.7222500000000001</v>
      </c>
    </row>
    <row r="13183" spans="1:1" x14ac:dyDescent="0.65">
      <c r="A13183">
        <v>1.0623800000000001</v>
      </c>
    </row>
    <row r="13184" spans="1:1" x14ac:dyDescent="0.65">
      <c r="A13184">
        <v>2.458774</v>
      </c>
    </row>
    <row r="13185" spans="1:1" x14ac:dyDescent="0.65">
      <c r="A13185">
        <v>2.316351</v>
      </c>
    </row>
    <row r="13186" spans="1:1" x14ac:dyDescent="0.65">
      <c r="A13186">
        <v>2.7292380000000001</v>
      </c>
    </row>
    <row r="13187" spans="1:1" x14ac:dyDescent="0.65">
      <c r="A13187">
        <v>1.0034050000000001</v>
      </c>
    </row>
    <row r="13188" spans="1:1" x14ac:dyDescent="0.65">
      <c r="A13188">
        <v>1.2868189999999999</v>
      </c>
    </row>
    <row r="13189" spans="1:1" x14ac:dyDescent="0.65">
      <c r="A13189">
        <v>1.1023259999999999</v>
      </c>
    </row>
    <row r="13190" spans="1:1" x14ac:dyDescent="0.65">
      <c r="A13190">
        <v>1.2204969999999999</v>
      </c>
    </row>
    <row r="13191" spans="1:1" x14ac:dyDescent="0.65">
      <c r="A13191">
        <v>2.7370260000000002</v>
      </c>
    </row>
    <row r="13192" spans="1:1" x14ac:dyDescent="0.65">
      <c r="A13192">
        <v>1.2372879999999999</v>
      </c>
    </row>
    <row r="13193" spans="1:1" x14ac:dyDescent="0.65">
      <c r="A13193">
        <v>3.324344</v>
      </c>
    </row>
    <row r="13194" spans="1:1" x14ac:dyDescent="0.65">
      <c r="A13194">
        <v>2.6409600000000002</v>
      </c>
    </row>
    <row r="13195" spans="1:1" x14ac:dyDescent="0.65">
      <c r="A13195">
        <v>1.7444189999999999</v>
      </c>
    </row>
    <row r="13196" spans="1:1" x14ac:dyDescent="0.65">
      <c r="A13196">
        <v>1.0384230000000001</v>
      </c>
    </row>
    <row r="13197" spans="1:1" x14ac:dyDescent="0.65">
      <c r="A13197">
        <v>1.2806850000000001</v>
      </c>
    </row>
    <row r="13198" spans="1:1" x14ac:dyDescent="0.65">
      <c r="A13198">
        <v>1.1170880000000001</v>
      </c>
    </row>
    <row r="13199" spans="1:1" x14ac:dyDescent="0.65">
      <c r="A13199">
        <v>1.006316</v>
      </c>
    </row>
    <row r="13200" spans="1:1" x14ac:dyDescent="0.65">
      <c r="A13200">
        <v>2.15848</v>
      </c>
    </row>
    <row r="13201" spans="1:1" x14ac:dyDescent="0.65">
      <c r="A13201">
        <v>1.458626</v>
      </c>
    </row>
    <row r="13202" spans="1:1" x14ac:dyDescent="0.65">
      <c r="A13202">
        <v>1.3963650000000001</v>
      </c>
    </row>
    <row r="13203" spans="1:1" x14ac:dyDescent="0.65">
      <c r="A13203">
        <v>1.2926789999999999</v>
      </c>
    </row>
    <row r="13204" spans="1:1" x14ac:dyDescent="0.65">
      <c r="A13204">
        <v>1.90333</v>
      </c>
    </row>
    <row r="13205" spans="1:1" x14ac:dyDescent="0.65">
      <c r="A13205">
        <v>2.1809229999999999</v>
      </c>
    </row>
    <row r="13206" spans="1:1" x14ac:dyDescent="0.65">
      <c r="A13206">
        <v>1.198391</v>
      </c>
    </row>
    <row r="13207" spans="1:1" x14ac:dyDescent="0.65">
      <c r="A13207">
        <v>1.8185500000000001</v>
      </c>
    </row>
    <row r="13208" spans="1:1" x14ac:dyDescent="0.65">
      <c r="A13208">
        <v>33.048954000000002</v>
      </c>
    </row>
    <row r="13209" spans="1:1" x14ac:dyDescent="0.65">
      <c r="A13209">
        <v>1.173208</v>
      </c>
    </row>
    <row r="13210" spans="1:1" x14ac:dyDescent="0.65">
      <c r="A13210">
        <v>1.456358</v>
      </c>
    </row>
    <row r="13211" spans="1:1" x14ac:dyDescent="0.65">
      <c r="A13211">
        <v>1.1073059999999999</v>
      </c>
    </row>
    <row r="13212" spans="1:1" x14ac:dyDescent="0.65">
      <c r="A13212">
        <v>1.3953279999999999</v>
      </c>
    </row>
    <row r="13213" spans="1:1" x14ac:dyDescent="0.65">
      <c r="A13213">
        <v>1.7493810000000001</v>
      </c>
    </row>
    <row r="13214" spans="1:1" x14ac:dyDescent="0.65">
      <c r="A13214">
        <v>1.641743</v>
      </c>
    </row>
    <row r="13215" spans="1:1" x14ac:dyDescent="0.65">
      <c r="A13215">
        <v>1.2212460000000001</v>
      </c>
    </row>
    <row r="13216" spans="1:1" x14ac:dyDescent="0.65">
      <c r="A13216">
        <v>1.7531509999999999</v>
      </c>
    </row>
    <row r="13217" spans="1:1" x14ac:dyDescent="0.65">
      <c r="A13217">
        <v>1.2397229999999999</v>
      </c>
    </row>
    <row r="13218" spans="1:1" x14ac:dyDescent="0.65">
      <c r="A13218">
        <v>1.481058</v>
      </c>
    </row>
    <row r="13219" spans="1:1" x14ac:dyDescent="0.65">
      <c r="A13219">
        <v>2.0233210000000001</v>
      </c>
    </row>
    <row r="13220" spans="1:1" x14ac:dyDescent="0.65">
      <c r="A13220">
        <v>2.8325360000000002</v>
      </c>
    </row>
    <row r="13221" spans="1:1" x14ac:dyDescent="0.65">
      <c r="A13221">
        <v>1.2186699999999999</v>
      </c>
    </row>
    <row r="13222" spans="1:1" x14ac:dyDescent="0.65">
      <c r="A13222">
        <v>2.3630520000000002</v>
      </c>
    </row>
    <row r="13223" spans="1:1" x14ac:dyDescent="0.65">
      <c r="A13223">
        <v>1.3574630000000001</v>
      </c>
    </row>
    <row r="13224" spans="1:1" x14ac:dyDescent="0.65">
      <c r="A13224">
        <v>1.8259369999999999</v>
      </c>
    </row>
    <row r="13225" spans="1:1" x14ac:dyDescent="0.65">
      <c r="A13225">
        <v>1.397613</v>
      </c>
    </row>
    <row r="13226" spans="1:1" x14ac:dyDescent="0.65">
      <c r="A13226">
        <v>1.0903620000000001</v>
      </c>
    </row>
    <row r="13227" spans="1:1" x14ac:dyDescent="0.65">
      <c r="A13227">
        <v>2.18872</v>
      </c>
    </row>
    <row r="13228" spans="1:1" x14ac:dyDescent="0.65">
      <c r="A13228">
        <v>1.125848</v>
      </c>
    </row>
    <row r="13229" spans="1:1" x14ac:dyDescent="0.65">
      <c r="A13229">
        <v>1.9858389999999999</v>
      </c>
    </row>
    <row r="13230" spans="1:1" x14ac:dyDescent="0.65">
      <c r="A13230">
        <v>1.0097069999999999</v>
      </c>
    </row>
    <row r="13231" spans="1:1" x14ac:dyDescent="0.65">
      <c r="A13231">
        <v>1.1745909999999999</v>
      </c>
    </row>
    <row r="13232" spans="1:1" x14ac:dyDescent="0.65">
      <c r="A13232">
        <v>1.697387</v>
      </c>
    </row>
    <row r="13233" spans="1:1" x14ac:dyDescent="0.65">
      <c r="A13233">
        <v>1.3819269999999999</v>
      </c>
    </row>
    <row r="13234" spans="1:1" x14ac:dyDescent="0.65">
      <c r="A13234">
        <v>1.353397</v>
      </c>
    </row>
    <row r="13235" spans="1:1" x14ac:dyDescent="0.65">
      <c r="A13235">
        <v>1.901124</v>
      </c>
    </row>
    <row r="13236" spans="1:1" x14ac:dyDescent="0.65">
      <c r="A13236">
        <v>1.0972109999999999</v>
      </c>
    </row>
    <row r="13237" spans="1:1" x14ac:dyDescent="0.65">
      <c r="A13237">
        <v>8.8117490000000007</v>
      </c>
    </row>
    <row r="13238" spans="1:1" x14ac:dyDescent="0.65">
      <c r="A13238">
        <v>2.3174899999999998</v>
      </c>
    </row>
    <row r="13239" spans="1:1" x14ac:dyDescent="0.65">
      <c r="A13239">
        <v>2.0056080000000001</v>
      </c>
    </row>
    <row r="13240" spans="1:1" x14ac:dyDescent="0.65">
      <c r="A13240">
        <v>1.3059670000000001</v>
      </c>
    </row>
    <row r="13241" spans="1:1" x14ac:dyDescent="0.65">
      <c r="A13241">
        <v>1.2103870000000001</v>
      </c>
    </row>
    <row r="13242" spans="1:1" x14ac:dyDescent="0.65">
      <c r="A13242">
        <v>1.395411</v>
      </c>
    </row>
    <row r="13243" spans="1:1" x14ac:dyDescent="0.65">
      <c r="A13243">
        <v>1.105693</v>
      </c>
    </row>
    <row r="13244" spans="1:1" x14ac:dyDescent="0.65">
      <c r="A13244">
        <v>1.3575390000000001</v>
      </c>
    </row>
    <row r="13245" spans="1:1" x14ac:dyDescent="0.65">
      <c r="A13245">
        <v>1.0747409999999999</v>
      </c>
    </row>
    <row r="13246" spans="1:1" x14ac:dyDescent="0.65">
      <c r="A13246">
        <v>1.2190840000000001</v>
      </c>
    </row>
    <row r="13247" spans="1:1" x14ac:dyDescent="0.65">
      <c r="A13247">
        <v>1.2721180000000001</v>
      </c>
    </row>
    <row r="13248" spans="1:1" x14ac:dyDescent="0.65">
      <c r="A13248">
        <v>3.2272970000000001</v>
      </c>
    </row>
    <row r="13249" spans="1:1" x14ac:dyDescent="0.65">
      <c r="A13249">
        <v>1.0080929999999999</v>
      </c>
    </row>
    <row r="13250" spans="1:1" x14ac:dyDescent="0.65">
      <c r="A13250">
        <v>3.8689710000000002</v>
      </c>
    </row>
    <row r="13251" spans="1:1" x14ac:dyDescent="0.65">
      <c r="A13251">
        <v>1.0324770000000001</v>
      </c>
    </row>
    <row r="13252" spans="1:1" x14ac:dyDescent="0.65">
      <c r="A13252">
        <v>1.610452</v>
      </c>
    </row>
    <row r="13253" spans="1:1" x14ac:dyDescent="0.65">
      <c r="A13253">
        <v>3.1934710000000002</v>
      </c>
    </row>
    <row r="13254" spans="1:1" x14ac:dyDescent="0.65">
      <c r="A13254">
        <v>1.3141320000000001</v>
      </c>
    </row>
    <row r="13255" spans="1:1" x14ac:dyDescent="0.65">
      <c r="A13255">
        <v>1.525517</v>
      </c>
    </row>
    <row r="13256" spans="1:1" x14ac:dyDescent="0.65">
      <c r="A13256">
        <v>4.4617310000000003</v>
      </c>
    </row>
    <row r="13257" spans="1:1" x14ac:dyDescent="0.65">
      <c r="A13257">
        <v>9.3852720000000005</v>
      </c>
    </row>
    <row r="13258" spans="1:1" x14ac:dyDescent="0.65">
      <c r="A13258">
        <v>2.6838630000000001</v>
      </c>
    </row>
    <row r="13259" spans="1:1" x14ac:dyDescent="0.65">
      <c r="A13259">
        <v>1.1272880000000001</v>
      </c>
    </row>
    <row r="13260" spans="1:1" x14ac:dyDescent="0.65">
      <c r="A13260">
        <v>4.0097399999999999</v>
      </c>
    </row>
    <row r="13261" spans="1:1" x14ac:dyDescent="0.65">
      <c r="A13261">
        <v>2.6295109999999999</v>
      </c>
    </row>
    <row r="13262" spans="1:1" x14ac:dyDescent="0.65">
      <c r="A13262">
        <v>1.0145010000000001</v>
      </c>
    </row>
    <row r="13263" spans="1:1" x14ac:dyDescent="0.65">
      <c r="A13263">
        <v>1.643772</v>
      </c>
    </row>
    <row r="13264" spans="1:1" x14ac:dyDescent="0.65">
      <c r="A13264">
        <v>1.1702140000000001</v>
      </c>
    </row>
    <row r="13265" spans="1:1" x14ac:dyDescent="0.65">
      <c r="A13265">
        <v>1.0533300000000001</v>
      </c>
    </row>
    <row r="13266" spans="1:1" x14ac:dyDescent="0.65">
      <c r="A13266">
        <v>1.625577</v>
      </c>
    </row>
    <row r="13267" spans="1:1" x14ac:dyDescent="0.65">
      <c r="A13267">
        <v>2.0317150000000002</v>
      </c>
    </row>
    <row r="13268" spans="1:1" x14ac:dyDescent="0.65">
      <c r="A13268">
        <v>1.4640059999999999</v>
      </c>
    </row>
    <row r="13269" spans="1:1" x14ac:dyDescent="0.65">
      <c r="A13269">
        <v>1.161413</v>
      </c>
    </row>
    <row r="13270" spans="1:1" x14ac:dyDescent="0.65">
      <c r="A13270">
        <v>1.6034870000000001</v>
      </c>
    </row>
    <row r="13271" spans="1:1" x14ac:dyDescent="0.65">
      <c r="A13271">
        <v>1.3067150000000001</v>
      </c>
    </row>
    <row r="13272" spans="1:1" x14ac:dyDescent="0.65">
      <c r="A13272">
        <v>1.559156</v>
      </c>
    </row>
    <row r="13273" spans="1:1" x14ac:dyDescent="0.65">
      <c r="A13273">
        <v>1.209738</v>
      </c>
    </row>
    <row r="13274" spans="1:1" x14ac:dyDescent="0.65">
      <c r="A13274">
        <v>2.767242</v>
      </c>
    </row>
    <row r="13275" spans="1:1" x14ac:dyDescent="0.65">
      <c r="A13275">
        <v>1.016178</v>
      </c>
    </row>
    <row r="13276" spans="1:1" x14ac:dyDescent="0.65">
      <c r="A13276">
        <v>1.4028080000000001</v>
      </c>
    </row>
    <row r="13277" spans="1:1" x14ac:dyDescent="0.65">
      <c r="A13277">
        <v>1.486491</v>
      </c>
    </row>
    <row r="13278" spans="1:1" x14ac:dyDescent="0.65">
      <c r="A13278">
        <v>1.9650190000000001</v>
      </c>
    </row>
    <row r="13279" spans="1:1" x14ac:dyDescent="0.65">
      <c r="A13279">
        <v>1.526222</v>
      </c>
    </row>
    <row r="13280" spans="1:1" x14ac:dyDescent="0.65">
      <c r="A13280">
        <v>2.8332299999999999</v>
      </c>
    </row>
    <row r="13281" spans="1:1" x14ac:dyDescent="0.65">
      <c r="A13281">
        <v>1.0026349999999999</v>
      </c>
    </row>
    <row r="13282" spans="1:1" x14ac:dyDescent="0.65">
      <c r="A13282">
        <v>1.850676</v>
      </c>
    </row>
    <row r="13283" spans="1:1" x14ac:dyDescent="0.65">
      <c r="A13283">
        <v>1.084846</v>
      </c>
    </row>
    <row r="13284" spans="1:1" x14ac:dyDescent="0.65">
      <c r="A13284">
        <v>1.110239</v>
      </c>
    </row>
    <row r="13285" spans="1:1" x14ac:dyDescent="0.65">
      <c r="A13285">
        <v>1.3204800000000001</v>
      </c>
    </row>
    <row r="13286" spans="1:1" x14ac:dyDescent="0.65">
      <c r="A13286">
        <v>2.2811379999999999</v>
      </c>
    </row>
    <row r="13287" spans="1:1" x14ac:dyDescent="0.65">
      <c r="A13287">
        <v>1.311439</v>
      </c>
    </row>
    <row r="13288" spans="1:1" x14ac:dyDescent="0.65">
      <c r="A13288">
        <v>1.8458589999999999</v>
      </c>
    </row>
    <row r="13289" spans="1:1" x14ac:dyDescent="0.65">
      <c r="A13289">
        <v>2.4213149999999999</v>
      </c>
    </row>
    <row r="13290" spans="1:1" x14ac:dyDescent="0.65">
      <c r="A13290">
        <v>4.926647</v>
      </c>
    </row>
    <row r="13291" spans="1:1" x14ac:dyDescent="0.65">
      <c r="A13291">
        <v>1.1186020000000001</v>
      </c>
    </row>
    <row r="13292" spans="1:1" x14ac:dyDescent="0.65">
      <c r="A13292">
        <v>1.8600319999999999</v>
      </c>
    </row>
    <row r="13293" spans="1:1" x14ac:dyDescent="0.65">
      <c r="A13293">
        <v>1.566319</v>
      </c>
    </row>
    <row r="13294" spans="1:1" x14ac:dyDescent="0.65">
      <c r="A13294">
        <v>2.5875360000000001</v>
      </c>
    </row>
    <row r="13295" spans="1:1" x14ac:dyDescent="0.65">
      <c r="A13295">
        <v>1.3530949999999999</v>
      </c>
    </row>
    <row r="13296" spans="1:1" x14ac:dyDescent="0.65">
      <c r="A13296">
        <v>2.017407</v>
      </c>
    </row>
    <row r="13297" spans="1:1" x14ac:dyDescent="0.65">
      <c r="A13297">
        <v>1.188304</v>
      </c>
    </row>
    <row r="13298" spans="1:1" x14ac:dyDescent="0.65">
      <c r="A13298">
        <v>1.4996449999999999</v>
      </c>
    </row>
    <row r="13299" spans="1:1" x14ac:dyDescent="0.65">
      <c r="A13299">
        <v>1.0302009999999999</v>
      </c>
    </row>
    <row r="13300" spans="1:1" x14ac:dyDescent="0.65">
      <c r="A13300">
        <v>1.2987869999999999</v>
      </c>
    </row>
    <row r="13301" spans="1:1" x14ac:dyDescent="0.65">
      <c r="A13301">
        <v>1.043258</v>
      </c>
    </row>
    <row r="13302" spans="1:1" x14ac:dyDescent="0.65">
      <c r="A13302">
        <v>1.4360520000000001</v>
      </c>
    </row>
    <row r="13303" spans="1:1" x14ac:dyDescent="0.65">
      <c r="A13303">
        <v>1.383742</v>
      </c>
    </row>
    <row r="13304" spans="1:1" x14ac:dyDescent="0.65">
      <c r="A13304">
        <v>1.2911649999999999</v>
      </c>
    </row>
    <row r="13305" spans="1:1" x14ac:dyDescent="0.65">
      <c r="A13305">
        <v>3.051901</v>
      </c>
    </row>
    <row r="13306" spans="1:1" x14ac:dyDescent="0.65">
      <c r="A13306">
        <v>1.0332509999999999</v>
      </c>
    </row>
    <row r="13307" spans="1:1" x14ac:dyDescent="0.65">
      <c r="A13307">
        <v>2.3909210000000001</v>
      </c>
    </row>
    <row r="13308" spans="1:1" x14ac:dyDescent="0.65">
      <c r="A13308">
        <v>1.51379</v>
      </c>
    </row>
    <row r="13309" spans="1:1" x14ac:dyDescent="0.65">
      <c r="A13309">
        <v>1.1479760000000001</v>
      </c>
    </row>
    <row r="13310" spans="1:1" x14ac:dyDescent="0.65">
      <c r="A13310">
        <v>1.0754999999999999</v>
      </c>
    </row>
    <row r="13311" spans="1:1" x14ac:dyDescent="0.65">
      <c r="A13311">
        <v>1.2410920000000001</v>
      </c>
    </row>
    <row r="13312" spans="1:1" x14ac:dyDescent="0.65">
      <c r="A13312">
        <v>1.3774379999999999</v>
      </c>
    </row>
    <row r="13313" spans="1:1" x14ac:dyDescent="0.65">
      <c r="A13313">
        <v>3.4294760000000002</v>
      </c>
    </row>
    <row r="13314" spans="1:1" x14ac:dyDescent="0.65">
      <c r="A13314">
        <v>1.2171259999999999</v>
      </c>
    </row>
    <row r="13315" spans="1:1" x14ac:dyDescent="0.65">
      <c r="A13315">
        <v>3.1924779999999999</v>
      </c>
    </row>
    <row r="13316" spans="1:1" x14ac:dyDescent="0.65">
      <c r="A13316">
        <v>1.1215390000000001</v>
      </c>
    </row>
    <row r="13317" spans="1:1" x14ac:dyDescent="0.65">
      <c r="A13317">
        <v>1.22197</v>
      </c>
    </row>
    <row r="13318" spans="1:1" x14ac:dyDescent="0.65">
      <c r="A13318">
        <v>4.1419199999999998</v>
      </c>
    </row>
    <row r="13319" spans="1:1" x14ac:dyDescent="0.65">
      <c r="A13319">
        <v>1.261355</v>
      </c>
    </row>
    <row r="13320" spans="1:1" x14ac:dyDescent="0.65">
      <c r="A13320">
        <v>1.061266</v>
      </c>
    </row>
    <row r="13321" spans="1:1" x14ac:dyDescent="0.65">
      <c r="A13321">
        <v>2.4612729999999998</v>
      </c>
    </row>
    <row r="13322" spans="1:1" x14ac:dyDescent="0.65">
      <c r="A13322">
        <v>1.138401</v>
      </c>
    </row>
    <row r="13323" spans="1:1" x14ac:dyDescent="0.65">
      <c r="A13323">
        <v>1.7529870000000001</v>
      </c>
    </row>
    <row r="13324" spans="1:1" x14ac:dyDescent="0.65">
      <c r="A13324">
        <v>1.0102260000000001</v>
      </c>
    </row>
    <row r="13325" spans="1:1" x14ac:dyDescent="0.65">
      <c r="A13325">
        <v>1.9575370000000001</v>
      </c>
    </row>
    <row r="13326" spans="1:1" x14ac:dyDescent="0.65">
      <c r="A13326">
        <v>1.281776</v>
      </c>
    </row>
    <row r="13327" spans="1:1" x14ac:dyDescent="0.65">
      <c r="A13327">
        <v>1.1788419999999999</v>
      </c>
    </row>
    <row r="13328" spans="1:1" x14ac:dyDescent="0.65">
      <c r="A13328">
        <v>2.025093</v>
      </c>
    </row>
    <row r="13329" spans="1:1" x14ac:dyDescent="0.65">
      <c r="A13329">
        <v>1.246761</v>
      </c>
    </row>
    <row r="13330" spans="1:1" x14ac:dyDescent="0.65">
      <c r="A13330">
        <v>1.585731</v>
      </c>
    </row>
    <row r="13331" spans="1:1" x14ac:dyDescent="0.65">
      <c r="A13331">
        <v>2.4452769999999999</v>
      </c>
    </row>
    <row r="13332" spans="1:1" x14ac:dyDescent="0.65">
      <c r="A13332">
        <v>1.305118</v>
      </c>
    </row>
    <row r="13333" spans="1:1" x14ac:dyDescent="0.65">
      <c r="A13333">
        <v>2.4834100000000001</v>
      </c>
    </row>
    <row r="13334" spans="1:1" x14ac:dyDescent="0.65">
      <c r="A13334">
        <v>1.6367020000000001</v>
      </c>
    </row>
    <row r="13335" spans="1:1" x14ac:dyDescent="0.65">
      <c r="A13335">
        <v>3.0032100000000002</v>
      </c>
    </row>
    <row r="13336" spans="1:1" x14ac:dyDescent="0.65">
      <c r="A13336">
        <v>1.1591009999999999</v>
      </c>
    </row>
    <row r="13337" spans="1:1" x14ac:dyDescent="0.65">
      <c r="A13337">
        <v>1.0385260000000001</v>
      </c>
    </row>
    <row r="13338" spans="1:1" x14ac:dyDescent="0.65">
      <c r="A13338">
        <v>1.143729</v>
      </c>
    </row>
    <row r="13339" spans="1:1" x14ac:dyDescent="0.65">
      <c r="A13339">
        <v>1.204477</v>
      </c>
    </row>
    <row r="13340" spans="1:1" x14ac:dyDescent="0.65">
      <c r="A13340">
        <v>1.7619320000000001</v>
      </c>
    </row>
    <row r="13341" spans="1:1" x14ac:dyDescent="0.65">
      <c r="A13341">
        <v>1.348581</v>
      </c>
    </row>
    <row r="13342" spans="1:1" x14ac:dyDescent="0.65">
      <c r="A13342">
        <v>1.0295840000000001</v>
      </c>
    </row>
    <row r="13343" spans="1:1" x14ac:dyDescent="0.65">
      <c r="A13343">
        <v>1.225212</v>
      </c>
    </row>
    <row r="13344" spans="1:1" x14ac:dyDescent="0.65">
      <c r="A13344">
        <v>1.0611200000000001</v>
      </c>
    </row>
    <row r="13345" spans="1:1" x14ac:dyDescent="0.65">
      <c r="A13345">
        <v>1.9972890000000001</v>
      </c>
    </row>
    <row r="13346" spans="1:1" x14ac:dyDescent="0.65">
      <c r="A13346">
        <v>1.0109349999999999</v>
      </c>
    </row>
    <row r="13347" spans="1:1" x14ac:dyDescent="0.65">
      <c r="A13347">
        <v>2.6176620000000002</v>
      </c>
    </row>
    <row r="13348" spans="1:1" x14ac:dyDescent="0.65">
      <c r="A13348">
        <v>1.196191</v>
      </c>
    </row>
    <row r="13349" spans="1:1" x14ac:dyDescent="0.65">
      <c r="A13349">
        <v>4.4536220000000002</v>
      </c>
    </row>
    <row r="13350" spans="1:1" x14ac:dyDescent="0.65">
      <c r="A13350">
        <v>1.0336380000000001</v>
      </c>
    </row>
    <row r="13351" spans="1:1" x14ac:dyDescent="0.65">
      <c r="A13351">
        <v>4.7005400000000002</v>
      </c>
    </row>
    <row r="13352" spans="1:1" x14ac:dyDescent="0.65">
      <c r="A13352">
        <v>2.4980280000000001</v>
      </c>
    </row>
    <row r="13353" spans="1:1" x14ac:dyDescent="0.65">
      <c r="A13353">
        <v>1.143912</v>
      </c>
    </row>
    <row r="13354" spans="1:1" x14ac:dyDescent="0.65">
      <c r="A13354">
        <v>1.137974</v>
      </c>
    </row>
    <row r="13355" spans="1:1" x14ac:dyDescent="0.65">
      <c r="A13355">
        <v>1.1256520000000001</v>
      </c>
    </row>
    <row r="13356" spans="1:1" x14ac:dyDescent="0.65">
      <c r="A13356">
        <v>1.2762849999999999</v>
      </c>
    </row>
    <row r="13357" spans="1:1" x14ac:dyDescent="0.65">
      <c r="A13357">
        <v>7.669918</v>
      </c>
    </row>
    <row r="13358" spans="1:1" x14ac:dyDescent="0.65">
      <c r="A13358">
        <v>2.479679</v>
      </c>
    </row>
    <row r="13359" spans="1:1" x14ac:dyDescent="0.65">
      <c r="A13359">
        <v>2.232901</v>
      </c>
    </row>
    <row r="13360" spans="1:1" x14ac:dyDescent="0.65">
      <c r="A13360">
        <v>1.3561669999999999</v>
      </c>
    </row>
    <row r="13361" spans="1:1" x14ac:dyDescent="0.65">
      <c r="A13361">
        <v>1.000305</v>
      </c>
    </row>
    <row r="13362" spans="1:1" x14ac:dyDescent="0.65">
      <c r="A13362">
        <v>3.024092</v>
      </c>
    </row>
    <row r="13363" spans="1:1" x14ac:dyDescent="0.65">
      <c r="A13363">
        <v>4.3877170000000003</v>
      </c>
    </row>
    <row r="13364" spans="1:1" x14ac:dyDescent="0.65">
      <c r="A13364">
        <v>1.1210009999999999</v>
      </c>
    </row>
    <row r="13365" spans="1:1" x14ac:dyDescent="0.65">
      <c r="A13365">
        <v>2.3431709999999999</v>
      </c>
    </row>
    <row r="13366" spans="1:1" x14ac:dyDescent="0.65">
      <c r="A13366">
        <v>1.2198310000000001</v>
      </c>
    </row>
    <row r="13367" spans="1:1" x14ac:dyDescent="0.65">
      <c r="A13367">
        <v>2.0088170000000001</v>
      </c>
    </row>
    <row r="13368" spans="1:1" x14ac:dyDescent="0.65">
      <c r="A13368">
        <v>1.050559</v>
      </c>
    </row>
    <row r="13369" spans="1:1" x14ac:dyDescent="0.65">
      <c r="A13369">
        <v>1.187716</v>
      </c>
    </row>
    <row r="13370" spans="1:1" x14ac:dyDescent="0.65">
      <c r="A13370">
        <v>1.2257739999999999</v>
      </c>
    </row>
    <row r="13371" spans="1:1" x14ac:dyDescent="0.65">
      <c r="A13371">
        <v>3.059739</v>
      </c>
    </row>
    <row r="13372" spans="1:1" x14ac:dyDescent="0.65">
      <c r="A13372">
        <v>2.784211</v>
      </c>
    </row>
    <row r="13373" spans="1:1" x14ac:dyDescent="0.65">
      <c r="A13373">
        <v>1.2083360000000001</v>
      </c>
    </row>
    <row r="13374" spans="1:1" x14ac:dyDescent="0.65">
      <c r="A13374">
        <v>1.2235039999999999</v>
      </c>
    </row>
    <row r="13375" spans="1:1" x14ac:dyDescent="0.65">
      <c r="A13375">
        <v>1.1848879999999999</v>
      </c>
    </row>
    <row r="13376" spans="1:1" x14ac:dyDescent="0.65">
      <c r="A13376">
        <v>1.956507</v>
      </c>
    </row>
    <row r="13377" spans="1:1" x14ac:dyDescent="0.65">
      <c r="A13377">
        <v>3.5071249999999998</v>
      </c>
    </row>
    <row r="13378" spans="1:1" x14ac:dyDescent="0.65">
      <c r="A13378">
        <v>2.3343859999999999</v>
      </c>
    </row>
    <row r="13379" spans="1:1" x14ac:dyDescent="0.65">
      <c r="A13379">
        <v>1.1183240000000001</v>
      </c>
    </row>
    <row r="13380" spans="1:1" x14ac:dyDescent="0.65">
      <c r="A13380">
        <v>1.082322</v>
      </c>
    </row>
    <row r="13381" spans="1:1" x14ac:dyDescent="0.65">
      <c r="A13381">
        <v>1.453538</v>
      </c>
    </row>
    <row r="13382" spans="1:1" x14ac:dyDescent="0.65">
      <c r="A13382">
        <v>1.8183670000000001</v>
      </c>
    </row>
    <row r="13383" spans="1:1" x14ac:dyDescent="0.65">
      <c r="A13383">
        <v>2.5833159999999999</v>
      </c>
    </row>
    <row r="13384" spans="1:1" x14ac:dyDescent="0.65">
      <c r="A13384">
        <v>1.0504</v>
      </c>
    </row>
    <row r="13385" spans="1:1" x14ac:dyDescent="0.65">
      <c r="A13385">
        <v>1.7382150000000001</v>
      </c>
    </row>
    <row r="13386" spans="1:1" x14ac:dyDescent="0.65">
      <c r="A13386">
        <v>1.1919569999999999</v>
      </c>
    </row>
    <row r="13387" spans="1:1" x14ac:dyDescent="0.65">
      <c r="A13387">
        <v>1.021763</v>
      </c>
    </row>
    <row r="13388" spans="1:1" x14ac:dyDescent="0.65">
      <c r="A13388">
        <v>1.250742</v>
      </c>
    </row>
    <row r="13389" spans="1:1" x14ac:dyDescent="0.65">
      <c r="A13389">
        <v>3.4979460000000002</v>
      </c>
    </row>
    <row r="13390" spans="1:1" x14ac:dyDescent="0.65">
      <c r="A13390">
        <v>1.7066410000000001</v>
      </c>
    </row>
    <row r="13391" spans="1:1" x14ac:dyDescent="0.65">
      <c r="A13391">
        <v>2.6420849999999998</v>
      </c>
    </row>
    <row r="13392" spans="1:1" x14ac:dyDescent="0.65">
      <c r="A13392">
        <v>1.5194319999999999</v>
      </c>
    </row>
    <row r="13393" spans="1:1" x14ac:dyDescent="0.65">
      <c r="A13393">
        <v>1.228226</v>
      </c>
    </row>
    <row r="13394" spans="1:1" x14ac:dyDescent="0.65">
      <c r="A13394">
        <v>1.2214689999999999</v>
      </c>
    </row>
    <row r="13395" spans="1:1" x14ac:dyDescent="0.65">
      <c r="A13395">
        <v>3.6623230000000002</v>
      </c>
    </row>
    <row r="13396" spans="1:1" x14ac:dyDescent="0.65">
      <c r="A13396">
        <v>1.3683959999999999</v>
      </c>
    </row>
    <row r="13397" spans="1:1" x14ac:dyDescent="0.65">
      <c r="A13397">
        <v>1.129942</v>
      </c>
    </row>
    <row r="13398" spans="1:1" x14ac:dyDescent="0.65">
      <c r="A13398">
        <v>1.18032</v>
      </c>
    </row>
    <row r="13399" spans="1:1" x14ac:dyDescent="0.65">
      <c r="A13399">
        <v>1.2189460000000001</v>
      </c>
    </row>
    <row r="13400" spans="1:1" x14ac:dyDescent="0.65">
      <c r="A13400">
        <v>1.2750809999999999</v>
      </c>
    </row>
    <row r="13401" spans="1:1" x14ac:dyDescent="0.65">
      <c r="A13401">
        <v>1.2778419999999999</v>
      </c>
    </row>
    <row r="13402" spans="1:1" x14ac:dyDescent="0.65">
      <c r="A13402">
        <v>1.0481959999999999</v>
      </c>
    </row>
    <row r="13403" spans="1:1" x14ac:dyDescent="0.65">
      <c r="A13403">
        <v>1.6510720000000001</v>
      </c>
    </row>
    <row r="13404" spans="1:1" x14ac:dyDescent="0.65">
      <c r="A13404">
        <v>1.125478</v>
      </c>
    </row>
    <row r="13405" spans="1:1" x14ac:dyDescent="0.65">
      <c r="A13405">
        <v>2.9268649999999998</v>
      </c>
    </row>
    <row r="13406" spans="1:1" x14ac:dyDescent="0.65">
      <c r="A13406">
        <v>1.036991</v>
      </c>
    </row>
    <row r="13407" spans="1:1" x14ac:dyDescent="0.65">
      <c r="A13407">
        <v>1.076146</v>
      </c>
    </row>
    <row r="13408" spans="1:1" x14ac:dyDescent="0.65">
      <c r="A13408">
        <v>2.4350779999999999</v>
      </c>
    </row>
    <row r="13409" spans="1:1" x14ac:dyDescent="0.65">
      <c r="A13409">
        <v>1.1468929999999999</v>
      </c>
    </row>
    <row r="13410" spans="1:1" x14ac:dyDescent="0.65">
      <c r="A13410">
        <v>1.4284749999999999</v>
      </c>
    </row>
    <row r="13411" spans="1:1" x14ac:dyDescent="0.65">
      <c r="A13411">
        <v>2.1864840000000001</v>
      </c>
    </row>
    <row r="13412" spans="1:1" x14ac:dyDescent="0.65">
      <c r="A13412">
        <v>1.3375649999999999</v>
      </c>
    </row>
    <row r="13413" spans="1:1" x14ac:dyDescent="0.65">
      <c r="A13413">
        <v>1.1253470000000001</v>
      </c>
    </row>
    <row r="13414" spans="1:1" x14ac:dyDescent="0.65">
      <c r="A13414">
        <v>1.6812769999999999</v>
      </c>
    </row>
    <row r="13415" spans="1:1" x14ac:dyDescent="0.65">
      <c r="A13415">
        <v>3.099399</v>
      </c>
    </row>
    <row r="13416" spans="1:1" x14ac:dyDescent="0.65">
      <c r="A13416">
        <v>1.6002879999999999</v>
      </c>
    </row>
    <row r="13417" spans="1:1" x14ac:dyDescent="0.65">
      <c r="A13417">
        <v>1.1028370000000001</v>
      </c>
    </row>
    <row r="13418" spans="1:1" x14ac:dyDescent="0.65">
      <c r="A13418">
        <v>1.497079</v>
      </c>
    </row>
    <row r="13419" spans="1:1" x14ac:dyDescent="0.65">
      <c r="A13419">
        <v>1.030084</v>
      </c>
    </row>
    <row r="13420" spans="1:1" x14ac:dyDescent="0.65">
      <c r="A13420">
        <v>1.4547110000000001</v>
      </c>
    </row>
    <row r="13421" spans="1:1" x14ac:dyDescent="0.65">
      <c r="A13421">
        <v>1.0233300000000001</v>
      </c>
    </row>
    <row r="13422" spans="1:1" x14ac:dyDescent="0.65">
      <c r="A13422">
        <v>1.5782400000000001</v>
      </c>
    </row>
    <row r="13423" spans="1:1" x14ac:dyDescent="0.65">
      <c r="A13423">
        <v>1.3540030000000001</v>
      </c>
    </row>
    <row r="13424" spans="1:1" x14ac:dyDescent="0.65">
      <c r="A13424">
        <v>1.2228060000000001</v>
      </c>
    </row>
    <row r="13425" spans="1:1" x14ac:dyDescent="0.65">
      <c r="A13425">
        <v>2.961522</v>
      </c>
    </row>
    <row r="13426" spans="1:1" x14ac:dyDescent="0.65">
      <c r="A13426">
        <v>1.601979</v>
      </c>
    </row>
    <row r="13427" spans="1:1" x14ac:dyDescent="0.65">
      <c r="A13427">
        <v>4.1848650000000003</v>
      </c>
    </row>
    <row r="13428" spans="1:1" x14ac:dyDescent="0.65">
      <c r="A13428">
        <v>3.4123709999999998</v>
      </c>
    </row>
    <row r="13429" spans="1:1" x14ac:dyDescent="0.65">
      <c r="A13429">
        <v>1.0760890000000001</v>
      </c>
    </row>
    <row r="13430" spans="1:1" x14ac:dyDescent="0.65">
      <c r="A13430">
        <v>1.329245</v>
      </c>
    </row>
    <row r="13431" spans="1:1" x14ac:dyDescent="0.65">
      <c r="A13431">
        <v>1.015218</v>
      </c>
    </row>
    <row r="13432" spans="1:1" x14ac:dyDescent="0.65">
      <c r="A13432">
        <v>1.0720240000000001</v>
      </c>
    </row>
    <row r="13433" spans="1:1" x14ac:dyDescent="0.65">
      <c r="A13433">
        <v>1.5984149999999999</v>
      </c>
    </row>
    <row r="13434" spans="1:1" x14ac:dyDescent="0.65">
      <c r="A13434">
        <v>1.0064090000000001</v>
      </c>
    </row>
    <row r="13435" spans="1:1" x14ac:dyDescent="0.65">
      <c r="A13435">
        <v>1.152995</v>
      </c>
    </row>
    <row r="13436" spans="1:1" x14ac:dyDescent="0.65">
      <c r="A13436">
        <v>2.2113040000000002</v>
      </c>
    </row>
    <row r="13437" spans="1:1" x14ac:dyDescent="0.65">
      <c r="A13437">
        <v>1.0587580000000001</v>
      </c>
    </row>
    <row r="13438" spans="1:1" x14ac:dyDescent="0.65">
      <c r="A13438">
        <v>1.717128</v>
      </c>
    </row>
    <row r="13439" spans="1:1" x14ac:dyDescent="0.65">
      <c r="A13439">
        <v>5.0340680000000004</v>
      </c>
    </row>
    <row r="13440" spans="1:1" x14ac:dyDescent="0.65">
      <c r="A13440">
        <v>1.2895909999999999</v>
      </c>
    </row>
    <row r="13441" spans="1:1" x14ac:dyDescent="0.65">
      <c r="A13441">
        <v>3.9351430000000001</v>
      </c>
    </row>
    <row r="13442" spans="1:1" x14ac:dyDescent="0.65">
      <c r="A13442">
        <v>1.7765519999999999</v>
      </c>
    </row>
    <row r="13443" spans="1:1" x14ac:dyDescent="0.65">
      <c r="A13443">
        <v>1.072946</v>
      </c>
    </row>
    <row r="13444" spans="1:1" x14ac:dyDescent="0.65">
      <c r="A13444">
        <v>3.470834</v>
      </c>
    </row>
    <row r="13445" spans="1:1" x14ac:dyDescent="0.65">
      <c r="A13445">
        <v>1.0289680000000001</v>
      </c>
    </row>
    <row r="13446" spans="1:1" x14ac:dyDescent="0.65">
      <c r="A13446">
        <v>14.446695</v>
      </c>
    </row>
    <row r="13447" spans="1:1" x14ac:dyDescent="0.65">
      <c r="A13447">
        <v>1.046181</v>
      </c>
    </row>
    <row r="13448" spans="1:1" x14ac:dyDescent="0.65">
      <c r="A13448">
        <v>1.70038</v>
      </c>
    </row>
    <row r="13449" spans="1:1" x14ac:dyDescent="0.65">
      <c r="A13449">
        <v>1.1262620000000001</v>
      </c>
    </row>
    <row r="13450" spans="1:1" x14ac:dyDescent="0.65">
      <c r="A13450">
        <v>3.2014520000000002</v>
      </c>
    </row>
    <row r="13451" spans="1:1" x14ac:dyDescent="0.65">
      <c r="A13451">
        <v>2.248523</v>
      </c>
    </row>
    <row r="13452" spans="1:1" x14ac:dyDescent="0.65">
      <c r="A13452">
        <v>1.4151419999999999</v>
      </c>
    </row>
    <row r="13453" spans="1:1" x14ac:dyDescent="0.65">
      <c r="A13453">
        <v>2.0852010000000001</v>
      </c>
    </row>
    <row r="13454" spans="1:1" x14ac:dyDescent="0.65">
      <c r="A13454">
        <v>1.8061959999999999</v>
      </c>
    </row>
    <row r="13455" spans="1:1" x14ac:dyDescent="0.65">
      <c r="A13455">
        <v>2.0054850000000002</v>
      </c>
    </row>
    <row r="13456" spans="1:1" x14ac:dyDescent="0.65">
      <c r="A13456">
        <v>1.4495709999999999</v>
      </c>
    </row>
    <row r="13457" spans="1:1" x14ac:dyDescent="0.65">
      <c r="A13457">
        <v>1.5306900000000001</v>
      </c>
    </row>
    <row r="13458" spans="1:1" x14ac:dyDescent="0.65">
      <c r="A13458">
        <v>1.1210439999999999</v>
      </c>
    </row>
    <row r="13459" spans="1:1" x14ac:dyDescent="0.65">
      <c r="A13459">
        <v>2.4590010000000002</v>
      </c>
    </row>
    <row r="13460" spans="1:1" x14ac:dyDescent="0.65">
      <c r="A13460">
        <v>1.191827</v>
      </c>
    </row>
    <row r="13461" spans="1:1" x14ac:dyDescent="0.65">
      <c r="A13461">
        <v>1.552033</v>
      </c>
    </row>
    <row r="13462" spans="1:1" x14ac:dyDescent="0.65">
      <c r="A13462">
        <v>1.004656</v>
      </c>
    </row>
    <row r="13463" spans="1:1" x14ac:dyDescent="0.65">
      <c r="A13463">
        <v>1.3280989999999999</v>
      </c>
    </row>
    <row r="13464" spans="1:1" x14ac:dyDescent="0.65">
      <c r="A13464">
        <v>2.684158</v>
      </c>
    </row>
    <row r="13465" spans="1:1" x14ac:dyDescent="0.65">
      <c r="A13465">
        <v>1.5945039999999999</v>
      </c>
    </row>
    <row r="13466" spans="1:1" x14ac:dyDescent="0.65">
      <c r="A13466">
        <v>1.285909</v>
      </c>
    </row>
    <row r="13467" spans="1:1" x14ac:dyDescent="0.65">
      <c r="A13467">
        <v>1.060155</v>
      </c>
    </row>
    <row r="13468" spans="1:1" x14ac:dyDescent="0.65">
      <c r="A13468">
        <v>2.0239530000000001</v>
      </c>
    </row>
    <row r="13469" spans="1:1" x14ac:dyDescent="0.65">
      <c r="A13469">
        <v>2.5715590000000002</v>
      </c>
    </row>
    <row r="13470" spans="1:1" x14ac:dyDescent="0.65">
      <c r="A13470">
        <v>2.1101290000000001</v>
      </c>
    </row>
    <row r="13471" spans="1:1" x14ac:dyDescent="0.65">
      <c r="A13471">
        <v>16.456052</v>
      </c>
    </row>
    <row r="13472" spans="1:1" x14ac:dyDescent="0.65">
      <c r="A13472">
        <v>7.2698010000000002</v>
      </c>
    </row>
    <row r="13473" spans="1:1" x14ac:dyDescent="0.65">
      <c r="A13473">
        <v>1.6547240000000001</v>
      </c>
    </row>
    <row r="13474" spans="1:1" x14ac:dyDescent="0.65">
      <c r="A13474">
        <v>1.821771</v>
      </c>
    </row>
    <row r="13475" spans="1:1" x14ac:dyDescent="0.65">
      <c r="A13475">
        <v>1.274543</v>
      </c>
    </row>
    <row r="13476" spans="1:1" x14ac:dyDescent="0.65">
      <c r="A13476">
        <v>1.2281420000000001</v>
      </c>
    </row>
    <row r="13477" spans="1:1" x14ac:dyDescent="0.65">
      <c r="A13477">
        <v>1.0118659999999999</v>
      </c>
    </row>
    <row r="13478" spans="1:1" x14ac:dyDescent="0.65">
      <c r="A13478">
        <v>1.0605549999999999</v>
      </c>
    </row>
    <row r="13479" spans="1:1" x14ac:dyDescent="0.65">
      <c r="A13479">
        <v>1.528778</v>
      </c>
    </row>
    <row r="13480" spans="1:1" x14ac:dyDescent="0.65">
      <c r="A13480">
        <v>1.0130539999999999</v>
      </c>
    </row>
    <row r="13481" spans="1:1" x14ac:dyDescent="0.65">
      <c r="A13481">
        <v>1.635699</v>
      </c>
    </row>
    <row r="13482" spans="1:1" x14ac:dyDescent="0.65">
      <c r="A13482">
        <v>1.01261</v>
      </c>
    </row>
    <row r="13483" spans="1:1" x14ac:dyDescent="0.65">
      <c r="A13483">
        <v>1.383338</v>
      </c>
    </row>
    <row r="13484" spans="1:1" x14ac:dyDescent="0.65">
      <c r="A13484">
        <v>3.678925</v>
      </c>
    </row>
    <row r="13485" spans="1:1" x14ac:dyDescent="0.65">
      <c r="A13485">
        <v>1.297185</v>
      </c>
    </row>
    <row r="13486" spans="1:1" x14ac:dyDescent="0.65">
      <c r="A13486">
        <v>1.157205</v>
      </c>
    </row>
    <row r="13487" spans="1:1" x14ac:dyDescent="0.65">
      <c r="A13487">
        <v>1.03241</v>
      </c>
    </row>
    <row r="13488" spans="1:1" x14ac:dyDescent="0.65">
      <c r="A13488">
        <v>1.3500430000000001</v>
      </c>
    </row>
    <row r="13489" spans="1:1" x14ac:dyDescent="0.65">
      <c r="A13489">
        <v>1.928329</v>
      </c>
    </row>
    <row r="13490" spans="1:1" x14ac:dyDescent="0.65">
      <c r="A13490">
        <v>1.2547619999999999</v>
      </c>
    </row>
    <row r="13491" spans="1:1" x14ac:dyDescent="0.65">
      <c r="A13491">
        <v>1.048935</v>
      </c>
    </row>
    <row r="13492" spans="1:1" x14ac:dyDescent="0.65">
      <c r="A13492">
        <v>1.280653</v>
      </c>
    </row>
    <row r="13493" spans="1:1" x14ac:dyDescent="0.65">
      <c r="A13493">
        <v>1.3819669999999999</v>
      </c>
    </row>
    <row r="13494" spans="1:1" x14ac:dyDescent="0.65">
      <c r="A13494">
        <v>1.4358709999999999</v>
      </c>
    </row>
    <row r="13495" spans="1:1" x14ac:dyDescent="0.65">
      <c r="A13495">
        <v>1.1668780000000001</v>
      </c>
    </row>
    <row r="13496" spans="1:1" x14ac:dyDescent="0.65">
      <c r="A13496">
        <v>1.6728559999999999</v>
      </c>
    </row>
    <row r="13497" spans="1:1" x14ac:dyDescent="0.65">
      <c r="A13497">
        <v>1.3371999999999999</v>
      </c>
    </row>
    <row r="13498" spans="1:1" x14ac:dyDescent="0.65">
      <c r="A13498">
        <v>1.204664</v>
      </c>
    </row>
    <row r="13499" spans="1:1" x14ac:dyDescent="0.65">
      <c r="A13499">
        <v>1.154847</v>
      </c>
    </row>
    <row r="13500" spans="1:1" x14ac:dyDescent="0.65">
      <c r="A13500">
        <v>1.1571100000000001</v>
      </c>
    </row>
    <row r="13501" spans="1:1" x14ac:dyDescent="0.65">
      <c r="A13501">
        <v>2.7908219999999999</v>
      </c>
    </row>
    <row r="13502" spans="1:1" x14ac:dyDescent="0.65">
      <c r="A13502">
        <v>1.25606</v>
      </c>
    </row>
    <row r="13503" spans="1:1" x14ac:dyDescent="0.65">
      <c r="A13503">
        <v>1.6590279999999999</v>
      </c>
    </row>
    <row r="13504" spans="1:1" x14ac:dyDescent="0.65">
      <c r="A13504">
        <v>1.6902680000000001</v>
      </c>
    </row>
    <row r="13505" spans="1:1" x14ac:dyDescent="0.65">
      <c r="A13505">
        <v>1.2631969999999999</v>
      </c>
    </row>
    <row r="13506" spans="1:1" x14ac:dyDescent="0.65">
      <c r="A13506">
        <v>1.826681</v>
      </c>
    </row>
    <row r="13507" spans="1:1" x14ac:dyDescent="0.65">
      <c r="A13507">
        <v>1.258456</v>
      </c>
    </row>
    <row r="13508" spans="1:1" x14ac:dyDescent="0.65">
      <c r="A13508">
        <v>1.407762</v>
      </c>
    </row>
    <row r="13509" spans="1:1" x14ac:dyDescent="0.65">
      <c r="A13509">
        <v>7.2992929999999996</v>
      </c>
    </row>
    <row r="13510" spans="1:1" x14ac:dyDescent="0.65">
      <c r="A13510">
        <v>1.6694370000000001</v>
      </c>
    </row>
    <row r="13511" spans="1:1" x14ac:dyDescent="0.65">
      <c r="A13511">
        <v>1.7154309999999999</v>
      </c>
    </row>
    <row r="13512" spans="1:1" x14ac:dyDescent="0.65">
      <c r="A13512">
        <v>1.027757</v>
      </c>
    </row>
    <row r="13513" spans="1:1" x14ac:dyDescent="0.65">
      <c r="A13513">
        <v>1.777579</v>
      </c>
    </row>
    <row r="13514" spans="1:1" x14ac:dyDescent="0.65">
      <c r="A13514">
        <v>1.2751440000000001</v>
      </c>
    </row>
    <row r="13515" spans="1:1" x14ac:dyDescent="0.65">
      <c r="A13515">
        <v>4.1172040000000001</v>
      </c>
    </row>
    <row r="13516" spans="1:1" x14ac:dyDescent="0.65">
      <c r="A13516">
        <v>1.3878029999999999</v>
      </c>
    </row>
    <row r="13517" spans="1:1" x14ac:dyDescent="0.65">
      <c r="A13517">
        <v>1.098463</v>
      </c>
    </row>
    <row r="13518" spans="1:1" x14ac:dyDescent="0.65">
      <c r="A13518">
        <v>2.7832240000000001</v>
      </c>
    </row>
    <row r="13519" spans="1:1" x14ac:dyDescent="0.65">
      <c r="A13519">
        <v>2.6434929999999999</v>
      </c>
    </row>
    <row r="13520" spans="1:1" x14ac:dyDescent="0.65">
      <c r="A13520">
        <v>4.4794559999999999</v>
      </c>
    </row>
    <row r="13521" spans="1:1" x14ac:dyDescent="0.65">
      <c r="A13521">
        <v>1.0529919999999999</v>
      </c>
    </row>
    <row r="13522" spans="1:1" x14ac:dyDescent="0.65">
      <c r="A13522">
        <v>1.069869</v>
      </c>
    </row>
    <row r="13523" spans="1:1" x14ac:dyDescent="0.65">
      <c r="A13523">
        <v>2.6646030000000001</v>
      </c>
    </row>
    <row r="13524" spans="1:1" x14ac:dyDescent="0.65">
      <c r="A13524">
        <v>1.003328</v>
      </c>
    </row>
    <row r="13525" spans="1:1" x14ac:dyDescent="0.65">
      <c r="A13525">
        <v>1.647513</v>
      </c>
    </row>
    <row r="13526" spans="1:1" x14ac:dyDescent="0.65">
      <c r="A13526">
        <v>1.959371</v>
      </c>
    </row>
    <row r="13527" spans="1:1" x14ac:dyDescent="0.65">
      <c r="A13527">
        <v>1.304541</v>
      </c>
    </row>
    <row r="13528" spans="1:1" x14ac:dyDescent="0.65">
      <c r="A13528">
        <v>1.0364979999999999</v>
      </c>
    </row>
    <row r="13529" spans="1:1" x14ac:dyDescent="0.65">
      <c r="A13529">
        <v>1.5354179999999999</v>
      </c>
    </row>
    <row r="13530" spans="1:1" x14ac:dyDescent="0.65">
      <c r="A13530">
        <v>1.6107070000000001</v>
      </c>
    </row>
    <row r="13531" spans="1:1" x14ac:dyDescent="0.65">
      <c r="A13531">
        <v>1.24352</v>
      </c>
    </row>
    <row r="13532" spans="1:1" x14ac:dyDescent="0.65">
      <c r="A13532">
        <v>1.386541</v>
      </c>
    </row>
    <row r="13533" spans="1:1" x14ac:dyDescent="0.65">
      <c r="A13533">
        <v>2.5702630000000002</v>
      </c>
    </row>
    <row r="13534" spans="1:1" x14ac:dyDescent="0.65">
      <c r="A13534">
        <v>1.732315</v>
      </c>
    </row>
    <row r="13535" spans="1:1" x14ac:dyDescent="0.65">
      <c r="A13535">
        <v>1.325391</v>
      </c>
    </row>
    <row r="13536" spans="1:1" x14ac:dyDescent="0.65">
      <c r="A13536">
        <v>1.0041610000000001</v>
      </c>
    </row>
    <row r="13537" spans="1:1" x14ac:dyDescent="0.65">
      <c r="A13537">
        <v>1.566729</v>
      </c>
    </row>
    <row r="13538" spans="1:1" x14ac:dyDescent="0.65">
      <c r="A13538">
        <v>1.6077189999999999</v>
      </c>
    </row>
    <row r="13539" spans="1:1" x14ac:dyDescent="0.65">
      <c r="A13539">
        <v>1.505339</v>
      </c>
    </row>
    <row r="13540" spans="1:1" x14ac:dyDescent="0.65">
      <c r="A13540">
        <v>1.1305149999999999</v>
      </c>
    </row>
    <row r="13541" spans="1:1" x14ac:dyDescent="0.65">
      <c r="A13541">
        <v>1.834638</v>
      </c>
    </row>
    <row r="13542" spans="1:1" x14ac:dyDescent="0.65">
      <c r="A13542">
        <v>1.435781</v>
      </c>
    </row>
    <row r="13543" spans="1:1" x14ac:dyDescent="0.65">
      <c r="A13543">
        <v>2.3159719999999999</v>
      </c>
    </row>
    <row r="13544" spans="1:1" x14ac:dyDescent="0.65">
      <c r="A13544">
        <v>1.5767420000000001</v>
      </c>
    </row>
    <row r="13545" spans="1:1" x14ac:dyDescent="0.65">
      <c r="A13545">
        <v>1.026913</v>
      </c>
    </row>
    <row r="13546" spans="1:1" x14ac:dyDescent="0.65">
      <c r="A13546">
        <v>1.1384920000000001</v>
      </c>
    </row>
    <row r="13547" spans="1:1" x14ac:dyDescent="0.65">
      <c r="A13547">
        <v>1.846627</v>
      </c>
    </row>
    <row r="13548" spans="1:1" x14ac:dyDescent="0.65">
      <c r="A13548">
        <v>2.806543</v>
      </c>
    </row>
    <row r="13549" spans="1:1" x14ac:dyDescent="0.65">
      <c r="A13549">
        <v>1.1123540000000001</v>
      </c>
    </row>
    <row r="13550" spans="1:1" x14ac:dyDescent="0.65">
      <c r="A13550">
        <v>1.31382</v>
      </c>
    </row>
    <row r="13551" spans="1:1" x14ac:dyDescent="0.65">
      <c r="A13551">
        <v>2.0575380000000001</v>
      </c>
    </row>
    <row r="13552" spans="1:1" x14ac:dyDescent="0.65">
      <c r="A13552">
        <v>1.279245</v>
      </c>
    </row>
    <row r="13553" spans="1:1" x14ac:dyDescent="0.65">
      <c r="A13553">
        <v>2.3514599999999999</v>
      </c>
    </row>
    <row r="13554" spans="1:1" x14ac:dyDescent="0.65">
      <c r="A13554">
        <v>1.1991270000000001</v>
      </c>
    </row>
    <row r="13555" spans="1:1" x14ac:dyDescent="0.65">
      <c r="A13555">
        <v>4.1397529999999998</v>
      </c>
    </row>
    <row r="13556" spans="1:1" x14ac:dyDescent="0.65">
      <c r="A13556">
        <v>8.5332030000000003</v>
      </c>
    </row>
    <row r="13557" spans="1:1" x14ac:dyDescent="0.65">
      <c r="A13557">
        <v>2.1186389999999999</v>
      </c>
    </row>
    <row r="13558" spans="1:1" x14ac:dyDescent="0.65">
      <c r="A13558">
        <v>2.0098069999999999</v>
      </c>
    </row>
    <row r="13559" spans="1:1" x14ac:dyDescent="0.65">
      <c r="A13559">
        <v>3.424563</v>
      </c>
    </row>
    <row r="13560" spans="1:1" x14ac:dyDescent="0.65">
      <c r="A13560">
        <v>1.1680680000000001</v>
      </c>
    </row>
    <row r="13561" spans="1:1" x14ac:dyDescent="0.65">
      <c r="A13561">
        <v>2.9272469999999999</v>
      </c>
    </row>
    <row r="13562" spans="1:1" x14ac:dyDescent="0.65">
      <c r="A13562">
        <v>4.154992</v>
      </c>
    </row>
    <row r="13563" spans="1:1" x14ac:dyDescent="0.65">
      <c r="A13563">
        <v>2.0486900000000001</v>
      </c>
    </row>
    <row r="13564" spans="1:1" x14ac:dyDescent="0.65">
      <c r="A13564">
        <v>1.7148920000000001</v>
      </c>
    </row>
    <row r="13565" spans="1:1" x14ac:dyDescent="0.65">
      <c r="A13565">
        <v>1.2481530000000001</v>
      </c>
    </row>
    <row r="13566" spans="1:1" x14ac:dyDescent="0.65">
      <c r="A13566">
        <v>1.1125430000000001</v>
      </c>
    </row>
    <row r="13567" spans="1:1" x14ac:dyDescent="0.65">
      <c r="A13567">
        <v>1.0447340000000001</v>
      </c>
    </row>
    <row r="13568" spans="1:1" x14ac:dyDescent="0.65">
      <c r="A13568">
        <v>1.111054</v>
      </c>
    </row>
    <row r="13569" spans="1:1" x14ac:dyDescent="0.65">
      <c r="A13569">
        <v>1.078684</v>
      </c>
    </row>
    <row r="13570" spans="1:1" x14ac:dyDescent="0.65">
      <c r="A13570">
        <v>1.0804499999999999</v>
      </c>
    </row>
    <row r="13571" spans="1:1" x14ac:dyDescent="0.65">
      <c r="A13571">
        <v>1.0459020000000001</v>
      </c>
    </row>
    <row r="13572" spans="1:1" x14ac:dyDescent="0.65">
      <c r="A13572">
        <v>1.250175</v>
      </c>
    </row>
    <row r="13573" spans="1:1" x14ac:dyDescent="0.65">
      <c r="A13573">
        <v>2.7553550000000002</v>
      </c>
    </row>
    <row r="13574" spans="1:1" x14ac:dyDescent="0.65">
      <c r="A13574">
        <v>4.161575</v>
      </c>
    </row>
    <row r="13575" spans="1:1" x14ac:dyDescent="0.65">
      <c r="A13575">
        <v>1.69441</v>
      </c>
    </row>
    <row r="13576" spans="1:1" x14ac:dyDescent="0.65">
      <c r="A13576">
        <v>1.026451</v>
      </c>
    </row>
    <row r="13577" spans="1:1" x14ac:dyDescent="0.65">
      <c r="A13577">
        <v>2.2666059999999999</v>
      </c>
    </row>
    <row r="13578" spans="1:1" x14ac:dyDescent="0.65">
      <c r="A13578">
        <v>1.546416</v>
      </c>
    </row>
    <row r="13579" spans="1:1" x14ac:dyDescent="0.65">
      <c r="A13579">
        <v>4.2595080000000003</v>
      </c>
    </row>
    <row r="13580" spans="1:1" x14ac:dyDescent="0.65">
      <c r="A13580">
        <v>2.5177640000000001</v>
      </c>
    </row>
    <row r="13581" spans="1:1" x14ac:dyDescent="0.65">
      <c r="A13581">
        <v>1.4126840000000001</v>
      </c>
    </row>
    <row r="13582" spans="1:1" x14ac:dyDescent="0.65">
      <c r="A13582">
        <v>1.030384</v>
      </c>
    </row>
    <row r="13583" spans="1:1" x14ac:dyDescent="0.65">
      <c r="A13583">
        <v>1.5178290000000001</v>
      </c>
    </row>
    <row r="13584" spans="1:1" x14ac:dyDescent="0.65">
      <c r="A13584">
        <v>1.7337450000000001</v>
      </c>
    </row>
    <row r="13585" spans="1:1" x14ac:dyDescent="0.65">
      <c r="A13585">
        <v>1.3424480000000001</v>
      </c>
    </row>
    <row r="13586" spans="1:1" x14ac:dyDescent="0.65">
      <c r="A13586">
        <v>1.4089989999999999</v>
      </c>
    </row>
    <row r="13587" spans="1:1" x14ac:dyDescent="0.65">
      <c r="A13587">
        <v>2.2241200000000001</v>
      </c>
    </row>
    <row r="13588" spans="1:1" x14ac:dyDescent="0.65">
      <c r="A13588">
        <v>1.118986</v>
      </c>
    </row>
    <row r="13589" spans="1:1" x14ac:dyDescent="0.65">
      <c r="A13589">
        <v>1.4847399999999999</v>
      </c>
    </row>
    <row r="13590" spans="1:1" x14ac:dyDescent="0.65">
      <c r="A13590">
        <v>3.2376049999999998</v>
      </c>
    </row>
    <row r="13591" spans="1:1" x14ac:dyDescent="0.65">
      <c r="A13591">
        <v>5.782362</v>
      </c>
    </row>
    <row r="13592" spans="1:1" x14ac:dyDescent="0.65">
      <c r="A13592">
        <v>3.0680779999999999</v>
      </c>
    </row>
    <row r="13593" spans="1:1" x14ac:dyDescent="0.65">
      <c r="A13593">
        <v>1.668302</v>
      </c>
    </row>
    <row r="13594" spans="1:1" x14ac:dyDescent="0.65">
      <c r="A13594">
        <v>1.8592470000000001</v>
      </c>
    </row>
    <row r="13595" spans="1:1" x14ac:dyDescent="0.65">
      <c r="A13595">
        <v>1.378396</v>
      </c>
    </row>
    <row r="13596" spans="1:1" x14ac:dyDescent="0.65">
      <c r="A13596">
        <v>1.025166</v>
      </c>
    </row>
    <row r="13597" spans="1:1" x14ac:dyDescent="0.65">
      <c r="A13597">
        <v>2.9457939999999998</v>
      </c>
    </row>
    <row r="13598" spans="1:1" x14ac:dyDescent="0.65">
      <c r="A13598">
        <v>1.954909</v>
      </c>
    </row>
    <row r="13599" spans="1:1" x14ac:dyDescent="0.65">
      <c r="A13599">
        <v>1.3576539999999999</v>
      </c>
    </row>
    <row r="13600" spans="1:1" x14ac:dyDescent="0.65">
      <c r="A13600">
        <v>2.6753490000000002</v>
      </c>
    </row>
    <row r="13601" spans="1:1" x14ac:dyDescent="0.65">
      <c r="A13601">
        <v>1.1715120000000001</v>
      </c>
    </row>
    <row r="13602" spans="1:1" x14ac:dyDescent="0.65">
      <c r="A13602">
        <v>2.1256390000000001</v>
      </c>
    </row>
    <row r="13603" spans="1:1" x14ac:dyDescent="0.65">
      <c r="A13603">
        <v>1.9517249999999999</v>
      </c>
    </row>
    <row r="13604" spans="1:1" x14ac:dyDescent="0.65">
      <c r="A13604">
        <v>2.3015129999999999</v>
      </c>
    </row>
    <row r="13605" spans="1:1" x14ac:dyDescent="0.65">
      <c r="A13605">
        <v>1.033352</v>
      </c>
    </row>
    <row r="13606" spans="1:1" x14ac:dyDescent="0.65">
      <c r="A13606">
        <v>1.307124</v>
      </c>
    </row>
    <row r="13607" spans="1:1" x14ac:dyDescent="0.65">
      <c r="A13607">
        <v>4.4822009999999999</v>
      </c>
    </row>
    <row r="13608" spans="1:1" x14ac:dyDescent="0.65">
      <c r="A13608">
        <v>1.2269840000000001</v>
      </c>
    </row>
    <row r="13609" spans="1:1" x14ac:dyDescent="0.65">
      <c r="A13609">
        <v>1.318797</v>
      </c>
    </row>
    <row r="13610" spans="1:1" x14ac:dyDescent="0.65">
      <c r="A13610">
        <v>1.1569449999999999</v>
      </c>
    </row>
    <row r="13611" spans="1:1" x14ac:dyDescent="0.65">
      <c r="A13611">
        <v>1.3891100000000001</v>
      </c>
    </row>
    <row r="13612" spans="1:1" x14ac:dyDescent="0.65">
      <c r="A13612">
        <v>1.0906</v>
      </c>
    </row>
    <row r="13613" spans="1:1" x14ac:dyDescent="0.65">
      <c r="A13613">
        <v>1.01549</v>
      </c>
    </row>
    <row r="13614" spans="1:1" x14ac:dyDescent="0.65">
      <c r="A13614">
        <v>1.1322380000000001</v>
      </c>
    </row>
    <row r="13615" spans="1:1" x14ac:dyDescent="0.65">
      <c r="A13615">
        <v>1.1201639999999999</v>
      </c>
    </row>
    <row r="13616" spans="1:1" x14ac:dyDescent="0.65">
      <c r="A13616">
        <v>1.1295459999999999</v>
      </c>
    </row>
    <row r="13617" spans="1:1" x14ac:dyDescent="0.65">
      <c r="A13617">
        <v>3.8742839999999998</v>
      </c>
    </row>
    <row r="13618" spans="1:1" x14ac:dyDescent="0.65">
      <c r="A13618">
        <v>1.042462</v>
      </c>
    </row>
    <row r="13619" spans="1:1" x14ac:dyDescent="0.65">
      <c r="A13619">
        <v>1.479573</v>
      </c>
    </row>
    <row r="13620" spans="1:1" x14ac:dyDescent="0.65">
      <c r="A13620">
        <v>1.500006</v>
      </c>
    </row>
    <row r="13621" spans="1:1" x14ac:dyDescent="0.65">
      <c r="A13621">
        <v>1.384552</v>
      </c>
    </row>
    <row r="13622" spans="1:1" x14ac:dyDescent="0.65">
      <c r="A13622">
        <v>2.4114119999999999</v>
      </c>
    </row>
    <row r="13623" spans="1:1" x14ac:dyDescent="0.65">
      <c r="A13623">
        <v>3.841863</v>
      </c>
    </row>
    <row r="13624" spans="1:1" x14ac:dyDescent="0.65">
      <c r="A13624">
        <v>1.0770219999999999</v>
      </c>
    </row>
    <row r="13625" spans="1:1" x14ac:dyDescent="0.65">
      <c r="A13625">
        <v>1.4616659999999999</v>
      </c>
    </row>
    <row r="13626" spans="1:1" x14ac:dyDescent="0.65">
      <c r="A13626">
        <v>1.065393</v>
      </c>
    </row>
    <row r="13627" spans="1:1" x14ac:dyDescent="0.65">
      <c r="A13627">
        <v>1.080662</v>
      </c>
    </row>
    <row r="13628" spans="1:1" x14ac:dyDescent="0.65">
      <c r="A13628">
        <v>3.8332389999999998</v>
      </c>
    </row>
    <row r="13629" spans="1:1" x14ac:dyDescent="0.65">
      <c r="A13629">
        <v>2.3530479999999998</v>
      </c>
    </row>
    <row r="13630" spans="1:1" x14ac:dyDescent="0.65">
      <c r="A13630">
        <v>1.272872</v>
      </c>
    </row>
    <row r="13631" spans="1:1" x14ac:dyDescent="0.65">
      <c r="A13631">
        <v>1.5241640000000001</v>
      </c>
    </row>
    <row r="13632" spans="1:1" x14ac:dyDescent="0.65">
      <c r="A13632">
        <v>1.129238</v>
      </c>
    </row>
    <row r="13633" spans="1:1" x14ac:dyDescent="0.65">
      <c r="A13633">
        <v>1.6793940000000001</v>
      </c>
    </row>
    <row r="13634" spans="1:1" x14ac:dyDescent="0.65">
      <c r="A13634">
        <v>2.1708620000000001</v>
      </c>
    </row>
    <row r="13635" spans="1:1" x14ac:dyDescent="0.65">
      <c r="A13635">
        <v>4.8275379999999997</v>
      </c>
    </row>
    <row r="13636" spans="1:1" x14ac:dyDescent="0.65">
      <c r="A13636">
        <v>1.399994</v>
      </c>
    </row>
    <row r="13637" spans="1:1" x14ac:dyDescent="0.65">
      <c r="A13637">
        <v>2.1374610000000001</v>
      </c>
    </row>
    <row r="13638" spans="1:1" x14ac:dyDescent="0.65">
      <c r="A13638">
        <v>1.8410789999999999</v>
      </c>
    </row>
    <row r="13639" spans="1:1" x14ac:dyDescent="0.65">
      <c r="A13639">
        <v>1.669011</v>
      </c>
    </row>
    <row r="13640" spans="1:1" x14ac:dyDescent="0.65">
      <c r="A13640">
        <v>3.2750110000000001</v>
      </c>
    </row>
    <row r="13641" spans="1:1" x14ac:dyDescent="0.65">
      <c r="A13641">
        <v>2.2239520000000002</v>
      </c>
    </row>
    <row r="13642" spans="1:1" x14ac:dyDescent="0.65">
      <c r="A13642">
        <v>2.4313410000000002</v>
      </c>
    </row>
    <row r="13643" spans="1:1" x14ac:dyDescent="0.65">
      <c r="A13643">
        <v>2.23699</v>
      </c>
    </row>
    <row r="13644" spans="1:1" x14ac:dyDescent="0.65">
      <c r="A13644">
        <v>1.635232</v>
      </c>
    </row>
    <row r="13645" spans="1:1" x14ac:dyDescent="0.65">
      <c r="A13645">
        <v>1.6439079999999999</v>
      </c>
    </row>
    <row r="13646" spans="1:1" x14ac:dyDescent="0.65">
      <c r="A13646">
        <v>1.63131</v>
      </c>
    </row>
    <row r="13647" spans="1:1" x14ac:dyDescent="0.65">
      <c r="A13647">
        <v>2.0899209999999999</v>
      </c>
    </row>
    <row r="13648" spans="1:1" x14ac:dyDescent="0.65">
      <c r="A13648">
        <v>21.482714999999999</v>
      </c>
    </row>
    <row r="13649" spans="1:1" x14ac:dyDescent="0.65">
      <c r="A13649">
        <v>1.6840390000000001</v>
      </c>
    </row>
    <row r="13650" spans="1:1" x14ac:dyDescent="0.65">
      <c r="A13650">
        <v>1.128317</v>
      </c>
    </row>
    <row r="13651" spans="1:1" x14ac:dyDescent="0.65">
      <c r="A13651">
        <v>4.4509280000000002</v>
      </c>
    </row>
    <row r="13652" spans="1:1" x14ac:dyDescent="0.65">
      <c r="A13652">
        <v>7.8260290000000001</v>
      </c>
    </row>
    <row r="13653" spans="1:1" x14ac:dyDescent="0.65">
      <c r="A13653">
        <v>1.0094719999999999</v>
      </c>
    </row>
    <row r="13654" spans="1:1" x14ac:dyDescent="0.65">
      <c r="A13654">
        <v>1.331688</v>
      </c>
    </row>
    <row r="13655" spans="1:1" x14ac:dyDescent="0.65">
      <c r="A13655">
        <v>1.204904</v>
      </c>
    </row>
    <row r="13656" spans="1:1" x14ac:dyDescent="0.65">
      <c r="A13656">
        <v>1.8883570000000001</v>
      </c>
    </row>
    <row r="13657" spans="1:1" x14ac:dyDescent="0.65">
      <c r="A13657">
        <v>1.683165</v>
      </c>
    </row>
    <row r="13658" spans="1:1" x14ac:dyDescent="0.65">
      <c r="A13658">
        <v>1.0824959999999999</v>
      </c>
    </row>
    <row r="13659" spans="1:1" x14ac:dyDescent="0.65">
      <c r="A13659">
        <v>1.0440739999999999</v>
      </c>
    </row>
    <row r="13660" spans="1:1" x14ac:dyDescent="0.65">
      <c r="A13660">
        <v>1.6392500000000001</v>
      </c>
    </row>
    <row r="13661" spans="1:1" x14ac:dyDescent="0.65">
      <c r="A13661">
        <v>1.359721</v>
      </c>
    </row>
    <row r="13662" spans="1:1" x14ac:dyDescent="0.65">
      <c r="A13662">
        <v>1.392353</v>
      </c>
    </row>
    <row r="13663" spans="1:1" x14ac:dyDescent="0.65">
      <c r="A13663">
        <v>1.5694950000000001</v>
      </c>
    </row>
    <row r="13664" spans="1:1" x14ac:dyDescent="0.65">
      <c r="A13664">
        <v>7.984299</v>
      </c>
    </row>
    <row r="13665" spans="1:1" x14ac:dyDescent="0.65">
      <c r="A13665">
        <v>1.2211080000000001</v>
      </c>
    </row>
    <row r="13666" spans="1:1" x14ac:dyDescent="0.65">
      <c r="A13666">
        <v>1.1328149999999999</v>
      </c>
    </row>
    <row r="13667" spans="1:1" x14ac:dyDescent="0.65">
      <c r="A13667">
        <v>2.5364800000000001</v>
      </c>
    </row>
    <row r="13668" spans="1:1" x14ac:dyDescent="0.65">
      <c r="A13668">
        <v>1.236942</v>
      </c>
    </row>
    <row r="13669" spans="1:1" x14ac:dyDescent="0.65">
      <c r="A13669">
        <v>1.3127139999999999</v>
      </c>
    </row>
    <row r="13670" spans="1:1" x14ac:dyDescent="0.65">
      <c r="A13670">
        <v>2.7423609999999998</v>
      </c>
    </row>
    <row r="13671" spans="1:1" x14ac:dyDescent="0.65">
      <c r="A13671">
        <v>2.3076759999999998</v>
      </c>
    </row>
    <row r="13672" spans="1:1" x14ac:dyDescent="0.65">
      <c r="A13672">
        <v>1.997533</v>
      </c>
    </row>
    <row r="13673" spans="1:1" x14ac:dyDescent="0.65">
      <c r="A13673">
        <v>1.1299859999999999</v>
      </c>
    </row>
    <row r="13674" spans="1:1" x14ac:dyDescent="0.65">
      <c r="A13674">
        <v>1.7843020000000001</v>
      </c>
    </row>
    <row r="13675" spans="1:1" x14ac:dyDescent="0.65">
      <c r="A13675">
        <v>1.0200260000000001</v>
      </c>
    </row>
    <row r="13676" spans="1:1" x14ac:dyDescent="0.65">
      <c r="A13676">
        <v>1.0401879999999999</v>
      </c>
    </row>
    <row r="13677" spans="1:1" x14ac:dyDescent="0.65">
      <c r="A13677">
        <v>1.024969</v>
      </c>
    </row>
    <row r="13678" spans="1:1" x14ac:dyDescent="0.65">
      <c r="A13678">
        <v>1.1705810000000001</v>
      </c>
    </row>
    <row r="13679" spans="1:1" x14ac:dyDescent="0.65">
      <c r="A13679">
        <v>1.446652</v>
      </c>
    </row>
    <row r="13680" spans="1:1" x14ac:dyDescent="0.65">
      <c r="A13680">
        <v>1.422069</v>
      </c>
    </row>
    <row r="13681" spans="1:1" x14ac:dyDescent="0.65">
      <c r="A13681">
        <v>1.2470270000000001</v>
      </c>
    </row>
    <row r="13682" spans="1:1" x14ac:dyDescent="0.65">
      <c r="A13682">
        <v>2.5083190000000002</v>
      </c>
    </row>
    <row r="13683" spans="1:1" x14ac:dyDescent="0.65">
      <c r="A13683">
        <v>1.3419319999999999</v>
      </c>
    </row>
    <row r="13684" spans="1:1" x14ac:dyDescent="0.65">
      <c r="A13684">
        <v>1.3505320000000001</v>
      </c>
    </row>
    <row r="13685" spans="1:1" x14ac:dyDescent="0.65">
      <c r="A13685">
        <v>1.442237</v>
      </c>
    </row>
    <row r="13686" spans="1:1" x14ac:dyDescent="0.65">
      <c r="A13686">
        <v>3.6138319999999999</v>
      </c>
    </row>
    <row r="13687" spans="1:1" x14ac:dyDescent="0.65">
      <c r="A13687">
        <v>2.0998809999999999</v>
      </c>
    </row>
    <row r="13688" spans="1:1" x14ac:dyDescent="0.65">
      <c r="A13688">
        <v>3.014014</v>
      </c>
    </row>
    <row r="13689" spans="1:1" x14ac:dyDescent="0.65">
      <c r="A13689">
        <v>1.389929</v>
      </c>
    </row>
    <row r="13690" spans="1:1" x14ac:dyDescent="0.65">
      <c r="A13690">
        <v>1.4983599999999999</v>
      </c>
    </row>
    <row r="13691" spans="1:1" x14ac:dyDescent="0.65">
      <c r="A13691">
        <v>1.1605300000000001</v>
      </c>
    </row>
    <row r="13692" spans="1:1" x14ac:dyDescent="0.65">
      <c r="A13692">
        <v>1.3936310000000001</v>
      </c>
    </row>
    <row r="13693" spans="1:1" x14ac:dyDescent="0.65">
      <c r="A13693">
        <v>1.003698</v>
      </c>
    </row>
    <row r="13694" spans="1:1" x14ac:dyDescent="0.65">
      <c r="A13694">
        <v>1.774416</v>
      </c>
    </row>
    <row r="13695" spans="1:1" x14ac:dyDescent="0.65">
      <c r="A13695">
        <v>2.685635</v>
      </c>
    </row>
    <row r="13696" spans="1:1" x14ac:dyDescent="0.65">
      <c r="A13696">
        <v>1.3185519999999999</v>
      </c>
    </row>
    <row r="13697" spans="1:1" x14ac:dyDescent="0.65">
      <c r="A13697">
        <v>2.2146119999999998</v>
      </c>
    </row>
    <row r="13698" spans="1:1" x14ac:dyDescent="0.65">
      <c r="A13698">
        <v>3.3126340000000001</v>
      </c>
    </row>
    <row r="13699" spans="1:1" x14ac:dyDescent="0.65">
      <c r="A13699">
        <v>1.0884879999999999</v>
      </c>
    </row>
    <row r="13700" spans="1:1" x14ac:dyDescent="0.65">
      <c r="A13700">
        <v>1.2526870000000001</v>
      </c>
    </row>
    <row r="13701" spans="1:1" x14ac:dyDescent="0.65">
      <c r="A13701">
        <v>1.1819539999999999</v>
      </c>
    </row>
    <row r="13702" spans="1:1" x14ac:dyDescent="0.65">
      <c r="A13702">
        <v>1.1440939999999999</v>
      </c>
    </row>
    <row r="13703" spans="1:1" x14ac:dyDescent="0.65">
      <c r="A13703">
        <v>1.8511599999999999</v>
      </c>
    </row>
    <row r="13704" spans="1:1" x14ac:dyDescent="0.65">
      <c r="A13704">
        <v>1.270581</v>
      </c>
    </row>
    <row r="13705" spans="1:1" x14ac:dyDescent="0.65">
      <c r="A13705">
        <v>1.271647</v>
      </c>
    </row>
    <row r="13706" spans="1:1" x14ac:dyDescent="0.65">
      <c r="A13706">
        <v>5.755992</v>
      </c>
    </row>
    <row r="13707" spans="1:1" x14ac:dyDescent="0.65">
      <c r="A13707">
        <v>12.121765999999999</v>
      </c>
    </row>
    <row r="13708" spans="1:1" x14ac:dyDescent="0.65">
      <c r="A13708">
        <v>1.2629809999999999</v>
      </c>
    </row>
    <row r="13709" spans="1:1" x14ac:dyDescent="0.65">
      <c r="A13709">
        <v>4.1289689999999997</v>
      </c>
    </row>
    <row r="13710" spans="1:1" x14ac:dyDescent="0.65">
      <c r="A13710">
        <v>1.3343989999999999</v>
      </c>
    </row>
    <row r="13711" spans="1:1" x14ac:dyDescent="0.65">
      <c r="A13711">
        <v>2.7199789999999999</v>
      </c>
    </row>
    <row r="13712" spans="1:1" x14ac:dyDescent="0.65">
      <c r="A13712">
        <v>2.0582029999999998</v>
      </c>
    </row>
    <row r="13713" spans="1:1" x14ac:dyDescent="0.65">
      <c r="A13713">
        <v>1.1456519999999999</v>
      </c>
    </row>
    <row r="13714" spans="1:1" x14ac:dyDescent="0.65">
      <c r="A13714">
        <v>1.7716099999999999</v>
      </c>
    </row>
    <row r="13715" spans="1:1" x14ac:dyDescent="0.65">
      <c r="A13715">
        <v>1.061777</v>
      </c>
    </row>
    <row r="13716" spans="1:1" x14ac:dyDescent="0.65">
      <c r="A13716">
        <v>4.8275379999999997</v>
      </c>
    </row>
    <row r="13717" spans="1:1" x14ac:dyDescent="0.65">
      <c r="A13717">
        <v>1.145583</v>
      </c>
    </row>
    <row r="13718" spans="1:1" x14ac:dyDescent="0.65">
      <c r="A13718">
        <v>2.0660980000000002</v>
      </c>
    </row>
    <row r="13719" spans="1:1" x14ac:dyDescent="0.65">
      <c r="A13719">
        <v>1.0788180000000001</v>
      </c>
    </row>
    <row r="13720" spans="1:1" x14ac:dyDescent="0.65">
      <c r="A13720">
        <v>1.326209</v>
      </c>
    </row>
    <row r="13721" spans="1:1" x14ac:dyDescent="0.65">
      <c r="A13721">
        <v>4.1002700000000001</v>
      </c>
    </row>
    <row r="13722" spans="1:1" x14ac:dyDescent="0.65">
      <c r="A13722">
        <v>2.9504860000000002</v>
      </c>
    </row>
    <row r="13723" spans="1:1" x14ac:dyDescent="0.65">
      <c r="A13723">
        <v>1.188099</v>
      </c>
    </row>
    <row r="13724" spans="1:1" x14ac:dyDescent="0.65">
      <c r="A13724">
        <v>2.9349319999999999</v>
      </c>
    </row>
    <row r="13725" spans="1:1" x14ac:dyDescent="0.65">
      <c r="A13725">
        <v>1.5316209999999999</v>
      </c>
    </row>
    <row r="13726" spans="1:1" x14ac:dyDescent="0.65">
      <c r="A13726">
        <v>3.1392259999999998</v>
      </c>
    </row>
    <row r="13727" spans="1:1" x14ac:dyDescent="0.65">
      <c r="A13727">
        <v>2.653985</v>
      </c>
    </row>
    <row r="13728" spans="1:1" x14ac:dyDescent="0.65">
      <c r="A13728">
        <v>1.2195549999999999</v>
      </c>
    </row>
    <row r="13729" spans="1:1" x14ac:dyDescent="0.65">
      <c r="A13729">
        <v>3.6452040000000001</v>
      </c>
    </row>
    <row r="13730" spans="1:1" x14ac:dyDescent="0.65">
      <c r="A13730">
        <v>1.366757</v>
      </c>
    </row>
    <row r="13731" spans="1:1" x14ac:dyDescent="0.65">
      <c r="A13731">
        <v>1.1984699999999999</v>
      </c>
    </row>
    <row r="13732" spans="1:1" x14ac:dyDescent="0.65">
      <c r="A13732">
        <v>1.493609</v>
      </c>
    </row>
    <row r="13733" spans="1:1" x14ac:dyDescent="0.65">
      <c r="A13733">
        <v>1.5538620000000001</v>
      </c>
    </row>
    <row r="13734" spans="1:1" x14ac:dyDescent="0.65">
      <c r="A13734">
        <v>1.32277</v>
      </c>
    </row>
    <row r="13735" spans="1:1" x14ac:dyDescent="0.65">
      <c r="A13735">
        <v>1.92299</v>
      </c>
    </row>
    <row r="13736" spans="1:1" x14ac:dyDescent="0.65">
      <c r="A13736">
        <v>2.5681919999999998</v>
      </c>
    </row>
    <row r="13737" spans="1:1" x14ac:dyDescent="0.65">
      <c r="A13737">
        <v>1.2886759999999999</v>
      </c>
    </row>
    <row r="13738" spans="1:1" x14ac:dyDescent="0.65">
      <c r="A13738">
        <v>1.6124320000000001</v>
      </c>
    </row>
    <row r="13739" spans="1:1" x14ac:dyDescent="0.65">
      <c r="A13739">
        <v>1.0626359999999999</v>
      </c>
    </row>
    <row r="13740" spans="1:1" x14ac:dyDescent="0.65">
      <c r="A13740">
        <v>1.3059670000000001</v>
      </c>
    </row>
    <row r="13741" spans="1:1" x14ac:dyDescent="0.65">
      <c r="A13741">
        <v>2.7984819999999999</v>
      </c>
    </row>
    <row r="13742" spans="1:1" x14ac:dyDescent="0.65">
      <c r="A13742">
        <v>1.797803</v>
      </c>
    </row>
    <row r="13743" spans="1:1" x14ac:dyDescent="0.65">
      <c r="A13743">
        <v>1.2536179999999999</v>
      </c>
    </row>
    <row r="13744" spans="1:1" x14ac:dyDescent="0.65">
      <c r="A13744">
        <v>1.2208019999999999</v>
      </c>
    </row>
    <row r="13745" spans="1:1" x14ac:dyDescent="0.65">
      <c r="A13745">
        <v>2.8072180000000002</v>
      </c>
    </row>
    <row r="13746" spans="1:1" x14ac:dyDescent="0.65">
      <c r="A13746">
        <v>1.1460649999999999</v>
      </c>
    </row>
    <row r="13747" spans="1:1" x14ac:dyDescent="0.65">
      <c r="A13747">
        <v>1.8104370000000001</v>
      </c>
    </row>
    <row r="13748" spans="1:1" x14ac:dyDescent="0.65">
      <c r="A13748">
        <v>1.455981</v>
      </c>
    </row>
    <row r="13749" spans="1:1" x14ac:dyDescent="0.65">
      <c r="A13749">
        <v>1.2302960000000001</v>
      </c>
    </row>
    <row r="13750" spans="1:1" x14ac:dyDescent="0.65">
      <c r="A13750">
        <v>1.8905190000000001</v>
      </c>
    </row>
    <row r="13751" spans="1:1" x14ac:dyDescent="0.65">
      <c r="A13751">
        <v>1.2832250000000001</v>
      </c>
    </row>
    <row r="13752" spans="1:1" x14ac:dyDescent="0.65">
      <c r="A13752">
        <v>1.7096070000000001</v>
      </c>
    </row>
    <row r="13753" spans="1:1" x14ac:dyDescent="0.65">
      <c r="A13753">
        <v>1.22197</v>
      </c>
    </row>
    <row r="13754" spans="1:1" x14ac:dyDescent="0.65">
      <c r="A13754">
        <v>1.363032</v>
      </c>
    </row>
    <row r="13755" spans="1:1" x14ac:dyDescent="0.65">
      <c r="A13755">
        <v>1.3664449999999999</v>
      </c>
    </row>
    <row r="13756" spans="1:1" x14ac:dyDescent="0.65">
      <c r="A13756">
        <v>1.1437059999999999</v>
      </c>
    </row>
    <row r="13757" spans="1:1" x14ac:dyDescent="0.65">
      <c r="A13757">
        <v>1.1003080000000001</v>
      </c>
    </row>
    <row r="13758" spans="1:1" x14ac:dyDescent="0.65">
      <c r="A13758">
        <v>1.22628</v>
      </c>
    </row>
    <row r="13759" spans="1:1" x14ac:dyDescent="0.65">
      <c r="A13759">
        <v>1.1373</v>
      </c>
    </row>
    <row r="13760" spans="1:1" x14ac:dyDescent="0.65">
      <c r="A13760">
        <v>1.0072190000000001</v>
      </c>
    </row>
    <row r="13761" spans="1:1" x14ac:dyDescent="0.65">
      <c r="A13761">
        <v>1.000351</v>
      </c>
    </row>
    <row r="13762" spans="1:1" x14ac:dyDescent="0.65">
      <c r="A13762">
        <v>1.180169</v>
      </c>
    </row>
    <row r="13763" spans="1:1" x14ac:dyDescent="0.65">
      <c r="A13763">
        <v>1.246583</v>
      </c>
    </row>
    <row r="13764" spans="1:1" x14ac:dyDescent="0.65">
      <c r="A13764">
        <v>4.8569899999999997</v>
      </c>
    </row>
    <row r="13765" spans="1:1" x14ac:dyDescent="0.65">
      <c r="A13765">
        <v>1.338662</v>
      </c>
    </row>
    <row r="13766" spans="1:1" x14ac:dyDescent="0.65">
      <c r="A13766">
        <v>1.232804</v>
      </c>
    </row>
    <row r="13767" spans="1:1" x14ac:dyDescent="0.65">
      <c r="A13767">
        <v>1.3283499999999999</v>
      </c>
    </row>
    <row r="13768" spans="1:1" x14ac:dyDescent="0.65">
      <c r="A13768">
        <v>1.9321699999999999</v>
      </c>
    </row>
    <row r="13769" spans="1:1" x14ac:dyDescent="0.65">
      <c r="A13769">
        <v>2.1199460000000001</v>
      </c>
    </row>
    <row r="13770" spans="1:1" x14ac:dyDescent="0.65">
      <c r="A13770">
        <v>1.227859</v>
      </c>
    </row>
    <row r="13771" spans="1:1" x14ac:dyDescent="0.65">
      <c r="A13771">
        <v>1.429009</v>
      </c>
    </row>
    <row r="13772" spans="1:1" x14ac:dyDescent="0.65">
      <c r="A13772">
        <v>1.0687489999999999</v>
      </c>
    </row>
    <row r="13773" spans="1:1" x14ac:dyDescent="0.65">
      <c r="A13773">
        <v>1.203865</v>
      </c>
    </row>
    <row r="13774" spans="1:1" x14ac:dyDescent="0.65">
      <c r="A13774">
        <v>2.771131</v>
      </c>
    </row>
    <row r="13775" spans="1:1" x14ac:dyDescent="0.65">
      <c r="A13775">
        <v>1.960404</v>
      </c>
    </row>
    <row r="13776" spans="1:1" x14ac:dyDescent="0.65">
      <c r="A13776">
        <v>1.1850400000000001</v>
      </c>
    </row>
    <row r="13777" spans="1:1" x14ac:dyDescent="0.65">
      <c r="A13777">
        <v>1.1550819999999999</v>
      </c>
    </row>
    <row r="13778" spans="1:1" x14ac:dyDescent="0.65">
      <c r="A13778">
        <v>2.2212710000000002</v>
      </c>
    </row>
    <row r="13779" spans="1:1" x14ac:dyDescent="0.65">
      <c r="A13779">
        <v>1.5563290000000001</v>
      </c>
    </row>
    <row r="13780" spans="1:1" x14ac:dyDescent="0.65">
      <c r="A13780">
        <v>1.1359999999999999</v>
      </c>
    </row>
    <row r="13781" spans="1:1" x14ac:dyDescent="0.65">
      <c r="A13781">
        <v>3.0685180000000001</v>
      </c>
    </row>
    <row r="13782" spans="1:1" x14ac:dyDescent="0.65">
      <c r="A13782">
        <v>2.3913380000000002</v>
      </c>
    </row>
    <row r="13783" spans="1:1" x14ac:dyDescent="0.65">
      <c r="A13783">
        <v>1.725141</v>
      </c>
    </row>
    <row r="13784" spans="1:1" x14ac:dyDescent="0.65">
      <c r="A13784">
        <v>1.3064770000000001</v>
      </c>
    </row>
    <row r="13785" spans="1:1" x14ac:dyDescent="0.65">
      <c r="A13785">
        <v>1.256726</v>
      </c>
    </row>
    <row r="13786" spans="1:1" x14ac:dyDescent="0.65">
      <c r="A13786">
        <v>1.279469</v>
      </c>
    </row>
    <row r="13787" spans="1:1" x14ac:dyDescent="0.65">
      <c r="A13787">
        <v>1.8627880000000001</v>
      </c>
    </row>
    <row r="13788" spans="1:1" x14ac:dyDescent="0.65">
      <c r="A13788">
        <v>7.5952869999999999</v>
      </c>
    </row>
    <row r="13789" spans="1:1" x14ac:dyDescent="0.65">
      <c r="A13789">
        <v>1.9261440000000001</v>
      </c>
    </row>
    <row r="13790" spans="1:1" x14ac:dyDescent="0.65">
      <c r="A13790">
        <v>1.38076</v>
      </c>
    </row>
    <row r="13791" spans="1:1" x14ac:dyDescent="0.65">
      <c r="A13791">
        <v>2.0716380000000001</v>
      </c>
    </row>
    <row r="13792" spans="1:1" x14ac:dyDescent="0.65">
      <c r="A13792">
        <v>1.2286509999999999</v>
      </c>
    </row>
    <row r="13793" spans="1:1" x14ac:dyDescent="0.65">
      <c r="A13793">
        <v>1.875543</v>
      </c>
    </row>
    <row r="13794" spans="1:1" x14ac:dyDescent="0.65">
      <c r="A13794">
        <v>1.4679</v>
      </c>
    </row>
    <row r="13795" spans="1:1" x14ac:dyDescent="0.65">
      <c r="A13795">
        <v>1.0200750000000001</v>
      </c>
    </row>
    <row r="13796" spans="1:1" x14ac:dyDescent="0.65">
      <c r="A13796">
        <v>1.704294</v>
      </c>
    </row>
    <row r="13797" spans="1:1" x14ac:dyDescent="0.65">
      <c r="A13797">
        <v>2.844401</v>
      </c>
    </row>
    <row r="13798" spans="1:1" x14ac:dyDescent="0.65">
      <c r="A13798">
        <v>1.0882909999999999</v>
      </c>
    </row>
    <row r="13799" spans="1:1" x14ac:dyDescent="0.65">
      <c r="A13799">
        <v>1.462429</v>
      </c>
    </row>
    <row r="13800" spans="1:1" x14ac:dyDescent="0.65">
      <c r="A13800">
        <v>1.079874</v>
      </c>
    </row>
    <row r="13801" spans="1:1" x14ac:dyDescent="0.65">
      <c r="A13801">
        <v>1.3347979999999999</v>
      </c>
    </row>
    <row r="13802" spans="1:1" x14ac:dyDescent="0.65">
      <c r="A13802">
        <v>1.6422159999999999</v>
      </c>
    </row>
    <row r="13803" spans="1:1" x14ac:dyDescent="0.65">
      <c r="A13803">
        <v>4.2536240000000003</v>
      </c>
    </row>
    <row r="13804" spans="1:1" x14ac:dyDescent="0.65">
      <c r="A13804">
        <v>1.3657840000000001</v>
      </c>
    </row>
    <row r="13805" spans="1:1" x14ac:dyDescent="0.65">
      <c r="A13805">
        <v>1.6433660000000001</v>
      </c>
    </row>
    <row r="13806" spans="1:1" x14ac:dyDescent="0.65">
      <c r="A13806">
        <v>1.0542229999999999</v>
      </c>
    </row>
    <row r="13807" spans="1:1" x14ac:dyDescent="0.65">
      <c r="A13807">
        <v>2.7766670000000002</v>
      </c>
    </row>
    <row r="13808" spans="1:1" x14ac:dyDescent="0.65">
      <c r="A13808">
        <v>1.161724</v>
      </c>
    </row>
    <row r="13809" spans="1:1" x14ac:dyDescent="0.65">
      <c r="A13809">
        <v>2.0630090000000001</v>
      </c>
    </row>
    <row r="13810" spans="1:1" x14ac:dyDescent="0.65">
      <c r="A13810">
        <v>1.3164929999999999</v>
      </c>
    </row>
    <row r="13811" spans="1:1" x14ac:dyDescent="0.65">
      <c r="A13811">
        <v>2.5214249999999998</v>
      </c>
    </row>
    <row r="13812" spans="1:1" x14ac:dyDescent="0.65">
      <c r="A13812">
        <v>1.077499</v>
      </c>
    </row>
    <row r="13813" spans="1:1" x14ac:dyDescent="0.65">
      <c r="A13813">
        <v>2.8642720000000002</v>
      </c>
    </row>
    <row r="13814" spans="1:1" x14ac:dyDescent="0.65">
      <c r="A13814">
        <v>1.291067</v>
      </c>
    </row>
    <row r="13815" spans="1:1" x14ac:dyDescent="0.65">
      <c r="A13815">
        <v>1.151524</v>
      </c>
    </row>
    <row r="13816" spans="1:1" x14ac:dyDescent="0.65">
      <c r="A13816">
        <v>1.040583</v>
      </c>
    </row>
    <row r="13817" spans="1:1" x14ac:dyDescent="0.65">
      <c r="A13817">
        <v>1.098584</v>
      </c>
    </row>
    <row r="13818" spans="1:1" x14ac:dyDescent="0.65">
      <c r="A13818">
        <v>1.4963109999999999</v>
      </c>
    </row>
    <row r="13819" spans="1:1" x14ac:dyDescent="0.65">
      <c r="A13819">
        <v>1.6346989999999999</v>
      </c>
    </row>
    <row r="13820" spans="1:1" x14ac:dyDescent="0.65">
      <c r="A13820">
        <v>1.579501</v>
      </c>
    </row>
    <row r="13821" spans="1:1" x14ac:dyDescent="0.65">
      <c r="A13821">
        <v>1.0376890000000001</v>
      </c>
    </row>
    <row r="13822" spans="1:1" x14ac:dyDescent="0.65">
      <c r="A13822">
        <v>1.045291</v>
      </c>
    </row>
    <row r="13823" spans="1:1" x14ac:dyDescent="0.65">
      <c r="A13823">
        <v>1.328851</v>
      </c>
    </row>
    <row r="13824" spans="1:1" x14ac:dyDescent="0.65">
      <c r="A13824">
        <v>1.7718640000000001</v>
      </c>
    </row>
    <row r="13825" spans="1:1" x14ac:dyDescent="0.65">
      <c r="A13825">
        <v>1.0960240000000001</v>
      </c>
    </row>
    <row r="13826" spans="1:1" x14ac:dyDescent="0.65">
      <c r="A13826">
        <v>1.106106</v>
      </c>
    </row>
    <row r="13827" spans="1:1" x14ac:dyDescent="0.65">
      <c r="A13827">
        <v>1.9330510000000001</v>
      </c>
    </row>
    <row r="13828" spans="1:1" x14ac:dyDescent="0.65">
      <c r="A13828">
        <v>2.0114190000000001</v>
      </c>
    </row>
    <row r="13829" spans="1:1" x14ac:dyDescent="0.65">
      <c r="A13829">
        <v>2.3500719999999999</v>
      </c>
    </row>
    <row r="13830" spans="1:1" x14ac:dyDescent="0.65">
      <c r="A13830">
        <v>1.2213579999999999</v>
      </c>
    </row>
    <row r="13831" spans="1:1" x14ac:dyDescent="0.65">
      <c r="A13831">
        <v>3.107151</v>
      </c>
    </row>
    <row r="13832" spans="1:1" x14ac:dyDescent="0.65">
      <c r="A13832">
        <v>1.894034</v>
      </c>
    </row>
    <row r="13833" spans="1:1" x14ac:dyDescent="0.65">
      <c r="A13833">
        <v>1.844517</v>
      </c>
    </row>
    <row r="13834" spans="1:1" x14ac:dyDescent="0.65">
      <c r="A13834">
        <v>2.0825770000000001</v>
      </c>
    </row>
    <row r="13835" spans="1:1" x14ac:dyDescent="0.65">
      <c r="A13835">
        <v>2.4831759999999998</v>
      </c>
    </row>
    <row r="13836" spans="1:1" x14ac:dyDescent="0.65">
      <c r="A13836">
        <v>1.3145469999999999</v>
      </c>
    </row>
    <row r="13837" spans="1:1" x14ac:dyDescent="0.65">
      <c r="A13837">
        <v>1.0617399999999999</v>
      </c>
    </row>
    <row r="13838" spans="1:1" x14ac:dyDescent="0.65">
      <c r="A13838">
        <v>2.1693030000000002</v>
      </c>
    </row>
    <row r="13839" spans="1:1" x14ac:dyDescent="0.65">
      <c r="A13839">
        <v>2.1749320000000001</v>
      </c>
    </row>
    <row r="13840" spans="1:1" x14ac:dyDescent="0.65">
      <c r="A13840">
        <v>1.282548</v>
      </c>
    </row>
    <row r="13841" spans="1:1" x14ac:dyDescent="0.65">
      <c r="A13841">
        <v>1.130647</v>
      </c>
    </row>
    <row r="13842" spans="1:1" x14ac:dyDescent="0.65">
      <c r="A13842">
        <v>5.1782469999999998</v>
      </c>
    </row>
    <row r="13843" spans="1:1" x14ac:dyDescent="0.65">
      <c r="A13843">
        <v>1.0981399999999999</v>
      </c>
    </row>
    <row r="13844" spans="1:1" x14ac:dyDescent="0.65">
      <c r="A13844">
        <v>1.281744</v>
      </c>
    </row>
    <row r="13845" spans="1:1" x14ac:dyDescent="0.65">
      <c r="A13845">
        <v>1.1012439999999999</v>
      </c>
    </row>
    <row r="13846" spans="1:1" x14ac:dyDescent="0.65">
      <c r="A13846">
        <v>1.023755</v>
      </c>
    </row>
    <row r="13847" spans="1:1" x14ac:dyDescent="0.65">
      <c r="A13847">
        <v>1.5538620000000001</v>
      </c>
    </row>
    <row r="13848" spans="1:1" x14ac:dyDescent="0.65">
      <c r="A13848">
        <v>1.494729</v>
      </c>
    </row>
    <row r="13849" spans="1:1" x14ac:dyDescent="0.65">
      <c r="A13849">
        <v>1.1717820000000001</v>
      </c>
    </row>
    <row r="13850" spans="1:1" x14ac:dyDescent="0.65">
      <c r="A13850">
        <v>1.625577</v>
      </c>
    </row>
    <row r="13851" spans="1:1" x14ac:dyDescent="0.65">
      <c r="A13851">
        <v>1.354117</v>
      </c>
    </row>
    <row r="13852" spans="1:1" x14ac:dyDescent="0.65">
      <c r="A13852">
        <v>1.5620560000000001</v>
      </c>
    </row>
    <row r="13853" spans="1:1" x14ac:dyDescent="0.65">
      <c r="A13853">
        <v>3.8153169999999998</v>
      </c>
    </row>
    <row r="13854" spans="1:1" x14ac:dyDescent="0.65">
      <c r="A13854">
        <v>1.1244780000000001</v>
      </c>
    </row>
    <row r="13855" spans="1:1" x14ac:dyDescent="0.65">
      <c r="A13855">
        <v>1.229557</v>
      </c>
    </row>
    <row r="13856" spans="1:1" x14ac:dyDescent="0.65">
      <c r="A13856">
        <v>5.085458</v>
      </c>
    </row>
    <row r="13857" spans="1:1" x14ac:dyDescent="0.65">
      <c r="A13857">
        <v>2.6771039999999999</v>
      </c>
    </row>
    <row r="13858" spans="1:1" x14ac:dyDescent="0.65">
      <c r="A13858">
        <v>4.9879889999999998</v>
      </c>
    </row>
    <row r="13859" spans="1:1" x14ac:dyDescent="0.65">
      <c r="A13859">
        <v>1.378836</v>
      </c>
    </row>
    <row r="13860" spans="1:1" x14ac:dyDescent="0.65">
      <c r="A13860">
        <v>1.277047</v>
      </c>
    </row>
    <row r="13861" spans="1:1" x14ac:dyDescent="0.65">
      <c r="A13861">
        <v>1.05751</v>
      </c>
    </row>
    <row r="13862" spans="1:1" x14ac:dyDescent="0.65">
      <c r="A13862">
        <v>1.5917889999999999</v>
      </c>
    </row>
    <row r="13863" spans="1:1" x14ac:dyDescent="0.65">
      <c r="A13863">
        <v>1.492086</v>
      </c>
    </row>
    <row r="13864" spans="1:1" x14ac:dyDescent="0.65">
      <c r="A13864">
        <v>1.670148</v>
      </c>
    </row>
    <row r="13865" spans="1:1" x14ac:dyDescent="0.65">
      <c r="A13865">
        <v>1.204051</v>
      </c>
    </row>
    <row r="13866" spans="1:1" x14ac:dyDescent="0.65">
      <c r="A13866">
        <v>2.32666</v>
      </c>
    </row>
    <row r="13867" spans="1:1" x14ac:dyDescent="0.65">
      <c r="A13867">
        <v>1.1672419999999999</v>
      </c>
    </row>
    <row r="13868" spans="1:1" x14ac:dyDescent="0.65">
      <c r="A13868">
        <v>1.0088600000000001</v>
      </c>
    </row>
    <row r="13869" spans="1:1" x14ac:dyDescent="0.65">
      <c r="A13869">
        <v>4.3596310000000003</v>
      </c>
    </row>
    <row r="13870" spans="1:1" x14ac:dyDescent="0.65">
      <c r="A13870">
        <v>1.618544</v>
      </c>
    </row>
    <row r="13871" spans="1:1" x14ac:dyDescent="0.65">
      <c r="A13871">
        <v>1.7801560000000001</v>
      </c>
    </row>
    <row r="13872" spans="1:1" x14ac:dyDescent="0.65">
      <c r="A13872">
        <v>1.257757</v>
      </c>
    </row>
    <row r="13873" spans="1:1" x14ac:dyDescent="0.65">
      <c r="A13873">
        <v>2.3309000000000002</v>
      </c>
    </row>
    <row r="13874" spans="1:1" x14ac:dyDescent="0.65">
      <c r="A13874">
        <v>1.0230189999999999</v>
      </c>
    </row>
    <row r="13875" spans="1:1" x14ac:dyDescent="0.65">
      <c r="A13875">
        <v>3.9795880000000001</v>
      </c>
    </row>
    <row r="13876" spans="1:1" x14ac:dyDescent="0.65">
      <c r="A13876">
        <v>1.076146</v>
      </c>
    </row>
    <row r="13877" spans="1:1" x14ac:dyDescent="0.65">
      <c r="A13877">
        <v>1.5339290000000001</v>
      </c>
    </row>
    <row r="13878" spans="1:1" x14ac:dyDescent="0.65">
      <c r="A13878">
        <v>1.6775180000000001</v>
      </c>
    </row>
    <row r="13879" spans="1:1" x14ac:dyDescent="0.65">
      <c r="A13879">
        <v>1.1848620000000001</v>
      </c>
    </row>
    <row r="13880" spans="1:1" x14ac:dyDescent="0.65">
      <c r="A13880">
        <v>1.179017</v>
      </c>
    </row>
    <row r="13881" spans="1:1" x14ac:dyDescent="0.65">
      <c r="A13881">
        <v>1.5840909999999999</v>
      </c>
    </row>
    <row r="13882" spans="1:1" x14ac:dyDescent="0.65">
      <c r="A13882">
        <v>1.0218449999999999</v>
      </c>
    </row>
    <row r="13883" spans="1:1" x14ac:dyDescent="0.65">
      <c r="A13883">
        <v>1.055782</v>
      </c>
    </row>
    <row r="13884" spans="1:1" x14ac:dyDescent="0.65">
      <c r="A13884">
        <v>1.403103</v>
      </c>
    </row>
    <row r="13885" spans="1:1" x14ac:dyDescent="0.65">
      <c r="A13885">
        <v>4.5282450000000001</v>
      </c>
    </row>
    <row r="13886" spans="1:1" x14ac:dyDescent="0.65">
      <c r="A13886">
        <v>1.1015710000000001</v>
      </c>
    </row>
    <row r="13887" spans="1:1" x14ac:dyDescent="0.65">
      <c r="A13887">
        <v>1.997533</v>
      </c>
    </row>
    <row r="13888" spans="1:1" x14ac:dyDescent="0.65">
      <c r="A13888">
        <v>1.6299859999999999</v>
      </c>
    </row>
    <row r="13889" spans="1:1" x14ac:dyDescent="0.65">
      <c r="A13889">
        <v>1.840603</v>
      </c>
    </row>
    <row r="13890" spans="1:1" x14ac:dyDescent="0.65">
      <c r="A13890">
        <v>1.276348</v>
      </c>
    </row>
    <row r="13891" spans="1:1" x14ac:dyDescent="0.65">
      <c r="A13891">
        <v>4.8500120000000004</v>
      </c>
    </row>
    <row r="13892" spans="1:1" x14ac:dyDescent="0.65">
      <c r="A13892">
        <v>1.9137249999999999</v>
      </c>
    </row>
    <row r="13893" spans="1:1" x14ac:dyDescent="0.65">
      <c r="A13893">
        <v>1.386053</v>
      </c>
    </row>
    <row r="13894" spans="1:1" x14ac:dyDescent="0.65">
      <c r="A13894">
        <v>1.0027429999999999</v>
      </c>
    </row>
    <row r="13895" spans="1:1" x14ac:dyDescent="0.65">
      <c r="A13895">
        <v>1.761182</v>
      </c>
    </row>
    <row r="13896" spans="1:1" x14ac:dyDescent="0.65">
      <c r="A13896">
        <v>1.596425</v>
      </c>
    </row>
    <row r="13897" spans="1:1" x14ac:dyDescent="0.65">
      <c r="A13897">
        <v>1.2784150000000001</v>
      </c>
    </row>
    <row r="13898" spans="1:1" x14ac:dyDescent="0.65">
      <c r="A13898">
        <v>1.5927750000000001</v>
      </c>
    </row>
    <row r="13899" spans="1:1" x14ac:dyDescent="0.65">
      <c r="A13899">
        <v>5.1343180000000004</v>
      </c>
    </row>
    <row r="13900" spans="1:1" x14ac:dyDescent="0.65">
      <c r="A13900">
        <v>1.1990479999999999</v>
      </c>
    </row>
    <row r="13901" spans="1:1" x14ac:dyDescent="0.65">
      <c r="A13901">
        <v>1.1374120000000001</v>
      </c>
    </row>
    <row r="13902" spans="1:1" x14ac:dyDescent="0.65">
      <c r="A13902">
        <v>1.5086809999999999</v>
      </c>
    </row>
    <row r="13903" spans="1:1" x14ac:dyDescent="0.65">
      <c r="A13903">
        <v>3.2237130000000001</v>
      </c>
    </row>
    <row r="13904" spans="1:1" x14ac:dyDescent="0.65">
      <c r="A13904">
        <v>1.289526</v>
      </c>
    </row>
    <row r="13905" spans="1:1" x14ac:dyDescent="0.65">
      <c r="A13905">
        <v>1.099699</v>
      </c>
    </row>
    <row r="13906" spans="1:1" x14ac:dyDescent="0.65">
      <c r="A13906">
        <v>1.0413749999999999</v>
      </c>
    </row>
    <row r="13907" spans="1:1" x14ac:dyDescent="0.65">
      <c r="A13907">
        <v>1.092824</v>
      </c>
    </row>
    <row r="13908" spans="1:1" x14ac:dyDescent="0.65">
      <c r="A13908">
        <v>1.506068</v>
      </c>
    </row>
    <row r="13909" spans="1:1" x14ac:dyDescent="0.65">
      <c r="A13909">
        <v>2.0962170000000002</v>
      </c>
    </row>
    <row r="13910" spans="1:1" x14ac:dyDescent="0.65">
      <c r="A13910">
        <v>1.2496689999999999</v>
      </c>
    </row>
    <row r="13911" spans="1:1" x14ac:dyDescent="0.65">
      <c r="A13911">
        <v>1.060846</v>
      </c>
    </row>
    <row r="13912" spans="1:1" x14ac:dyDescent="0.65">
      <c r="A13912">
        <v>1.140388</v>
      </c>
    </row>
    <row r="13913" spans="1:1" x14ac:dyDescent="0.65">
      <c r="A13913">
        <v>1.415402</v>
      </c>
    </row>
    <row r="13914" spans="1:1" x14ac:dyDescent="0.65">
      <c r="A13914">
        <v>1.023428</v>
      </c>
    </row>
    <row r="13915" spans="1:1" x14ac:dyDescent="0.65">
      <c r="A13915">
        <v>1.0729649999999999</v>
      </c>
    </row>
    <row r="13916" spans="1:1" x14ac:dyDescent="0.65">
      <c r="A13916">
        <v>2.7998210000000001</v>
      </c>
    </row>
    <row r="13917" spans="1:1" x14ac:dyDescent="0.65">
      <c r="A13917">
        <v>1.7627679999999999</v>
      </c>
    </row>
    <row r="13918" spans="1:1" x14ac:dyDescent="0.65">
      <c r="A13918">
        <v>1.568905</v>
      </c>
    </row>
    <row r="13919" spans="1:1" x14ac:dyDescent="0.65">
      <c r="A13919">
        <v>1.0484249999999999</v>
      </c>
    </row>
    <row r="13920" spans="1:1" x14ac:dyDescent="0.65">
      <c r="A13920">
        <v>1.6811320000000001</v>
      </c>
    </row>
    <row r="13921" spans="1:1" x14ac:dyDescent="0.65">
      <c r="A13921">
        <v>1.0087189999999999</v>
      </c>
    </row>
    <row r="13922" spans="1:1" x14ac:dyDescent="0.65">
      <c r="A13922">
        <v>2.0488209999999998</v>
      </c>
    </row>
    <row r="13923" spans="1:1" x14ac:dyDescent="0.65">
      <c r="A13923">
        <v>1.4628110000000001</v>
      </c>
    </row>
    <row r="13924" spans="1:1" x14ac:dyDescent="0.65">
      <c r="A13924">
        <v>6.1547479999999997</v>
      </c>
    </row>
    <row r="13925" spans="1:1" x14ac:dyDescent="0.65">
      <c r="A13925">
        <v>1.5590980000000001</v>
      </c>
    </row>
    <row r="13926" spans="1:1" x14ac:dyDescent="0.65">
      <c r="A13926">
        <v>2.4549280000000002</v>
      </c>
    </row>
    <row r="13927" spans="1:1" x14ac:dyDescent="0.65">
      <c r="A13927">
        <v>1.611345</v>
      </c>
    </row>
    <row r="13928" spans="1:1" x14ac:dyDescent="0.65">
      <c r="A13928">
        <v>2.6278480000000002</v>
      </c>
    </row>
    <row r="13929" spans="1:1" x14ac:dyDescent="0.65">
      <c r="A13929">
        <v>1.3908309999999999</v>
      </c>
    </row>
    <row r="13930" spans="1:1" x14ac:dyDescent="0.65">
      <c r="A13930">
        <v>2.0475099999999999</v>
      </c>
    </row>
    <row r="13931" spans="1:1" x14ac:dyDescent="0.65">
      <c r="A13931">
        <v>1.20804</v>
      </c>
    </row>
    <row r="13932" spans="1:1" x14ac:dyDescent="0.65">
      <c r="A13932">
        <v>1.255366</v>
      </c>
    </row>
    <row r="13933" spans="1:1" x14ac:dyDescent="0.65">
      <c r="A13933">
        <v>4.5728169999999997</v>
      </c>
    </row>
    <row r="13934" spans="1:1" x14ac:dyDescent="0.65">
      <c r="A13934">
        <v>2.7105090000000001</v>
      </c>
    </row>
    <row r="13935" spans="1:1" x14ac:dyDescent="0.65">
      <c r="A13935">
        <v>4.4189829999999999</v>
      </c>
    </row>
    <row r="13936" spans="1:1" x14ac:dyDescent="0.65">
      <c r="A13936">
        <v>1.137929</v>
      </c>
    </row>
    <row r="13937" spans="1:1" x14ac:dyDescent="0.65">
      <c r="A13937">
        <v>1.202987</v>
      </c>
    </row>
    <row r="13938" spans="1:1" x14ac:dyDescent="0.65">
      <c r="A13938">
        <v>1.1574180000000001</v>
      </c>
    </row>
    <row r="13939" spans="1:1" x14ac:dyDescent="0.65">
      <c r="A13939">
        <v>1.452836</v>
      </c>
    </row>
    <row r="13940" spans="1:1" x14ac:dyDescent="0.65">
      <c r="A13940">
        <v>2.8311500000000001</v>
      </c>
    </row>
    <row r="13941" spans="1:1" x14ac:dyDescent="0.65">
      <c r="A13941">
        <v>1.259339</v>
      </c>
    </row>
    <row r="13942" spans="1:1" x14ac:dyDescent="0.65">
      <c r="A13942">
        <v>1.6564559999999999</v>
      </c>
    </row>
    <row r="13943" spans="1:1" x14ac:dyDescent="0.65">
      <c r="A13943">
        <v>6.1229769999999997</v>
      </c>
    </row>
    <row r="13944" spans="1:1" x14ac:dyDescent="0.65">
      <c r="A13944">
        <v>3.2443580000000001</v>
      </c>
    </row>
    <row r="13945" spans="1:1" x14ac:dyDescent="0.65">
      <c r="A13945">
        <v>1.8768530000000001</v>
      </c>
    </row>
    <row r="13946" spans="1:1" x14ac:dyDescent="0.65">
      <c r="A13946">
        <v>1.670148</v>
      </c>
    </row>
    <row r="13947" spans="1:1" x14ac:dyDescent="0.65">
      <c r="A13947">
        <v>2.0291600000000001</v>
      </c>
    </row>
    <row r="13948" spans="1:1" x14ac:dyDescent="0.65">
      <c r="A13948">
        <v>1.2218580000000001</v>
      </c>
    </row>
    <row r="13949" spans="1:1" x14ac:dyDescent="0.65">
      <c r="A13949">
        <v>1.5172950000000001</v>
      </c>
    </row>
    <row r="13950" spans="1:1" x14ac:dyDescent="0.65">
      <c r="A13950">
        <v>1.242729</v>
      </c>
    </row>
    <row r="13951" spans="1:1" x14ac:dyDescent="0.65">
      <c r="A13951">
        <v>4.1354290000000002</v>
      </c>
    </row>
    <row r="13952" spans="1:1" x14ac:dyDescent="0.65">
      <c r="A13952">
        <v>1.4712419999999999</v>
      </c>
    </row>
    <row r="13953" spans="1:1" x14ac:dyDescent="0.65">
      <c r="A13953">
        <v>1.444348</v>
      </c>
    </row>
    <row r="13954" spans="1:1" x14ac:dyDescent="0.65">
      <c r="A13954">
        <v>1.0962449999999999</v>
      </c>
    </row>
    <row r="13955" spans="1:1" x14ac:dyDescent="0.65">
      <c r="A13955">
        <v>1.1219920000000001</v>
      </c>
    </row>
    <row r="13956" spans="1:1" x14ac:dyDescent="0.65">
      <c r="A13956">
        <v>1.2485090000000001</v>
      </c>
    </row>
    <row r="13957" spans="1:1" x14ac:dyDescent="0.65">
      <c r="A13957">
        <v>9.166131</v>
      </c>
    </row>
    <row r="13958" spans="1:1" x14ac:dyDescent="0.65">
      <c r="A13958">
        <v>1.7574419999999999</v>
      </c>
    </row>
    <row r="13959" spans="1:1" x14ac:dyDescent="0.65">
      <c r="A13959">
        <v>2.644339</v>
      </c>
    </row>
    <row r="13960" spans="1:1" x14ac:dyDescent="0.65">
      <c r="A13960">
        <v>1.0853139999999999</v>
      </c>
    </row>
    <row r="13961" spans="1:1" x14ac:dyDescent="0.65">
      <c r="A13961">
        <v>1.481455</v>
      </c>
    </row>
    <row r="13962" spans="1:1" x14ac:dyDescent="0.65">
      <c r="A13962">
        <v>1.778437</v>
      </c>
    </row>
    <row r="13963" spans="1:1" x14ac:dyDescent="0.65">
      <c r="A13963">
        <v>1.2592479999999999</v>
      </c>
    </row>
    <row r="13964" spans="1:1" x14ac:dyDescent="0.65">
      <c r="A13964">
        <v>1.2082550000000001</v>
      </c>
    </row>
    <row r="13965" spans="1:1" x14ac:dyDescent="0.65">
      <c r="A13965">
        <v>1.0149630000000001</v>
      </c>
    </row>
    <row r="13966" spans="1:1" x14ac:dyDescent="0.65">
      <c r="A13966">
        <v>1.0305679999999999</v>
      </c>
    </row>
    <row r="13967" spans="1:1" x14ac:dyDescent="0.65">
      <c r="A13967">
        <v>1.383945</v>
      </c>
    </row>
    <row r="13968" spans="1:1" x14ac:dyDescent="0.65">
      <c r="A13968">
        <v>1.0720240000000001</v>
      </c>
    </row>
    <row r="13969" spans="1:1" x14ac:dyDescent="0.65">
      <c r="A13969">
        <v>1.689605</v>
      </c>
    </row>
    <row r="13970" spans="1:1" x14ac:dyDescent="0.65">
      <c r="A13970">
        <v>1.4798199999999999</v>
      </c>
    </row>
    <row r="13971" spans="1:1" x14ac:dyDescent="0.65">
      <c r="A13971">
        <v>1.2516689999999999</v>
      </c>
    </row>
    <row r="13972" spans="1:1" x14ac:dyDescent="0.65">
      <c r="A13972">
        <v>1.223644</v>
      </c>
    </row>
    <row r="13973" spans="1:1" x14ac:dyDescent="0.65">
      <c r="A13973">
        <v>2.8194499999999998</v>
      </c>
    </row>
    <row r="13974" spans="1:1" x14ac:dyDescent="0.65">
      <c r="A13974">
        <v>1.116727</v>
      </c>
    </row>
    <row r="13975" spans="1:1" x14ac:dyDescent="0.65">
      <c r="A13975">
        <v>4.2977540000000003</v>
      </c>
    </row>
    <row r="13976" spans="1:1" x14ac:dyDescent="0.65">
      <c r="A13976">
        <v>1.226111</v>
      </c>
    </row>
    <row r="13977" spans="1:1" x14ac:dyDescent="0.65">
      <c r="A13977">
        <v>1.2909029999999999</v>
      </c>
    </row>
    <row r="13978" spans="1:1" x14ac:dyDescent="0.65">
      <c r="A13978">
        <v>1.629062</v>
      </c>
    </row>
    <row r="13979" spans="1:1" x14ac:dyDescent="0.65">
      <c r="A13979">
        <v>2.6119330000000001</v>
      </c>
    </row>
    <row r="13980" spans="1:1" x14ac:dyDescent="0.65">
      <c r="A13980">
        <v>1.407805</v>
      </c>
    </row>
    <row r="13981" spans="1:1" x14ac:dyDescent="0.65">
      <c r="A13981">
        <v>6.0986029999999998</v>
      </c>
    </row>
    <row r="13982" spans="1:1" x14ac:dyDescent="0.65">
      <c r="A13982">
        <v>1.629392</v>
      </c>
    </row>
    <row r="13983" spans="1:1" x14ac:dyDescent="0.65">
      <c r="A13983">
        <v>1.020448</v>
      </c>
    </row>
    <row r="13984" spans="1:1" x14ac:dyDescent="0.65">
      <c r="A13984">
        <v>1.2303519999999999</v>
      </c>
    </row>
    <row r="13985" spans="1:1" x14ac:dyDescent="0.65">
      <c r="A13985">
        <v>1.234839</v>
      </c>
    </row>
    <row r="13986" spans="1:1" x14ac:dyDescent="0.65">
      <c r="A13986">
        <v>1.369923</v>
      </c>
    </row>
    <row r="13987" spans="1:1" x14ac:dyDescent="0.65">
      <c r="A13987">
        <v>1.663856</v>
      </c>
    </row>
    <row r="13988" spans="1:1" x14ac:dyDescent="0.65">
      <c r="A13988">
        <v>1.0811630000000001</v>
      </c>
    </row>
    <row r="13989" spans="1:1" x14ac:dyDescent="0.65">
      <c r="A13989">
        <v>1.077785</v>
      </c>
    </row>
    <row r="13990" spans="1:1" x14ac:dyDescent="0.65">
      <c r="A13990">
        <v>1.2893300000000001</v>
      </c>
    </row>
    <row r="13991" spans="1:1" x14ac:dyDescent="0.65">
      <c r="A13991">
        <v>1.02847</v>
      </c>
    </row>
    <row r="13992" spans="1:1" x14ac:dyDescent="0.65">
      <c r="A13992">
        <v>2.1996820000000001</v>
      </c>
    </row>
    <row r="13993" spans="1:1" x14ac:dyDescent="0.65">
      <c r="A13993">
        <v>3.7230129999999999</v>
      </c>
    </row>
    <row r="13994" spans="1:1" x14ac:dyDescent="0.65">
      <c r="A13994">
        <v>1.5002629999999999</v>
      </c>
    </row>
    <row r="13995" spans="1:1" x14ac:dyDescent="0.65">
      <c r="A13995">
        <v>2.4058679999999999</v>
      </c>
    </row>
    <row r="13996" spans="1:1" x14ac:dyDescent="0.65">
      <c r="A13996">
        <v>1.194237</v>
      </c>
    </row>
    <row r="13997" spans="1:1" x14ac:dyDescent="0.65">
      <c r="A13997">
        <v>1.1712910000000001</v>
      </c>
    </row>
    <row r="13998" spans="1:1" x14ac:dyDescent="0.65">
      <c r="A13998">
        <v>4.7768449999999998</v>
      </c>
    </row>
    <row r="13999" spans="1:1" x14ac:dyDescent="0.65">
      <c r="A13999">
        <v>1.2002600000000001</v>
      </c>
    </row>
    <row r="14000" spans="1:1" x14ac:dyDescent="0.65">
      <c r="A14000">
        <v>3.3504360000000002</v>
      </c>
    </row>
    <row r="14001" spans="1:1" x14ac:dyDescent="0.65">
      <c r="A14001">
        <v>1.0140229999999999</v>
      </c>
    </row>
    <row r="14002" spans="1:1" x14ac:dyDescent="0.65">
      <c r="A14002">
        <v>1.8272390000000001</v>
      </c>
    </row>
    <row r="14003" spans="1:1" x14ac:dyDescent="0.65">
      <c r="A14003">
        <v>1.7141230000000001</v>
      </c>
    </row>
    <row r="14004" spans="1:1" x14ac:dyDescent="0.65">
      <c r="A14004">
        <v>1.123936</v>
      </c>
    </row>
    <row r="14005" spans="1:1" x14ac:dyDescent="0.65">
      <c r="A14005">
        <v>1.8286370000000001</v>
      </c>
    </row>
    <row r="14006" spans="1:1" x14ac:dyDescent="0.65">
      <c r="A14006">
        <v>1.0283869999999999</v>
      </c>
    </row>
    <row r="14007" spans="1:1" x14ac:dyDescent="0.65">
      <c r="A14007">
        <v>1.16072</v>
      </c>
    </row>
    <row r="14008" spans="1:1" x14ac:dyDescent="0.65">
      <c r="A14008">
        <v>1.0450299999999999</v>
      </c>
    </row>
    <row r="14009" spans="1:1" x14ac:dyDescent="0.65">
      <c r="A14009">
        <v>1.060646</v>
      </c>
    </row>
    <row r="14010" spans="1:1" x14ac:dyDescent="0.65">
      <c r="A14010">
        <v>1.51416</v>
      </c>
    </row>
    <row r="14011" spans="1:1" x14ac:dyDescent="0.65">
      <c r="A14011">
        <v>4.4630869999999998</v>
      </c>
    </row>
    <row r="14012" spans="1:1" x14ac:dyDescent="0.65">
      <c r="A14012">
        <v>1.0151220000000001</v>
      </c>
    </row>
    <row r="14013" spans="1:1" x14ac:dyDescent="0.65">
      <c r="A14013">
        <v>1.0953409999999999</v>
      </c>
    </row>
    <row r="14014" spans="1:1" x14ac:dyDescent="0.65">
      <c r="A14014">
        <v>2.659996</v>
      </c>
    </row>
    <row r="14015" spans="1:1" x14ac:dyDescent="0.65">
      <c r="A14015">
        <v>1.176574</v>
      </c>
    </row>
    <row r="14016" spans="1:1" x14ac:dyDescent="0.65">
      <c r="A14016">
        <v>1.626233</v>
      </c>
    </row>
    <row r="14017" spans="1:1" x14ac:dyDescent="0.65">
      <c r="A14017">
        <v>1.0118499999999999</v>
      </c>
    </row>
    <row r="14018" spans="1:1" x14ac:dyDescent="0.65">
      <c r="A14018">
        <v>1.1980500000000001</v>
      </c>
    </row>
    <row r="14019" spans="1:1" x14ac:dyDescent="0.65">
      <c r="A14019">
        <v>1.08508</v>
      </c>
    </row>
    <row r="14020" spans="1:1" x14ac:dyDescent="0.65">
      <c r="A14020">
        <v>1.635032</v>
      </c>
    </row>
    <row r="14021" spans="1:1" x14ac:dyDescent="0.65">
      <c r="A14021">
        <v>1.301032</v>
      </c>
    </row>
    <row r="14022" spans="1:1" x14ac:dyDescent="0.65">
      <c r="A14022">
        <v>1.0836600000000001</v>
      </c>
    </row>
    <row r="14023" spans="1:1" x14ac:dyDescent="0.65">
      <c r="A14023">
        <v>1.0073749999999999</v>
      </c>
    </row>
    <row r="14024" spans="1:1" x14ac:dyDescent="0.65">
      <c r="A14024">
        <v>1.6039909999999999</v>
      </c>
    </row>
    <row r="14025" spans="1:1" x14ac:dyDescent="0.65">
      <c r="A14025">
        <v>1.2861370000000001</v>
      </c>
    </row>
    <row r="14026" spans="1:1" x14ac:dyDescent="0.65">
      <c r="A14026">
        <v>1.232118</v>
      </c>
    </row>
    <row r="14027" spans="1:1" x14ac:dyDescent="0.65">
      <c r="A14027">
        <v>1.0238370000000001</v>
      </c>
    </row>
    <row r="14028" spans="1:1" x14ac:dyDescent="0.65">
      <c r="A14028">
        <v>1.4057660000000001</v>
      </c>
    </row>
    <row r="14029" spans="1:1" x14ac:dyDescent="0.65">
      <c r="A14029">
        <v>1.287404</v>
      </c>
    </row>
    <row r="14030" spans="1:1" x14ac:dyDescent="0.65">
      <c r="A14030">
        <v>1.690342</v>
      </c>
    </row>
    <row r="14031" spans="1:1" x14ac:dyDescent="0.65">
      <c r="A14031">
        <v>1.2948599999999999</v>
      </c>
    </row>
    <row r="14032" spans="1:1" x14ac:dyDescent="0.65">
      <c r="A14032">
        <v>3.297758</v>
      </c>
    </row>
    <row r="14033" spans="1:1" x14ac:dyDescent="0.65">
      <c r="A14033">
        <v>1.77</v>
      </c>
    </row>
    <row r="14034" spans="1:1" x14ac:dyDescent="0.65">
      <c r="A14034">
        <v>1.1620109999999999</v>
      </c>
    </row>
    <row r="14035" spans="1:1" x14ac:dyDescent="0.65">
      <c r="A14035">
        <v>1.0351239999999999</v>
      </c>
    </row>
    <row r="14036" spans="1:1" x14ac:dyDescent="0.65">
      <c r="A14036">
        <v>2.3176800000000002</v>
      </c>
    </row>
    <row r="14037" spans="1:1" x14ac:dyDescent="0.65">
      <c r="A14037">
        <v>1.097796</v>
      </c>
    </row>
    <row r="14038" spans="1:1" x14ac:dyDescent="0.65">
      <c r="A14038">
        <v>1.404242</v>
      </c>
    </row>
    <row r="14039" spans="1:1" x14ac:dyDescent="0.65">
      <c r="A14039">
        <v>1.1902550000000001</v>
      </c>
    </row>
    <row r="14040" spans="1:1" x14ac:dyDescent="0.65">
      <c r="A14040">
        <v>1.15351</v>
      </c>
    </row>
    <row r="14041" spans="1:1" x14ac:dyDescent="0.65">
      <c r="A14041">
        <v>2.3230170000000001</v>
      </c>
    </row>
    <row r="14042" spans="1:1" x14ac:dyDescent="0.65">
      <c r="A14042">
        <v>2.3451360000000001</v>
      </c>
    </row>
    <row r="14043" spans="1:1" x14ac:dyDescent="0.65">
      <c r="A14043">
        <v>1.141113</v>
      </c>
    </row>
    <row r="14044" spans="1:1" x14ac:dyDescent="0.65">
      <c r="A14044">
        <v>1.6335</v>
      </c>
    </row>
    <row r="14045" spans="1:1" x14ac:dyDescent="0.65">
      <c r="A14045">
        <v>1.210874</v>
      </c>
    </row>
    <row r="14046" spans="1:1" x14ac:dyDescent="0.65">
      <c r="A14046">
        <v>2.1932140000000002</v>
      </c>
    </row>
    <row r="14047" spans="1:1" x14ac:dyDescent="0.65">
      <c r="A14047">
        <v>1.8393679999999999</v>
      </c>
    </row>
    <row r="14048" spans="1:1" x14ac:dyDescent="0.65">
      <c r="A14048">
        <v>1.397905</v>
      </c>
    </row>
    <row r="14049" spans="1:1" x14ac:dyDescent="0.65">
      <c r="A14049">
        <v>1.4136310000000001</v>
      </c>
    </row>
    <row r="14050" spans="1:1" x14ac:dyDescent="0.65">
      <c r="A14050">
        <v>1.0549029999999999</v>
      </c>
    </row>
    <row r="14051" spans="1:1" x14ac:dyDescent="0.65">
      <c r="A14051">
        <v>1.877054</v>
      </c>
    </row>
    <row r="14052" spans="1:1" x14ac:dyDescent="0.65">
      <c r="A14052">
        <v>1.070973</v>
      </c>
    </row>
    <row r="14053" spans="1:1" x14ac:dyDescent="0.65">
      <c r="A14053">
        <v>1.0380309999999999</v>
      </c>
    </row>
    <row r="14054" spans="1:1" x14ac:dyDescent="0.65">
      <c r="A14054">
        <v>1.2453430000000001</v>
      </c>
    </row>
    <row r="14055" spans="1:1" x14ac:dyDescent="0.65">
      <c r="A14055">
        <v>1.8262160000000001</v>
      </c>
    </row>
    <row r="14056" spans="1:1" x14ac:dyDescent="0.65">
      <c r="A14056">
        <v>5.3968720000000001</v>
      </c>
    </row>
    <row r="14057" spans="1:1" x14ac:dyDescent="0.65">
      <c r="A14057">
        <v>1.063204</v>
      </c>
    </row>
    <row r="14058" spans="1:1" x14ac:dyDescent="0.65">
      <c r="A14058">
        <v>2.1610930000000002</v>
      </c>
    </row>
    <row r="14059" spans="1:1" x14ac:dyDescent="0.65">
      <c r="A14059">
        <v>1.0204800000000001</v>
      </c>
    </row>
    <row r="14060" spans="1:1" x14ac:dyDescent="0.65">
      <c r="A14060">
        <v>1.0591740000000001</v>
      </c>
    </row>
    <row r="14061" spans="1:1" x14ac:dyDescent="0.65">
      <c r="A14061">
        <v>1.015938</v>
      </c>
    </row>
    <row r="14062" spans="1:1" x14ac:dyDescent="0.65">
      <c r="A14062">
        <v>1.434833</v>
      </c>
    </row>
    <row r="14063" spans="1:1" x14ac:dyDescent="0.65">
      <c r="A14063">
        <v>3.135456</v>
      </c>
    </row>
    <row r="14064" spans="1:1" x14ac:dyDescent="0.65">
      <c r="A14064">
        <v>9.8314710000000005</v>
      </c>
    </row>
    <row r="14065" spans="1:1" x14ac:dyDescent="0.65">
      <c r="A14065">
        <v>1.1581760000000001</v>
      </c>
    </row>
    <row r="14066" spans="1:1" x14ac:dyDescent="0.65">
      <c r="A14066">
        <v>1.467659</v>
      </c>
    </row>
    <row r="14067" spans="1:1" x14ac:dyDescent="0.65">
      <c r="A14067">
        <v>2.961125</v>
      </c>
    </row>
    <row r="14068" spans="1:1" x14ac:dyDescent="0.65">
      <c r="A14068">
        <v>1.399575</v>
      </c>
    </row>
    <row r="14069" spans="1:1" x14ac:dyDescent="0.65">
      <c r="A14069">
        <v>1.427009</v>
      </c>
    </row>
    <row r="14070" spans="1:1" x14ac:dyDescent="0.65">
      <c r="A14070">
        <v>1.044265</v>
      </c>
    </row>
    <row r="14071" spans="1:1" x14ac:dyDescent="0.65">
      <c r="A14071">
        <v>1.5736410000000001</v>
      </c>
    </row>
    <row r="14072" spans="1:1" x14ac:dyDescent="0.65">
      <c r="A14072">
        <v>1.352641</v>
      </c>
    </row>
    <row r="14073" spans="1:1" x14ac:dyDescent="0.65">
      <c r="A14073">
        <v>2.9120560000000002</v>
      </c>
    </row>
    <row r="14074" spans="1:1" x14ac:dyDescent="0.65">
      <c r="A14074">
        <v>1.446652</v>
      </c>
    </row>
    <row r="14075" spans="1:1" x14ac:dyDescent="0.65">
      <c r="A14075">
        <v>1.4779450000000001</v>
      </c>
    </row>
    <row r="14076" spans="1:1" x14ac:dyDescent="0.65">
      <c r="A14076">
        <v>1.0031429999999999</v>
      </c>
    </row>
    <row r="14077" spans="1:1" x14ac:dyDescent="0.65">
      <c r="A14077">
        <v>1.422552</v>
      </c>
    </row>
    <row r="14078" spans="1:1" x14ac:dyDescent="0.65">
      <c r="A14078">
        <v>1.334581</v>
      </c>
    </row>
    <row r="14079" spans="1:1" x14ac:dyDescent="0.65">
      <c r="A14079">
        <v>1.451527</v>
      </c>
    </row>
    <row r="14080" spans="1:1" x14ac:dyDescent="0.65">
      <c r="A14080">
        <v>1.529487</v>
      </c>
    </row>
    <row r="14081" spans="1:1" x14ac:dyDescent="0.65">
      <c r="A14081">
        <v>1.066576</v>
      </c>
    </row>
    <row r="14082" spans="1:1" x14ac:dyDescent="0.65">
      <c r="A14082">
        <v>1.0356829999999999</v>
      </c>
    </row>
    <row r="14083" spans="1:1" x14ac:dyDescent="0.65">
      <c r="A14083">
        <v>5.4578550000000003</v>
      </c>
    </row>
    <row r="14084" spans="1:1" x14ac:dyDescent="0.65">
      <c r="A14084">
        <v>1.0039450000000001</v>
      </c>
    </row>
    <row r="14085" spans="1:1" x14ac:dyDescent="0.65">
      <c r="A14085">
        <v>1.2015020000000001</v>
      </c>
    </row>
    <row r="14086" spans="1:1" x14ac:dyDescent="0.65">
      <c r="A14086">
        <v>1.920499</v>
      </c>
    </row>
    <row r="14087" spans="1:1" x14ac:dyDescent="0.65">
      <c r="A14087">
        <v>1.140026</v>
      </c>
    </row>
    <row r="14088" spans="1:1" x14ac:dyDescent="0.65">
      <c r="A14088">
        <v>1.992685</v>
      </c>
    </row>
    <row r="14089" spans="1:1" x14ac:dyDescent="0.65">
      <c r="A14089">
        <v>1.7203040000000001</v>
      </c>
    </row>
    <row r="14090" spans="1:1" x14ac:dyDescent="0.65">
      <c r="A14090">
        <v>1.308694</v>
      </c>
    </row>
    <row r="14091" spans="1:1" x14ac:dyDescent="0.65">
      <c r="A14091">
        <v>1.384673</v>
      </c>
    </row>
    <row r="14092" spans="1:1" x14ac:dyDescent="0.65">
      <c r="A14092">
        <v>1.2724</v>
      </c>
    </row>
    <row r="14093" spans="1:1" x14ac:dyDescent="0.65">
      <c r="A14093">
        <v>1.844517</v>
      </c>
    </row>
    <row r="14094" spans="1:1" x14ac:dyDescent="0.65">
      <c r="A14094">
        <v>1.121173</v>
      </c>
    </row>
    <row r="14095" spans="1:1" x14ac:dyDescent="0.65">
      <c r="A14095">
        <v>1.038834</v>
      </c>
    </row>
    <row r="14096" spans="1:1" x14ac:dyDescent="0.65">
      <c r="A14096">
        <v>1.4997480000000001</v>
      </c>
    </row>
    <row r="14097" spans="1:1" x14ac:dyDescent="0.65">
      <c r="A14097">
        <v>2.233921</v>
      </c>
    </row>
    <row r="14098" spans="1:1" x14ac:dyDescent="0.65">
      <c r="A14098">
        <v>1.636234</v>
      </c>
    </row>
    <row r="14099" spans="1:1" x14ac:dyDescent="0.65">
      <c r="A14099">
        <v>1.0406</v>
      </c>
    </row>
    <row r="14100" spans="1:1" x14ac:dyDescent="0.65">
      <c r="A14100">
        <v>1.596611</v>
      </c>
    </row>
    <row r="14101" spans="1:1" x14ac:dyDescent="0.65">
      <c r="A14101">
        <v>2.5820020000000001</v>
      </c>
    </row>
    <row r="14102" spans="1:1" x14ac:dyDescent="0.65">
      <c r="A14102">
        <v>1.755706</v>
      </c>
    </row>
    <row r="14103" spans="1:1" x14ac:dyDescent="0.65">
      <c r="A14103">
        <v>2.686226</v>
      </c>
    </row>
    <row r="14104" spans="1:1" x14ac:dyDescent="0.65">
      <c r="A14104">
        <v>2.6420849999999998</v>
      </c>
    </row>
    <row r="14105" spans="1:1" x14ac:dyDescent="0.65">
      <c r="A14105">
        <v>1.0487420000000001</v>
      </c>
    </row>
    <row r="14106" spans="1:1" x14ac:dyDescent="0.65">
      <c r="A14106">
        <v>1.567669</v>
      </c>
    </row>
    <row r="14107" spans="1:1" x14ac:dyDescent="0.65">
      <c r="A14107">
        <v>1.2685200000000001</v>
      </c>
    </row>
    <row r="14108" spans="1:1" x14ac:dyDescent="0.65">
      <c r="A14108">
        <v>3.7230129999999999</v>
      </c>
    </row>
    <row r="14109" spans="1:1" x14ac:dyDescent="0.65">
      <c r="A14109">
        <v>1.8724289999999999</v>
      </c>
    </row>
    <row r="14110" spans="1:1" x14ac:dyDescent="0.65">
      <c r="A14110">
        <v>1.050683</v>
      </c>
    </row>
    <row r="14111" spans="1:1" x14ac:dyDescent="0.65">
      <c r="A14111">
        <v>1.0552969999999999</v>
      </c>
    </row>
    <row r="14112" spans="1:1" x14ac:dyDescent="0.65">
      <c r="A14112">
        <v>1.020626</v>
      </c>
    </row>
    <row r="14113" spans="1:1" x14ac:dyDescent="0.65">
      <c r="A14113">
        <v>1.6702900000000001</v>
      </c>
    </row>
    <row r="14114" spans="1:1" x14ac:dyDescent="0.65">
      <c r="A14114">
        <v>1.1110120000000001</v>
      </c>
    </row>
    <row r="14115" spans="1:1" x14ac:dyDescent="0.65">
      <c r="A14115">
        <v>1.1102179999999999</v>
      </c>
    </row>
    <row r="14116" spans="1:1" x14ac:dyDescent="0.65">
      <c r="A14116">
        <v>1.697611</v>
      </c>
    </row>
    <row r="14117" spans="1:1" x14ac:dyDescent="0.65">
      <c r="A14117">
        <v>1.1190500000000001</v>
      </c>
    </row>
    <row r="14118" spans="1:1" x14ac:dyDescent="0.65">
      <c r="A14118">
        <v>1.1632100000000001</v>
      </c>
    </row>
    <row r="14119" spans="1:1" x14ac:dyDescent="0.65">
      <c r="A14119">
        <v>2.905672</v>
      </c>
    </row>
    <row r="14120" spans="1:1" x14ac:dyDescent="0.65">
      <c r="A14120">
        <v>1.2719609999999999</v>
      </c>
    </row>
    <row r="14121" spans="1:1" x14ac:dyDescent="0.65">
      <c r="A14121">
        <v>1.008265</v>
      </c>
    </row>
    <row r="14122" spans="1:1" x14ac:dyDescent="0.65">
      <c r="A14122">
        <v>1.4741660000000001</v>
      </c>
    </row>
    <row r="14123" spans="1:1" x14ac:dyDescent="0.65">
      <c r="A14123">
        <v>1.792068</v>
      </c>
    </row>
    <row r="14124" spans="1:1" x14ac:dyDescent="0.65">
      <c r="A14124">
        <v>1.5538620000000001</v>
      </c>
    </row>
    <row r="14125" spans="1:1" x14ac:dyDescent="0.65">
      <c r="A14125">
        <v>2.664892</v>
      </c>
    </row>
    <row r="14126" spans="1:1" x14ac:dyDescent="0.65">
      <c r="A14126">
        <v>1.708388</v>
      </c>
    </row>
    <row r="14127" spans="1:1" x14ac:dyDescent="0.65">
      <c r="A14127">
        <v>1.258456</v>
      </c>
    </row>
    <row r="14128" spans="1:1" x14ac:dyDescent="0.65">
      <c r="A14128">
        <v>1.468432</v>
      </c>
    </row>
    <row r="14129" spans="1:1" x14ac:dyDescent="0.65">
      <c r="A14129">
        <v>2.100447</v>
      </c>
    </row>
    <row r="14130" spans="1:1" x14ac:dyDescent="0.65">
      <c r="A14130">
        <v>1.3015699999999999</v>
      </c>
    </row>
    <row r="14131" spans="1:1" x14ac:dyDescent="0.65">
      <c r="A14131">
        <v>1.1577489999999999</v>
      </c>
    </row>
    <row r="14132" spans="1:1" x14ac:dyDescent="0.65">
      <c r="A14132">
        <v>1.5286690000000001</v>
      </c>
    </row>
    <row r="14133" spans="1:1" x14ac:dyDescent="0.65">
      <c r="A14133">
        <v>1.14168</v>
      </c>
    </row>
    <row r="14134" spans="1:1" x14ac:dyDescent="0.65">
      <c r="A14134">
        <v>1.2939989999999999</v>
      </c>
    </row>
    <row r="14135" spans="1:1" x14ac:dyDescent="0.65">
      <c r="A14135">
        <v>4.2108270000000001</v>
      </c>
    </row>
    <row r="14136" spans="1:1" x14ac:dyDescent="0.65">
      <c r="A14136">
        <v>1.0827869999999999</v>
      </c>
    </row>
    <row r="14137" spans="1:1" x14ac:dyDescent="0.65">
      <c r="A14137">
        <v>1.6324369999999999</v>
      </c>
    </row>
    <row r="14138" spans="1:1" x14ac:dyDescent="0.65">
      <c r="A14138">
        <v>1.922447</v>
      </c>
    </row>
    <row r="14139" spans="1:1" x14ac:dyDescent="0.65">
      <c r="A14139">
        <v>3.0966770000000001</v>
      </c>
    </row>
    <row r="14140" spans="1:1" x14ac:dyDescent="0.65">
      <c r="A14140">
        <v>1.101815</v>
      </c>
    </row>
    <row r="14141" spans="1:1" x14ac:dyDescent="0.65">
      <c r="A14141">
        <v>2.466294</v>
      </c>
    </row>
    <row r="14142" spans="1:1" x14ac:dyDescent="0.65">
      <c r="A14142">
        <v>1.2275199999999999</v>
      </c>
    </row>
    <row r="14143" spans="1:1" x14ac:dyDescent="0.65">
      <c r="A14143">
        <v>4.5801299999999996</v>
      </c>
    </row>
    <row r="14144" spans="1:1" x14ac:dyDescent="0.65">
      <c r="A14144">
        <v>1.5565020000000001</v>
      </c>
    </row>
    <row r="14145" spans="1:1" x14ac:dyDescent="0.65">
      <c r="A14145">
        <v>1.1335919999999999</v>
      </c>
    </row>
    <row r="14146" spans="1:1" x14ac:dyDescent="0.65">
      <c r="A14146">
        <v>1.144506</v>
      </c>
    </row>
    <row r="14147" spans="1:1" x14ac:dyDescent="0.65">
      <c r="A14147">
        <v>1.2186699999999999</v>
      </c>
    </row>
    <row r="14148" spans="1:1" x14ac:dyDescent="0.65">
      <c r="A14148">
        <v>1.3904209999999999</v>
      </c>
    </row>
    <row r="14149" spans="1:1" x14ac:dyDescent="0.65">
      <c r="A14149">
        <v>1.9873940000000001</v>
      </c>
    </row>
    <row r="14150" spans="1:1" x14ac:dyDescent="0.65">
      <c r="A14150">
        <v>1.13524</v>
      </c>
    </row>
    <row r="14151" spans="1:1" x14ac:dyDescent="0.65">
      <c r="A14151">
        <v>1.045361</v>
      </c>
    </row>
    <row r="14152" spans="1:1" x14ac:dyDescent="0.65">
      <c r="A14152">
        <v>2.3658760000000001</v>
      </c>
    </row>
    <row r="14153" spans="1:1" x14ac:dyDescent="0.65">
      <c r="A14153">
        <v>1.51623</v>
      </c>
    </row>
    <row r="14154" spans="1:1" x14ac:dyDescent="0.65">
      <c r="A14154">
        <v>1.1517809999999999</v>
      </c>
    </row>
    <row r="14155" spans="1:1" x14ac:dyDescent="0.65">
      <c r="A14155">
        <v>1.697387</v>
      </c>
    </row>
    <row r="14156" spans="1:1" x14ac:dyDescent="0.65">
      <c r="A14156">
        <v>1.0107299999999999</v>
      </c>
    </row>
    <row r="14157" spans="1:1" x14ac:dyDescent="0.65">
      <c r="A14157">
        <v>2.458094</v>
      </c>
    </row>
    <row r="14158" spans="1:1" x14ac:dyDescent="0.65">
      <c r="A14158">
        <v>1.0488299999999999</v>
      </c>
    </row>
    <row r="14159" spans="1:1" x14ac:dyDescent="0.65">
      <c r="A14159">
        <v>1.269862</v>
      </c>
    </row>
    <row r="14160" spans="1:1" x14ac:dyDescent="0.65">
      <c r="A14160">
        <v>1.284872</v>
      </c>
    </row>
    <row r="14161" spans="1:1" x14ac:dyDescent="0.65">
      <c r="A14161">
        <v>1.020221</v>
      </c>
    </row>
    <row r="14162" spans="1:1" x14ac:dyDescent="0.65">
      <c r="A14162">
        <v>1.4823980000000001</v>
      </c>
    </row>
    <row r="14163" spans="1:1" x14ac:dyDescent="0.65">
      <c r="A14163">
        <v>1.7958559999999999</v>
      </c>
    </row>
    <row r="14164" spans="1:1" x14ac:dyDescent="0.65">
      <c r="A14164">
        <v>2.3398409999999998</v>
      </c>
    </row>
    <row r="14165" spans="1:1" x14ac:dyDescent="0.65">
      <c r="A14165">
        <v>1.5869489999999999</v>
      </c>
    </row>
    <row r="14166" spans="1:1" x14ac:dyDescent="0.65">
      <c r="A14166">
        <v>1.7619320000000001</v>
      </c>
    </row>
    <row r="14167" spans="1:1" x14ac:dyDescent="0.65">
      <c r="A14167">
        <v>2.605702</v>
      </c>
    </row>
    <row r="14168" spans="1:1" x14ac:dyDescent="0.65">
      <c r="A14168">
        <v>1.4816039999999999</v>
      </c>
    </row>
    <row r="14169" spans="1:1" x14ac:dyDescent="0.65">
      <c r="A14169">
        <v>1.0391760000000001</v>
      </c>
    </row>
    <row r="14170" spans="1:1" x14ac:dyDescent="0.65">
      <c r="A14170">
        <v>1.302851</v>
      </c>
    </row>
    <row r="14171" spans="1:1" x14ac:dyDescent="0.65">
      <c r="A14171">
        <v>3.2339859999999998</v>
      </c>
    </row>
    <row r="14172" spans="1:1" x14ac:dyDescent="0.65">
      <c r="A14172">
        <v>1.5236780000000001</v>
      </c>
    </row>
    <row r="14173" spans="1:1" x14ac:dyDescent="0.65">
      <c r="A14173">
        <v>1.7289140000000001</v>
      </c>
    </row>
    <row r="14174" spans="1:1" x14ac:dyDescent="0.65">
      <c r="A14174">
        <v>1.0120560000000001</v>
      </c>
    </row>
    <row r="14175" spans="1:1" x14ac:dyDescent="0.65">
      <c r="A14175">
        <v>2.000702</v>
      </c>
    </row>
    <row r="14176" spans="1:1" x14ac:dyDescent="0.65">
      <c r="A14176">
        <v>1.338625</v>
      </c>
    </row>
    <row r="14177" spans="1:1" x14ac:dyDescent="0.65">
      <c r="A14177">
        <v>1.3226279999999999</v>
      </c>
    </row>
    <row r="14178" spans="1:1" x14ac:dyDescent="0.65">
      <c r="A14178">
        <v>2.03274</v>
      </c>
    </row>
    <row r="14179" spans="1:1" x14ac:dyDescent="0.65">
      <c r="A14179">
        <v>7.1055219999999997</v>
      </c>
    </row>
    <row r="14180" spans="1:1" x14ac:dyDescent="0.65">
      <c r="A14180">
        <v>4.3672370000000003</v>
      </c>
    </row>
    <row r="14181" spans="1:1" x14ac:dyDescent="0.65">
      <c r="A14181">
        <v>2.5165470000000001</v>
      </c>
    </row>
    <row r="14182" spans="1:1" x14ac:dyDescent="0.65">
      <c r="A14182">
        <v>1.099151</v>
      </c>
    </row>
    <row r="14183" spans="1:1" x14ac:dyDescent="0.65">
      <c r="A14183">
        <v>1.323229</v>
      </c>
    </row>
    <row r="14184" spans="1:1" x14ac:dyDescent="0.65">
      <c r="A14184">
        <v>1.493965</v>
      </c>
    </row>
    <row r="14185" spans="1:1" x14ac:dyDescent="0.65">
      <c r="A14185">
        <v>1.0549029999999999</v>
      </c>
    </row>
    <row r="14186" spans="1:1" x14ac:dyDescent="0.65">
      <c r="A14186">
        <v>1.2969520000000001</v>
      </c>
    </row>
    <row r="14187" spans="1:1" x14ac:dyDescent="0.65">
      <c r="A14187">
        <v>1.005136</v>
      </c>
    </row>
    <row r="14188" spans="1:1" x14ac:dyDescent="0.65">
      <c r="A14188">
        <v>1.0109030000000001</v>
      </c>
    </row>
    <row r="14189" spans="1:1" x14ac:dyDescent="0.65">
      <c r="A14189">
        <v>2.913942</v>
      </c>
    </row>
    <row r="14190" spans="1:1" x14ac:dyDescent="0.65">
      <c r="A14190">
        <v>1.002281</v>
      </c>
    </row>
    <row r="14191" spans="1:1" x14ac:dyDescent="0.65">
      <c r="A14191">
        <v>2.6669149999999999</v>
      </c>
    </row>
    <row r="14192" spans="1:1" x14ac:dyDescent="0.65">
      <c r="A14192">
        <v>1.067782</v>
      </c>
    </row>
    <row r="14193" spans="1:1" x14ac:dyDescent="0.65">
      <c r="A14193">
        <v>2.743935</v>
      </c>
    </row>
    <row r="14194" spans="1:1" x14ac:dyDescent="0.65">
      <c r="A14194">
        <v>1.3772390000000001</v>
      </c>
    </row>
    <row r="14195" spans="1:1" x14ac:dyDescent="0.65">
      <c r="A14195">
        <v>1.206</v>
      </c>
    </row>
    <row r="14196" spans="1:1" x14ac:dyDescent="0.65">
      <c r="A14196">
        <v>2.2919</v>
      </c>
    </row>
    <row r="14197" spans="1:1" x14ac:dyDescent="0.65">
      <c r="A14197">
        <v>2.3069269999999999</v>
      </c>
    </row>
    <row r="14198" spans="1:1" x14ac:dyDescent="0.65">
      <c r="A14198">
        <v>1.1148830000000001</v>
      </c>
    </row>
    <row r="14199" spans="1:1" x14ac:dyDescent="0.65">
      <c r="A14199">
        <v>2.0206719999999998</v>
      </c>
    </row>
    <row r="14200" spans="1:1" x14ac:dyDescent="0.65">
      <c r="A14200">
        <v>2.236307</v>
      </c>
    </row>
    <row r="14201" spans="1:1" x14ac:dyDescent="0.65">
      <c r="A14201">
        <v>1.3302130000000001</v>
      </c>
    </row>
    <row r="14202" spans="1:1" x14ac:dyDescent="0.65">
      <c r="A14202">
        <v>3.138754</v>
      </c>
    </row>
    <row r="14203" spans="1:1" x14ac:dyDescent="0.65">
      <c r="A14203">
        <v>2.7908219999999999</v>
      </c>
    </row>
    <row r="14204" spans="1:1" x14ac:dyDescent="0.65">
      <c r="A14204">
        <v>4.747185</v>
      </c>
    </row>
    <row r="14205" spans="1:1" x14ac:dyDescent="0.65">
      <c r="A14205">
        <v>3.29121</v>
      </c>
    </row>
    <row r="14206" spans="1:1" x14ac:dyDescent="0.65">
      <c r="A14206">
        <v>1.1919310000000001</v>
      </c>
    </row>
    <row r="14207" spans="1:1" x14ac:dyDescent="0.65">
      <c r="A14207">
        <v>1.218035</v>
      </c>
    </row>
    <row r="14208" spans="1:1" x14ac:dyDescent="0.65">
      <c r="A14208">
        <v>1.2531380000000001</v>
      </c>
    </row>
    <row r="14209" spans="1:1" x14ac:dyDescent="0.65">
      <c r="A14209">
        <v>1.142658</v>
      </c>
    </row>
    <row r="14210" spans="1:1" x14ac:dyDescent="0.65">
      <c r="A14210">
        <v>1.0455700000000001</v>
      </c>
    </row>
    <row r="14211" spans="1:1" x14ac:dyDescent="0.65">
      <c r="A14211">
        <v>1.2967519999999999</v>
      </c>
    </row>
    <row r="14212" spans="1:1" x14ac:dyDescent="0.65">
      <c r="A14212">
        <v>1.4573020000000001</v>
      </c>
    </row>
    <row r="14213" spans="1:1" x14ac:dyDescent="0.65">
      <c r="A14213">
        <v>1.1886369999999999</v>
      </c>
    </row>
    <row r="14214" spans="1:1" x14ac:dyDescent="0.65">
      <c r="A14214">
        <v>4.1087109999999996</v>
      </c>
    </row>
    <row r="14215" spans="1:1" x14ac:dyDescent="0.65">
      <c r="A14215">
        <v>1.7093780000000001</v>
      </c>
    </row>
    <row r="14216" spans="1:1" x14ac:dyDescent="0.65">
      <c r="A14216">
        <v>1.562929</v>
      </c>
    </row>
    <row r="14217" spans="1:1" x14ac:dyDescent="0.65">
      <c r="A14217">
        <v>2.3898790000000001</v>
      </c>
    </row>
    <row r="14218" spans="1:1" x14ac:dyDescent="0.65">
      <c r="A14218">
        <v>1.739258</v>
      </c>
    </row>
    <row r="14219" spans="1:1" x14ac:dyDescent="0.65">
      <c r="A14219">
        <v>1.0290680000000001</v>
      </c>
    </row>
    <row r="14220" spans="1:1" x14ac:dyDescent="0.65">
      <c r="A14220">
        <v>4.5367699999999997</v>
      </c>
    </row>
    <row r="14221" spans="1:1" x14ac:dyDescent="0.65">
      <c r="A14221">
        <v>1.0903430000000001</v>
      </c>
    </row>
    <row r="14222" spans="1:1" x14ac:dyDescent="0.65">
      <c r="A14222">
        <v>1.1033900000000001</v>
      </c>
    </row>
    <row r="14223" spans="1:1" x14ac:dyDescent="0.65">
      <c r="A14223">
        <v>1.8752409999999999</v>
      </c>
    </row>
    <row r="14224" spans="1:1" x14ac:dyDescent="0.65">
      <c r="A14224">
        <v>1.1522939999999999</v>
      </c>
    </row>
    <row r="14225" spans="1:1" x14ac:dyDescent="0.65">
      <c r="A14225">
        <v>3.86456</v>
      </c>
    </row>
    <row r="14226" spans="1:1" x14ac:dyDescent="0.65">
      <c r="A14226">
        <v>1.3076350000000001</v>
      </c>
    </row>
    <row r="14227" spans="1:1" x14ac:dyDescent="0.65">
      <c r="A14227">
        <v>1.8435600000000001</v>
      </c>
    </row>
    <row r="14228" spans="1:1" x14ac:dyDescent="0.65">
      <c r="A14228">
        <v>1.023919</v>
      </c>
    </row>
    <row r="14229" spans="1:1" x14ac:dyDescent="0.65">
      <c r="A14229">
        <v>1.6188670000000001</v>
      </c>
    </row>
    <row r="14230" spans="1:1" x14ac:dyDescent="0.65">
      <c r="A14230">
        <v>3.818711</v>
      </c>
    </row>
    <row r="14231" spans="1:1" x14ac:dyDescent="0.65">
      <c r="A14231">
        <v>6.1055380000000001</v>
      </c>
    </row>
    <row r="14232" spans="1:1" x14ac:dyDescent="0.65">
      <c r="A14232">
        <v>1.115475</v>
      </c>
    </row>
    <row r="14233" spans="1:1" x14ac:dyDescent="0.65">
      <c r="A14233">
        <v>1.0599730000000001</v>
      </c>
    </row>
    <row r="14234" spans="1:1" x14ac:dyDescent="0.65">
      <c r="A14234">
        <v>1.1428849999999999</v>
      </c>
    </row>
    <row r="14235" spans="1:1" x14ac:dyDescent="0.65">
      <c r="A14235">
        <v>3.5520770000000002</v>
      </c>
    </row>
    <row r="14236" spans="1:1" x14ac:dyDescent="0.65">
      <c r="A14236">
        <v>1.129019</v>
      </c>
    </row>
    <row r="14237" spans="1:1" x14ac:dyDescent="0.65">
      <c r="A14237">
        <v>1.098908</v>
      </c>
    </row>
    <row r="14238" spans="1:1" x14ac:dyDescent="0.65">
      <c r="A14238">
        <v>1.533598</v>
      </c>
    </row>
    <row r="14239" spans="1:1" x14ac:dyDescent="0.65">
      <c r="A14239">
        <v>1.7311270000000001</v>
      </c>
    </row>
    <row r="14240" spans="1:1" x14ac:dyDescent="0.65">
      <c r="A14240">
        <v>1.669721</v>
      </c>
    </row>
    <row r="14241" spans="1:1" x14ac:dyDescent="0.65">
      <c r="A14241">
        <v>1.0092049999999999</v>
      </c>
    </row>
    <row r="14242" spans="1:1" x14ac:dyDescent="0.65">
      <c r="A14242">
        <v>1.222666</v>
      </c>
    </row>
    <row r="14243" spans="1:1" x14ac:dyDescent="0.65">
      <c r="A14243">
        <v>1.4350579999999999</v>
      </c>
    </row>
    <row r="14244" spans="1:1" x14ac:dyDescent="0.65">
      <c r="A14244">
        <v>1.962477</v>
      </c>
    </row>
    <row r="14245" spans="1:1" x14ac:dyDescent="0.65">
      <c r="A14245">
        <v>2.2842229999999999</v>
      </c>
    </row>
    <row r="14246" spans="1:1" x14ac:dyDescent="0.65">
      <c r="A14246">
        <v>1.6804790000000001</v>
      </c>
    </row>
    <row r="14247" spans="1:1" x14ac:dyDescent="0.65">
      <c r="A14247">
        <v>1.746691</v>
      </c>
    </row>
    <row r="14248" spans="1:1" x14ac:dyDescent="0.65">
      <c r="A14248">
        <v>1.3940859999999999</v>
      </c>
    </row>
    <row r="14249" spans="1:1" x14ac:dyDescent="0.65">
      <c r="A14249">
        <v>1.232118</v>
      </c>
    </row>
    <row r="14250" spans="1:1" x14ac:dyDescent="0.65">
      <c r="A14250">
        <v>1.3746160000000001</v>
      </c>
    </row>
    <row r="14251" spans="1:1" x14ac:dyDescent="0.65">
      <c r="A14251">
        <v>1.9643250000000001</v>
      </c>
    </row>
    <row r="14252" spans="1:1" x14ac:dyDescent="0.65">
      <c r="A14252">
        <v>1.12266</v>
      </c>
    </row>
    <row r="14253" spans="1:1" x14ac:dyDescent="0.65">
      <c r="A14253">
        <v>1.914582</v>
      </c>
    </row>
    <row r="14254" spans="1:1" x14ac:dyDescent="0.65">
      <c r="A14254">
        <v>1.7541389999999999</v>
      </c>
    </row>
    <row r="14255" spans="1:1" x14ac:dyDescent="0.65">
      <c r="A14255">
        <v>1.0066889999999999</v>
      </c>
    </row>
    <row r="14256" spans="1:1" x14ac:dyDescent="0.65">
      <c r="A14256">
        <v>2.3703340000000002</v>
      </c>
    </row>
    <row r="14257" spans="1:1" x14ac:dyDescent="0.65">
      <c r="A14257">
        <v>1.211932</v>
      </c>
    </row>
    <row r="14258" spans="1:1" x14ac:dyDescent="0.65">
      <c r="A14258">
        <v>1.2652319999999999</v>
      </c>
    </row>
    <row r="14259" spans="1:1" x14ac:dyDescent="0.65">
      <c r="A14259">
        <v>1.0601910000000001</v>
      </c>
    </row>
    <row r="14260" spans="1:1" x14ac:dyDescent="0.65">
      <c r="A14260">
        <v>1.0290349999999999</v>
      </c>
    </row>
    <row r="14261" spans="1:1" x14ac:dyDescent="0.65">
      <c r="A14261">
        <v>1.7851699999999999</v>
      </c>
    </row>
    <row r="14262" spans="1:1" x14ac:dyDescent="0.65">
      <c r="A14262">
        <v>1.080047</v>
      </c>
    </row>
    <row r="14263" spans="1:1" x14ac:dyDescent="0.65">
      <c r="A14263">
        <v>8.3764479999999999</v>
      </c>
    </row>
    <row r="14264" spans="1:1" x14ac:dyDescent="0.65">
      <c r="A14264">
        <v>1.48584</v>
      </c>
    </row>
    <row r="14265" spans="1:1" x14ac:dyDescent="0.65">
      <c r="A14265">
        <v>3.2988529999999998</v>
      </c>
    </row>
    <row r="14266" spans="1:1" x14ac:dyDescent="0.65">
      <c r="A14266">
        <v>1.148739</v>
      </c>
    </row>
    <row r="14267" spans="1:1" x14ac:dyDescent="0.65">
      <c r="A14267">
        <v>2.4344169999999998</v>
      </c>
    </row>
    <row r="14268" spans="1:1" x14ac:dyDescent="0.65">
      <c r="A14268">
        <v>1.162682</v>
      </c>
    </row>
    <row r="14269" spans="1:1" x14ac:dyDescent="0.65">
      <c r="A14269">
        <v>6.2124730000000001</v>
      </c>
    </row>
    <row r="14270" spans="1:1" x14ac:dyDescent="0.65">
      <c r="A14270">
        <v>1.5112019999999999</v>
      </c>
    </row>
    <row r="14271" spans="1:1" x14ac:dyDescent="0.65">
      <c r="A14271">
        <v>3.4099490000000001</v>
      </c>
    </row>
    <row r="14272" spans="1:1" x14ac:dyDescent="0.65">
      <c r="A14272">
        <v>1.052778</v>
      </c>
    </row>
    <row r="14273" spans="1:1" x14ac:dyDescent="0.65">
      <c r="A14273">
        <v>1.517935</v>
      </c>
    </row>
    <row r="14274" spans="1:1" x14ac:dyDescent="0.65">
      <c r="A14274">
        <v>1.279501</v>
      </c>
    </row>
    <row r="14275" spans="1:1" x14ac:dyDescent="0.65">
      <c r="A14275">
        <v>2.841596</v>
      </c>
    </row>
    <row r="14276" spans="1:1" x14ac:dyDescent="0.65">
      <c r="A14276">
        <v>1.0693269999999999</v>
      </c>
    </row>
    <row r="14277" spans="1:1" x14ac:dyDescent="0.65">
      <c r="A14277">
        <v>1.003976</v>
      </c>
    </row>
    <row r="14278" spans="1:1" x14ac:dyDescent="0.65">
      <c r="A14278">
        <v>1.7830900000000001</v>
      </c>
    </row>
    <row r="14279" spans="1:1" x14ac:dyDescent="0.65">
      <c r="A14279">
        <v>1.457349</v>
      </c>
    </row>
    <row r="14280" spans="1:1" x14ac:dyDescent="0.65">
      <c r="A14280">
        <v>1.208955</v>
      </c>
    </row>
    <row r="14281" spans="1:1" x14ac:dyDescent="0.65">
      <c r="A14281">
        <v>1.7213149999999999</v>
      </c>
    </row>
    <row r="14282" spans="1:1" x14ac:dyDescent="0.65">
      <c r="A14282">
        <v>1.0120560000000001</v>
      </c>
    </row>
    <row r="14283" spans="1:1" x14ac:dyDescent="0.65">
      <c r="A14283">
        <v>1.7493810000000001</v>
      </c>
    </row>
    <row r="14284" spans="1:1" x14ac:dyDescent="0.65">
      <c r="A14284">
        <v>1.12801</v>
      </c>
    </row>
    <row r="14285" spans="1:1" x14ac:dyDescent="0.65">
      <c r="A14285">
        <v>1.501037</v>
      </c>
    </row>
    <row r="14286" spans="1:1" x14ac:dyDescent="0.65">
      <c r="A14286">
        <v>2.4741140000000001</v>
      </c>
    </row>
    <row r="14287" spans="1:1" x14ac:dyDescent="0.65">
      <c r="A14287">
        <v>6.1159829999999999</v>
      </c>
    </row>
    <row r="14288" spans="1:1" x14ac:dyDescent="0.65">
      <c r="A14288">
        <v>1.3309679999999999</v>
      </c>
    </row>
    <row r="14289" spans="1:1" x14ac:dyDescent="0.65">
      <c r="A14289">
        <v>1.434563</v>
      </c>
    </row>
    <row r="14290" spans="1:1" x14ac:dyDescent="0.65">
      <c r="A14290">
        <v>1.0768310000000001</v>
      </c>
    </row>
    <row r="14291" spans="1:1" x14ac:dyDescent="0.65">
      <c r="A14291">
        <v>1.316354</v>
      </c>
    </row>
    <row r="14292" spans="1:1" x14ac:dyDescent="0.65">
      <c r="A14292">
        <v>1.288611</v>
      </c>
    </row>
    <row r="14293" spans="1:1" x14ac:dyDescent="0.65">
      <c r="A14293">
        <v>1.554206</v>
      </c>
    </row>
    <row r="14294" spans="1:1" x14ac:dyDescent="0.65">
      <c r="A14294">
        <v>1.257666</v>
      </c>
    </row>
    <row r="14295" spans="1:1" x14ac:dyDescent="0.65">
      <c r="A14295">
        <v>1.321993</v>
      </c>
    </row>
    <row r="14296" spans="1:1" x14ac:dyDescent="0.65">
      <c r="A14296">
        <v>1.116047</v>
      </c>
    </row>
    <row r="14297" spans="1:1" x14ac:dyDescent="0.65">
      <c r="A14297">
        <v>1.0229539999999999</v>
      </c>
    </row>
    <row r="14298" spans="1:1" x14ac:dyDescent="0.65">
      <c r="A14298">
        <v>1.453398</v>
      </c>
    </row>
    <row r="14299" spans="1:1" x14ac:dyDescent="0.65">
      <c r="A14299">
        <v>1.0200750000000001</v>
      </c>
    </row>
    <row r="14300" spans="1:1" x14ac:dyDescent="0.65">
      <c r="A14300">
        <v>1.0166900000000001</v>
      </c>
    </row>
    <row r="14301" spans="1:1" x14ac:dyDescent="0.65">
      <c r="A14301">
        <v>1.9469780000000001</v>
      </c>
    </row>
    <row r="14302" spans="1:1" x14ac:dyDescent="0.65">
      <c r="A14302">
        <v>1.148323</v>
      </c>
    </row>
    <row r="14303" spans="1:1" x14ac:dyDescent="0.65">
      <c r="A14303">
        <v>1.2579389999999999</v>
      </c>
    </row>
    <row r="14304" spans="1:1" x14ac:dyDescent="0.65">
      <c r="A14304">
        <v>1.045623</v>
      </c>
    </row>
    <row r="14305" spans="1:1" x14ac:dyDescent="0.65">
      <c r="A14305">
        <v>1.0365150000000001</v>
      </c>
    </row>
    <row r="14306" spans="1:1" x14ac:dyDescent="0.65">
      <c r="A14306">
        <v>3.9102749999999999</v>
      </c>
    </row>
    <row r="14307" spans="1:1" x14ac:dyDescent="0.65">
      <c r="A14307">
        <v>1.8741350000000001</v>
      </c>
    </row>
    <row r="14308" spans="1:1" x14ac:dyDescent="0.65">
      <c r="A14308">
        <v>1.1623939999999999</v>
      </c>
    </row>
    <row r="14309" spans="1:1" x14ac:dyDescent="0.65">
      <c r="A14309">
        <v>1.307021</v>
      </c>
    </row>
    <row r="14310" spans="1:1" x14ac:dyDescent="0.65">
      <c r="A14310">
        <v>1.9552510000000001</v>
      </c>
    </row>
    <row r="14311" spans="1:1" x14ac:dyDescent="0.65">
      <c r="A14311">
        <v>1.3383320000000001</v>
      </c>
    </row>
    <row r="14312" spans="1:1" x14ac:dyDescent="0.65">
      <c r="A14312">
        <v>1.802611</v>
      </c>
    </row>
    <row r="14313" spans="1:1" x14ac:dyDescent="0.65">
      <c r="A14313">
        <v>1.1227469999999999</v>
      </c>
    </row>
    <row r="14314" spans="1:1" x14ac:dyDescent="0.65">
      <c r="A14314">
        <v>1.215835</v>
      </c>
    </row>
    <row r="14315" spans="1:1" x14ac:dyDescent="0.65">
      <c r="A14315">
        <v>1.0640860000000001</v>
      </c>
    </row>
    <row r="14316" spans="1:1" x14ac:dyDescent="0.65">
      <c r="A14316">
        <v>1.327064</v>
      </c>
    </row>
    <row r="14317" spans="1:1" x14ac:dyDescent="0.65">
      <c r="A14317">
        <v>1.4449460000000001</v>
      </c>
    </row>
    <row r="14318" spans="1:1" x14ac:dyDescent="0.65">
      <c r="A14318">
        <v>1.1849639999999999</v>
      </c>
    </row>
    <row r="14319" spans="1:1" x14ac:dyDescent="0.65">
      <c r="A14319">
        <v>6.0608829999999996</v>
      </c>
    </row>
    <row r="14320" spans="1:1" x14ac:dyDescent="0.65">
      <c r="A14320">
        <v>1.1220559999999999</v>
      </c>
    </row>
    <row r="14321" spans="1:1" x14ac:dyDescent="0.65">
      <c r="A14321">
        <v>1.304745</v>
      </c>
    </row>
    <row r="14322" spans="1:1" x14ac:dyDescent="0.65">
      <c r="A14322">
        <v>1.1686030000000001</v>
      </c>
    </row>
    <row r="14323" spans="1:1" x14ac:dyDescent="0.65">
      <c r="A14323">
        <v>1.1155390000000001</v>
      </c>
    </row>
    <row r="14324" spans="1:1" x14ac:dyDescent="0.65">
      <c r="A14324">
        <v>1.7243580000000001</v>
      </c>
    </row>
    <row r="14325" spans="1:1" x14ac:dyDescent="0.65">
      <c r="A14325">
        <v>2.206699</v>
      </c>
    </row>
    <row r="14326" spans="1:1" x14ac:dyDescent="0.65">
      <c r="A14326">
        <v>1.3200940000000001</v>
      </c>
    </row>
    <row r="14327" spans="1:1" x14ac:dyDescent="0.65">
      <c r="A14327">
        <v>1.048654</v>
      </c>
    </row>
    <row r="14328" spans="1:1" x14ac:dyDescent="0.65">
      <c r="A14328">
        <v>1.0116289999999999</v>
      </c>
    </row>
    <row r="14329" spans="1:1" x14ac:dyDescent="0.65">
      <c r="A14329">
        <v>1.078435</v>
      </c>
    </row>
    <row r="14330" spans="1:1" x14ac:dyDescent="0.65">
      <c r="A14330">
        <v>1.3781969999999999</v>
      </c>
    </row>
    <row r="14331" spans="1:1" x14ac:dyDescent="0.65">
      <c r="A14331">
        <v>1.657427</v>
      </c>
    </row>
    <row r="14332" spans="1:1" x14ac:dyDescent="0.65">
      <c r="A14332">
        <v>1.423211</v>
      </c>
    </row>
    <row r="14333" spans="1:1" x14ac:dyDescent="0.65">
      <c r="A14333">
        <v>2.1652640000000001</v>
      </c>
    </row>
    <row r="14334" spans="1:1" x14ac:dyDescent="0.65">
      <c r="A14334">
        <v>2.867505</v>
      </c>
    </row>
    <row r="14335" spans="1:1" x14ac:dyDescent="0.65">
      <c r="A14335">
        <v>1.3919820000000001</v>
      </c>
    </row>
    <row r="14336" spans="1:1" x14ac:dyDescent="0.65">
      <c r="A14336">
        <v>1.3977379999999999</v>
      </c>
    </row>
    <row r="14337" spans="1:1" x14ac:dyDescent="0.65">
      <c r="A14337">
        <v>1.0694760000000001</v>
      </c>
    </row>
    <row r="14338" spans="1:1" x14ac:dyDescent="0.65">
      <c r="A14338">
        <v>1.3172250000000001</v>
      </c>
    </row>
    <row r="14339" spans="1:1" x14ac:dyDescent="0.65">
      <c r="A14339">
        <v>3.3901560000000002</v>
      </c>
    </row>
    <row r="14340" spans="1:1" x14ac:dyDescent="0.65">
      <c r="A14340">
        <v>2.001436</v>
      </c>
    </row>
    <row r="14341" spans="1:1" x14ac:dyDescent="0.65">
      <c r="A14341">
        <v>1.3588389999999999</v>
      </c>
    </row>
    <row r="14342" spans="1:1" x14ac:dyDescent="0.65">
      <c r="A14342">
        <v>2.0626069999999999</v>
      </c>
    </row>
    <row r="14343" spans="1:1" x14ac:dyDescent="0.65">
      <c r="A14343">
        <v>2.128282</v>
      </c>
    </row>
    <row r="14344" spans="1:1" x14ac:dyDescent="0.65">
      <c r="A14344">
        <v>2.026996</v>
      </c>
    </row>
    <row r="14345" spans="1:1" x14ac:dyDescent="0.65">
      <c r="A14345">
        <v>2.2274850000000002</v>
      </c>
    </row>
    <row r="14346" spans="1:1" x14ac:dyDescent="0.65">
      <c r="A14346">
        <v>1.0826709999999999</v>
      </c>
    </row>
    <row r="14347" spans="1:1" x14ac:dyDescent="0.65">
      <c r="A14347">
        <v>11.036775</v>
      </c>
    </row>
    <row r="14348" spans="1:1" x14ac:dyDescent="0.65">
      <c r="A14348">
        <v>1.240626</v>
      </c>
    </row>
    <row r="14349" spans="1:1" x14ac:dyDescent="0.65">
      <c r="A14349">
        <v>1.2945949999999999</v>
      </c>
    </row>
    <row r="14350" spans="1:1" x14ac:dyDescent="0.65">
      <c r="A14350">
        <v>3.8957579999999998</v>
      </c>
    </row>
    <row r="14351" spans="1:1" x14ac:dyDescent="0.65">
      <c r="A14351">
        <v>1.4829950000000001</v>
      </c>
    </row>
    <row r="14352" spans="1:1" x14ac:dyDescent="0.65">
      <c r="A14352">
        <v>2.1435970000000002</v>
      </c>
    </row>
    <row r="14353" spans="1:1" x14ac:dyDescent="0.65">
      <c r="A14353">
        <v>1.20882</v>
      </c>
    </row>
    <row r="14354" spans="1:1" x14ac:dyDescent="0.65">
      <c r="A14354">
        <v>1.061558</v>
      </c>
    </row>
    <row r="14355" spans="1:1" x14ac:dyDescent="0.65">
      <c r="A14355">
        <v>1.6669579999999999</v>
      </c>
    </row>
    <row r="14356" spans="1:1" x14ac:dyDescent="0.65">
      <c r="A14356">
        <v>1.3809610000000001</v>
      </c>
    </row>
    <row r="14357" spans="1:1" x14ac:dyDescent="0.65">
      <c r="A14357">
        <v>1.811072</v>
      </c>
    </row>
    <row r="14358" spans="1:1" x14ac:dyDescent="0.65">
      <c r="A14358">
        <v>1.311577</v>
      </c>
    </row>
    <row r="14359" spans="1:1" x14ac:dyDescent="0.65">
      <c r="A14359">
        <v>3.574862</v>
      </c>
    </row>
    <row r="14360" spans="1:1" x14ac:dyDescent="0.65">
      <c r="A14360">
        <v>1.3264940000000001</v>
      </c>
    </row>
    <row r="14361" spans="1:1" x14ac:dyDescent="0.65">
      <c r="A14361">
        <v>1.13446</v>
      </c>
    </row>
    <row r="14362" spans="1:1" x14ac:dyDescent="0.65">
      <c r="A14362">
        <v>1.1549179999999999</v>
      </c>
    </row>
    <row r="14363" spans="1:1" x14ac:dyDescent="0.65">
      <c r="A14363">
        <v>1.2603770000000001</v>
      </c>
    </row>
    <row r="14364" spans="1:1" x14ac:dyDescent="0.65">
      <c r="A14364">
        <v>1.7861260000000001</v>
      </c>
    </row>
    <row r="14365" spans="1:1" x14ac:dyDescent="0.65">
      <c r="A14365">
        <v>1.250175</v>
      </c>
    </row>
    <row r="14366" spans="1:1" x14ac:dyDescent="0.65">
      <c r="A14366">
        <v>1.009315</v>
      </c>
    </row>
    <row r="14367" spans="1:1" x14ac:dyDescent="0.65">
      <c r="A14367">
        <v>2.806543</v>
      </c>
    </row>
    <row r="14368" spans="1:1" x14ac:dyDescent="0.65">
      <c r="A14368">
        <v>1.8945529999999999</v>
      </c>
    </row>
    <row r="14369" spans="1:1" x14ac:dyDescent="0.65">
      <c r="A14369">
        <v>1.959945</v>
      </c>
    </row>
    <row r="14370" spans="1:1" x14ac:dyDescent="0.65">
      <c r="A14370">
        <v>1.050524</v>
      </c>
    </row>
    <row r="14371" spans="1:1" x14ac:dyDescent="0.65">
      <c r="A14371">
        <v>1.0032970000000001</v>
      </c>
    </row>
    <row r="14372" spans="1:1" x14ac:dyDescent="0.65">
      <c r="A14372">
        <v>1.143113</v>
      </c>
    </row>
    <row r="14373" spans="1:1" x14ac:dyDescent="0.65">
      <c r="A14373">
        <v>1.3807199999999999</v>
      </c>
    </row>
    <row r="14374" spans="1:1" x14ac:dyDescent="0.65">
      <c r="A14374">
        <v>1.0032509999999999</v>
      </c>
    </row>
    <row r="14375" spans="1:1" x14ac:dyDescent="0.65">
      <c r="A14375">
        <v>1.035463</v>
      </c>
    </row>
    <row r="14376" spans="1:1" x14ac:dyDescent="0.65">
      <c r="A14376">
        <v>1.105693</v>
      </c>
    </row>
    <row r="14377" spans="1:1" x14ac:dyDescent="0.65">
      <c r="A14377">
        <v>1.7364550000000001</v>
      </c>
    </row>
    <row r="14378" spans="1:1" x14ac:dyDescent="0.65">
      <c r="A14378">
        <v>1.026864</v>
      </c>
    </row>
    <row r="14379" spans="1:1" x14ac:dyDescent="0.65">
      <c r="A14379">
        <v>2.8228759999999999</v>
      </c>
    </row>
    <row r="14380" spans="1:1" x14ac:dyDescent="0.65">
      <c r="A14380">
        <v>1.399241</v>
      </c>
    </row>
    <row r="14381" spans="1:1" x14ac:dyDescent="0.65">
      <c r="A14381">
        <v>3.0257809999999998</v>
      </c>
    </row>
    <row r="14382" spans="1:1" x14ac:dyDescent="0.65">
      <c r="A14382">
        <v>5.1446759999999996</v>
      </c>
    </row>
    <row r="14383" spans="1:1" x14ac:dyDescent="0.65">
      <c r="A14383">
        <v>1.270519</v>
      </c>
    </row>
    <row r="14384" spans="1:1" x14ac:dyDescent="0.65">
      <c r="A14384">
        <v>1.236855</v>
      </c>
    </row>
    <row r="14385" spans="1:1" x14ac:dyDescent="0.65">
      <c r="A14385">
        <v>3.795973</v>
      </c>
    </row>
    <row r="14386" spans="1:1" x14ac:dyDescent="0.65">
      <c r="A14386">
        <v>2.2385290000000002</v>
      </c>
    </row>
    <row r="14387" spans="1:1" x14ac:dyDescent="0.65">
      <c r="A14387">
        <v>1.621138</v>
      </c>
    </row>
    <row r="14388" spans="1:1" x14ac:dyDescent="0.65">
      <c r="A14388">
        <v>1.39649</v>
      </c>
    </row>
    <row r="14389" spans="1:1" x14ac:dyDescent="0.65">
      <c r="A14389">
        <v>1.5371330000000001</v>
      </c>
    </row>
    <row r="14390" spans="1:1" x14ac:dyDescent="0.65">
      <c r="A14390">
        <v>1.9154389999999999</v>
      </c>
    </row>
    <row r="14391" spans="1:1" x14ac:dyDescent="0.65">
      <c r="A14391">
        <v>1.0126729999999999</v>
      </c>
    </row>
    <row r="14392" spans="1:1" x14ac:dyDescent="0.65">
      <c r="A14392">
        <v>1.2522679999999999</v>
      </c>
    </row>
    <row r="14393" spans="1:1" x14ac:dyDescent="0.65">
      <c r="A14393">
        <v>1.913084</v>
      </c>
    </row>
    <row r="14394" spans="1:1" x14ac:dyDescent="0.65">
      <c r="A14394">
        <v>2.266429</v>
      </c>
    </row>
    <row r="14395" spans="1:1" x14ac:dyDescent="0.65">
      <c r="A14395">
        <v>1.683384</v>
      </c>
    </row>
    <row r="14396" spans="1:1" x14ac:dyDescent="0.65">
      <c r="A14396">
        <v>1.6006640000000001</v>
      </c>
    </row>
    <row r="14397" spans="1:1" x14ac:dyDescent="0.65">
      <c r="A14397">
        <v>1.5763229999999999</v>
      </c>
    </row>
    <row r="14398" spans="1:1" x14ac:dyDescent="0.65">
      <c r="A14398">
        <v>1.39899</v>
      </c>
    </row>
    <row r="14399" spans="1:1" x14ac:dyDescent="0.65">
      <c r="A14399">
        <v>1.1980500000000001</v>
      </c>
    </row>
    <row r="14400" spans="1:1" x14ac:dyDescent="0.65">
      <c r="A14400">
        <v>1.930301</v>
      </c>
    </row>
    <row r="14401" spans="1:1" x14ac:dyDescent="0.65">
      <c r="A14401">
        <v>1.214002</v>
      </c>
    </row>
    <row r="14402" spans="1:1" x14ac:dyDescent="0.65">
      <c r="A14402">
        <v>5.2807959999999996</v>
      </c>
    </row>
    <row r="14403" spans="1:1" x14ac:dyDescent="0.65">
      <c r="A14403">
        <v>1.1108659999999999</v>
      </c>
    </row>
    <row r="14404" spans="1:1" x14ac:dyDescent="0.65">
      <c r="A14404">
        <v>1.2723059999999999</v>
      </c>
    </row>
    <row r="14405" spans="1:1" x14ac:dyDescent="0.65">
      <c r="A14405">
        <v>1.8510629999999999</v>
      </c>
    </row>
    <row r="14406" spans="1:1" x14ac:dyDescent="0.65">
      <c r="A14406">
        <v>8.3854310000000005</v>
      </c>
    </row>
    <row r="14407" spans="1:1" x14ac:dyDescent="0.65">
      <c r="A14407">
        <v>9.1194830000000007</v>
      </c>
    </row>
    <row r="14408" spans="1:1" x14ac:dyDescent="0.65">
      <c r="A14408">
        <v>1.0995159999999999</v>
      </c>
    </row>
    <row r="14409" spans="1:1" x14ac:dyDescent="0.65">
      <c r="A14409">
        <v>1.352641</v>
      </c>
    </row>
    <row r="14410" spans="1:1" x14ac:dyDescent="0.65">
      <c r="A14410">
        <v>1.266842</v>
      </c>
    </row>
    <row r="14411" spans="1:1" x14ac:dyDescent="0.65">
      <c r="A14411">
        <v>20.764025</v>
      </c>
    </row>
    <row r="14412" spans="1:1" x14ac:dyDescent="0.65">
      <c r="A14412">
        <v>1.2920860000000001</v>
      </c>
    </row>
    <row r="14413" spans="1:1" x14ac:dyDescent="0.65">
      <c r="A14413">
        <v>1.5381309999999999</v>
      </c>
    </row>
    <row r="14414" spans="1:1" x14ac:dyDescent="0.65">
      <c r="A14414">
        <v>2.5011260000000002</v>
      </c>
    </row>
    <row r="14415" spans="1:1" x14ac:dyDescent="0.65">
      <c r="A14415">
        <v>1.2165760000000001</v>
      </c>
    </row>
    <row r="14416" spans="1:1" x14ac:dyDescent="0.65">
      <c r="A14416">
        <v>1.600851</v>
      </c>
    </row>
    <row r="14417" spans="1:1" x14ac:dyDescent="0.65">
      <c r="A14417">
        <v>1.2607740000000001</v>
      </c>
    </row>
    <row r="14418" spans="1:1" x14ac:dyDescent="0.65">
      <c r="A14418">
        <v>1.1475379999999999</v>
      </c>
    </row>
    <row r="14419" spans="1:1" x14ac:dyDescent="0.65">
      <c r="A14419">
        <v>1.7056549999999999</v>
      </c>
    </row>
    <row r="14420" spans="1:1" x14ac:dyDescent="0.65">
      <c r="A14420">
        <v>1.2733760000000001</v>
      </c>
    </row>
    <row r="14421" spans="1:1" x14ac:dyDescent="0.65">
      <c r="A14421">
        <v>1.655624</v>
      </c>
    </row>
    <row r="14422" spans="1:1" x14ac:dyDescent="0.65">
      <c r="A14422">
        <v>1.007968</v>
      </c>
    </row>
    <row r="14423" spans="1:1" x14ac:dyDescent="0.65">
      <c r="A14423">
        <v>1.715123</v>
      </c>
    </row>
    <row r="14424" spans="1:1" x14ac:dyDescent="0.65">
      <c r="A14424">
        <v>1.182383</v>
      </c>
    </row>
    <row r="14425" spans="1:1" x14ac:dyDescent="0.65">
      <c r="A14425">
        <v>1.4023870000000001</v>
      </c>
    </row>
    <row r="14426" spans="1:1" x14ac:dyDescent="0.65">
      <c r="A14426">
        <v>2.7566329999999999</v>
      </c>
    </row>
    <row r="14427" spans="1:1" x14ac:dyDescent="0.65">
      <c r="A14427">
        <v>1.4533510000000001</v>
      </c>
    </row>
    <row r="14428" spans="1:1" x14ac:dyDescent="0.65">
      <c r="A14428">
        <v>1.234064</v>
      </c>
    </row>
    <row r="14429" spans="1:1" x14ac:dyDescent="0.65">
      <c r="A14429">
        <v>1.4839420000000001</v>
      </c>
    </row>
    <row r="14430" spans="1:1" x14ac:dyDescent="0.65">
      <c r="A14430">
        <v>1.290017</v>
      </c>
    </row>
    <row r="14431" spans="1:1" x14ac:dyDescent="0.65">
      <c r="A14431">
        <v>1.8220479999999999</v>
      </c>
    </row>
    <row r="14432" spans="1:1" x14ac:dyDescent="0.65">
      <c r="A14432">
        <v>17.259253000000001</v>
      </c>
    </row>
    <row r="14433" spans="1:1" x14ac:dyDescent="0.65">
      <c r="A14433">
        <v>1.789614</v>
      </c>
    </row>
    <row r="14434" spans="1:1" x14ac:dyDescent="0.65">
      <c r="A14434">
        <v>2.4571879999999999</v>
      </c>
    </row>
    <row r="14435" spans="1:1" x14ac:dyDescent="0.65">
      <c r="A14435">
        <v>1.2056789999999999</v>
      </c>
    </row>
    <row r="14436" spans="1:1" x14ac:dyDescent="0.65">
      <c r="A14436">
        <v>3.0619260000000001</v>
      </c>
    </row>
    <row r="14437" spans="1:1" x14ac:dyDescent="0.65">
      <c r="A14437">
        <v>1.1996800000000001</v>
      </c>
    </row>
    <row r="14438" spans="1:1" x14ac:dyDescent="0.65">
      <c r="A14438">
        <v>1.423827</v>
      </c>
    </row>
    <row r="14439" spans="1:1" x14ac:dyDescent="0.65">
      <c r="A14439">
        <v>1.2692060000000001</v>
      </c>
    </row>
    <row r="14440" spans="1:1" x14ac:dyDescent="0.65">
      <c r="A14440">
        <v>1.3667180000000001</v>
      </c>
    </row>
    <row r="14441" spans="1:1" x14ac:dyDescent="0.65">
      <c r="A14441">
        <v>1.115899</v>
      </c>
    </row>
    <row r="14442" spans="1:1" x14ac:dyDescent="0.65">
      <c r="A14442">
        <v>1.1493869999999999</v>
      </c>
    </row>
    <row r="14443" spans="1:1" x14ac:dyDescent="0.65">
      <c r="A14443">
        <v>1.154847</v>
      </c>
    </row>
    <row r="14444" spans="1:1" x14ac:dyDescent="0.65">
      <c r="A14444">
        <v>1.737735</v>
      </c>
    </row>
    <row r="14445" spans="1:1" x14ac:dyDescent="0.65">
      <c r="A14445">
        <v>5.2168109999999999</v>
      </c>
    </row>
    <row r="14446" spans="1:1" x14ac:dyDescent="0.65">
      <c r="A14446">
        <v>1.210197</v>
      </c>
    </row>
    <row r="14447" spans="1:1" x14ac:dyDescent="0.65">
      <c r="A14447">
        <v>1.268988</v>
      </c>
    </row>
    <row r="14448" spans="1:1" x14ac:dyDescent="0.65">
      <c r="A14448">
        <v>2.3320609999999999</v>
      </c>
    </row>
    <row r="14449" spans="1:1" x14ac:dyDescent="0.65">
      <c r="A14449">
        <v>1.0887439999999999</v>
      </c>
    </row>
    <row r="14450" spans="1:1" x14ac:dyDescent="0.65">
      <c r="A14450">
        <v>1.0683020000000001</v>
      </c>
    </row>
    <row r="14451" spans="1:1" x14ac:dyDescent="0.65">
      <c r="A14451">
        <v>3.7380659999999999</v>
      </c>
    </row>
    <row r="14452" spans="1:1" x14ac:dyDescent="0.65">
      <c r="A14452">
        <v>2.8849320000000001</v>
      </c>
    </row>
    <row r="14453" spans="1:1" x14ac:dyDescent="0.65">
      <c r="A14453">
        <v>5.990774</v>
      </c>
    </row>
    <row r="14454" spans="1:1" x14ac:dyDescent="0.65">
      <c r="A14454">
        <v>1.138266</v>
      </c>
    </row>
    <row r="14455" spans="1:1" x14ac:dyDescent="0.65">
      <c r="A14455">
        <v>1.149735</v>
      </c>
    </row>
    <row r="14456" spans="1:1" x14ac:dyDescent="0.65">
      <c r="A14456">
        <v>1.1180890000000001</v>
      </c>
    </row>
    <row r="14457" spans="1:1" x14ac:dyDescent="0.65">
      <c r="A14457">
        <v>2.0567410000000002</v>
      </c>
    </row>
    <row r="14458" spans="1:1" x14ac:dyDescent="0.65">
      <c r="A14458">
        <v>4.4946190000000001</v>
      </c>
    </row>
    <row r="14459" spans="1:1" x14ac:dyDescent="0.65">
      <c r="A14459">
        <v>1.9102060000000001</v>
      </c>
    </row>
    <row r="14460" spans="1:1" x14ac:dyDescent="0.65">
      <c r="A14460">
        <v>8.5906660000000006</v>
      </c>
    </row>
    <row r="14461" spans="1:1" x14ac:dyDescent="0.65">
      <c r="A14461">
        <v>1.0901449999999999</v>
      </c>
    </row>
    <row r="14462" spans="1:1" x14ac:dyDescent="0.65">
      <c r="A14462">
        <v>1.0772889999999999</v>
      </c>
    </row>
    <row r="14463" spans="1:1" x14ac:dyDescent="0.65">
      <c r="A14463">
        <v>1.078187</v>
      </c>
    </row>
    <row r="14464" spans="1:1" x14ac:dyDescent="0.65">
      <c r="A14464">
        <v>1.451667</v>
      </c>
    </row>
    <row r="14465" spans="1:1" x14ac:dyDescent="0.65">
      <c r="A14465">
        <v>1.0322089999999999</v>
      </c>
    </row>
    <row r="14466" spans="1:1" x14ac:dyDescent="0.65">
      <c r="A14466">
        <v>1.1834180000000001</v>
      </c>
    </row>
    <row r="14467" spans="1:1" x14ac:dyDescent="0.65">
      <c r="A14467">
        <v>2.8871329999999999</v>
      </c>
    </row>
    <row r="14468" spans="1:1" x14ac:dyDescent="0.65">
      <c r="A14468">
        <v>1.413761</v>
      </c>
    </row>
    <row r="14469" spans="1:1" x14ac:dyDescent="0.65">
      <c r="A14469">
        <v>1.214056</v>
      </c>
    </row>
    <row r="14470" spans="1:1" x14ac:dyDescent="0.65">
      <c r="A14470">
        <v>1.701581</v>
      </c>
    </row>
    <row r="14471" spans="1:1" x14ac:dyDescent="0.65">
      <c r="A14471">
        <v>1.1437059999999999</v>
      </c>
    </row>
    <row r="14472" spans="1:1" x14ac:dyDescent="0.65">
      <c r="A14472">
        <v>1.216494</v>
      </c>
    </row>
    <row r="14473" spans="1:1" x14ac:dyDescent="0.65">
      <c r="A14473">
        <v>1.238707</v>
      </c>
    </row>
    <row r="14474" spans="1:1" x14ac:dyDescent="0.65">
      <c r="A14474">
        <v>1.493457</v>
      </c>
    </row>
    <row r="14475" spans="1:1" x14ac:dyDescent="0.65">
      <c r="A14475">
        <v>1.1024689999999999</v>
      </c>
    </row>
    <row r="14476" spans="1:1" x14ac:dyDescent="0.65">
      <c r="A14476">
        <v>3.2830810000000001</v>
      </c>
    </row>
    <row r="14477" spans="1:1" x14ac:dyDescent="0.65">
      <c r="A14477">
        <v>1.3546469999999999</v>
      </c>
    </row>
    <row r="14478" spans="1:1" x14ac:dyDescent="0.65">
      <c r="A14478">
        <v>1.317539</v>
      </c>
    </row>
    <row r="14479" spans="1:1" x14ac:dyDescent="0.65">
      <c r="A14479">
        <v>1.834921</v>
      </c>
    </row>
    <row r="14480" spans="1:1" x14ac:dyDescent="0.65">
      <c r="A14480">
        <v>1.9612099999999999</v>
      </c>
    </row>
    <row r="14481" spans="1:1" x14ac:dyDescent="0.65">
      <c r="A14481">
        <v>1.1272660000000001</v>
      </c>
    </row>
    <row r="14482" spans="1:1" x14ac:dyDescent="0.65">
      <c r="A14482">
        <v>3.579053</v>
      </c>
    </row>
    <row r="14483" spans="1:1" x14ac:dyDescent="0.65">
      <c r="A14483">
        <v>1.1705559999999999</v>
      </c>
    </row>
    <row r="14484" spans="1:1" x14ac:dyDescent="0.65">
      <c r="A14484">
        <v>1.904277</v>
      </c>
    </row>
    <row r="14485" spans="1:1" x14ac:dyDescent="0.65">
      <c r="A14485">
        <v>1.5726899999999999</v>
      </c>
    </row>
    <row r="14486" spans="1:1" x14ac:dyDescent="0.65">
      <c r="A14486">
        <v>1.5628709999999999</v>
      </c>
    </row>
    <row r="14487" spans="1:1" x14ac:dyDescent="0.65">
      <c r="A14487">
        <v>1.2382139999999999</v>
      </c>
    </row>
    <row r="14488" spans="1:1" x14ac:dyDescent="0.65">
      <c r="A14488">
        <v>1.6689400000000001</v>
      </c>
    </row>
    <row r="14489" spans="1:1" x14ac:dyDescent="0.65">
      <c r="A14489">
        <v>1.114967</v>
      </c>
    </row>
    <row r="14490" spans="1:1" x14ac:dyDescent="0.65">
      <c r="A14490">
        <v>1.234494</v>
      </c>
    </row>
    <row r="14491" spans="1:1" x14ac:dyDescent="0.65">
      <c r="A14491">
        <v>1.6191260000000001</v>
      </c>
    </row>
    <row r="14492" spans="1:1" x14ac:dyDescent="0.65">
      <c r="A14492">
        <v>1.7383759999999999</v>
      </c>
    </row>
    <row r="14493" spans="1:1" x14ac:dyDescent="0.65">
      <c r="A14493">
        <v>1.1911560000000001</v>
      </c>
    </row>
    <row r="14494" spans="1:1" x14ac:dyDescent="0.65">
      <c r="A14494">
        <v>1.2679290000000001</v>
      </c>
    </row>
    <row r="14495" spans="1:1" x14ac:dyDescent="0.65">
      <c r="A14495">
        <v>2.7005370000000002</v>
      </c>
    </row>
    <row r="14496" spans="1:1" x14ac:dyDescent="0.65">
      <c r="A14496">
        <v>2.6574149999999999</v>
      </c>
    </row>
    <row r="14497" spans="1:1" x14ac:dyDescent="0.65">
      <c r="A14497">
        <v>1.0378769999999999</v>
      </c>
    </row>
    <row r="14498" spans="1:1" x14ac:dyDescent="0.65">
      <c r="A14498">
        <v>1.7717799999999999</v>
      </c>
    </row>
    <row r="14499" spans="1:1" x14ac:dyDescent="0.65">
      <c r="A14499">
        <v>1.029085</v>
      </c>
    </row>
    <row r="14500" spans="1:1" x14ac:dyDescent="0.65">
      <c r="A14500">
        <v>5.2898079999999998</v>
      </c>
    </row>
    <row r="14501" spans="1:1" x14ac:dyDescent="0.65">
      <c r="A14501">
        <v>1.884363</v>
      </c>
    </row>
    <row r="14502" spans="1:1" x14ac:dyDescent="0.65">
      <c r="A14502">
        <v>2.2131219999999998</v>
      </c>
    </row>
    <row r="14503" spans="1:1" x14ac:dyDescent="0.65">
      <c r="A14503">
        <v>1.848938</v>
      </c>
    </row>
    <row r="14504" spans="1:1" x14ac:dyDescent="0.65">
      <c r="A14504">
        <v>1.4903660000000001</v>
      </c>
    </row>
    <row r="14505" spans="1:1" x14ac:dyDescent="0.65">
      <c r="A14505">
        <v>2.0548850000000001</v>
      </c>
    </row>
    <row r="14506" spans="1:1" x14ac:dyDescent="0.65">
      <c r="A14506">
        <v>8.331963</v>
      </c>
    </row>
    <row r="14507" spans="1:1" x14ac:dyDescent="0.65">
      <c r="A14507">
        <v>7.1164959999999997</v>
      </c>
    </row>
    <row r="14508" spans="1:1" x14ac:dyDescent="0.65">
      <c r="A14508">
        <v>2.0494780000000001</v>
      </c>
    </row>
    <row r="14509" spans="1:1" x14ac:dyDescent="0.65">
      <c r="A14509">
        <v>1.255396</v>
      </c>
    </row>
    <row r="14510" spans="1:1" x14ac:dyDescent="0.65">
      <c r="A14510">
        <v>1.3762829999999999</v>
      </c>
    </row>
    <row r="14511" spans="1:1" x14ac:dyDescent="0.65">
      <c r="A14511">
        <v>1.603173</v>
      </c>
    </row>
    <row r="14512" spans="1:1" x14ac:dyDescent="0.65">
      <c r="A14512">
        <v>1.7883910000000001</v>
      </c>
    </row>
    <row r="14513" spans="1:1" x14ac:dyDescent="0.65">
      <c r="A14513">
        <v>2.8082310000000001</v>
      </c>
    </row>
    <row r="14514" spans="1:1" x14ac:dyDescent="0.65">
      <c r="A14514">
        <v>2.990478</v>
      </c>
    </row>
    <row r="14515" spans="1:1" x14ac:dyDescent="0.65">
      <c r="A14515">
        <v>1.0989690000000001</v>
      </c>
    </row>
    <row r="14516" spans="1:1" x14ac:dyDescent="0.65">
      <c r="A14516">
        <v>1.8107089999999999</v>
      </c>
    </row>
    <row r="14517" spans="1:1" x14ac:dyDescent="0.65">
      <c r="A14517">
        <v>1.3131980000000001</v>
      </c>
    </row>
    <row r="14518" spans="1:1" x14ac:dyDescent="0.65">
      <c r="A14518">
        <v>1.6013520000000001</v>
      </c>
    </row>
    <row r="14519" spans="1:1" x14ac:dyDescent="0.65">
      <c r="A14519">
        <v>1.8306929999999999</v>
      </c>
    </row>
    <row r="14520" spans="1:1" x14ac:dyDescent="0.65">
      <c r="A14520">
        <v>1.7434480000000001</v>
      </c>
    </row>
    <row r="14521" spans="1:1" x14ac:dyDescent="0.65">
      <c r="A14521">
        <v>2.551301</v>
      </c>
    </row>
    <row r="14522" spans="1:1" x14ac:dyDescent="0.65">
      <c r="A14522">
        <v>1.067132</v>
      </c>
    </row>
    <row r="14523" spans="1:1" x14ac:dyDescent="0.65">
      <c r="A14523">
        <v>1.1424529999999999</v>
      </c>
    </row>
    <row r="14524" spans="1:1" x14ac:dyDescent="0.65">
      <c r="A14524">
        <v>1.4950859999999999</v>
      </c>
    </row>
    <row r="14525" spans="1:1" x14ac:dyDescent="0.65">
      <c r="A14525">
        <v>1.8954869999999999</v>
      </c>
    </row>
    <row r="14526" spans="1:1" x14ac:dyDescent="0.65">
      <c r="A14526">
        <v>1.0371440000000001</v>
      </c>
    </row>
    <row r="14527" spans="1:1" x14ac:dyDescent="0.65">
      <c r="A14527">
        <v>1.163162</v>
      </c>
    </row>
    <row r="14528" spans="1:1" x14ac:dyDescent="0.65">
      <c r="A14528">
        <v>1.035226</v>
      </c>
    </row>
    <row r="14529" spans="1:1" x14ac:dyDescent="0.65">
      <c r="A14529">
        <v>2.0156550000000002</v>
      </c>
    </row>
    <row r="14530" spans="1:1" x14ac:dyDescent="0.65">
      <c r="A14530">
        <v>1.0940799999999999</v>
      </c>
    </row>
    <row r="14531" spans="1:1" x14ac:dyDescent="0.65">
      <c r="A14531">
        <v>1.7096070000000001</v>
      </c>
    </row>
    <row r="14532" spans="1:1" x14ac:dyDescent="0.65">
      <c r="A14532">
        <v>1.0432410000000001</v>
      </c>
    </row>
    <row r="14533" spans="1:1" x14ac:dyDescent="0.65">
      <c r="A14533">
        <v>1.253017</v>
      </c>
    </row>
    <row r="14534" spans="1:1" x14ac:dyDescent="0.65">
      <c r="A14534">
        <v>1.5395220000000001</v>
      </c>
    </row>
    <row r="14535" spans="1:1" x14ac:dyDescent="0.65">
      <c r="A14535">
        <v>1.055226</v>
      </c>
    </row>
    <row r="14536" spans="1:1" x14ac:dyDescent="0.65">
      <c r="A14536">
        <v>1.3743780000000001</v>
      </c>
    </row>
    <row r="14537" spans="1:1" x14ac:dyDescent="0.65">
      <c r="A14537">
        <v>1.836714</v>
      </c>
    </row>
    <row r="14538" spans="1:1" x14ac:dyDescent="0.65">
      <c r="A14538">
        <v>1.0045170000000001</v>
      </c>
    </row>
    <row r="14539" spans="1:1" x14ac:dyDescent="0.65">
      <c r="A14539">
        <v>1.438634</v>
      </c>
    </row>
    <row r="14540" spans="1:1" x14ac:dyDescent="0.65">
      <c r="A14540">
        <v>3.3327849999999999</v>
      </c>
    </row>
    <row r="14541" spans="1:1" x14ac:dyDescent="0.65">
      <c r="A14541">
        <v>3.40151</v>
      </c>
    </row>
    <row r="14542" spans="1:1" x14ac:dyDescent="0.65">
      <c r="A14542">
        <v>1.02847</v>
      </c>
    </row>
    <row r="14543" spans="1:1" x14ac:dyDescent="0.65">
      <c r="A14543">
        <v>1.53173</v>
      </c>
    </row>
    <row r="14544" spans="1:1" x14ac:dyDescent="0.65">
      <c r="A14544">
        <v>1.407592</v>
      </c>
    </row>
    <row r="14545" spans="1:1" x14ac:dyDescent="0.65">
      <c r="A14545">
        <v>2.8321900000000002</v>
      </c>
    </row>
    <row r="14546" spans="1:1" x14ac:dyDescent="0.65">
      <c r="A14546">
        <v>1.0297670000000001</v>
      </c>
    </row>
    <row r="14547" spans="1:1" x14ac:dyDescent="0.65">
      <c r="A14547">
        <v>2.1352289999999998</v>
      </c>
    </row>
    <row r="14548" spans="1:1" x14ac:dyDescent="0.65">
      <c r="A14548">
        <v>1.585062</v>
      </c>
    </row>
    <row r="14549" spans="1:1" x14ac:dyDescent="0.65">
      <c r="A14549">
        <v>1.1672419999999999</v>
      </c>
    </row>
    <row r="14550" spans="1:1" x14ac:dyDescent="0.65">
      <c r="A14550">
        <v>1.0396730000000001</v>
      </c>
    </row>
    <row r="14551" spans="1:1" x14ac:dyDescent="0.65">
      <c r="A14551">
        <v>1.1111169999999999</v>
      </c>
    </row>
    <row r="14552" spans="1:1" x14ac:dyDescent="0.65">
      <c r="A14552">
        <v>2.9520550000000001</v>
      </c>
    </row>
    <row r="14553" spans="1:1" x14ac:dyDescent="0.65">
      <c r="A14553">
        <v>1.1049720000000001</v>
      </c>
    </row>
    <row r="14554" spans="1:1" x14ac:dyDescent="0.65">
      <c r="A14554">
        <v>1.0779570000000001</v>
      </c>
    </row>
    <row r="14555" spans="1:1" x14ac:dyDescent="0.65">
      <c r="A14555">
        <v>1.1606730000000001</v>
      </c>
    </row>
    <row r="14556" spans="1:1" x14ac:dyDescent="0.65">
      <c r="A14556">
        <v>2.4232670000000001</v>
      </c>
    </row>
    <row r="14557" spans="1:1" x14ac:dyDescent="0.65">
      <c r="A14557">
        <v>1.0600639999999999</v>
      </c>
    </row>
    <row r="14558" spans="1:1" x14ac:dyDescent="0.65">
      <c r="A14558">
        <v>1.3473850000000001</v>
      </c>
    </row>
    <row r="14559" spans="1:1" x14ac:dyDescent="0.65">
      <c r="A14559">
        <v>2.9222839999999999</v>
      </c>
    </row>
    <row r="14560" spans="1:1" x14ac:dyDescent="0.65">
      <c r="A14560">
        <v>2.0157799999999999</v>
      </c>
    </row>
    <row r="14561" spans="1:1" x14ac:dyDescent="0.65">
      <c r="A14561">
        <v>1.490113</v>
      </c>
    </row>
    <row r="14562" spans="1:1" x14ac:dyDescent="0.65">
      <c r="A14562">
        <v>1.716202</v>
      </c>
    </row>
    <row r="14563" spans="1:1" x14ac:dyDescent="0.65">
      <c r="A14563">
        <v>1.091909</v>
      </c>
    </row>
    <row r="14564" spans="1:1" x14ac:dyDescent="0.65">
      <c r="A14564">
        <v>1.756697</v>
      </c>
    </row>
    <row r="14565" spans="1:1" x14ac:dyDescent="0.65">
      <c r="A14565">
        <v>1.0150269999999999</v>
      </c>
    </row>
    <row r="14566" spans="1:1" x14ac:dyDescent="0.65">
      <c r="A14566">
        <v>3.7901440000000002</v>
      </c>
    </row>
    <row r="14567" spans="1:1" x14ac:dyDescent="0.65">
      <c r="A14567">
        <v>2.9128099999999999</v>
      </c>
    </row>
    <row r="14568" spans="1:1" x14ac:dyDescent="0.65">
      <c r="A14568">
        <v>4.3558430000000001</v>
      </c>
    </row>
    <row r="14569" spans="1:1" x14ac:dyDescent="0.65">
      <c r="A14569">
        <v>2.4824760000000001</v>
      </c>
    </row>
    <row r="14570" spans="1:1" x14ac:dyDescent="0.65">
      <c r="A14570">
        <v>2.743935</v>
      </c>
    </row>
    <row r="14571" spans="1:1" x14ac:dyDescent="0.65">
      <c r="A14571">
        <v>1.196035</v>
      </c>
    </row>
    <row r="14572" spans="1:1" x14ac:dyDescent="0.65">
      <c r="A14572">
        <v>1.0311699999999999</v>
      </c>
    </row>
    <row r="14573" spans="1:1" x14ac:dyDescent="0.65">
      <c r="A14573">
        <v>1.1355310000000001</v>
      </c>
    </row>
    <row r="14574" spans="1:1" x14ac:dyDescent="0.65">
      <c r="A14574">
        <v>1.023755</v>
      </c>
    </row>
    <row r="14575" spans="1:1" x14ac:dyDescent="0.65">
      <c r="A14575">
        <v>1.1313759999999999</v>
      </c>
    </row>
    <row r="14576" spans="1:1" x14ac:dyDescent="0.65">
      <c r="A14576">
        <v>1.4621900000000001</v>
      </c>
    </row>
    <row r="14577" spans="1:1" x14ac:dyDescent="0.65">
      <c r="A14577">
        <v>1.25413</v>
      </c>
    </row>
    <row r="14578" spans="1:1" x14ac:dyDescent="0.65">
      <c r="A14578">
        <v>1.1501060000000001</v>
      </c>
    </row>
    <row r="14579" spans="1:1" x14ac:dyDescent="0.65">
      <c r="A14579">
        <v>3.1482329999999998</v>
      </c>
    </row>
    <row r="14580" spans="1:1" x14ac:dyDescent="0.65">
      <c r="A14580">
        <v>1.183621</v>
      </c>
    </row>
    <row r="14581" spans="1:1" x14ac:dyDescent="0.65">
      <c r="A14581">
        <v>2.6750569999999998</v>
      </c>
    </row>
    <row r="14582" spans="1:1" x14ac:dyDescent="0.65">
      <c r="A14582">
        <v>1.0284869999999999</v>
      </c>
    </row>
    <row r="14583" spans="1:1" x14ac:dyDescent="0.65">
      <c r="A14583">
        <v>2.6198540000000001</v>
      </c>
    </row>
    <row r="14584" spans="1:1" x14ac:dyDescent="0.65">
      <c r="A14584">
        <v>1.3017049999999999</v>
      </c>
    </row>
    <row r="14585" spans="1:1" x14ac:dyDescent="0.65">
      <c r="A14585">
        <v>1.0373829999999999</v>
      </c>
    </row>
    <row r="14586" spans="1:1" x14ac:dyDescent="0.65">
      <c r="A14586">
        <v>1.01661</v>
      </c>
    </row>
    <row r="14587" spans="1:1" x14ac:dyDescent="0.65">
      <c r="A14587">
        <v>1.0164660000000001</v>
      </c>
    </row>
    <row r="14588" spans="1:1" x14ac:dyDescent="0.65">
      <c r="A14588">
        <v>1.904172</v>
      </c>
    </row>
    <row r="14589" spans="1:1" x14ac:dyDescent="0.65">
      <c r="A14589">
        <v>1.0200100000000001</v>
      </c>
    </row>
    <row r="14590" spans="1:1" x14ac:dyDescent="0.65">
      <c r="A14590">
        <v>1.014947</v>
      </c>
    </row>
    <row r="14591" spans="1:1" x14ac:dyDescent="0.65">
      <c r="A14591">
        <v>1.3294600000000001</v>
      </c>
    </row>
    <row r="14592" spans="1:1" x14ac:dyDescent="0.65">
      <c r="A14592">
        <v>1.0277400000000001</v>
      </c>
    </row>
    <row r="14593" spans="1:1" x14ac:dyDescent="0.65">
      <c r="A14593">
        <v>1.2011579999999999</v>
      </c>
    </row>
    <row r="14594" spans="1:1" x14ac:dyDescent="0.65">
      <c r="A14594">
        <v>2.8328829999999998</v>
      </c>
    </row>
    <row r="14595" spans="1:1" x14ac:dyDescent="0.65">
      <c r="A14595">
        <v>1.8169010000000001</v>
      </c>
    </row>
    <row r="14596" spans="1:1" x14ac:dyDescent="0.65">
      <c r="A14596">
        <v>1.591604</v>
      </c>
    </row>
    <row r="14597" spans="1:1" x14ac:dyDescent="0.65">
      <c r="A14597">
        <v>1.2880240000000001</v>
      </c>
    </row>
    <row r="14598" spans="1:1" x14ac:dyDescent="0.65">
      <c r="A14598">
        <v>1.0329820000000001</v>
      </c>
    </row>
    <row r="14599" spans="1:1" x14ac:dyDescent="0.65">
      <c r="A14599">
        <v>1.733824</v>
      </c>
    </row>
    <row r="14600" spans="1:1" x14ac:dyDescent="0.65">
      <c r="A14600">
        <v>1.261539</v>
      </c>
    </row>
    <row r="14601" spans="1:1" x14ac:dyDescent="0.65">
      <c r="A14601">
        <v>1.1471229999999999</v>
      </c>
    </row>
    <row r="14602" spans="1:1" x14ac:dyDescent="0.65">
      <c r="A14602">
        <v>1.5556970000000001</v>
      </c>
    </row>
    <row r="14603" spans="1:1" x14ac:dyDescent="0.65">
      <c r="A14603">
        <v>1.4181360000000001</v>
      </c>
    </row>
    <row r="14604" spans="1:1" x14ac:dyDescent="0.65">
      <c r="A14604">
        <v>4.4835760000000002</v>
      </c>
    </row>
    <row r="14605" spans="1:1" x14ac:dyDescent="0.65">
      <c r="A14605">
        <v>1.221441</v>
      </c>
    </row>
    <row r="14606" spans="1:1" x14ac:dyDescent="0.65">
      <c r="A14606">
        <v>1.5837870000000001</v>
      </c>
    </row>
    <row r="14607" spans="1:1" x14ac:dyDescent="0.65">
      <c r="A14607">
        <v>1.2210799999999999</v>
      </c>
    </row>
    <row r="14608" spans="1:1" x14ac:dyDescent="0.65">
      <c r="A14608">
        <v>1.819469</v>
      </c>
    </row>
    <row r="14609" spans="1:1" x14ac:dyDescent="0.65">
      <c r="A14609">
        <v>3.0274730000000001</v>
      </c>
    </row>
    <row r="14610" spans="1:1" x14ac:dyDescent="0.65">
      <c r="A14610">
        <v>1.023919</v>
      </c>
    </row>
    <row r="14611" spans="1:1" x14ac:dyDescent="0.65">
      <c r="A14611">
        <v>8.6296269999999993</v>
      </c>
    </row>
    <row r="14612" spans="1:1" x14ac:dyDescent="0.65">
      <c r="A14612">
        <v>1.622309</v>
      </c>
    </row>
    <row r="14613" spans="1:1" x14ac:dyDescent="0.65">
      <c r="A14613">
        <v>2.4674390000000002</v>
      </c>
    </row>
    <row r="14614" spans="1:1" x14ac:dyDescent="0.65">
      <c r="A14614">
        <v>3.1659999999999999</v>
      </c>
    </row>
    <row r="14615" spans="1:1" x14ac:dyDescent="0.65">
      <c r="A14615">
        <v>3.041544</v>
      </c>
    </row>
    <row r="14616" spans="1:1" x14ac:dyDescent="0.65">
      <c r="A14616">
        <v>3.1989519999999998</v>
      </c>
    </row>
    <row r="14617" spans="1:1" x14ac:dyDescent="0.65">
      <c r="A14617">
        <v>2.1998440000000001</v>
      </c>
    </row>
    <row r="14618" spans="1:1" x14ac:dyDescent="0.65">
      <c r="A14618">
        <v>1.1309119999999999</v>
      </c>
    </row>
    <row r="14619" spans="1:1" x14ac:dyDescent="0.65">
      <c r="A14619">
        <v>1.4998</v>
      </c>
    </row>
    <row r="14620" spans="1:1" x14ac:dyDescent="0.65">
      <c r="A14620">
        <v>1.4020079999999999</v>
      </c>
    </row>
    <row r="14621" spans="1:1" x14ac:dyDescent="0.65">
      <c r="A14621">
        <v>11.612219</v>
      </c>
    </row>
    <row r="14622" spans="1:1" x14ac:dyDescent="0.65">
      <c r="A14622">
        <v>1.594689</v>
      </c>
    </row>
    <row r="14623" spans="1:1" x14ac:dyDescent="0.65">
      <c r="A14623">
        <v>2.1150199999999999</v>
      </c>
    </row>
    <row r="14624" spans="1:1" x14ac:dyDescent="0.65">
      <c r="A14624">
        <v>1.6449260000000001</v>
      </c>
    </row>
    <row r="14625" spans="1:1" x14ac:dyDescent="0.65">
      <c r="A14625">
        <v>1.178342</v>
      </c>
    </row>
    <row r="14626" spans="1:1" x14ac:dyDescent="0.65">
      <c r="A14626">
        <v>1.1925509999999999</v>
      </c>
    </row>
    <row r="14627" spans="1:1" x14ac:dyDescent="0.65">
      <c r="A14627">
        <v>1.0273600000000001</v>
      </c>
    </row>
    <row r="14628" spans="1:1" x14ac:dyDescent="0.65">
      <c r="A14628">
        <v>2.028651</v>
      </c>
    </row>
    <row r="14629" spans="1:1" x14ac:dyDescent="0.65">
      <c r="A14629">
        <v>1.0274760000000001</v>
      </c>
    </row>
    <row r="14630" spans="1:1" x14ac:dyDescent="0.65">
      <c r="A14630">
        <v>1.369766</v>
      </c>
    </row>
    <row r="14631" spans="1:1" x14ac:dyDescent="0.65">
      <c r="A14631">
        <v>1.142021</v>
      </c>
    </row>
    <row r="14632" spans="1:1" x14ac:dyDescent="0.65">
      <c r="A14632">
        <v>1.732553</v>
      </c>
    </row>
    <row r="14633" spans="1:1" x14ac:dyDescent="0.65">
      <c r="A14633">
        <v>1.281744</v>
      </c>
    </row>
    <row r="14634" spans="1:1" x14ac:dyDescent="0.65">
      <c r="A14634">
        <v>6.4159620000000004</v>
      </c>
    </row>
    <row r="14635" spans="1:1" x14ac:dyDescent="0.65">
      <c r="A14635">
        <v>4.415038</v>
      </c>
    </row>
    <row r="14636" spans="1:1" x14ac:dyDescent="0.65">
      <c r="A14636">
        <v>1.242963</v>
      </c>
    </row>
    <row r="14637" spans="1:1" x14ac:dyDescent="0.65">
      <c r="A14637">
        <v>1.0957030000000001</v>
      </c>
    </row>
    <row r="14638" spans="1:1" x14ac:dyDescent="0.65">
      <c r="A14638">
        <v>1.089631</v>
      </c>
    </row>
    <row r="14639" spans="1:1" x14ac:dyDescent="0.65">
      <c r="A14639">
        <v>2.5414750000000002</v>
      </c>
    </row>
    <row r="14640" spans="1:1" x14ac:dyDescent="0.65">
      <c r="A14640">
        <v>1.316667</v>
      </c>
    </row>
    <row r="14641" spans="1:1" x14ac:dyDescent="0.65">
      <c r="A14641">
        <v>1.3048120000000001</v>
      </c>
    </row>
    <row r="14642" spans="1:1" x14ac:dyDescent="0.65">
      <c r="A14642">
        <v>2.51315</v>
      </c>
    </row>
    <row r="14643" spans="1:1" x14ac:dyDescent="0.65">
      <c r="A14643">
        <v>1.090125</v>
      </c>
    </row>
    <row r="14644" spans="1:1" x14ac:dyDescent="0.65">
      <c r="A14644">
        <v>1.4242680000000001</v>
      </c>
    </row>
    <row r="14645" spans="1:1" x14ac:dyDescent="0.65">
      <c r="A14645">
        <v>1.93129</v>
      </c>
    </row>
    <row r="14646" spans="1:1" x14ac:dyDescent="0.65">
      <c r="A14646">
        <v>1.1498269999999999</v>
      </c>
    </row>
    <row r="14647" spans="1:1" x14ac:dyDescent="0.65">
      <c r="A14647">
        <v>1.706413</v>
      </c>
    </row>
    <row r="14648" spans="1:1" x14ac:dyDescent="0.65">
      <c r="A14648">
        <v>1.492847</v>
      </c>
    </row>
    <row r="14649" spans="1:1" x14ac:dyDescent="0.65">
      <c r="A14649">
        <v>1.0166580000000001</v>
      </c>
    </row>
    <row r="14650" spans="1:1" x14ac:dyDescent="0.65">
      <c r="A14650">
        <v>3.0867559999999998</v>
      </c>
    </row>
    <row r="14651" spans="1:1" x14ac:dyDescent="0.65">
      <c r="A14651">
        <v>1.3896010000000001</v>
      </c>
    </row>
    <row r="14652" spans="1:1" x14ac:dyDescent="0.65">
      <c r="A14652">
        <v>1.3099270000000001</v>
      </c>
    </row>
    <row r="14653" spans="1:1" x14ac:dyDescent="0.65">
      <c r="A14653">
        <v>1.2520279999999999</v>
      </c>
    </row>
    <row r="14654" spans="1:1" x14ac:dyDescent="0.65">
      <c r="A14654">
        <v>1.161772</v>
      </c>
    </row>
    <row r="14655" spans="1:1" x14ac:dyDescent="0.65">
      <c r="A14655">
        <v>3.7112579999999999</v>
      </c>
    </row>
    <row r="14656" spans="1:1" x14ac:dyDescent="0.65">
      <c r="A14656">
        <v>1.772799</v>
      </c>
    </row>
    <row r="14657" spans="1:1" x14ac:dyDescent="0.65">
      <c r="A14657">
        <v>1.071348</v>
      </c>
    </row>
    <row r="14658" spans="1:1" x14ac:dyDescent="0.65">
      <c r="A14658">
        <v>1.113658</v>
      </c>
    </row>
    <row r="14659" spans="1:1" x14ac:dyDescent="0.65">
      <c r="A14659">
        <v>1.7444999999999999</v>
      </c>
    </row>
    <row r="14660" spans="1:1" x14ac:dyDescent="0.65">
      <c r="A14660">
        <v>1.026187</v>
      </c>
    </row>
    <row r="14661" spans="1:1" x14ac:dyDescent="0.65">
      <c r="A14661">
        <v>1.3981140000000001</v>
      </c>
    </row>
    <row r="14662" spans="1:1" x14ac:dyDescent="0.65">
      <c r="A14662">
        <v>3.44123</v>
      </c>
    </row>
    <row r="14663" spans="1:1" x14ac:dyDescent="0.65">
      <c r="A14663">
        <v>1.4311510000000001</v>
      </c>
    </row>
    <row r="14664" spans="1:1" x14ac:dyDescent="0.65">
      <c r="A14664">
        <v>1.184431</v>
      </c>
    </row>
    <row r="14665" spans="1:1" x14ac:dyDescent="0.65">
      <c r="A14665">
        <v>1.103267</v>
      </c>
    </row>
    <row r="14666" spans="1:1" x14ac:dyDescent="0.65">
      <c r="A14666">
        <v>1.6286659999999999</v>
      </c>
    </row>
    <row r="14667" spans="1:1" x14ac:dyDescent="0.65">
      <c r="A14667">
        <v>1.0668359999999999</v>
      </c>
    </row>
    <row r="14668" spans="1:1" x14ac:dyDescent="0.65">
      <c r="A14668">
        <v>1.03643</v>
      </c>
    </row>
    <row r="14669" spans="1:1" x14ac:dyDescent="0.65">
      <c r="A14669">
        <v>1.543995</v>
      </c>
    </row>
    <row r="14670" spans="1:1" x14ac:dyDescent="0.65">
      <c r="A14670">
        <v>1.3282780000000001</v>
      </c>
    </row>
    <row r="14671" spans="1:1" x14ac:dyDescent="0.65">
      <c r="A14671">
        <v>2.6939500000000001</v>
      </c>
    </row>
    <row r="14672" spans="1:1" x14ac:dyDescent="0.65">
      <c r="A14672">
        <v>1.741188</v>
      </c>
    </row>
    <row r="14673" spans="1:1" x14ac:dyDescent="0.65">
      <c r="A14673">
        <v>1.1892780000000001</v>
      </c>
    </row>
    <row r="14674" spans="1:1" x14ac:dyDescent="0.65">
      <c r="A14674">
        <v>2.1817139999999999</v>
      </c>
    </row>
    <row r="14675" spans="1:1" x14ac:dyDescent="0.65">
      <c r="A14675">
        <v>1.1088420000000001</v>
      </c>
    </row>
    <row r="14676" spans="1:1" x14ac:dyDescent="0.65">
      <c r="A14676">
        <v>2.910927</v>
      </c>
    </row>
    <row r="14677" spans="1:1" x14ac:dyDescent="0.65">
      <c r="A14677">
        <v>13.201991</v>
      </c>
    </row>
    <row r="14678" spans="1:1" x14ac:dyDescent="0.65">
      <c r="A14678">
        <v>24.189357000000001</v>
      </c>
    </row>
    <row r="14679" spans="1:1" x14ac:dyDescent="0.65">
      <c r="A14679">
        <v>1.7109810000000001</v>
      </c>
    </row>
    <row r="14680" spans="1:1" x14ac:dyDescent="0.65">
      <c r="A14680">
        <v>1.040789</v>
      </c>
    </row>
    <row r="14681" spans="1:1" x14ac:dyDescent="0.65">
      <c r="A14681">
        <v>2.8678650000000001</v>
      </c>
    </row>
    <row r="14682" spans="1:1" x14ac:dyDescent="0.65">
      <c r="A14682">
        <v>1.022122</v>
      </c>
    </row>
    <row r="14683" spans="1:1" x14ac:dyDescent="0.65">
      <c r="A14683">
        <v>1.0678380000000001</v>
      </c>
    </row>
    <row r="14684" spans="1:1" x14ac:dyDescent="0.65">
      <c r="A14684">
        <v>2.3554379999999999</v>
      </c>
    </row>
    <row r="14685" spans="1:1" x14ac:dyDescent="0.65">
      <c r="A14685">
        <v>1.34171</v>
      </c>
    </row>
    <row r="14686" spans="1:1" x14ac:dyDescent="0.65">
      <c r="A14686">
        <v>1.2355579999999999</v>
      </c>
    </row>
    <row r="14687" spans="1:1" x14ac:dyDescent="0.65">
      <c r="A14687">
        <v>1.0320069999999999</v>
      </c>
    </row>
    <row r="14688" spans="1:1" x14ac:dyDescent="0.65">
      <c r="A14688">
        <v>3.929576</v>
      </c>
    </row>
    <row r="14689" spans="1:1" x14ac:dyDescent="0.65">
      <c r="A14689">
        <v>3.545258</v>
      </c>
    </row>
    <row r="14690" spans="1:1" x14ac:dyDescent="0.65">
      <c r="A14690">
        <v>1.613713</v>
      </c>
    </row>
    <row r="14691" spans="1:1" x14ac:dyDescent="0.65">
      <c r="A14691">
        <v>1.6986570000000001</v>
      </c>
    </row>
    <row r="14692" spans="1:1" x14ac:dyDescent="0.65">
      <c r="A14692">
        <v>1.3314360000000001</v>
      </c>
    </row>
    <row r="14693" spans="1:1" x14ac:dyDescent="0.65">
      <c r="A14693">
        <v>1.055782</v>
      </c>
    </row>
    <row r="14694" spans="1:1" x14ac:dyDescent="0.65">
      <c r="A14694">
        <v>1.363883</v>
      </c>
    </row>
    <row r="14695" spans="1:1" x14ac:dyDescent="0.65">
      <c r="A14695">
        <v>1.5635699999999999</v>
      </c>
    </row>
    <row r="14696" spans="1:1" x14ac:dyDescent="0.65">
      <c r="A14696">
        <v>1.131022</v>
      </c>
    </row>
    <row r="14697" spans="1:1" x14ac:dyDescent="0.65">
      <c r="A14697">
        <v>3.0813839999999999</v>
      </c>
    </row>
    <row r="14698" spans="1:1" x14ac:dyDescent="0.65">
      <c r="A14698">
        <v>3.1477569999999999</v>
      </c>
    </row>
    <row r="14699" spans="1:1" x14ac:dyDescent="0.65">
      <c r="A14699">
        <v>1.0909169999999999</v>
      </c>
    </row>
    <row r="14700" spans="1:1" x14ac:dyDescent="0.65">
      <c r="A14700">
        <v>3.8496739999999998</v>
      </c>
    </row>
    <row r="14701" spans="1:1" x14ac:dyDescent="0.65">
      <c r="A14701">
        <v>1.2129380000000001</v>
      </c>
    </row>
    <row r="14702" spans="1:1" x14ac:dyDescent="0.65">
      <c r="A14702">
        <v>1.320937</v>
      </c>
    </row>
    <row r="14703" spans="1:1" x14ac:dyDescent="0.65">
      <c r="A14703">
        <v>1.649975</v>
      </c>
    </row>
    <row r="14704" spans="1:1" x14ac:dyDescent="0.65">
      <c r="A14704">
        <v>3.8427280000000001</v>
      </c>
    </row>
    <row r="14705" spans="1:1" x14ac:dyDescent="0.65">
      <c r="A14705">
        <v>1.1966619999999999</v>
      </c>
    </row>
    <row r="14706" spans="1:1" x14ac:dyDescent="0.65">
      <c r="A14706">
        <v>2.4366219999999998</v>
      </c>
    </row>
    <row r="14707" spans="1:1" x14ac:dyDescent="0.65">
      <c r="A14707">
        <v>1.4129419999999999</v>
      </c>
    </row>
    <row r="14708" spans="1:1" x14ac:dyDescent="0.65">
      <c r="A14708">
        <v>1.859934</v>
      </c>
    </row>
    <row r="14709" spans="1:1" x14ac:dyDescent="0.65">
      <c r="A14709">
        <v>6.2718530000000001</v>
      </c>
    </row>
    <row r="14710" spans="1:1" x14ac:dyDescent="0.65">
      <c r="A14710">
        <v>1.2486870000000001</v>
      </c>
    </row>
    <row r="14711" spans="1:1" x14ac:dyDescent="0.65">
      <c r="A14711">
        <v>1.51379</v>
      </c>
    </row>
    <row r="14712" spans="1:1" x14ac:dyDescent="0.65">
      <c r="A14712">
        <v>1.9251640000000001</v>
      </c>
    </row>
    <row r="14713" spans="1:1" x14ac:dyDescent="0.65">
      <c r="A14713">
        <v>2.4065059999999998</v>
      </c>
    </row>
    <row r="14714" spans="1:1" x14ac:dyDescent="0.65">
      <c r="A14714">
        <v>1.315936</v>
      </c>
    </row>
    <row r="14715" spans="1:1" x14ac:dyDescent="0.65">
      <c r="A14715">
        <v>1.342522</v>
      </c>
    </row>
    <row r="14716" spans="1:1" x14ac:dyDescent="0.65">
      <c r="A14716">
        <v>1.0247219999999999</v>
      </c>
    </row>
    <row r="14717" spans="1:1" x14ac:dyDescent="0.65">
      <c r="A14717">
        <v>1.3402019999999999</v>
      </c>
    </row>
    <row r="14718" spans="1:1" x14ac:dyDescent="0.65">
      <c r="A14718">
        <v>1.4200980000000001</v>
      </c>
    </row>
    <row r="14719" spans="1:1" x14ac:dyDescent="0.65">
      <c r="A14719">
        <v>1.4255040000000001</v>
      </c>
    </row>
    <row r="14720" spans="1:1" x14ac:dyDescent="0.65">
      <c r="A14720">
        <v>1.6896789999999999</v>
      </c>
    </row>
    <row r="14721" spans="1:1" x14ac:dyDescent="0.65">
      <c r="A14721">
        <v>1.070692</v>
      </c>
    </row>
    <row r="14722" spans="1:1" x14ac:dyDescent="0.65">
      <c r="A14722">
        <v>1.28565</v>
      </c>
    </row>
    <row r="14723" spans="1:1" x14ac:dyDescent="0.65">
      <c r="A14723">
        <v>2.0191629999999998</v>
      </c>
    </row>
    <row r="14724" spans="1:1" x14ac:dyDescent="0.65">
      <c r="A14724">
        <v>3.0890019999999998</v>
      </c>
    </row>
    <row r="14725" spans="1:1" x14ac:dyDescent="0.65">
      <c r="A14725">
        <v>1.1187940000000001</v>
      </c>
    </row>
    <row r="14726" spans="1:1" x14ac:dyDescent="0.65">
      <c r="A14726">
        <v>1.339688</v>
      </c>
    </row>
    <row r="14727" spans="1:1" x14ac:dyDescent="0.65">
      <c r="A14727">
        <v>1.874034</v>
      </c>
    </row>
    <row r="14728" spans="1:1" x14ac:dyDescent="0.65">
      <c r="A14728">
        <v>6.5878680000000003</v>
      </c>
    </row>
    <row r="14729" spans="1:1" x14ac:dyDescent="0.65">
      <c r="A14729">
        <v>1.146639</v>
      </c>
    </row>
    <row r="14730" spans="1:1" x14ac:dyDescent="0.65">
      <c r="A14730">
        <v>4.7390429999999997</v>
      </c>
    </row>
    <row r="14731" spans="1:1" x14ac:dyDescent="0.65">
      <c r="A14731">
        <v>2.6628720000000001</v>
      </c>
    </row>
    <row r="14732" spans="1:1" x14ac:dyDescent="0.65">
      <c r="A14732">
        <v>2.2793290000000002</v>
      </c>
    </row>
    <row r="14733" spans="1:1" x14ac:dyDescent="0.65">
      <c r="A14733">
        <v>1.022154</v>
      </c>
    </row>
    <row r="14734" spans="1:1" x14ac:dyDescent="0.65">
      <c r="A14734">
        <v>1.312335</v>
      </c>
    </row>
    <row r="14735" spans="1:1" x14ac:dyDescent="0.65">
      <c r="A14735">
        <v>1.5161770000000001</v>
      </c>
    </row>
    <row r="14736" spans="1:1" x14ac:dyDescent="0.65">
      <c r="A14736">
        <v>1.142749</v>
      </c>
    </row>
    <row r="14737" spans="1:1" x14ac:dyDescent="0.65">
      <c r="A14737">
        <v>1.611218</v>
      </c>
    </row>
    <row r="14738" spans="1:1" x14ac:dyDescent="0.65">
      <c r="A14738">
        <v>1.791892</v>
      </c>
    </row>
    <row r="14739" spans="1:1" x14ac:dyDescent="0.65">
      <c r="A14739">
        <v>1.104252</v>
      </c>
    </row>
    <row r="14740" spans="1:1" x14ac:dyDescent="0.65">
      <c r="A14740">
        <v>10.685071000000001</v>
      </c>
    </row>
    <row r="14741" spans="1:1" x14ac:dyDescent="0.65">
      <c r="A14741">
        <v>3.8060290000000001</v>
      </c>
    </row>
    <row r="14742" spans="1:1" x14ac:dyDescent="0.65">
      <c r="A14742">
        <v>2.2398989999999999</v>
      </c>
    </row>
    <row r="14743" spans="1:1" x14ac:dyDescent="0.65">
      <c r="A14743">
        <v>1.114333</v>
      </c>
    </row>
    <row r="14744" spans="1:1" x14ac:dyDescent="0.65">
      <c r="A14744">
        <v>1.1898949999999999</v>
      </c>
    </row>
    <row r="14745" spans="1:1" x14ac:dyDescent="0.65">
      <c r="A14745">
        <v>2.1411959999999999</v>
      </c>
    </row>
    <row r="14746" spans="1:1" x14ac:dyDescent="0.65">
      <c r="A14746">
        <v>1.536413</v>
      </c>
    </row>
    <row r="14747" spans="1:1" x14ac:dyDescent="0.65">
      <c r="A14747">
        <v>1.0379620000000001</v>
      </c>
    </row>
    <row r="14748" spans="1:1" x14ac:dyDescent="0.65">
      <c r="A14748">
        <v>1.388334</v>
      </c>
    </row>
    <row r="14749" spans="1:1" x14ac:dyDescent="0.65">
      <c r="A14749">
        <v>1.370905</v>
      </c>
    </row>
    <row r="14750" spans="1:1" x14ac:dyDescent="0.65">
      <c r="A14750">
        <v>1.7096070000000001</v>
      </c>
    </row>
    <row r="14751" spans="1:1" x14ac:dyDescent="0.65">
      <c r="A14751">
        <v>2.0177830000000001</v>
      </c>
    </row>
    <row r="14752" spans="1:1" x14ac:dyDescent="0.65">
      <c r="A14752">
        <v>1.6129439999999999</v>
      </c>
    </row>
    <row r="14753" spans="1:1" x14ac:dyDescent="0.65">
      <c r="A14753">
        <v>1.6432979999999999</v>
      </c>
    </row>
    <row r="14754" spans="1:1" x14ac:dyDescent="0.65">
      <c r="A14754">
        <v>1.0803739999999999</v>
      </c>
    </row>
    <row r="14755" spans="1:1" x14ac:dyDescent="0.65">
      <c r="A14755">
        <v>1.2779370000000001</v>
      </c>
    </row>
    <row r="14756" spans="1:1" x14ac:dyDescent="0.65">
      <c r="A14756">
        <v>1.3377110000000001</v>
      </c>
    </row>
    <row r="14757" spans="1:1" x14ac:dyDescent="0.65">
      <c r="A14757">
        <v>13.201991</v>
      </c>
    </row>
    <row r="14758" spans="1:1" x14ac:dyDescent="0.65">
      <c r="A14758">
        <v>1.377758</v>
      </c>
    </row>
    <row r="14759" spans="1:1" x14ac:dyDescent="0.65">
      <c r="A14759">
        <v>1.182887</v>
      </c>
    </row>
    <row r="14760" spans="1:1" x14ac:dyDescent="0.65">
      <c r="A14760">
        <v>1.6039909999999999</v>
      </c>
    </row>
    <row r="14761" spans="1:1" x14ac:dyDescent="0.65">
      <c r="A14761">
        <v>1.2112810000000001</v>
      </c>
    </row>
    <row r="14762" spans="1:1" x14ac:dyDescent="0.65">
      <c r="A14762">
        <v>1.907341</v>
      </c>
    </row>
    <row r="14763" spans="1:1" x14ac:dyDescent="0.65">
      <c r="A14763">
        <v>1.741994</v>
      </c>
    </row>
    <row r="14764" spans="1:1" x14ac:dyDescent="0.65">
      <c r="A14764">
        <v>1.561474</v>
      </c>
    </row>
    <row r="14765" spans="1:1" x14ac:dyDescent="0.65">
      <c r="A14765">
        <v>1.204798</v>
      </c>
    </row>
    <row r="14766" spans="1:1" x14ac:dyDescent="0.65">
      <c r="A14766">
        <v>6.0205219999999997</v>
      </c>
    </row>
    <row r="14767" spans="1:1" x14ac:dyDescent="0.65">
      <c r="A14767">
        <v>1.135084</v>
      </c>
    </row>
    <row r="14768" spans="1:1" x14ac:dyDescent="0.65">
      <c r="A14768">
        <v>1.073286</v>
      </c>
    </row>
    <row r="14769" spans="1:1" x14ac:dyDescent="0.65">
      <c r="A14769">
        <v>2.3222529999999999</v>
      </c>
    </row>
    <row r="14770" spans="1:1" x14ac:dyDescent="0.65">
      <c r="A14770">
        <v>2.7123339999999998</v>
      </c>
    </row>
    <row r="14771" spans="1:1" x14ac:dyDescent="0.65">
      <c r="A14771">
        <v>5.7414969999999999</v>
      </c>
    </row>
    <row r="14772" spans="1:1" x14ac:dyDescent="0.65">
      <c r="A14772">
        <v>2.0058549999999999</v>
      </c>
    </row>
    <row r="14773" spans="1:1" x14ac:dyDescent="0.65">
      <c r="A14773">
        <v>1.0141340000000001</v>
      </c>
    </row>
    <row r="14774" spans="1:1" x14ac:dyDescent="0.65">
      <c r="A14774">
        <v>1.043345</v>
      </c>
    </row>
    <row r="14775" spans="1:1" x14ac:dyDescent="0.65">
      <c r="A14775">
        <v>1.4592890000000001</v>
      </c>
    </row>
    <row r="14776" spans="1:1" x14ac:dyDescent="0.65">
      <c r="A14776">
        <v>1.0432760000000001</v>
      </c>
    </row>
    <row r="14777" spans="1:1" x14ac:dyDescent="0.65">
      <c r="A14777">
        <v>1.0264340000000001</v>
      </c>
    </row>
    <row r="14778" spans="1:1" x14ac:dyDescent="0.65">
      <c r="A14778">
        <v>2.4103430000000001</v>
      </c>
    </row>
    <row r="14779" spans="1:1" x14ac:dyDescent="0.65">
      <c r="A14779">
        <v>1.1806209999999999</v>
      </c>
    </row>
    <row r="14780" spans="1:1" x14ac:dyDescent="0.65">
      <c r="A14780">
        <v>1.4611419999999999</v>
      </c>
    </row>
    <row r="14781" spans="1:1" x14ac:dyDescent="0.65">
      <c r="A14781">
        <v>1.4654450000000001</v>
      </c>
    </row>
    <row r="14782" spans="1:1" x14ac:dyDescent="0.65">
      <c r="A14782">
        <v>1.004238</v>
      </c>
    </row>
    <row r="14783" spans="1:1" x14ac:dyDescent="0.65">
      <c r="A14783">
        <v>1.340349</v>
      </c>
    </row>
    <row r="14784" spans="1:1" x14ac:dyDescent="0.65">
      <c r="A14784">
        <v>1.0874470000000001</v>
      </c>
    </row>
    <row r="14785" spans="1:1" x14ac:dyDescent="0.65">
      <c r="A14785">
        <v>1.862886</v>
      </c>
    </row>
    <row r="14786" spans="1:1" x14ac:dyDescent="0.65">
      <c r="A14786">
        <v>1.158247</v>
      </c>
    </row>
    <row r="14787" spans="1:1" x14ac:dyDescent="0.65">
      <c r="A14787">
        <v>1.624071</v>
      </c>
    </row>
    <row r="14788" spans="1:1" x14ac:dyDescent="0.65">
      <c r="A14788">
        <v>1.0648219999999999</v>
      </c>
    </row>
    <row r="14789" spans="1:1" x14ac:dyDescent="0.65">
      <c r="A14789">
        <v>1.5806439999999999</v>
      </c>
    </row>
    <row r="14790" spans="1:1" x14ac:dyDescent="0.65">
      <c r="A14790">
        <v>1.3499680000000001</v>
      </c>
    </row>
    <row r="14791" spans="1:1" x14ac:dyDescent="0.65">
      <c r="A14791">
        <v>2.6537000000000002</v>
      </c>
    </row>
    <row r="14792" spans="1:1" x14ac:dyDescent="0.65">
      <c r="A14792">
        <v>1.8279840000000001</v>
      </c>
    </row>
    <row r="14793" spans="1:1" x14ac:dyDescent="0.65">
      <c r="A14793">
        <v>1.6752899999999999</v>
      </c>
    </row>
    <row r="14794" spans="1:1" x14ac:dyDescent="0.65">
      <c r="A14794">
        <v>3.5832570000000001</v>
      </c>
    </row>
    <row r="14795" spans="1:1" x14ac:dyDescent="0.65">
      <c r="A14795">
        <v>1.8315360000000001</v>
      </c>
    </row>
    <row r="14796" spans="1:1" x14ac:dyDescent="0.65">
      <c r="A14796">
        <v>1.122617</v>
      </c>
    </row>
    <row r="14797" spans="1:1" x14ac:dyDescent="0.65">
      <c r="A14797">
        <v>1.5690820000000001</v>
      </c>
    </row>
    <row r="14798" spans="1:1" x14ac:dyDescent="0.65">
      <c r="A14798">
        <v>3.7533020000000001</v>
      </c>
    </row>
    <row r="14799" spans="1:1" x14ac:dyDescent="0.65">
      <c r="A14799">
        <v>1.221886</v>
      </c>
    </row>
    <row r="14800" spans="1:1" x14ac:dyDescent="0.65">
      <c r="A14800">
        <v>1.864862</v>
      </c>
    </row>
    <row r="14801" spans="1:1" x14ac:dyDescent="0.65">
      <c r="A14801">
        <v>3.008597</v>
      </c>
    </row>
    <row r="14802" spans="1:1" x14ac:dyDescent="0.65">
      <c r="A14802">
        <v>1.6724270000000001</v>
      </c>
    </row>
    <row r="14803" spans="1:1" x14ac:dyDescent="0.65">
      <c r="A14803">
        <v>1.166418</v>
      </c>
    </row>
    <row r="14804" spans="1:1" x14ac:dyDescent="0.65">
      <c r="A14804">
        <v>1.026715</v>
      </c>
    </row>
    <row r="14805" spans="1:1" x14ac:dyDescent="0.65">
      <c r="A14805">
        <v>1.226618</v>
      </c>
    </row>
    <row r="14806" spans="1:1" x14ac:dyDescent="0.65">
      <c r="A14806">
        <v>1.146387</v>
      </c>
    </row>
    <row r="14807" spans="1:1" x14ac:dyDescent="0.65">
      <c r="A14807">
        <v>1.843656</v>
      </c>
    </row>
    <row r="14808" spans="1:1" x14ac:dyDescent="0.65">
      <c r="A14808">
        <v>4.0058109999999996</v>
      </c>
    </row>
    <row r="14809" spans="1:1" x14ac:dyDescent="0.65">
      <c r="A14809">
        <v>1.239781</v>
      </c>
    </row>
    <row r="14810" spans="1:1" x14ac:dyDescent="0.65">
      <c r="A14810">
        <v>1.1798930000000001</v>
      </c>
    </row>
    <row r="14811" spans="1:1" x14ac:dyDescent="0.65">
      <c r="A14811">
        <v>1.006642</v>
      </c>
    </row>
    <row r="14812" spans="1:1" x14ac:dyDescent="0.65">
      <c r="A14812">
        <v>1.670361</v>
      </c>
    </row>
    <row r="14813" spans="1:1" x14ac:dyDescent="0.65">
      <c r="A14813">
        <v>1.5156989999999999</v>
      </c>
    </row>
    <row r="14814" spans="1:1" x14ac:dyDescent="0.65">
      <c r="A14814">
        <v>1.0203990000000001</v>
      </c>
    </row>
    <row r="14815" spans="1:1" x14ac:dyDescent="0.65">
      <c r="A14815">
        <v>1.2638119999999999</v>
      </c>
    </row>
    <row r="14816" spans="1:1" x14ac:dyDescent="0.65">
      <c r="A14816">
        <v>1.065283</v>
      </c>
    </row>
    <row r="14817" spans="1:1" x14ac:dyDescent="0.65">
      <c r="A14817">
        <v>1.0346169999999999</v>
      </c>
    </row>
    <row r="14818" spans="1:1" x14ac:dyDescent="0.65">
      <c r="A14818">
        <v>3.228837</v>
      </c>
    </row>
    <row r="14819" spans="1:1" x14ac:dyDescent="0.65">
      <c r="A14819">
        <v>1.103739</v>
      </c>
    </row>
    <row r="14820" spans="1:1" x14ac:dyDescent="0.65">
      <c r="A14820">
        <v>1.000642</v>
      </c>
    </row>
    <row r="14821" spans="1:1" x14ac:dyDescent="0.65">
      <c r="A14821">
        <v>1.0212920000000001</v>
      </c>
    </row>
    <row r="14822" spans="1:1" x14ac:dyDescent="0.65">
      <c r="A14822">
        <v>1.5007790000000001</v>
      </c>
    </row>
    <row r="14823" spans="1:1" x14ac:dyDescent="0.65">
      <c r="A14823">
        <v>1.0823419999999999</v>
      </c>
    </row>
    <row r="14824" spans="1:1" x14ac:dyDescent="0.65">
      <c r="A14824">
        <v>1.2458739999999999</v>
      </c>
    </row>
    <row r="14825" spans="1:1" x14ac:dyDescent="0.65">
      <c r="A14825">
        <v>1.074192</v>
      </c>
    </row>
    <row r="14826" spans="1:1" x14ac:dyDescent="0.65">
      <c r="A14826">
        <v>1.021568</v>
      </c>
    </row>
    <row r="14827" spans="1:1" x14ac:dyDescent="0.65">
      <c r="A14827">
        <v>1.8802920000000001</v>
      </c>
    </row>
    <row r="14828" spans="1:1" x14ac:dyDescent="0.65">
      <c r="A14828">
        <v>1.613264</v>
      </c>
    </row>
    <row r="14829" spans="1:1" x14ac:dyDescent="0.65">
      <c r="A14829">
        <v>1.1675089999999999</v>
      </c>
    </row>
    <row r="14830" spans="1:1" x14ac:dyDescent="0.65">
      <c r="A14830">
        <v>1.305661</v>
      </c>
    </row>
    <row r="14831" spans="1:1" x14ac:dyDescent="0.65">
      <c r="A14831">
        <v>2.046856</v>
      </c>
    </row>
    <row r="14832" spans="1:1" x14ac:dyDescent="0.65">
      <c r="A14832">
        <v>1.5699669999999999</v>
      </c>
    </row>
    <row r="14833" spans="1:1" x14ac:dyDescent="0.65">
      <c r="A14833">
        <v>1.1428849999999999</v>
      </c>
    </row>
    <row r="14834" spans="1:1" x14ac:dyDescent="0.65">
      <c r="A14834">
        <v>1.048003</v>
      </c>
    </row>
    <row r="14835" spans="1:1" x14ac:dyDescent="0.65">
      <c r="A14835">
        <v>1.065393</v>
      </c>
    </row>
    <row r="14836" spans="1:1" x14ac:dyDescent="0.65">
      <c r="A14836">
        <v>7.4777259999999997</v>
      </c>
    </row>
    <row r="14837" spans="1:1" x14ac:dyDescent="0.65">
      <c r="A14837">
        <v>2.4309029999999998</v>
      </c>
    </row>
    <row r="14838" spans="1:1" x14ac:dyDescent="0.65">
      <c r="A14838">
        <v>1.568257</v>
      </c>
    </row>
    <row r="14839" spans="1:1" x14ac:dyDescent="0.65">
      <c r="A14839">
        <v>1.0060819999999999</v>
      </c>
    </row>
    <row r="14840" spans="1:1" x14ac:dyDescent="0.65">
      <c r="A14840">
        <v>1.1465240000000001</v>
      </c>
    </row>
    <row r="14841" spans="1:1" x14ac:dyDescent="0.65">
      <c r="A14841">
        <v>2.2298499999999999</v>
      </c>
    </row>
    <row r="14842" spans="1:1" x14ac:dyDescent="0.65">
      <c r="A14842">
        <v>2.383035</v>
      </c>
    </row>
    <row r="14843" spans="1:1" x14ac:dyDescent="0.65">
      <c r="A14843">
        <v>2.6322899999999998</v>
      </c>
    </row>
    <row r="14844" spans="1:1" x14ac:dyDescent="0.65">
      <c r="A14844">
        <v>1.1826350000000001</v>
      </c>
    </row>
    <row r="14845" spans="1:1" x14ac:dyDescent="0.65">
      <c r="A14845">
        <v>1.277587</v>
      </c>
    </row>
    <row r="14846" spans="1:1" x14ac:dyDescent="0.65">
      <c r="A14846">
        <v>1.437681</v>
      </c>
    </row>
    <row r="14847" spans="1:1" x14ac:dyDescent="0.65">
      <c r="A14847">
        <v>1.4161809999999999</v>
      </c>
    </row>
    <row r="14848" spans="1:1" x14ac:dyDescent="0.65">
      <c r="A14848">
        <v>3.056683</v>
      </c>
    </row>
    <row r="14849" spans="1:1" x14ac:dyDescent="0.65">
      <c r="A14849">
        <v>2.179341</v>
      </c>
    </row>
    <row r="14850" spans="1:1" x14ac:dyDescent="0.65">
      <c r="A14850">
        <v>1.0248539999999999</v>
      </c>
    </row>
    <row r="14851" spans="1:1" x14ac:dyDescent="0.65">
      <c r="A14851">
        <v>1.3406800000000001</v>
      </c>
    </row>
    <row r="14852" spans="1:1" x14ac:dyDescent="0.65">
      <c r="A14852">
        <v>1.1163449999999999</v>
      </c>
    </row>
    <row r="14853" spans="1:1" x14ac:dyDescent="0.65">
      <c r="A14853">
        <v>1.1537679999999999</v>
      </c>
    </row>
    <row r="14854" spans="1:1" x14ac:dyDescent="0.65">
      <c r="A14854">
        <v>1.152855</v>
      </c>
    </row>
    <row r="14855" spans="1:1" x14ac:dyDescent="0.65">
      <c r="A14855">
        <v>1.010116</v>
      </c>
    </row>
    <row r="14856" spans="1:1" x14ac:dyDescent="0.65">
      <c r="A14856">
        <v>1.131022</v>
      </c>
    </row>
    <row r="14857" spans="1:1" x14ac:dyDescent="0.65">
      <c r="A14857">
        <v>1.0611740000000001</v>
      </c>
    </row>
    <row r="14858" spans="1:1" x14ac:dyDescent="0.65">
      <c r="A14858">
        <v>1.250772</v>
      </c>
    </row>
    <row r="14859" spans="1:1" x14ac:dyDescent="0.65">
      <c r="A14859">
        <v>1.0761080000000001</v>
      </c>
    </row>
    <row r="14860" spans="1:1" x14ac:dyDescent="0.65">
      <c r="A14860">
        <v>2.2771629999999998</v>
      </c>
    </row>
    <row r="14861" spans="1:1" x14ac:dyDescent="0.65">
      <c r="A14861">
        <v>1.601791</v>
      </c>
    </row>
    <row r="14862" spans="1:1" x14ac:dyDescent="0.65">
      <c r="A14862">
        <v>2.4339770000000001</v>
      </c>
    </row>
    <row r="14863" spans="1:1" x14ac:dyDescent="0.65">
      <c r="A14863">
        <v>1.4915799999999999</v>
      </c>
    </row>
    <row r="14864" spans="1:1" x14ac:dyDescent="0.65">
      <c r="A14864">
        <v>3.7034820000000002</v>
      </c>
    </row>
    <row r="14865" spans="1:1" x14ac:dyDescent="0.65">
      <c r="A14865">
        <v>1.6911529999999999</v>
      </c>
    </row>
    <row r="14866" spans="1:1" x14ac:dyDescent="0.65">
      <c r="A14866">
        <v>1.027128</v>
      </c>
    </row>
    <row r="14867" spans="1:1" x14ac:dyDescent="0.65">
      <c r="A14867">
        <v>1.147699</v>
      </c>
    </row>
    <row r="14868" spans="1:1" x14ac:dyDescent="0.65">
      <c r="A14868">
        <v>1.7301770000000001</v>
      </c>
    </row>
    <row r="14869" spans="1:1" x14ac:dyDescent="0.65">
      <c r="A14869">
        <v>1.287698</v>
      </c>
    </row>
    <row r="14870" spans="1:1" x14ac:dyDescent="0.65">
      <c r="A14870">
        <v>1.980839</v>
      </c>
    </row>
    <row r="14871" spans="1:1" x14ac:dyDescent="0.65">
      <c r="A14871">
        <v>3.1131190000000002</v>
      </c>
    </row>
    <row r="14872" spans="1:1" x14ac:dyDescent="0.65">
      <c r="A14872">
        <v>3.0641189999999998</v>
      </c>
    </row>
    <row r="14873" spans="1:1" x14ac:dyDescent="0.65">
      <c r="A14873">
        <v>3.6957550000000001</v>
      </c>
    </row>
    <row r="14874" spans="1:1" x14ac:dyDescent="0.65">
      <c r="A14874">
        <v>1.067002</v>
      </c>
    </row>
    <row r="14875" spans="1:1" x14ac:dyDescent="0.65">
      <c r="A14875">
        <v>1.030518</v>
      </c>
    </row>
    <row r="14876" spans="1:1" x14ac:dyDescent="0.65">
      <c r="A14876">
        <v>5.505611</v>
      </c>
    </row>
    <row r="14877" spans="1:1" x14ac:dyDescent="0.65">
      <c r="A14877">
        <v>1.94946</v>
      </c>
    </row>
    <row r="14878" spans="1:1" x14ac:dyDescent="0.65">
      <c r="A14878">
        <v>1.3925590000000001</v>
      </c>
    </row>
    <row r="14879" spans="1:1" x14ac:dyDescent="0.65">
      <c r="A14879">
        <v>3.9940929999999999</v>
      </c>
    </row>
    <row r="14880" spans="1:1" x14ac:dyDescent="0.65">
      <c r="A14880">
        <v>1.2825800000000001</v>
      </c>
    </row>
    <row r="14881" spans="1:1" x14ac:dyDescent="0.65">
      <c r="A14881">
        <v>1.277174</v>
      </c>
    </row>
    <row r="14882" spans="1:1" x14ac:dyDescent="0.65">
      <c r="A14882">
        <v>1.317364</v>
      </c>
    </row>
    <row r="14883" spans="1:1" x14ac:dyDescent="0.65">
      <c r="A14883">
        <v>1.3504940000000001</v>
      </c>
    </row>
    <row r="14884" spans="1:1" x14ac:dyDescent="0.65">
      <c r="A14884">
        <v>2.5387240000000002</v>
      </c>
    </row>
    <row r="14885" spans="1:1" x14ac:dyDescent="0.65">
      <c r="A14885">
        <v>1.030551</v>
      </c>
    </row>
    <row r="14886" spans="1:1" x14ac:dyDescent="0.65">
      <c r="A14886">
        <v>1.1684079999999999</v>
      </c>
    </row>
    <row r="14887" spans="1:1" x14ac:dyDescent="0.65">
      <c r="A14887">
        <v>1.4202729999999999</v>
      </c>
    </row>
    <row r="14888" spans="1:1" x14ac:dyDescent="0.65">
      <c r="A14888">
        <v>1.36253</v>
      </c>
    </row>
    <row r="14889" spans="1:1" x14ac:dyDescent="0.65">
      <c r="A14889">
        <v>1.204024</v>
      </c>
    </row>
    <row r="14890" spans="1:1" x14ac:dyDescent="0.65">
      <c r="A14890">
        <v>3.9834399999999999</v>
      </c>
    </row>
    <row r="14891" spans="1:1" x14ac:dyDescent="0.65">
      <c r="A14891">
        <v>1.018588</v>
      </c>
    </row>
    <row r="14892" spans="1:1" x14ac:dyDescent="0.65">
      <c r="A14892">
        <v>2.243681</v>
      </c>
    </row>
    <row r="14893" spans="1:1" x14ac:dyDescent="0.65">
      <c r="A14893">
        <v>2.3135119999999998</v>
      </c>
    </row>
    <row r="14894" spans="1:1" x14ac:dyDescent="0.65">
      <c r="A14894">
        <v>2.7640150000000001</v>
      </c>
    </row>
    <row r="14895" spans="1:1" x14ac:dyDescent="0.65">
      <c r="A14895">
        <v>2.9827539999999999</v>
      </c>
    </row>
    <row r="14896" spans="1:1" x14ac:dyDescent="0.65">
      <c r="A14896">
        <v>1.282162</v>
      </c>
    </row>
    <row r="14897" spans="1:1" x14ac:dyDescent="0.65">
      <c r="A14897">
        <v>1.235155</v>
      </c>
    </row>
    <row r="14898" spans="1:1" x14ac:dyDescent="0.65">
      <c r="A14898">
        <v>1.090066</v>
      </c>
    </row>
    <row r="14899" spans="1:1" x14ac:dyDescent="0.65">
      <c r="A14899">
        <v>15.815491</v>
      </c>
    </row>
    <row r="14900" spans="1:1" x14ac:dyDescent="0.65">
      <c r="A14900">
        <v>1.159672</v>
      </c>
    </row>
    <row r="14901" spans="1:1" x14ac:dyDescent="0.65">
      <c r="A14901">
        <v>2.3782999999999999</v>
      </c>
    </row>
    <row r="14902" spans="1:1" x14ac:dyDescent="0.65">
      <c r="A14902">
        <v>1.536413</v>
      </c>
    </row>
    <row r="14903" spans="1:1" x14ac:dyDescent="0.65">
      <c r="A14903">
        <v>5.2496150000000004</v>
      </c>
    </row>
    <row r="14904" spans="1:1" x14ac:dyDescent="0.65">
      <c r="A14904">
        <v>1.229983</v>
      </c>
    </row>
    <row r="14905" spans="1:1" x14ac:dyDescent="0.65">
      <c r="A14905">
        <v>1.73295</v>
      </c>
    </row>
    <row r="14906" spans="1:1" x14ac:dyDescent="0.65">
      <c r="A14906">
        <v>1.629788</v>
      </c>
    </row>
    <row r="14907" spans="1:1" x14ac:dyDescent="0.65">
      <c r="A14907">
        <v>1.452134</v>
      </c>
    </row>
    <row r="14908" spans="1:1" x14ac:dyDescent="0.65">
      <c r="A14908">
        <v>1.1351070000000001</v>
      </c>
    </row>
    <row r="14909" spans="1:1" x14ac:dyDescent="0.65">
      <c r="A14909">
        <v>1.157891</v>
      </c>
    </row>
    <row r="14910" spans="1:1" x14ac:dyDescent="0.65">
      <c r="A14910">
        <v>1.1715850000000001</v>
      </c>
    </row>
    <row r="14911" spans="1:1" x14ac:dyDescent="0.65">
      <c r="A14911">
        <v>4.4509280000000002</v>
      </c>
    </row>
    <row r="14912" spans="1:1" x14ac:dyDescent="0.65">
      <c r="A14912">
        <v>1.032931</v>
      </c>
    </row>
    <row r="14913" spans="1:1" x14ac:dyDescent="0.65">
      <c r="A14913">
        <v>2.0794139999999999</v>
      </c>
    </row>
    <row r="14914" spans="1:1" x14ac:dyDescent="0.65">
      <c r="A14914">
        <v>1.491377</v>
      </c>
    </row>
    <row r="14915" spans="1:1" x14ac:dyDescent="0.65">
      <c r="A14915">
        <v>3.1149619999999998</v>
      </c>
    </row>
    <row r="14916" spans="1:1" x14ac:dyDescent="0.65">
      <c r="A14916">
        <v>1.061339</v>
      </c>
    </row>
    <row r="14917" spans="1:1" x14ac:dyDescent="0.65">
      <c r="A14917">
        <v>1.1269819999999999</v>
      </c>
    </row>
    <row r="14918" spans="1:1" x14ac:dyDescent="0.65">
      <c r="A14918">
        <v>1.663014</v>
      </c>
    </row>
    <row r="14919" spans="1:1" x14ac:dyDescent="0.65">
      <c r="A14919">
        <v>2.1382059999999998</v>
      </c>
    </row>
    <row r="14920" spans="1:1" x14ac:dyDescent="0.65">
      <c r="A14920">
        <v>2.178868</v>
      </c>
    </row>
    <row r="14921" spans="1:1" x14ac:dyDescent="0.65">
      <c r="A14921">
        <v>2.7215150000000001</v>
      </c>
    </row>
    <row r="14922" spans="1:1" x14ac:dyDescent="0.65">
      <c r="A14922">
        <v>1.600101</v>
      </c>
    </row>
    <row r="14923" spans="1:1" x14ac:dyDescent="0.65">
      <c r="A14923">
        <v>1.084009</v>
      </c>
    </row>
    <row r="14924" spans="1:1" x14ac:dyDescent="0.65">
      <c r="A14924">
        <v>1.691227</v>
      </c>
    </row>
    <row r="14925" spans="1:1" x14ac:dyDescent="0.65">
      <c r="A14925">
        <v>5.690207</v>
      </c>
    </row>
    <row r="14926" spans="1:1" x14ac:dyDescent="0.65">
      <c r="A14926">
        <v>1.4073789999999999</v>
      </c>
    </row>
    <row r="14927" spans="1:1" x14ac:dyDescent="0.65">
      <c r="A14927">
        <v>1.065061</v>
      </c>
    </row>
    <row r="14928" spans="1:1" x14ac:dyDescent="0.65">
      <c r="A14928">
        <v>1.11826</v>
      </c>
    </row>
    <row r="14929" spans="1:1" x14ac:dyDescent="0.65">
      <c r="A14929">
        <v>3.794305</v>
      </c>
    </row>
    <row r="14930" spans="1:1" x14ac:dyDescent="0.65">
      <c r="A14930">
        <v>2.3431709999999999</v>
      </c>
    </row>
    <row r="14931" spans="1:1" x14ac:dyDescent="0.65">
      <c r="A14931">
        <v>1.2977179999999999</v>
      </c>
    </row>
    <row r="14932" spans="1:1" x14ac:dyDescent="0.65">
      <c r="A14932">
        <v>4.0285630000000001</v>
      </c>
    </row>
    <row r="14933" spans="1:1" x14ac:dyDescent="0.65">
      <c r="A14933">
        <v>2.2650090000000001</v>
      </c>
    </row>
    <row r="14934" spans="1:1" x14ac:dyDescent="0.65">
      <c r="A14934">
        <v>1.155035</v>
      </c>
    </row>
    <row r="14935" spans="1:1" x14ac:dyDescent="0.65">
      <c r="A14935">
        <v>6.0642829999999996</v>
      </c>
    </row>
    <row r="14936" spans="1:1" x14ac:dyDescent="0.65">
      <c r="A14936">
        <v>1.483892</v>
      </c>
    </row>
    <row r="14937" spans="1:1" x14ac:dyDescent="0.65">
      <c r="A14937">
        <v>1.2496389999999999</v>
      </c>
    </row>
    <row r="14938" spans="1:1" x14ac:dyDescent="0.65">
      <c r="A14938">
        <v>1.5061720000000001</v>
      </c>
    </row>
    <row r="14939" spans="1:1" x14ac:dyDescent="0.65">
      <c r="A14939">
        <v>2.3488850000000001</v>
      </c>
    </row>
    <row r="14940" spans="1:1" x14ac:dyDescent="0.65">
      <c r="A14940">
        <v>1.629524</v>
      </c>
    </row>
    <row r="14941" spans="1:1" x14ac:dyDescent="0.65">
      <c r="A14941">
        <v>1.3952450000000001</v>
      </c>
    </row>
    <row r="14942" spans="1:1" x14ac:dyDescent="0.65">
      <c r="A14942">
        <v>1.3951210000000001</v>
      </c>
    </row>
    <row r="14943" spans="1:1" x14ac:dyDescent="0.65">
      <c r="A14943">
        <v>5.1363849999999998</v>
      </c>
    </row>
    <row r="14944" spans="1:1" x14ac:dyDescent="0.65">
      <c r="A14944">
        <v>2.920382</v>
      </c>
    </row>
    <row r="14945" spans="1:1" x14ac:dyDescent="0.65">
      <c r="A14945">
        <v>1.155742</v>
      </c>
    </row>
    <row r="14946" spans="1:1" x14ac:dyDescent="0.65">
      <c r="A14946">
        <v>1.9167270000000001</v>
      </c>
    </row>
    <row r="14947" spans="1:1" x14ac:dyDescent="0.65">
      <c r="A14947">
        <v>1.0715730000000001</v>
      </c>
    </row>
    <row r="14948" spans="1:1" x14ac:dyDescent="0.65">
      <c r="A14948">
        <v>1.118217</v>
      </c>
    </row>
    <row r="14949" spans="1:1" x14ac:dyDescent="0.65">
      <c r="A14949">
        <v>1.250175</v>
      </c>
    </row>
    <row r="14950" spans="1:1" x14ac:dyDescent="0.65">
      <c r="A14950">
        <v>1.7259249999999999</v>
      </c>
    </row>
    <row r="14951" spans="1:1" x14ac:dyDescent="0.65">
      <c r="A14951">
        <v>1.1104480000000001</v>
      </c>
    </row>
    <row r="14952" spans="1:1" x14ac:dyDescent="0.65">
      <c r="A14952">
        <v>1.333747</v>
      </c>
    </row>
    <row r="14953" spans="1:1" x14ac:dyDescent="0.65">
      <c r="A14953">
        <v>1.2122580000000001</v>
      </c>
    </row>
    <row r="14954" spans="1:1" x14ac:dyDescent="0.65">
      <c r="A14954">
        <v>26.403981000000002</v>
      </c>
    </row>
    <row r="14955" spans="1:1" x14ac:dyDescent="0.65">
      <c r="A14955">
        <v>2.7102059999999999</v>
      </c>
    </row>
    <row r="14956" spans="1:1" x14ac:dyDescent="0.65">
      <c r="A14956">
        <v>1.3333489999999999</v>
      </c>
    </row>
    <row r="14957" spans="1:1" x14ac:dyDescent="0.65">
      <c r="A14957">
        <v>1.0416160000000001</v>
      </c>
    </row>
    <row r="14958" spans="1:1" x14ac:dyDescent="0.65">
      <c r="A14958">
        <v>4.9139239999999997</v>
      </c>
    </row>
    <row r="14959" spans="1:1" x14ac:dyDescent="0.65">
      <c r="A14959">
        <v>1.9815510000000001</v>
      </c>
    </row>
    <row r="14960" spans="1:1" x14ac:dyDescent="0.65">
      <c r="A14960">
        <v>1.051995</v>
      </c>
    </row>
    <row r="14961" spans="1:1" x14ac:dyDescent="0.65">
      <c r="A14961">
        <v>1.322276</v>
      </c>
    </row>
    <row r="14962" spans="1:1" x14ac:dyDescent="0.65">
      <c r="A14962">
        <v>1.133059</v>
      </c>
    </row>
    <row r="14963" spans="1:1" x14ac:dyDescent="0.65">
      <c r="A14963">
        <v>1.084301</v>
      </c>
    </row>
    <row r="14964" spans="1:1" x14ac:dyDescent="0.65">
      <c r="A14964">
        <v>3.7245889999999999</v>
      </c>
    </row>
    <row r="14965" spans="1:1" x14ac:dyDescent="0.65">
      <c r="A14965">
        <v>4.2419289999999998</v>
      </c>
    </row>
    <row r="14966" spans="1:1" x14ac:dyDescent="0.65">
      <c r="A14966">
        <v>1.126458</v>
      </c>
    </row>
    <row r="14967" spans="1:1" x14ac:dyDescent="0.65">
      <c r="A14967">
        <v>2.502799</v>
      </c>
    </row>
    <row r="14968" spans="1:1" x14ac:dyDescent="0.65">
      <c r="A14968">
        <v>1.0077020000000001</v>
      </c>
    </row>
    <row r="14969" spans="1:1" x14ac:dyDescent="0.65">
      <c r="A14969">
        <v>2.0041329999999999</v>
      </c>
    </row>
    <row r="14970" spans="1:1" x14ac:dyDescent="0.65">
      <c r="A14970">
        <v>4.0701010000000002</v>
      </c>
    </row>
    <row r="14971" spans="1:1" x14ac:dyDescent="0.65">
      <c r="A14971">
        <v>1.0873679999999999</v>
      </c>
    </row>
    <row r="14972" spans="1:1" x14ac:dyDescent="0.65">
      <c r="A14972">
        <v>2.0598010000000002</v>
      </c>
    </row>
    <row r="14973" spans="1:1" x14ac:dyDescent="0.65">
      <c r="A14973">
        <v>2.9718810000000002</v>
      </c>
    </row>
    <row r="14974" spans="1:1" x14ac:dyDescent="0.65">
      <c r="A14974">
        <v>1.0093620000000001</v>
      </c>
    </row>
    <row r="14975" spans="1:1" x14ac:dyDescent="0.65">
      <c r="A14975">
        <v>1.4996449999999999</v>
      </c>
    </row>
    <row r="14976" spans="1:1" x14ac:dyDescent="0.65">
      <c r="A14976">
        <v>1.2510410000000001</v>
      </c>
    </row>
    <row r="14977" spans="1:1" x14ac:dyDescent="0.65">
      <c r="A14977">
        <v>1.5038309999999999</v>
      </c>
    </row>
    <row r="14978" spans="1:1" x14ac:dyDescent="0.65">
      <c r="A14978">
        <v>1.019201</v>
      </c>
    </row>
    <row r="14979" spans="1:1" x14ac:dyDescent="0.65">
      <c r="A14979">
        <v>1.0875049999999999</v>
      </c>
    </row>
    <row r="14980" spans="1:1" x14ac:dyDescent="0.65">
      <c r="A14980">
        <v>1.2314620000000001</v>
      </c>
    </row>
    <row r="14981" spans="1:1" x14ac:dyDescent="0.65">
      <c r="A14981">
        <v>1.0291680000000001</v>
      </c>
    </row>
    <row r="14982" spans="1:1" x14ac:dyDescent="0.65">
      <c r="A14982">
        <v>3.7901440000000002</v>
      </c>
    </row>
    <row r="14983" spans="1:1" x14ac:dyDescent="0.65">
      <c r="A14983">
        <v>1.1337250000000001</v>
      </c>
    </row>
    <row r="14984" spans="1:1" x14ac:dyDescent="0.65">
      <c r="A14984">
        <v>1.1001050000000001</v>
      </c>
    </row>
    <row r="14985" spans="1:1" x14ac:dyDescent="0.65">
      <c r="A14985">
        <v>1.6294580000000001</v>
      </c>
    </row>
    <row r="14986" spans="1:1" x14ac:dyDescent="0.65">
      <c r="A14986">
        <v>1.4226399999999999</v>
      </c>
    </row>
    <row r="14987" spans="1:1" x14ac:dyDescent="0.65">
      <c r="A14987">
        <v>1.13656</v>
      </c>
    </row>
    <row r="14988" spans="1:1" x14ac:dyDescent="0.65">
      <c r="A14988">
        <v>1.1762760000000001</v>
      </c>
    </row>
    <row r="14989" spans="1:1" x14ac:dyDescent="0.65">
      <c r="A14989">
        <v>1.0245420000000001</v>
      </c>
    </row>
    <row r="14990" spans="1:1" x14ac:dyDescent="0.65">
      <c r="A14990">
        <v>2.1817139999999999</v>
      </c>
    </row>
    <row r="14991" spans="1:1" x14ac:dyDescent="0.65">
      <c r="A14991">
        <v>1.3205849999999999</v>
      </c>
    </row>
    <row r="14992" spans="1:1" x14ac:dyDescent="0.65">
      <c r="A14992">
        <v>1.2447250000000001</v>
      </c>
    </row>
    <row r="14993" spans="1:1" x14ac:dyDescent="0.65">
      <c r="A14993">
        <v>1.1650160000000001</v>
      </c>
    </row>
    <row r="14994" spans="1:1" x14ac:dyDescent="0.65">
      <c r="A14994">
        <v>1.23095</v>
      </c>
    </row>
    <row r="14995" spans="1:1" x14ac:dyDescent="0.65">
      <c r="A14995">
        <v>1.50753</v>
      </c>
    </row>
    <row r="14996" spans="1:1" x14ac:dyDescent="0.65">
      <c r="A14996">
        <v>1.376522</v>
      </c>
    </row>
    <row r="14997" spans="1:1" x14ac:dyDescent="0.65">
      <c r="A14997">
        <v>1.9971680000000001</v>
      </c>
    </row>
    <row r="14998" spans="1:1" x14ac:dyDescent="0.65">
      <c r="A14998">
        <v>1.1088210000000001</v>
      </c>
    </row>
    <row r="14999" spans="1:1" x14ac:dyDescent="0.65">
      <c r="A14999">
        <v>1.664067</v>
      </c>
    </row>
    <row r="15000" spans="1:1" x14ac:dyDescent="0.65">
      <c r="A15000">
        <v>2.1301969999999999</v>
      </c>
    </row>
    <row r="15001" spans="1:1" x14ac:dyDescent="0.65">
      <c r="A15001">
        <v>12.642746000000001</v>
      </c>
    </row>
    <row r="15002" spans="1:1" x14ac:dyDescent="0.65">
      <c r="A15002">
        <v>1.5026390000000001</v>
      </c>
    </row>
    <row r="15003" spans="1:1" x14ac:dyDescent="0.65">
      <c r="A15003">
        <v>1.297085</v>
      </c>
    </row>
    <row r="15004" spans="1:1" x14ac:dyDescent="0.65">
      <c r="A15004">
        <v>1.1759029999999999</v>
      </c>
    </row>
    <row r="15005" spans="1:1" x14ac:dyDescent="0.65">
      <c r="A15005">
        <v>2.3253159999999999</v>
      </c>
    </row>
    <row r="15006" spans="1:1" x14ac:dyDescent="0.65">
      <c r="A15006">
        <v>1.0202850000000001</v>
      </c>
    </row>
    <row r="15007" spans="1:1" x14ac:dyDescent="0.65">
      <c r="A15007">
        <v>1.368239</v>
      </c>
    </row>
    <row r="15008" spans="1:1" x14ac:dyDescent="0.65">
      <c r="A15008">
        <v>1.4712419999999999</v>
      </c>
    </row>
    <row r="15009" spans="1:1" x14ac:dyDescent="0.65">
      <c r="A15009">
        <v>2.3390590000000002</v>
      </c>
    </row>
    <row r="15010" spans="1:1" x14ac:dyDescent="0.65">
      <c r="A15010">
        <v>1.2323470000000001</v>
      </c>
    </row>
    <row r="15011" spans="1:1" x14ac:dyDescent="0.65">
      <c r="A15011">
        <v>1.655832</v>
      </c>
    </row>
    <row r="15012" spans="1:1" x14ac:dyDescent="0.65">
      <c r="A15012">
        <v>2.2149429999999999</v>
      </c>
    </row>
    <row r="15013" spans="1:1" x14ac:dyDescent="0.65">
      <c r="A15013">
        <v>2.0454180000000002</v>
      </c>
    </row>
    <row r="15014" spans="1:1" x14ac:dyDescent="0.65">
      <c r="A15014">
        <v>1.19784</v>
      </c>
    </row>
    <row r="15015" spans="1:1" x14ac:dyDescent="0.65">
      <c r="A15015">
        <v>1.459811</v>
      </c>
    </row>
    <row r="15016" spans="1:1" x14ac:dyDescent="0.65">
      <c r="A15016">
        <v>1.1910019999999999</v>
      </c>
    </row>
    <row r="15017" spans="1:1" x14ac:dyDescent="0.65">
      <c r="A15017">
        <v>1.073437</v>
      </c>
    </row>
    <row r="15018" spans="1:1" x14ac:dyDescent="0.65">
      <c r="A15018">
        <v>1.2076899999999999</v>
      </c>
    </row>
    <row r="15019" spans="1:1" x14ac:dyDescent="0.65">
      <c r="A15019">
        <v>3.9680970000000002</v>
      </c>
    </row>
    <row r="15020" spans="1:1" x14ac:dyDescent="0.65">
      <c r="A15020">
        <v>1.2085509999999999</v>
      </c>
    </row>
    <row r="15021" spans="1:1" x14ac:dyDescent="0.65">
      <c r="A15021">
        <v>1.792859</v>
      </c>
    </row>
    <row r="15022" spans="1:1" x14ac:dyDescent="0.65">
      <c r="A15022">
        <v>2.2416160000000001</v>
      </c>
    </row>
    <row r="15023" spans="1:1" x14ac:dyDescent="0.65">
      <c r="A15023">
        <v>6.6009950000000002</v>
      </c>
    </row>
    <row r="15024" spans="1:1" x14ac:dyDescent="0.65">
      <c r="A15024">
        <v>2.1353780000000002</v>
      </c>
    </row>
    <row r="15025" spans="1:1" x14ac:dyDescent="0.65">
      <c r="A15025">
        <v>1.1689929999999999</v>
      </c>
    </row>
    <row r="15026" spans="1:1" x14ac:dyDescent="0.65">
      <c r="A15026">
        <v>3.7253780000000001</v>
      </c>
    </row>
    <row r="15027" spans="1:1" x14ac:dyDescent="0.65">
      <c r="A15027">
        <v>1.6400570000000001</v>
      </c>
    </row>
    <row r="15028" spans="1:1" x14ac:dyDescent="0.65">
      <c r="A15028">
        <v>2.582265</v>
      </c>
    </row>
    <row r="15029" spans="1:1" x14ac:dyDescent="0.65">
      <c r="A15029">
        <v>1.6528609999999999</v>
      </c>
    </row>
    <row r="15030" spans="1:1" x14ac:dyDescent="0.65">
      <c r="A15030">
        <v>1.1054870000000001</v>
      </c>
    </row>
    <row r="15031" spans="1:1" x14ac:dyDescent="0.65">
      <c r="A15031">
        <v>1.5754870000000001</v>
      </c>
    </row>
    <row r="15032" spans="1:1" x14ac:dyDescent="0.65">
      <c r="A15032">
        <v>1.293933</v>
      </c>
    </row>
    <row r="15033" spans="1:1" x14ac:dyDescent="0.65">
      <c r="A15033">
        <v>1.6821470000000001</v>
      </c>
    </row>
    <row r="15034" spans="1:1" x14ac:dyDescent="0.65">
      <c r="A15034">
        <v>8.2026439999999994</v>
      </c>
    </row>
    <row r="15035" spans="1:1" x14ac:dyDescent="0.65">
      <c r="A15035">
        <v>1.0554950000000001</v>
      </c>
    </row>
    <row r="15036" spans="1:1" x14ac:dyDescent="0.65">
      <c r="A15036">
        <v>2.3719619999999999</v>
      </c>
    </row>
    <row r="15037" spans="1:1" x14ac:dyDescent="0.65">
      <c r="A15037">
        <v>1.469786</v>
      </c>
    </row>
    <row r="15038" spans="1:1" x14ac:dyDescent="0.65">
      <c r="A15038">
        <v>1.0006569999999999</v>
      </c>
    </row>
    <row r="15039" spans="1:1" x14ac:dyDescent="0.65">
      <c r="A15039">
        <v>1.554951</v>
      </c>
    </row>
    <row r="15040" spans="1:1" x14ac:dyDescent="0.65">
      <c r="A15040">
        <v>8.1942350000000008</v>
      </c>
    </row>
    <row r="15041" spans="1:1" x14ac:dyDescent="0.65">
      <c r="A15041">
        <v>1.5161770000000001</v>
      </c>
    </row>
    <row r="15042" spans="1:1" x14ac:dyDescent="0.65">
      <c r="A15042">
        <v>1.1819539999999999</v>
      </c>
    </row>
    <row r="15043" spans="1:1" x14ac:dyDescent="0.65">
      <c r="A15043">
        <v>3.0173619999999999</v>
      </c>
    </row>
    <row r="15044" spans="1:1" x14ac:dyDescent="0.65">
      <c r="A15044">
        <v>2.6835680000000002</v>
      </c>
    </row>
    <row r="15045" spans="1:1" x14ac:dyDescent="0.65">
      <c r="A15045">
        <v>2.5226489999999999</v>
      </c>
    </row>
    <row r="15046" spans="1:1" x14ac:dyDescent="0.65">
      <c r="A15046">
        <v>3.781863</v>
      </c>
    </row>
    <row r="15047" spans="1:1" x14ac:dyDescent="0.65">
      <c r="A15047">
        <v>3.5860690000000002</v>
      </c>
    </row>
    <row r="15048" spans="1:1" x14ac:dyDescent="0.65">
      <c r="A15048">
        <v>1.646558</v>
      </c>
    </row>
    <row r="15049" spans="1:1" x14ac:dyDescent="0.65">
      <c r="A15049">
        <v>1.596922</v>
      </c>
    </row>
    <row r="15050" spans="1:1" x14ac:dyDescent="0.65">
      <c r="A15050">
        <v>1.278383</v>
      </c>
    </row>
    <row r="15051" spans="1:1" x14ac:dyDescent="0.65">
      <c r="A15051">
        <v>1.2435499999999999</v>
      </c>
    </row>
    <row r="15052" spans="1:1" x14ac:dyDescent="0.65">
      <c r="A15052">
        <v>1.920175</v>
      </c>
    </row>
    <row r="15053" spans="1:1" x14ac:dyDescent="0.65">
      <c r="A15053">
        <v>1.896528</v>
      </c>
    </row>
    <row r="15054" spans="1:1" x14ac:dyDescent="0.65">
      <c r="A15054">
        <v>1.045256</v>
      </c>
    </row>
    <row r="15055" spans="1:1" x14ac:dyDescent="0.65">
      <c r="A15055">
        <v>1.257423</v>
      </c>
    </row>
    <row r="15056" spans="1:1" x14ac:dyDescent="0.65">
      <c r="A15056">
        <v>1.863281</v>
      </c>
    </row>
    <row r="15057" spans="1:1" x14ac:dyDescent="0.65">
      <c r="A15057">
        <v>1.7723739999999999</v>
      </c>
    </row>
    <row r="15058" spans="1:1" x14ac:dyDescent="0.65">
      <c r="A15058">
        <v>1.4420539999999999</v>
      </c>
    </row>
    <row r="15059" spans="1:1" x14ac:dyDescent="0.65">
      <c r="A15059">
        <v>1.0004580000000001</v>
      </c>
    </row>
    <row r="15060" spans="1:1" x14ac:dyDescent="0.65">
      <c r="A15060">
        <v>1.2609269999999999</v>
      </c>
    </row>
    <row r="15061" spans="1:1" x14ac:dyDescent="0.65">
      <c r="A15061">
        <v>3.5137260000000001</v>
      </c>
    </row>
    <row r="15062" spans="1:1" x14ac:dyDescent="0.65">
      <c r="A15062">
        <v>1.3940859999999999</v>
      </c>
    </row>
    <row r="15063" spans="1:1" x14ac:dyDescent="0.65">
      <c r="A15063">
        <v>1.0541339999999999</v>
      </c>
    </row>
    <row r="15064" spans="1:1" x14ac:dyDescent="0.65">
      <c r="A15064">
        <v>6.988067</v>
      </c>
    </row>
    <row r="15065" spans="1:1" x14ac:dyDescent="0.65">
      <c r="A15065">
        <v>1.753398</v>
      </c>
    </row>
    <row r="15066" spans="1:1" x14ac:dyDescent="0.65">
      <c r="A15066">
        <v>1.540079</v>
      </c>
    </row>
    <row r="15067" spans="1:1" x14ac:dyDescent="0.65">
      <c r="A15067">
        <v>1.324929</v>
      </c>
    </row>
    <row r="15068" spans="1:1" x14ac:dyDescent="0.65">
      <c r="A15068">
        <v>1.0501529999999999</v>
      </c>
    </row>
    <row r="15069" spans="1:1" x14ac:dyDescent="0.65">
      <c r="A15069">
        <v>1.1359109999999999</v>
      </c>
    </row>
    <row r="15070" spans="1:1" x14ac:dyDescent="0.65">
      <c r="A15070">
        <v>1.6619619999999999</v>
      </c>
    </row>
    <row r="15071" spans="1:1" x14ac:dyDescent="0.65">
      <c r="A15071">
        <v>5.4356640000000001</v>
      </c>
    </row>
    <row r="15072" spans="1:1" x14ac:dyDescent="0.65">
      <c r="A15072">
        <v>2.2655409999999998</v>
      </c>
    </row>
    <row r="15073" spans="1:1" x14ac:dyDescent="0.65">
      <c r="A15073">
        <v>1.971652</v>
      </c>
    </row>
    <row r="15074" spans="1:1" x14ac:dyDescent="0.65">
      <c r="A15074">
        <v>1.1870769999999999</v>
      </c>
    </row>
    <row r="15075" spans="1:1" x14ac:dyDescent="0.65">
      <c r="A15075">
        <v>3.071167</v>
      </c>
    </row>
    <row r="15076" spans="1:1" x14ac:dyDescent="0.65">
      <c r="A15076">
        <v>2.6818010000000001</v>
      </c>
    </row>
    <row r="15077" spans="1:1" x14ac:dyDescent="0.65">
      <c r="A15077">
        <v>1.5343690000000001</v>
      </c>
    </row>
    <row r="15078" spans="1:1" x14ac:dyDescent="0.65">
      <c r="A15078">
        <v>1.147376</v>
      </c>
    </row>
    <row r="15079" spans="1:1" x14ac:dyDescent="0.65">
      <c r="A15079">
        <v>1.24952</v>
      </c>
    </row>
    <row r="15080" spans="1:1" x14ac:dyDescent="0.65">
      <c r="A15080">
        <v>1.478734</v>
      </c>
    </row>
    <row r="15081" spans="1:1" x14ac:dyDescent="0.65">
      <c r="A15081">
        <v>1.131354</v>
      </c>
    </row>
    <row r="15082" spans="1:1" x14ac:dyDescent="0.65">
      <c r="A15082">
        <v>1.3767210000000001</v>
      </c>
    </row>
    <row r="15083" spans="1:1" x14ac:dyDescent="0.65">
      <c r="A15083">
        <v>1.4008320000000001</v>
      </c>
    </row>
    <row r="15084" spans="1:1" x14ac:dyDescent="0.65">
      <c r="A15084">
        <v>1.9098869999999999</v>
      </c>
    </row>
    <row r="15085" spans="1:1" x14ac:dyDescent="0.65">
      <c r="A15085">
        <v>2.0934119999999998</v>
      </c>
    </row>
    <row r="15086" spans="1:1" x14ac:dyDescent="0.65">
      <c r="A15086">
        <v>1.0078119999999999</v>
      </c>
    </row>
    <row r="15087" spans="1:1" x14ac:dyDescent="0.65">
      <c r="A15087">
        <v>1.9080820000000001</v>
      </c>
    </row>
    <row r="15088" spans="1:1" x14ac:dyDescent="0.65">
      <c r="A15088">
        <v>1.0084839999999999</v>
      </c>
    </row>
    <row r="15089" spans="1:1" x14ac:dyDescent="0.65">
      <c r="A15089">
        <v>1.0835239999999999</v>
      </c>
    </row>
    <row r="15090" spans="1:1" x14ac:dyDescent="0.65">
      <c r="A15090">
        <v>1.32376</v>
      </c>
    </row>
    <row r="15091" spans="1:1" x14ac:dyDescent="0.65">
      <c r="A15091">
        <v>7.2756699999999999</v>
      </c>
    </row>
    <row r="15092" spans="1:1" x14ac:dyDescent="0.65">
      <c r="A15092">
        <v>1.2663150000000001</v>
      </c>
    </row>
    <row r="15093" spans="1:1" x14ac:dyDescent="0.65">
      <c r="A15093">
        <v>2.4339770000000001</v>
      </c>
    </row>
    <row r="15094" spans="1:1" x14ac:dyDescent="0.65">
      <c r="A15094">
        <v>1.7340629999999999</v>
      </c>
    </row>
    <row r="15095" spans="1:1" x14ac:dyDescent="0.65">
      <c r="A15095">
        <v>1.7932980000000001</v>
      </c>
    </row>
    <row r="15096" spans="1:1" x14ac:dyDescent="0.65">
      <c r="A15096">
        <v>1.0759559999999999</v>
      </c>
    </row>
    <row r="15097" spans="1:1" x14ac:dyDescent="0.65">
      <c r="A15097">
        <v>1.3477209999999999</v>
      </c>
    </row>
    <row r="15098" spans="1:1" x14ac:dyDescent="0.65">
      <c r="A15098">
        <v>1.377359</v>
      </c>
    </row>
    <row r="15099" spans="1:1" x14ac:dyDescent="0.65">
      <c r="A15099">
        <v>1.1407499999999999</v>
      </c>
    </row>
    <row r="15100" spans="1:1" x14ac:dyDescent="0.65">
      <c r="A15100">
        <v>2.3169200000000001</v>
      </c>
    </row>
    <row r="15101" spans="1:1" x14ac:dyDescent="0.65">
      <c r="A15101">
        <v>4.8292549999999999</v>
      </c>
    </row>
    <row r="15102" spans="1:1" x14ac:dyDescent="0.65">
      <c r="A15102">
        <v>5.2830450000000004</v>
      </c>
    </row>
    <row r="15103" spans="1:1" x14ac:dyDescent="0.65">
      <c r="A15103">
        <v>2.296322</v>
      </c>
    </row>
    <row r="15104" spans="1:1" x14ac:dyDescent="0.65">
      <c r="A15104">
        <v>1.648811</v>
      </c>
    </row>
    <row r="15105" spans="1:1" x14ac:dyDescent="0.65">
      <c r="A15105">
        <v>1.8209409999999999</v>
      </c>
    </row>
    <row r="15106" spans="1:1" x14ac:dyDescent="0.65">
      <c r="A15106">
        <v>1.5185230000000001</v>
      </c>
    </row>
    <row r="15107" spans="1:1" x14ac:dyDescent="0.65">
      <c r="A15107">
        <v>1.176698</v>
      </c>
    </row>
    <row r="15108" spans="1:1" x14ac:dyDescent="0.65">
      <c r="A15108">
        <v>1.0861339999999999</v>
      </c>
    </row>
    <row r="15109" spans="1:1" x14ac:dyDescent="0.65">
      <c r="A15109">
        <v>1.0770980000000001</v>
      </c>
    </row>
    <row r="15110" spans="1:1" x14ac:dyDescent="0.65">
      <c r="A15110">
        <v>4.2337990000000003</v>
      </c>
    </row>
    <row r="15111" spans="1:1" x14ac:dyDescent="0.65">
      <c r="A15111">
        <v>5.1322539999999996</v>
      </c>
    </row>
    <row r="15112" spans="1:1" x14ac:dyDescent="0.65">
      <c r="A15112">
        <v>3.5679110000000001</v>
      </c>
    </row>
    <row r="15113" spans="1:1" x14ac:dyDescent="0.65">
      <c r="A15113">
        <v>1.473141</v>
      </c>
    </row>
    <row r="15114" spans="1:1" x14ac:dyDescent="0.65">
      <c r="A15114">
        <v>1.0505420000000001</v>
      </c>
    </row>
    <row r="15115" spans="1:1" x14ac:dyDescent="0.65">
      <c r="A15115">
        <v>1.0090170000000001</v>
      </c>
    </row>
    <row r="15116" spans="1:1" x14ac:dyDescent="0.65">
      <c r="A15116">
        <v>1.484091</v>
      </c>
    </row>
    <row r="15117" spans="1:1" x14ac:dyDescent="0.65">
      <c r="A15117">
        <v>1.2597659999999999</v>
      </c>
    </row>
    <row r="15118" spans="1:1" x14ac:dyDescent="0.65">
      <c r="A15118">
        <v>1.1536740000000001</v>
      </c>
    </row>
    <row r="15119" spans="1:1" x14ac:dyDescent="0.65">
      <c r="A15119">
        <v>1.225212</v>
      </c>
    </row>
    <row r="15120" spans="1:1" x14ac:dyDescent="0.65">
      <c r="A15120">
        <v>1.0510550000000001</v>
      </c>
    </row>
    <row r="15121" spans="1:1" x14ac:dyDescent="0.65">
      <c r="A15121">
        <v>1.886511</v>
      </c>
    </row>
    <row r="15122" spans="1:1" x14ac:dyDescent="0.65">
      <c r="A15122">
        <v>2.0221840000000002</v>
      </c>
    </row>
    <row r="15123" spans="1:1" x14ac:dyDescent="0.65">
      <c r="A15123">
        <v>1.455463</v>
      </c>
    </row>
    <row r="15124" spans="1:1" x14ac:dyDescent="0.65">
      <c r="A15124">
        <v>1.1458120000000001</v>
      </c>
    </row>
    <row r="15125" spans="1:1" x14ac:dyDescent="0.65">
      <c r="A15125">
        <v>1.4194</v>
      </c>
    </row>
    <row r="15126" spans="1:1" x14ac:dyDescent="0.65">
      <c r="A15126">
        <v>1.5401899999999999</v>
      </c>
    </row>
    <row r="15127" spans="1:1" x14ac:dyDescent="0.65">
      <c r="A15127">
        <v>1.0322420000000001</v>
      </c>
    </row>
    <row r="15128" spans="1:1" x14ac:dyDescent="0.65">
      <c r="A15128">
        <v>1.015506</v>
      </c>
    </row>
    <row r="15129" spans="1:1" x14ac:dyDescent="0.65">
      <c r="A15129">
        <v>1.9934099999999999</v>
      </c>
    </row>
    <row r="15130" spans="1:1" x14ac:dyDescent="0.65">
      <c r="A15130">
        <v>1.5539190000000001</v>
      </c>
    </row>
    <row r="15131" spans="1:1" x14ac:dyDescent="0.65">
      <c r="A15131">
        <v>1.0021279999999999</v>
      </c>
    </row>
    <row r="15132" spans="1:1" x14ac:dyDescent="0.65">
      <c r="A15132">
        <v>1.956507</v>
      </c>
    </row>
    <row r="15133" spans="1:1" x14ac:dyDescent="0.65">
      <c r="A15133">
        <v>1.883445</v>
      </c>
    </row>
    <row r="15134" spans="1:1" x14ac:dyDescent="0.65">
      <c r="A15134">
        <v>1.175333</v>
      </c>
    </row>
    <row r="15135" spans="1:1" x14ac:dyDescent="0.65">
      <c r="A15135">
        <v>1.387559</v>
      </c>
    </row>
    <row r="15136" spans="1:1" x14ac:dyDescent="0.65">
      <c r="A15136">
        <v>1.64724</v>
      </c>
    </row>
    <row r="15137" spans="1:1" x14ac:dyDescent="0.65">
      <c r="A15137">
        <v>1.108447</v>
      </c>
    </row>
    <row r="15138" spans="1:1" x14ac:dyDescent="0.65">
      <c r="A15138">
        <v>1.053884</v>
      </c>
    </row>
    <row r="15139" spans="1:1" x14ac:dyDescent="0.65">
      <c r="A15139">
        <v>1.220774</v>
      </c>
    </row>
    <row r="15140" spans="1:1" x14ac:dyDescent="0.65">
      <c r="A15140">
        <v>1.067949</v>
      </c>
    </row>
    <row r="15141" spans="1:1" x14ac:dyDescent="0.65">
      <c r="A15141">
        <v>1.6168</v>
      </c>
    </row>
    <row r="15142" spans="1:1" x14ac:dyDescent="0.65">
      <c r="A15142">
        <v>1.016899</v>
      </c>
    </row>
    <row r="15143" spans="1:1" x14ac:dyDescent="0.65">
      <c r="A15143">
        <v>1.002696</v>
      </c>
    </row>
    <row r="15144" spans="1:1" x14ac:dyDescent="0.65">
      <c r="A15144">
        <v>1.1114729999999999</v>
      </c>
    </row>
    <row r="15145" spans="1:1" x14ac:dyDescent="0.65">
      <c r="A15145">
        <v>1.490669</v>
      </c>
    </row>
    <row r="15146" spans="1:1" x14ac:dyDescent="0.65">
      <c r="A15146">
        <v>1.508367</v>
      </c>
    </row>
    <row r="15147" spans="1:1" x14ac:dyDescent="0.65">
      <c r="A15147">
        <v>1.1640280000000001</v>
      </c>
    </row>
    <row r="15148" spans="1:1" x14ac:dyDescent="0.65">
      <c r="A15148">
        <v>1.360835</v>
      </c>
    </row>
    <row r="15149" spans="1:1" x14ac:dyDescent="0.65">
      <c r="A15149">
        <v>4.6614139999999997</v>
      </c>
    </row>
    <row r="15150" spans="1:1" x14ac:dyDescent="0.65">
      <c r="A15150">
        <v>1.893723</v>
      </c>
    </row>
    <row r="15151" spans="1:1" x14ac:dyDescent="0.65">
      <c r="A15151">
        <v>1.65018</v>
      </c>
    </row>
    <row r="15152" spans="1:1" x14ac:dyDescent="0.65">
      <c r="A15152">
        <v>2.8510970000000002</v>
      </c>
    </row>
    <row r="15153" spans="1:1" x14ac:dyDescent="0.65">
      <c r="A15153">
        <v>2.593105</v>
      </c>
    </row>
    <row r="15154" spans="1:1" x14ac:dyDescent="0.65">
      <c r="A15154">
        <v>1.265603</v>
      </c>
    </row>
    <row r="15155" spans="1:1" x14ac:dyDescent="0.65">
      <c r="A15155">
        <v>1.160077</v>
      </c>
    </row>
    <row r="15156" spans="1:1" x14ac:dyDescent="0.65">
      <c r="A15156">
        <v>1.2504139999999999</v>
      </c>
    </row>
    <row r="15157" spans="1:1" x14ac:dyDescent="0.65">
      <c r="A15157">
        <v>6.4079170000000003</v>
      </c>
    </row>
    <row r="15158" spans="1:1" x14ac:dyDescent="0.65">
      <c r="A15158">
        <v>1.2409460000000001</v>
      </c>
    </row>
    <row r="15159" spans="1:1" x14ac:dyDescent="0.65">
      <c r="A15159">
        <v>1.0376380000000001</v>
      </c>
    </row>
    <row r="15160" spans="1:1" x14ac:dyDescent="0.65">
      <c r="A15160">
        <v>1.2408300000000001</v>
      </c>
    </row>
    <row r="15161" spans="1:1" x14ac:dyDescent="0.65">
      <c r="A15161">
        <v>2.0213019999999999</v>
      </c>
    </row>
    <row r="15162" spans="1:1" x14ac:dyDescent="0.65">
      <c r="A15162">
        <v>1.6133280000000001</v>
      </c>
    </row>
    <row r="15163" spans="1:1" x14ac:dyDescent="0.65">
      <c r="A15163">
        <v>3.2115130000000001</v>
      </c>
    </row>
    <row r="15164" spans="1:1" x14ac:dyDescent="0.65">
      <c r="A15164">
        <v>1.7018819999999999</v>
      </c>
    </row>
    <row r="15165" spans="1:1" x14ac:dyDescent="0.65">
      <c r="A15165">
        <v>1.28969</v>
      </c>
    </row>
    <row r="15166" spans="1:1" x14ac:dyDescent="0.65">
      <c r="A15166">
        <v>1.085372</v>
      </c>
    </row>
    <row r="15167" spans="1:1" x14ac:dyDescent="0.65">
      <c r="A15167">
        <v>1.406827</v>
      </c>
    </row>
    <row r="15168" spans="1:1" x14ac:dyDescent="0.65">
      <c r="A15168">
        <v>1.4135450000000001</v>
      </c>
    </row>
    <row r="15169" spans="1:1" x14ac:dyDescent="0.65">
      <c r="A15169">
        <v>1.256181</v>
      </c>
    </row>
    <row r="15170" spans="1:1" x14ac:dyDescent="0.65">
      <c r="A15170">
        <v>1.712818</v>
      </c>
    </row>
    <row r="15171" spans="1:1" x14ac:dyDescent="0.65">
      <c r="A15171">
        <v>10.685071000000001</v>
      </c>
    </row>
    <row r="15172" spans="1:1" x14ac:dyDescent="0.65">
      <c r="A15172">
        <v>1.113005</v>
      </c>
    </row>
    <row r="15173" spans="1:1" x14ac:dyDescent="0.65">
      <c r="A15173">
        <v>1.002958</v>
      </c>
    </row>
    <row r="15174" spans="1:1" x14ac:dyDescent="0.65">
      <c r="A15174">
        <v>2.1290170000000002</v>
      </c>
    </row>
    <row r="15175" spans="1:1" x14ac:dyDescent="0.65">
      <c r="A15175">
        <v>3.5692979999999999</v>
      </c>
    </row>
    <row r="15176" spans="1:1" x14ac:dyDescent="0.65">
      <c r="A15176">
        <v>1.198917</v>
      </c>
    </row>
    <row r="15177" spans="1:1" x14ac:dyDescent="0.65">
      <c r="A15177">
        <v>1.662172</v>
      </c>
    </row>
    <row r="15178" spans="1:1" x14ac:dyDescent="0.65">
      <c r="A15178">
        <v>5.0794480000000002</v>
      </c>
    </row>
    <row r="15179" spans="1:1" x14ac:dyDescent="0.65">
      <c r="A15179">
        <v>1.1219269999999999</v>
      </c>
    </row>
    <row r="15180" spans="1:1" x14ac:dyDescent="0.65">
      <c r="A15180">
        <v>2.0846480000000001</v>
      </c>
    </row>
    <row r="15181" spans="1:1" x14ac:dyDescent="0.65">
      <c r="A15181">
        <v>2.7531240000000001</v>
      </c>
    </row>
    <row r="15182" spans="1:1" x14ac:dyDescent="0.65">
      <c r="A15182">
        <v>1.6925570000000001</v>
      </c>
    </row>
    <row r="15183" spans="1:1" x14ac:dyDescent="0.65">
      <c r="A15183">
        <v>1.13089</v>
      </c>
    </row>
    <row r="15184" spans="1:1" x14ac:dyDescent="0.65">
      <c r="A15184">
        <v>2.3932190000000002</v>
      </c>
    </row>
    <row r="15185" spans="1:1" x14ac:dyDescent="0.65">
      <c r="A15185">
        <v>1.300227</v>
      </c>
    </row>
    <row r="15186" spans="1:1" x14ac:dyDescent="0.65">
      <c r="A15186">
        <v>4.4468969999999999</v>
      </c>
    </row>
    <row r="15187" spans="1:1" x14ac:dyDescent="0.65">
      <c r="A15187">
        <v>1.3360700000000001</v>
      </c>
    </row>
    <row r="15188" spans="1:1" x14ac:dyDescent="0.65">
      <c r="A15188">
        <v>1.1026530000000001</v>
      </c>
    </row>
    <row r="15189" spans="1:1" x14ac:dyDescent="0.65">
      <c r="A15189">
        <v>1.1129629999999999</v>
      </c>
    </row>
    <row r="15190" spans="1:1" x14ac:dyDescent="0.65">
      <c r="A15190">
        <v>1.2880560000000001</v>
      </c>
    </row>
    <row r="15191" spans="1:1" x14ac:dyDescent="0.65">
      <c r="A15191">
        <v>1.9183410000000001</v>
      </c>
    </row>
    <row r="15192" spans="1:1" x14ac:dyDescent="0.65">
      <c r="A15192">
        <v>1.209792</v>
      </c>
    </row>
    <row r="15193" spans="1:1" x14ac:dyDescent="0.65">
      <c r="A15193">
        <v>1.031555</v>
      </c>
    </row>
    <row r="15194" spans="1:1" x14ac:dyDescent="0.65">
      <c r="A15194">
        <v>1.0219100000000001</v>
      </c>
    </row>
    <row r="15195" spans="1:1" x14ac:dyDescent="0.65">
      <c r="A15195">
        <v>1.956164</v>
      </c>
    </row>
    <row r="15196" spans="1:1" x14ac:dyDescent="0.65">
      <c r="A15196">
        <v>1.2693000000000001</v>
      </c>
    </row>
    <row r="15197" spans="1:1" x14ac:dyDescent="0.65">
      <c r="A15197">
        <v>2.2159390000000001</v>
      </c>
    </row>
    <row r="15198" spans="1:1" x14ac:dyDescent="0.65">
      <c r="A15198">
        <v>1.3458570000000001</v>
      </c>
    </row>
    <row r="15199" spans="1:1" x14ac:dyDescent="0.65">
      <c r="A15199">
        <v>1.4536789999999999</v>
      </c>
    </row>
    <row r="15200" spans="1:1" x14ac:dyDescent="0.65">
      <c r="A15200">
        <v>1.3660950000000001</v>
      </c>
    </row>
    <row r="15201" spans="1:1" x14ac:dyDescent="0.65">
      <c r="A15201">
        <v>2.2678509999999998</v>
      </c>
    </row>
    <row r="15202" spans="1:1" x14ac:dyDescent="0.65">
      <c r="A15202">
        <v>2.2076829999999998</v>
      </c>
    </row>
    <row r="15203" spans="1:1" x14ac:dyDescent="0.65">
      <c r="A15203">
        <v>2.7141630000000001</v>
      </c>
    </row>
    <row r="15204" spans="1:1" x14ac:dyDescent="0.65">
      <c r="A15204">
        <v>2.3030020000000002</v>
      </c>
    </row>
    <row r="15205" spans="1:1" x14ac:dyDescent="0.65">
      <c r="A15205">
        <v>1.119478</v>
      </c>
    </row>
    <row r="15206" spans="1:1" x14ac:dyDescent="0.65">
      <c r="A15206">
        <v>1.951498</v>
      </c>
    </row>
    <row r="15207" spans="1:1" x14ac:dyDescent="0.65">
      <c r="A15207">
        <v>1.193899</v>
      </c>
    </row>
    <row r="15208" spans="1:1" x14ac:dyDescent="0.65">
      <c r="A15208">
        <v>1.9935309999999999</v>
      </c>
    </row>
    <row r="15209" spans="1:1" x14ac:dyDescent="0.65">
      <c r="A15209">
        <v>1.5744739999999999</v>
      </c>
    </row>
    <row r="15210" spans="1:1" x14ac:dyDescent="0.65">
      <c r="A15210">
        <v>1.0953409999999999</v>
      </c>
    </row>
    <row r="15211" spans="1:1" x14ac:dyDescent="0.65">
      <c r="A15211">
        <v>1.3968640000000001</v>
      </c>
    </row>
    <row r="15212" spans="1:1" x14ac:dyDescent="0.65">
      <c r="A15212">
        <v>2.2873209999999999</v>
      </c>
    </row>
    <row r="15213" spans="1:1" x14ac:dyDescent="0.65">
      <c r="A15213">
        <v>1.2523280000000001</v>
      </c>
    </row>
    <row r="15214" spans="1:1" x14ac:dyDescent="0.65">
      <c r="A15214">
        <v>1.4699800000000001</v>
      </c>
    </row>
    <row r="15215" spans="1:1" x14ac:dyDescent="0.65">
      <c r="A15215">
        <v>2.5155750000000001</v>
      </c>
    </row>
    <row r="15216" spans="1:1" x14ac:dyDescent="0.65">
      <c r="A15216">
        <v>3.8787289999999999</v>
      </c>
    </row>
    <row r="15217" spans="1:1" x14ac:dyDescent="0.65">
      <c r="A15217">
        <v>1.716356</v>
      </c>
    </row>
    <row r="15218" spans="1:1" x14ac:dyDescent="0.65">
      <c r="A15218">
        <v>3.479158</v>
      </c>
    </row>
    <row r="15219" spans="1:1" x14ac:dyDescent="0.65">
      <c r="A15219">
        <v>1.002281</v>
      </c>
    </row>
    <row r="15220" spans="1:1" x14ac:dyDescent="0.65">
      <c r="A15220">
        <v>1.088311</v>
      </c>
    </row>
    <row r="15221" spans="1:1" x14ac:dyDescent="0.65">
      <c r="A15221">
        <v>1.0033589999999999</v>
      </c>
    </row>
    <row r="15222" spans="1:1" x14ac:dyDescent="0.65">
      <c r="A15222">
        <v>1.305186</v>
      </c>
    </row>
    <row r="15223" spans="1:1" x14ac:dyDescent="0.65">
      <c r="A15223">
        <v>1.117173</v>
      </c>
    </row>
    <row r="15224" spans="1:1" x14ac:dyDescent="0.65">
      <c r="A15224">
        <v>1.768648</v>
      </c>
    </row>
    <row r="15225" spans="1:1" x14ac:dyDescent="0.65">
      <c r="A15225">
        <v>1.7142770000000001</v>
      </c>
    </row>
    <row r="15226" spans="1:1" x14ac:dyDescent="0.65">
      <c r="A15226">
        <v>1.07013</v>
      </c>
    </row>
    <row r="15227" spans="1:1" x14ac:dyDescent="0.65">
      <c r="A15227">
        <v>6.774375</v>
      </c>
    </row>
    <row r="15228" spans="1:1" x14ac:dyDescent="0.65">
      <c r="A15228">
        <v>2.046986</v>
      </c>
    </row>
    <row r="15229" spans="1:1" x14ac:dyDescent="0.65">
      <c r="A15229">
        <v>1.609688</v>
      </c>
    </row>
    <row r="15230" spans="1:1" x14ac:dyDescent="0.65">
      <c r="A15230">
        <v>1.200709</v>
      </c>
    </row>
    <row r="15231" spans="1:1" x14ac:dyDescent="0.65">
      <c r="A15231">
        <v>1.298686</v>
      </c>
    </row>
    <row r="15232" spans="1:1" x14ac:dyDescent="0.65">
      <c r="A15232">
        <v>1.182131</v>
      </c>
    </row>
    <row r="15233" spans="1:1" x14ac:dyDescent="0.65">
      <c r="A15233">
        <v>1.382571</v>
      </c>
    </row>
    <row r="15234" spans="1:1" x14ac:dyDescent="0.65">
      <c r="A15234">
        <v>2.4845790000000001</v>
      </c>
    </row>
    <row r="15235" spans="1:1" x14ac:dyDescent="0.65">
      <c r="A15235">
        <v>1.1210009999999999</v>
      </c>
    </row>
    <row r="15236" spans="1:1" x14ac:dyDescent="0.65">
      <c r="A15236">
        <v>1.362028</v>
      </c>
    </row>
    <row r="15237" spans="1:1" x14ac:dyDescent="0.65">
      <c r="A15237">
        <v>1.005477</v>
      </c>
    </row>
    <row r="15238" spans="1:1" x14ac:dyDescent="0.65">
      <c r="A15238">
        <v>1.969784</v>
      </c>
    </row>
    <row r="15239" spans="1:1" x14ac:dyDescent="0.65">
      <c r="A15239">
        <v>2.8952460000000002</v>
      </c>
    </row>
    <row r="15240" spans="1:1" x14ac:dyDescent="0.65">
      <c r="A15240">
        <v>1.473678</v>
      </c>
    </row>
    <row r="15241" spans="1:1" x14ac:dyDescent="0.65">
      <c r="A15241">
        <v>1.6332340000000001</v>
      </c>
    </row>
    <row r="15242" spans="1:1" x14ac:dyDescent="0.65">
      <c r="A15242">
        <v>2.4107699999999999</v>
      </c>
    </row>
    <row r="15243" spans="1:1" x14ac:dyDescent="0.65">
      <c r="A15243">
        <v>1.294165</v>
      </c>
    </row>
    <row r="15244" spans="1:1" x14ac:dyDescent="0.65">
      <c r="A15244">
        <v>4.133273</v>
      </c>
    </row>
    <row r="15245" spans="1:1" x14ac:dyDescent="0.65">
      <c r="A15245">
        <v>1.568316</v>
      </c>
    </row>
    <row r="15246" spans="1:1" x14ac:dyDescent="0.65">
      <c r="A15246">
        <v>1.091472</v>
      </c>
    </row>
    <row r="15247" spans="1:1" x14ac:dyDescent="0.65">
      <c r="A15247">
        <v>1.30505</v>
      </c>
    </row>
    <row r="15248" spans="1:1" x14ac:dyDescent="0.65">
      <c r="A15248">
        <v>1.910312</v>
      </c>
    </row>
    <row r="15249" spans="1:1" x14ac:dyDescent="0.65">
      <c r="A15249">
        <v>1.181249</v>
      </c>
    </row>
    <row r="15250" spans="1:1" x14ac:dyDescent="0.65">
      <c r="A15250">
        <v>1.4162680000000001</v>
      </c>
    </row>
    <row r="15251" spans="1:1" x14ac:dyDescent="0.65">
      <c r="A15251">
        <v>1.4670810000000001</v>
      </c>
    </row>
    <row r="15252" spans="1:1" x14ac:dyDescent="0.65">
      <c r="A15252">
        <v>2.1940189999999999</v>
      </c>
    </row>
    <row r="15253" spans="1:1" x14ac:dyDescent="0.65">
      <c r="A15253">
        <v>1.101367</v>
      </c>
    </row>
    <row r="15254" spans="1:1" x14ac:dyDescent="0.65">
      <c r="A15254">
        <v>1.263474</v>
      </c>
    </row>
    <row r="15255" spans="1:1" x14ac:dyDescent="0.65">
      <c r="A15255">
        <v>2.2667839999999999</v>
      </c>
    </row>
    <row r="15256" spans="1:1" x14ac:dyDescent="0.65">
      <c r="A15256">
        <v>1.9022790000000001</v>
      </c>
    </row>
    <row r="15257" spans="1:1" x14ac:dyDescent="0.65">
      <c r="A15257">
        <v>4.7785089999999997</v>
      </c>
    </row>
    <row r="15258" spans="1:1" x14ac:dyDescent="0.65">
      <c r="A15258">
        <v>3.3527339999999999</v>
      </c>
    </row>
    <row r="15259" spans="1:1" x14ac:dyDescent="0.65">
      <c r="A15259">
        <v>1.9800089999999999</v>
      </c>
    </row>
    <row r="15260" spans="1:1" x14ac:dyDescent="0.65">
      <c r="A15260">
        <v>1.7704230000000001</v>
      </c>
    </row>
    <row r="15261" spans="1:1" x14ac:dyDescent="0.65">
      <c r="A15261">
        <v>1.3628769999999999</v>
      </c>
    </row>
    <row r="15262" spans="1:1" x14ac:dyDescent="0.65">
      <c r="A15262">
        <v>1.083116</v>
      </c>
    </row>
    <row r="15263" spans="1:1" x14ac:dyDescent="0.65">
      <c r="A15263">
        <v>1.0673550000000001</v>
      </c>
    </row>
    <row r="15264" spans="1:1" x14ac:dyDescent="0.65">
      <c r="A15264">
        <v>1.15513</v>
      </c>
    </row>
    <row r="15265" spans="1:1" x14ac:dyDescent="0.65">
      <c r="A15265">
        <v>2.038144</v>
      </c>
    </row>
    <row r="15266" spans="1:1" x14ac:dyDescent="0.65">
      <c r="A15266">
        <v>3.1825939999999999</v>
      </c>
    </row>
    <row r="15267" spans="1:1" x14ac:dyDescent="0.65">
      <c r="A15267">
        <v>3.616717</v>
      </c>
    </row>
    <row r="15268" spans="1:1" x14ac:dyDescent="0.65">
      <c r="A15268">
        <v>1.7005300000000001</v>
      </c>
    </row>
    <row r="15269" spans="1:1" x14ac:dyDescent="0.65">
      <c r="A15269">
        <v>1.0805469999999999</v>
      </c>
    </row>
    <row r="15270" spans="1:1" x14ac:dyDescent="0.65">
      <c r="A15270">
        <v>3.3401529999999999</v>
      </c>
    </row>
    <row r="15271" spans="1:1" x14ac:dyDescent="0.65">
      <c r="A15271">
        <v>1.522869</v>
      </c>
    </row>
    <row r="15272" spans="1:1" x14ac:dyDescent="0.65">
      <c r="A15272">
        <v>1.1366050000000001</v>
      </c>
    </row>
    <row r="15273" spans="1:1" x14ac:dyDescent="0.65">
      <c r="A15273">
        <v>1.221052</v>
      </c>
    </row>
    <row r="15274" spans="1:1" x14ac:dyDescent="0.65">
      <c r="A15274">
        <v>1.2683340000000001</v>
      </c>
    </row>
    <row r="15275" spans="1:1" x14ac:dyDescent="0.65">
      <c r="A15275">
        <v>3.216072</v>
      </c>
    </row>
    <row r="15276" spans="1:1" x14ac:dyDescent="0.65">
      <c r="A15276">
        <v>1.5134719999999999</v>
      </c>
    </row>
    <row r="15277" spans="1:1" x14ac:dyDescent="0.65">
      <c r="A15277">
        <v>1.6307799999999999</v>
      </c>
    </row>
    <row r="15278" spans="1:1" x14ac:dyDescent="0.65">
      <c r="A15278">
        <v>1.548168</v>
      </c>
    </row>
    <row r="15279" spans="1:1" x14ac:dyDescent="0.65">
      <c r="A15279">
        <v>14.879471000000001</v>
      </c>
    </row>
    <row r="15280" spans="1:1" x14ac:dyDescent="0.65">
      <c r="A15280">
        <v>1.1614370000000001</v>
      </c>
    </row>
    <row r="15281" spans="1:1" x14ac:dyDescent="0.65">
      <c r="A15281">
        <v>1.249252</v>
      </c>
    </row>
    <row r="15282" spans="1:1" x14ac:dyDescent="0.65">
      <c r="A15282">
        <v>1.840603</v>
      </c>
    </row>
    <row r="15283" spans="1:1" x14ac:dyDescent="0.65">
      <c r="A15283">
        <v>1.172642</v>
      </c>
    </row>
    <row r="15284" spans="1:1" x14ac:dyDescent="0.65">
      <c r="A15284">
        <v>1.6132</v>
      </c>
    </row>
    <row r="15285" spans="1:1" x14ac:dyDescent="0.65">
      <c r="A15285">
        <v>1.2537689999999999</v>
      </c>
    </row>
    <row r="15286" spans="1:1" x14ac:dyDescent="0.65">
      <c r="A15286">
        <v>1.4682379999999999</v>
      </c>
    </row>
    <row r="15287" spans="1:1" x14ac:dyDescent="0.65">
      <c r="A15287">
        <v>1.013641</v>
      </c>
    </row>
    <row r="15288" spans="1:1" x14ac:dyDescent="0.65">
      <c r="A15288">
        <v>1.1628259999999999</v>
      </c>
    </row>
    <row r="15289" spans="1:1" x14ac:dyDescent="0.65">
      <c r="A15289">
        <v>2.0351789999999998</v>
      </c>
    </row>
    <row r="15290" spans="1:1" x14ac:dyDescent="0.65">
      <c r="A15290">
        <v>1.1313089999999999</v>
      </c>
    </row>
    <row r="15291" spans="1:1" x14ac:dyDescent="0.65">
      <c r="A15291">
        <v>2.3463180000000001</v>
      </c>
    </row>
    <row r="15292" spans="1:1" x14ac:dyDescent="0.65">
      <c r="A15292">
        <v>1.025709</v>
      </c>
    </row>
    <row r="15293" spans="1:1" x14ac:dyDescent="0.65">
      <c r="A15293">
        <v>2.625359</v>
      </c>
    </row>
    <row r="15294" spans="1:1" x14ac:dyDescent="0.65">
      <c r="A15294">
        <v>1.751509</v>
      </c>
    </row>
    <row r="15295" spans="1:1" x14ac:dyDescent="0.65">
      <c r="A15295">
        <v>2.3253159999999999</v>
      </c>
    </row>
    <row r="15296" spans="1:1" x14ac:dyDescent="0.65">
      <c r="A15296">
        <v>1.1070990000000001</v>
      </c>
    </row>
    <row r="15297" spans="1:1" x14ac:dyDescent="0.65">
      <c r="A15297">
        <v>1.3342179999999999</v>
      </c>
    </row>
    <row r="15298" spans="1:1" x14ac:dyDescent="0.65">
      <c r="A15298">
        <v>2.8671449999999998</v>
      </c>
    </row>
    <row r="15299" spans="1:1" x14ac:dyDescent="0.65">
      <c r="A15299">
        <v>1.563104</v>
      </c>
    </row>
    <row r="15300" spans="1:1" x14ac:dyDescent="0.65">
      <c r="A15300">
        <v>3.9332850000000001</v>
      </c>
    </row>
    <row r="15301" spans="1:1" x14ac:dyDescent="0.65">
      <c r="A15301">
        <v>1.1304270000000001</v>
      </c>
    </row>
    <row r="15302" spans="1:1" x14ac:dyDescent="0.65">
      <c r="A15302">
        <v>1.665405</v>
      </c>
    </row>
    <row r="15303" spans="1:1" x14ac:dyDescent="0.65">
      <c r="A15303">
        <v>1.3127139999999999</v>
      </c>
    </row>
    <row r="15304" spans="1:1" x14ac:dyDescent="0.65">
      <c r="A15304">
        <v>2.9738850000000001</v>
      </c>
    </row>
    <row r="15305" spans="1:1" x14ac:dyDescent="0.65">
      <c r="A15305">
        <v>1.8936200000000001</v>
      </c>
    </row>
    <row r="15306" spans="1:1" x14ac:dyDescent="0.65">
      <c r="A15306">
        <v>1.016354</v>
      </c>
    </row>
    <row r="15307" spans="1:1" x14ac:dyDescent="0.65">
      <c r="A15307">
        <v>1.5738190000000001</v>
      </c>
    </row>
    <row r="15308" spans="1:1" x14ac:dyDescent="0.65">
      <c r="A15308">
        <v>1.055118</v>
      </c>
    </row>
    <row r="15309" spans="1:1" x14ac:dyDescent="0.65">
      <c r="A15309">
        <v>1.3164579999999999</v>
      </c>
    </row>
    <row r="15310" spans="1:1" x14ac:dyDescent="0.65">
      <c r="A15310">
        <v>1.082632</v>
      </c>
    </row>
    <row r="15311" spans="1:1" x14ac:dyDescent="0.65">
      <c r="A15311">
        <v>2.298727</v>
      </c>
    </row>
    <row r="15312" spans="1:1" x14ac:dyDescent="0.65">
      <c r="A15312">
        <v>1.065283</v>
      </c>
    </row>
    <row r="15313" spans="1:1" x14ac:dyDescent="0.65">
      <c r="A15313">
        <v>1.266656</v>
      </c>
    </row>
    <row r="15314" spans="1:1" x14ac:dyDescent="0.65">
      <c r="A15314">
        <v>1.205519</v>
      </c>
    </row>
    <row r="15315" spans="1:1" x14ac:dyDescent="0.65">
      <c r="A15315">
        <v>1.0620510000000001</v>
      </c>
    </row>
    <row r="15316" spans="1:1" x14ac:dyDescent="0.65">
      <c r="A15316">
        <v>1.1083430000000001</v>
      </c>
    </row>
    <row r="15317" spans="1:1" x14ac:dyDescent="0.65">
      <c r="A15317">
        <v>1.0794889999999999</v>
      </c>
    </row>
    <row r="15318" spans="1:1" x14ac:dyDescent="0.65">
      <c r="A15318">
        <v>1.335089</v>
      </c>
    </row>
    <row r="15319" spans="1:1" x14ac:dyDescent="0.65">
      <c r="A15319">
        <v>1.4113089999999999</v>
      </c>
    </row>
    <row r="15320" spans="1:1" x14ac:dyDescent="0.65">
      <c r="A15320">
        <v>1.6568719999999999</v>
      </c>
    </row>
    <row r="15321" spans="1:1" x14ac:dyDescent="0.65">
      <c r="A15321">
        <v>1.1800440000000001</v>
      </c>
    </row>
    <row r="15322" spans="1:1" x14ac:dyDescent="0.65">
      <c r="A15322">
        <v>1.701281</v>
      </c>
    </row>
    <row r="15323" spans="1:1" x14ac:dyDescent="0.65">
      <c r="A15323">
        <v>1.653619</v>
      </c>
    </row>
    <row r="15324" spans="1:1" x14ac:dyDescent="0.65">
      <c r="A15324">
        <v>2.2922669999999998</v>
      </c>
    </row>
    <row r="15325" spans="1:1" x14ac:dyDescent="0.65">
      <c r="A15325">
        <v>1.129348</v>
      </c>
    </row>
    <row r="15326" spans="1:1" x14ac:dyDescent="0.65">
      <c r="A15326">
        <v>2.7659500000000001</v>
      </c>
    </row>
    <row r="15327" spans="1:1" x14ac:dyDescent="0.65">
      <c r="A15327">
        <v>2.1545010000000002</v>
      </c>
    </row>
    <row r="15328" spans="1:1" x14ac:dyDescent="0.65">
      <c r="A15328">
        <v>1.33382</v>
      </c>
    </row>
    <row r="15329" spans="1:1" x14ac:dyDescent="0.65">
      <c r="A15329">
        <v>1.842605</v>
      </c>
    </row>
    <row r="15330" spans="1:1" x14ac:dyDescent="0.65">
      <c r="A15330">
        <v>1.341526</v>
      </c>
    </row>
    <row r="15331" spans="1:1" x14ac:dyDescent="0.65">
      <c r="A15331">
        <v>1.3252839999999999</v>
      </c>
    </row>
    <row r="15332" spans="1:1" x14ac:dyDescent="0.65">
      <c r="A15332">
        <v>2.8856649999999999</v>
      </c>
    </row>
    <row r="15333" spans="1:1" x14ac:dyDescent="0.65">
      <c r="A15333">
        <v>2.0257269999999998</v>
      </c>
    </row>
    <row r="15334" spans="1:1" x14ac:dyDescent="0.65">
      <c r="A15334">
        <v>1.598166</v>
      </c>
    </row>
    <row r="15335" spans="1:1" x14ac:dyDescent="0.65">
      <c r="A15335">
        <v>1.6819299999999999</v>
      </c>
    </row>
    <row r="15336" spans="1:1" x14ac:dyDescent="0.65">
      <c r="A15336">
        <v>1.073984</v>
      </c>
    </row>
    <row r="15337" spans="1:1" x14ac:dyDescent="0.65">
      <c r="A15337">
        <v>1.1313759999999999</v>
      </c>
    </row>
    <row r="15338" spans="1:1" x14ac:dyDescent="0.65">
      <c r="A15338">
        <v>2.151608</v>
      </c>
    </row>
    <row r="15339" spans="1:1" x14ac:dyDescent="0.65">
      <c r="A15339">
        <v>1.983096</v>
      </c>
    </row>
    <row r="15340" spans="1:1" x14ac:dyDescent="0.65">
      <c r="A15340">
        <v>1.0074369999999999</v>
      </c>
    </row>
    <row r="15341" spans="1:1" x14ac:dyDescent="0.65">
      <c r="A15341">
        <v>2.7289279999999998</v>
      </c>
    </row>
    <row r="15342" spans="1:1" x14ac:dyDescent="0.65">
      <c r="A15342">
        <v>1.382733</v>
      </c>
    </row>
    <row r="15343" spans="1:1" x14ac:dyDescent="0.65">
      <c r="A15343">
        <v>1.1439569999999999</v>
      </c>
    </row>
    <row r="15344" spans="1:1" x14ac:dyDescent="0.65">
      <c r="A15344">
        <v>1.3184819999999999</v>
      </c>
    </row>
    <row r="15345" spans="1:1" x14ac:dyDescent="0.65">
      <c r="A15345">
        <v>1.140048</v>
      </c>
    </row>
    <row r="15346" spans="1:1" x14ac:dyDescent="0.65">
      <c r="A15346">
        <v>2.9933390000000002</v>
      </c>
    </row>
    <row r="15347" spans="1:1" x14ac:dyDescent="0.65">
      <c r="A15347">
        <v>1.602168</v>
      </c>
    </row>
    <row r="15348" spans="1:1" x14ac:dyDescent="0.65">
      <c r="A15348">
        <v>1.0505949999999999</v>
      </c>
    </row>
    <row r="15349" spans="1:1" x14ac:dyDescent="0.65">
      <c r="A15349">
        <v>8.6198370000000004</v>
      </c>
    </row>
    <row r="15350" spans="1:1" x14ac:dyDescent="0.65">
      <c r="A15350">
        <v>3.1899980000000001</v>
      </c>
    </row>
    <row r="15351" spans="1:1" x14ac:dyDescent="0.65">
      <c r="A15351">
        <v>1.00512</v>
      </c>
    </row>
    <row r="15352" spans="1:1" x14ac:dyDescent="0.65">
      <c r="A15352">
        <v>1.9093560000000001</v>
      </c>
    </row>
    <row r="15353" spans="1:1" x14ac:dyDescent="0.65">
      <c r="A15353">
        <v>1.0830390000000001</v>
      </c>
    </row>
    <row r="15354" spans="1:1" x14ac:dyDescent="0.65">
      <c r="A15354">
        <v>1.5899460000000001</v>
      </c>
    </row>
    <row r="15355" spans="1:1" x14ac:dyDescent="0.65">
      <c r="A15355">
        <v>1.182458</v>
      </c>
    </row>
    <row r="15356" spans="1:1" x14ac:dyDescent="0.65">
      <c r="A15356">
        <v>3.9314290000000001</v>
      </c>
    </row>
    <row r="15357" spans="1:1" x14ac:dyDescent="0.65">
      <c r="A15357">
        <v>2.8085689999999999</v>
      </c>
    </row>
    <row r="15358" spans="1:1" x14ac:dyDescent="0.65">
      <c r="A15358">
        <v>23.768640999999999</v>
      </c>
    </row>
    <row r="15359" spans="1:1" x14ac:dyDescent="0.65">
      <c r="A15359">
        <v>1.395038</v>
      </c>
    </row>
    <row r="15360" spans="1:1" x14ac:dyDescent="0.65">
      <c r="A15360">
        <v>3.099853</v>
      </c>
    </row>
    <row r="15361" spans="1:1" x14ac:dyDescent="0.65">
      <c r="A15361">
        <v>1.090263</v>
      </c>
    </row>
    <row r="15362" spans="1:1" x14ac:dyDescent="0.65">
      <c r="A15362">
        <v>1.0289680000000001</v>
      </c>
    </row>
    <row r="15363" spans="1:1" x14ac:dyDescent="0.65">
      <c r="A15363">
        <v>1.2166589999999999</v>
      </c>
    </row>
    <row r="15364" spans="1:1" x14ac:dyDescent="0.65">
      <c r="A15364">
        <v>1.0508960000000001</v>
      </c>
    </row>
    <row r="15365" spans="1:1" x14ac:dyDescent="0.65">
      <c r="A15365">
        <v>1.1111169999999999</v>
      </c>
    </row>
    <row r="15366" spans="1:1" x14ac:dyDescent="0.65">
      <c r="A15366">
        <v>2.120673</v>
      </c>
    </row>
    <row r="15367" spans="1:1" x14ac:dyDescent="0.65">
      <c r="A15367">
        <v>1.619191</v>
      </c>
    </row>
    <row r="15368" spans="1:1" x14ac:dyDescent="0.65">
      <c r="A15368">
        <v>1.0577270000000001</v>
      </c>
    </row>
    <row r="15369" spans="1:1" x14ac:dyDescent="0.65">
      <c r="A15369">
        <v>1.6824380000000001</v>
      </c>
    </row>
    <row r="15370" spans="1:1" x14ac:dyDescent="0.65">
      <c r="A15370">
        <v>1.303121</v>
      </c>
    </row>
    <row r="15371" spans="1:1" x14ac:dyDescent="0.65">
      <c r="A15371">
        <v>1.171905</v>
      </c>
    </row>
    <row r="15372" spans="1:1" x14ac:dyDescent="0.65">
      <c r="A15372">
        <v>2.1916060000000002</v>
      </c>
    </row>
    <row r="15373" spans="1:1" x14ac:dyDescent="0.65">
      <c r="A15373">
        <v>1.937697</v>
      </c>
    </row>
    <row r="15374" spans="1:1" x14ac:dyDescent="0.65">
      <c r="A15374">
        <v>1.385119</v>
      </c>
    </row>
    <row r="15375" spans="1:1" x14ac:dyDescent="0.65">
      <c r="A15375">
        <v>2.260589</v>
      </c>
    </row>
    <row r="15376" spans="1:1" x14ac:dyDescent="0.65">
      <c r="A15376">
        <v>2.3984649999999998</v>
      </c>
    </row>
    <row r="15377" spans="1:1" x14ac:dyDescent="0.65">
      <c r="A15377">
        <v>1.1336360000000001</v>
      </c>
    </row>
    <row r="15378" spans="1:1" x14ac:dyDescent="0.65">
      <c r="A15378">
        <v>2.137759</v>
      </c>
    </row>
    <row r="15379" spans="1:1" x14ac:dyDescent="0.65">
      <c r="A15379">
        <v>6.0745180000000003</v>
      </c>
    </row>
    <row r="15380" spans="1:1" x14ac:dyDescent="0.65">
      <c r="A15380">
        <v>5.1425989999999997</v>
      </c>
    </row>
    <row r="15381" spans="1:1" x14ac:dyDescent="0.65">
      <c r="A15381">
        <v>1.179217</v>
      </c>
    </row>
    <row r="15382" spans="1:1" x14ac:dyDescent="0.65">
      <c r="A15382">
        <v>1.0128159999999999</v>
      </c>
    </row>
    <row r="15383" spans="1:1" x14ac:dyDescent="0.65">
      <c r="A15383">
        <v>1.4300790000000001</v>
      </c>
    </row>
    <row r="15384" spans="1:1" x14ac:dyDescent="0.65">
      <c r="A15384">
        <v>4.0097399999999999</v>
      </c>
    </row>
    <row r="15385" spans="1:1" x14ac:dyDescent="0.65">
      <c r="A15385">
        <v>1.273061</v>
      </c>
    </row>
    <row r="15386" spans="1:1" x14ac:dyDescent="0.65">
      <c r="A15386">
        <v>1.143866</v>
      </c>
    </row>
    <row r="15387" spans="1:1" x14ac:dyDescent="0.65">
      <c r="A15387">
        <v>1.4406380000000001</v>
      </c>
    </row>
    <row r="15388" spans="1:1" x14ac:dyDescent="0.65">
      <c r="A15388">
        <v>1.3263160000000001</v>
      </c>
    </row>
    <row r="15389" spans="1:1" x14ac:dyDescent="0.65">
      <c r="A15389">
        <v>1.032108</v>
      </c>
    </row>
    <row r="15390" spans="1:1" x14ac:dyDescent="0.65">
      <c r="A15390">
        <v>1.5952470000000001</v>
      </c>
    </row>
    <row r="15391" spans="1:1" x14ac:dyDescent="0.65">
      <c r="A15391">
        <v>1.460761</v>
      </c>
    </row>
    <row r="15392" spans="1:1" x14ac:dyDescent="0.65">
      <c r="A15392">
        <v>6.1405669999999999</v>
      </c>
    </row>
    <row r="15393" spans="1:1" x14ac:dyDescent="0.65">
      <c r="A15393">
        <v>2.249044</v>
      </c>
    </row>
    <row r="15394" spans="1:1" x14ac:dyDescent="0.65">
      <c r="A15394">
        <v>4.4495829999999996</v>
      </c>
    </row>
    <row r="15395" spans="1:1" x14ac:dyDescent="0.65">
      <c r="A15395">
        <v>2.2909820000000001</v>
      </c>
    </row>
    <row r="15396" spans="1:1" x14ac:dyDescent="0.65">
      <c r="A15396">
        <v>1.130206</v>
      </c>
    </row>
    <row r="15397" spans="1:1" x14ac:dyDescent="0.65">
      <c r="A15397">
        <v>2.6245310000000002</v>
      </c>
    </row>
    <row r="15398" spans="1:1" x14ac:dyDescent="0.65">
      <c r="A15398">
        <v>1.2786709999999999</v>
      </c>
    </row>
    <row r="15399" spans="1:1" x14ac:dyDescent="0.65">
      <c r="A15399">
        <v>2.6882990000000002</v>
      </c>
    </row>
    <row r="15400" spans="1:1" x14ac:dyDescent="0.65">
      <c r="A15400">
        <v>1.3859710000000001</v>
      </c>
    </row>
    <row r="15401" spans="1:1" x14ac:dyDescent="0.65">
      <c r="A15401">
        <v>1.1438429999999999</v>
      </c>
    </row>
    <row r="15402" spans="1:1" x14ac:dyDescent="0.65">
      <c r="A15402">
        <v>1.3751709999999999</v>
      </c>
    </row>
    <row r="15403" spans="1:1" x14ac:dyDescent="0.65">
      <c r="A15403">
        <v>2.004378</v>
      </c>
    </row>
    <row r="15404" spans="1:1" x14ac:dyDescent="0.65">
      <c r="A15404">
        <v>4.650633</v>
      </c>
    </row>
    <row r="15405" spans="1:1" x14ac:dyDescent="0.65">
      <c r="A15405">
        <v>1.871629</v>
      </c>
    </row>
    <row r="15406" spans="1:1" x14ac:dyDescent="0.65">
      <c r="A15406">
        <v>1.2299549999999999</v>
      </c>
    </row>
    <row r="15407" spans="1:1" x14ac:dyDescent="0.65">
      <c r="A15407">
        <v>1.1220559999999999</v>
      </c>
    </row>
    <row r="15408" spans="1:1" x14ac:dyDescent="0.65">
      <c r="A15408">
        <v>1.4198360000000001</v>
      </c>
    </row>
    <row r="15409" spans="1:1" x14ac:dyDescent="0.65">
      <c r="A15409">
        <v>1.0302180000000001</v>
      </c>
    </row>
    <row r="15410" spans="1:1" x14ac:dyDescent="0.65">
      <c r="A15410">
        <v>1.065061</v>
      </c>
    </row>
    <row r="15411" spans="1:1" x14ac:dyDescent="0.65">
      <c r="A15411">
        <v>1.034904</v>
      </c>
    </row>
    <row r="15412" spans="1:1" x14ac:dyDescent="0.65">
      <c r="A15412">
        <v>1.3411580000000001</v>
      </c>
    </row>
    <row r="15413" spans="1:1" x14ac:dyDescent="0.65">
      <c r="A15413">
        <v>1.2075560000000001</v>
      </c>
    </row>
    <row r="15414" spans="1:1" x14ac:dyDescent="0.65">
      <c r="A15414">
        <v>1.11206</v>
      </c>
    </row>
    <row r="15415" spans="1:1" x14ac:dyDescent="0.65">
      <c r="A15415">
        <v>1.0565549999999999</v>
      </c>
    </row>
    <row r="15416" spans="1:1" x14ac:dyDescent="0.65">
      <c r="A15416">
        <v>1.1256079999999999</v>
      </c>
    </row>
    <row r="15417" spans="1:1" x14ac:dyDescent="0.65">
      <c r="A15417">
        <v>1.3155539999999999</v>
      </c>
    </row>
    <row r="15418" spans="1:1" x14ac:dyDescent="0.65">
      <c r="A15418">
        <v>1.40981</v>
      </c>
    </row>
    <row r="15419" spans="1:1" x14ac:dyDescent="0.65">
      <c r="A15419">
        <v>1.957193</v>
      </c>
    </row>
    <row r="15420" spans="1:1" x14ac:dyDescent="0.65">
      <c r="A15420">
        <v>1.2259990000000001</v>
      </c>
    </row>
    <row r="15421" spans="1:1" x14ac:dyDescent="0.65">
      <c r="A15421">
        <v>3.5582479999999999</v>
      </c>
    </row>
    <row r="15422" spans="1:1" x14ac:dyDescent="0.65">
      <c r="A15422">
        <v>1.448086</v>
      </c>
    </row>
    <row r="15423" spans="1:1" x14ac:dyDescent="0.65">
      <c r="A15423">
        <v>1.790314</v>
      </c>
    </row>
    <row r="15424" spans="1:1" x14ac:dyDescent="0.65">
      <c r="A15424">
        <v>1.6159619999999999</v>
      </c>
    </row>
    <row r="15425" spans="1:1" x14ac:dyDescent="0.65">
      <c r="A15425">
        <v>1.0240990000000001</v>
      </c>
    </row>
    <row r="15426" spans="1:1" x14ac:dyDescent="0.65">
      <c r="A15426">
        <v>1.0814330000000001</v>
      </c>
    </row>
    <row r="15427" spans="1:1" x14ac:dyDescent="0.65">
      <c r="A15427">
        <v>1.042151</v>
      </c>
    </row>
    <row r="15428" spans="1:1" x14ac:dyDescent="0.65">
      <c r="A15428">
        <v>3.470834</v>
      </c>
    </row>
    <row r="15429" spans="1:1" x14ac:dyDescent="0.65">
      <c r="A15429">
        <v>12.041043</v>
      </c>
    </row>
    <row r="15430" spans="1:1" x14ac:dyDescent="0.65">
      <c r="A15430">
        <v>5.2298580000000001</v>
      </c>
    </row>
    <row r="15431" spans="1:1" x14ac:dyDescent="0.65">
      <c r="A15431">
        <v>1.030017</v>
      </c>
    </row>
    <row r="15432" spans="1:1" x14ac:dyDescent="0.65">
      <c r="A15432">
        <v>1.3571960000000001</v>
      </c>
    </row>
    <row r="15433" spans="1:1" x14ac:dyDescent="0.65">
      <c r="A15433">
        <v>1.627942</v>
      </c>
    </row>
    <row r="15434" spans="1:1" x14ac:dyDescent="0.65">
      <c r="A15434">
        <v>1.198102</v>
      </c>
    </row>
    <row r="15435" spans="1:1" x14ac:dyDescent="0.65">
      <c r="A15435">
        <v>1.3086260000000001</v>
      </c>
    </row>
    <row r="15436" spans="1:1" x14ac:dyDescent="0.65">
      <c r="A15436">
        <v>1.0273600000000001</v>
      </c>
    </row>
    <row r="15437" spans="1:1" x14ac:dyDescent="0.65">
      <c r="A15437">
        <v>1.2935700000000001</v>
      </c>
    </row>
    <row r="15438" spans="1:1" x14ac:dyDescent="0.65">
      <c r="A15438">
        <v>1.451854</v>
      </c>
    </row>
    <row r="15439" spans="1:1" x14ac:dyDescent="0.65">
      <c r="A15439">
        <v>1.1835450000000001</v>
      </c>
    </row>
    <row r="15440" spans="1:1" x14ac:dyDescent="0.65">
      <c r="A15440">
        <v>1.097837</v>
      </c>
    </row>
    <row r="15441" spans="1:1" x14ac:dyDescent="0.65">
      <c r="A15441">
        <v>2.5989789999999999</v>
      </c>
    </row>
    <row r="15442" spans="1:1" x14ac:dyDescent="0.65">
      <c r="A15442">
        <v>2.292084</v>
      </c>
    </row>
    <row r="15443" spans="1:1" x14ac:dyDescent="0.65">
      <c r="A15443">
        <v>1.304643</v>
      </c>
    </row>
    <row r="15444" spans="1:1" x14ac:dyDescent="0.65">
      <c r="A15444">
        <v>1.135508</v>
      </c>
    </row>
    <row r="15445" spans="1:1" x14ac:dyDescent="0.65">
      <c r="A15445">
        <v>1.180245</v>
      </c>
    </row>
    <row r="15446" spans="1:1" x14ac:dyDescent="0.65">
      <c r="A15446">
        <v>1.0334700000000001</v>
      </c>
    </row>
    <row r="15447" spans="1:1" x14ac:dyDescent="0.65">
      <c r="A15447">
        <v>1.0258240000000001</v>
      </c>
    </row>
    <row r="15448" spans="1:1" x14ac:dyDescent="0.65">
      <c r="A15448">
        <v>1.007344</v>
      </c>
    </row>
    <row r="15449" spans="1:1" x14ac:dyDescent="0.65">
      <c r="A15449">
        <v>1.0571489999999999</v>
      </c>
    </row>
    <row r="15450" spans="1:1" x14ac:dyDescent="0.65">
      <c r="A15450">
        <v>1.0645640000000001</v>
      </c>
    </row>
    <row r="15451" spans="1:1" x14ac:dyDescent="0.65">
      <c r="A15451">
        <v>1.0039450000000001</v>
      </c>
    </row>
    <row r="15452" spans="1:1" x14ac:dyDescent="0.65">
      <c r="A15452">
        <v>1.8649610000000001</v>
      </c>
    </row>
    <row r="15453" spans="1:1" x14ac:dyDescent="0.65">
      <c r="A15453">
        <v>1.4135450000000001</v>
      </c>
    </row>
    <row r="15454" spans="1:1" x14ac:dyDescent="0.65">
      <c r="A15454">
        <v>2.6270180000000001</v>
      </c>
    </row>
    <row r="15455" spans="1:1" x14ac:dyDescent="0.65">
      <c r="A15455">
        <v>2.8889710000000002</v>
      </c>
    </row>
    <row r="15456" spans="1:1" x14ac:dyDescent="0.65">
      <c r="A15456">
        <v>1.1990749999999999</v>
      </c>
    </row>
    <row r="15457" spans="1:1" x14ac:dyDescent="0.65">
      <c r="A15457">
        <v>1.850676</v>
      </c>
    </row>
    <row r="15458" spans="1:1" x14ac:dyDescent="0.65">
      <c r="A15458">
        <v>1.338735</v>
      </c>
    </row>
    <row r="15459" spans="1:1" x14ac:dyDescent="0.65">
      <c r="A15459">
        <v>7.8554500000000003</v>
      </c>
    </row>
    <row r="15460" spans="1:1" x14ac:dyDescent="0.65">
      <c r="A15460">
        <v>3.0778189999999999</v>
      </c>
    </row>
    <row r="15461" spans="1:1" x14ac:dyDescent="0.65">
      <c r="A15461">
        <v>2.0144060000000001</v>
      </c>
    </row>
    <row r="15462" spans="1:1" x14ac:dyDescent="0.65">
      <c r="A15462">
        <v>1.2010000000000001</v>
      </c>
    </row>
    <row r="15463" spans="1:1" x14ac:dyDescent="0.65">
      <c r="A15463">
        <v>1.022872</v>
      </c>
    </row>
    <row r="15464" spans="1:1" x14ac:dyDescent="0.65">
      <c r="A15464">
        <v>2.1074099999999998</v>
      </c>
    </row>
    <row r="15465" spans="1:1" x14ac:dyDescent="0.65">
      <c r="A15465">
        <v>2.589388</v>
      </c>
    </row>
    <row r="15466" spans="1:1" x14ac:dyDescent="0.65">
      <c r="A15466">
        <v>1.014278</v>
      </c>
    </row>
    <row r="15467" spans="1:1" x14ac:dyDescent="0.65">
      <c r="A15467">
        <v>1.088311</v>
      </c>
    </row>
    <row r="15468" spans="1:1" x14ac:dyDescent="0.65">
      <c r="A15468">
        <v>1.7448239999999999</v>
      </c>
    </row>
    <row r="15469" spans="1:1" x14ac:dyDescent="0.65">
      <c r="A15469">
        <v>1.1930179999999999</v>
      </c>
    </row>
    <row r="15470" spans="1:1" x14ac:dyDescent="0.65">
      <c r="A15470">
        <v>2.1713309999999999</v>
      </c>
    </row>
    <row r="15471" spans="1:1" x14ac:dyDescent="0.65">
      <c r="A15471">
        <v>1.0246900000000001</v>
      </c>
    </row>
    <row r="15472" spans="1:1" x14ac:dyDescent="0.65">
      <c r="A15472">
        <v>1.0361579999999999</v>
      </c>
    </row>
    <row r="15473" spans="1:1" x14ac:dyDescent="0.65">
      <c r="A15473">
        <v>1.06847</v>
      </c>
    </row>
    <row r="15474" spans="1:1" x14ac:dyDescent="0.65">
      <c r="A15474">
        <v>1.4831939999999999</v>
      </c>
    </row>
    <row r="15475" spans="1:1" x14ac:dyDescent="0.65">
      <c r="A15475">
        <v>1.110657</v>
      </c>
    </row>
    <row r="15476" spans="1:1" x14ac:dyDescent="0.65">
      <c r="A15476">
        <v>1.009833</v>
      </c>
    </row>
    <row r="15477" spans="1:1" x14ac:dyDescent="0.65">
      <c r="A15477">
        <v>1.1837470000000001</v>
      </c>
    </row>
    <row r="15478" spans="1:1" x14ac:dyDescent="0.65">
      <c r="A15478">
        <v>1.5556970000000001</v>
      </c>
    </row>
    <row r="15479" spans="1:1" x14ac:dyDescent="0.65">
      <c r="A15479">
        <v>2.0579369999999999</v>
      </c>
    </row>
    <row r="15480" spans="1:1" x14ac:dyDescent="0.65">
      <c r="A15480">
        <v>1.240742</v>
      </c>
    </row>
    <row r="15481" spans="1:1" x14ac:dyDescent="0.65">
      <c r="A15481">
        <v>1.7633529999999999</v>
      </c>
    </row>
    <row r="15482" spans="1:1" x14ac:dyDescent="0.65">
      <c r="A15482">
        <v>1.599164</v>
      </c>
    </row>
    <row r="15483" spans="1:1" x14ac:dyDescent="0.65">
      <c r="A15483">
        <v>1.021682</v>
      </c>
    </row>
    <row r="15484" spans="1:1" x14ac:dyDescent="0.65">
      <c r="A15484">
        <v>1.724515</v>
      </c>
    </row>
    <row r="15485" spans="1:1" x14ac:dyDescent="0.65">
      <c r="A15485">
        <v>2.0008249999999999</v>
      </c>
    </row>
    <row r="15486" spans="1:1" x14ac:dyDescent="0.65">
      <c r="A15486">
        <v>11.833424000000001</v>
      </c>
    </row>
    <row r="15487" spans="1:1" x14ac:dyDescent="0.65">
      <c r="A15487">
        <v>1.109863</v>
      </c>
    </row>
    <row r="15488" spans="1:1" x14ac:dyDescent="0.65">
      <c r="A15488">
        <v>1.023183</v>
      </c>
    </row>
    <row r="15489" spans="1:1" x14ac:dyDescent="0.65">
      <c r="A15489">
        <v>1.004904</v>
      </c>
    </row>
    <row r="15490" spans="1:1" x14ac:dyDescent="0.65">
      <c r="A15490">
        <v>1.315345</v>
      </c>
    </row>
    <row r="15491" spans="1:1" x14ac:dyDescent="0.65">
      <c r="A15491">
        <v>1.0148349999999999</v>
      </c>
    </row>
    <row r="15492" spans="1:1" x14ac:dyDescent="0.65">
      <c r="A15492">
        <v>2.9015620000000002</v>
      </c>
    </row>
    <row r="15493" spans="1:1" x14ac:dyDescent="0.65">
      <c r="A15493">
        <v>1.11185</v>
      </c>
    </row>
    <row r="15494" spans="1:1" x14ac:dyDescent="0.65">
      <c r="A15494">
        <v>1.419138</v>
      </c>
    </row>
    <row r="15495" spans="1:1" x14ac:dyDescent="0.65">
      <c r="A15495">
        <v>2.3336100000000002</v>
      </c>
    </row>
    <row r="15496" spans="1:1" x14ac:dyDescent="0.65">
      <c r="A15496">
        <v>1.824082</v>
      </c>
    </row>
    <row r="15497" spans="1:1" x14ac:dyDescent="0.65">
      <c r="A15497">
        <v>1.259522</v>
      </c>
    </row>
    <row r="15498" spans="1:1" x14ac:dyDescent="0.65">
      <c r="A15498">
        <v>1.48509</v>
      </c>
    </row>
    <row r="15499" spans="1:1" x14ac:dyDescent="0.65">
      <c r="A15499">
        <v>1.4361870000000001</v>
      </c>
    </row>
    <row r="15500" spans="1:1" x14ac:dyDescent="0.65">
      <c r="A15500">
        <v>1.318902</v>
      </c>
    </row>
    <row r="15501" spans="1:1" x14ac:dyDescent="0.65">
      <c r="A15501">
        <v>2.2712400000000001</v>
      </c>
    </row>
    <row r="15502" spans="1:1" x14ac:dyDescent="0.65">
      <c r="A15502">
        <v>1.0887439999999999</v>
      </c>
    </row>
    <row r="15503" spans="1:1" x14ac:dyDescent="0.65">
      <c r="A15503">
        <v>1.6873279999999999</v>
      </c>
    </row>
    <row r="15504" spans="1:1" x14ac:dyDescent="0.65">
      <c r="A15504">
        <v>6.1441030000000003</v>
      </c>
    </row>
    <row r="15505" spans="1:1" x14ac:dyDescent="0.65">
      <c r="A15505">
        <v>2.237161</v>
      </c>
    </row>
    <row r="15506" spans="1:1" x14ac:dyDescent="0.65">
      <c r="A15506">
        <v>2.2236159999999998</v>
      </c>
    </row>
    <row r="15507" spans="1:1" x14ac:dyDescent="0.65">
      <c r="A15507">
        <v>1.140433</v>
      </c>
    </row>
    <row r="15508" spans="1:1" x14ac:dyDescent="0.65">
      <c r="A15508">
        <v>1.536192</v>
      </c>
    </row>
    <row r="15509" spans="1:1" x14ac:dyDescent="0.65">
      <c r="A15509">
        <v>1.22628</v>
      </c>
    </row>
    <row r="15510" spans="1:1" x14ac:dyDescent="0.65">
      <c r="A15510">
        <v>8.5713830000000009</v>
      </c>
    </row>
    <row r="15511" spans="1:1" x14ac:dyDescent="0.65">
      <c r="A15511">
        <v>2.3514599999999999</v>
      </c>
    </row>
    <row r="15512" spans="1:1" x14ac:dyDescent="0.65">
      <c r="A15512">
        <v>2.0032730000000001</v>
      </c>
    </row>
    <row r="15513" spans="1:1" x14ac:dyDescent="0.65">
      <c r="A15513">
        <v>2.2048969999999999</v>
      </c>
    </row>
    <row r="15514" spans="1:1" x14ac:dyDescent="0.65">
      <c r="A15514">
        <v>1.164919</v>
      </c>
    </row>
    <row r="15515" spans="1:1" x14ac:dyDescent="0.65">
      <c r="A15515">
        <v>1.1284259999999999</v>
      </c>
    </row>
    <row r="15516" spans="1:1" x14ac:dyDescent="0.65">
      <c r="A15516">
        <v>1.211443</v>
      </c>
    </row>
    <row r="15517" spans="1:1" x14ac:dyDescent="0.65">
      <c r="A15517">
        <v>1.462763</v>
      </c>
    </row>
    <row r="15518" spans="1:1" x14ac:dyDescent="0.65">
      <c r="A15518">
        <v>1.596239</v>
      </c>
    </row>
    <row r="15519" spans="1:1" x14ac:dyDescent="0.65">
      <c r="A15519">
        <v>2.570004</v>
      </c>
    </row>
    <row r="15520" spans="1:1" x14ac:dyDescent="0.65">
      <c r="A15520">
        <v>1.26824</v>
      </c>
    </row>
    <row r="15521" spans="1:1" x14ac:dyDescent="0.65">
      <c r="A15521">
        <v>1.544557</v>
      </c>
    </row>
    <row r="15522" spans="1:1" x14ac:dyDescent="0.65">
      <c r="A15522">
        <v>1.3452630000000001</v>
      </c>
    </row>
    <row r="15523" spans="1:1" x14ac:dyDescent="0.65">
      <c r="A15523">
        <v>1.2673700000000001</v>
      </c>
    </row>
    <row r="15524" spans="1:1" x14ac:dyDescent="0.65">
      <c r="A15524">
        <v>1.667311</v>
      </c>
    </row>
    <row r="15525" spans="1:1" x14ac:dyDescent="0.65">
      <c r="A15525">
        <v>1.1679459999999999</v>
      </c>
    </row>
    <row r="15526" spans="1:1" x14ac:dyDescent="0.65">
      <c r="A15526">
        <v>3.5391539999999999</v>
      </c>
    </row>
    <row r="15527" spans="1:1" x14ac:dyDescent="0.65">
      <c r="A15527">
        <v>1.450129</v>
      </c>
    </row>
    <row r="15528" spans="1:1" x14ac:dyDescent="0.65">
      <c r="A15528">
        <v>1.0148509999999999</v>
      </c>
    </row>
    <row r="15529" spans="1:1" x14ac:dyDescent="0.65">
      <c r="A15529">
        <v>1.017879</v>
      </c>
    </row>
    <row r="15530" spans="1:1" x14ac:dyDescent="0.65">
      <c r="A15530">
        <v>1.477797</v>
      </c>
    </row>
    <row r="15531" spans="1:1" x14ac:dyDescent="0.65">
      <c r="A15531">
        <v>1.8135239999999999</v>
      </c>
    </row>
    <row r="15532" spans="1:1" x14ac:dyDescent="0.65">
      <c r="A15532">
        <v>4.9449959999999997</v>
      </c>
    </row>
    <row r="15533" spans="1:1" x14ac:dyDescent="0.65">
      <c r="A15533">
        <v>1.148045</v>
      </c>
    </row>
    <row r="15534" spans="1:1" x14ac:dyDescent="0.65">
      <c r="A15534">
        <v>4.1837470000000003</v>
      </c>
    </row>
    <row r="15535" spans="1:1" x14ac:dyDescent="0.65">
      <c r="A15535">
        <v>1.29549</v>
      </c>
    </row>
    <row r="15536" spans="1:1" x14ac:dyDescent="0.65">
      <c r="A15536">
        <v>1.1117239999999999</v>
      </c>
    </row>
    <row r="15537" spans="1:1" x14ac:dyDescent="0.65">
      <c r="A15537">
        <v>1.126916</v>
      </c>
    </row>
    <row r="15538" spans="1:1" x14ac:dyDescent="0.65">
      <c r="A15538">
        <v>2.3552379999999999</v>
      </c>
    </row>
    <row r="15539" spans="1:1" x14ac:dyDescent="0.65">
      <c r="A15539">
        <v>1.014437</v>
      </c>
    </row>
    <row r="15540" spans="1:1" x14ac:dyDescent="0.65">
      <c r="A15540">
        <v>1.7501990000000001</v>
      </c>
    </row>
    <row r="15541" spans="1:1" x14ac:dyDescent="0.65">
      <c r="A15541">
        <v>1.233147</v>
      </c>
    </row>
    <row r="15542" spans="1:1" x14ac:dyDescent="0.65">
      <c r="A15542">
        <v>2.083129</v>
      </c>
    </row>
    <row r="15543" spans="1:1" x14ac:dyDescent="0.65">
      <c r="A15543">
        <v>4.2372769999999997</v>
      </c>
    </row>
    <row r="15544" spans="1:1" x14ac:dyDescent="0.65">
      <c r="A15544">
        <v>1.1780679999999999</v>
      </c>
    </row>
    <row r="15545" spans="1:1" x14ac:dyDescent="0.65">
      <c r="A15545">
        <v>1.4311510000000001</v>
      </c>
    </row>
    <row r="15546" spans="1:1" x14ac:dyDescent="0.65">
      <c r="A15546">
        <v>1.0869169999999999</v>
      </c>
    </row>
    <row r="15547" spans="1:1" x14ac:dyDescent="0.65">
      <c r="A15547">
        <v>1.4997480000000001</v>
      </c>
    </row>
    <row r="15548" spans="1:1" x14ac:dyDescent="0.65">
      <c r="A15548">
        <v>2.4878619999999998</v>
      </c>
    </row>
    <row r="15549" spans="1:1" x14ac:dyDescent="0.65">
      <c r="A15549">
        <v>1.6069580000000001</v>
      </c>
    </row>
    <row r="15550" spans="1:1" x14ac:dyDescent="0.65">
      <c r="A15550">
        <v>1.6940390000000001</v>
      </c>
    </row>
    <row r="15551" spans="1:1" x14ac:dyDescent="0.65">
      <c r="A15551">
        <v>1.1579619999999999</v>
      </c>
    </row>
    <row r="15552" spans="1:1" x14ac:dyDescent="0.65">
      <c r="A15552">
        <v>1.266346</v>
      </c>
    </row>
    <row r="15553" spans="1:1" x14ac:dyDescent="0.65">
      <c r="A15553">
        <v>1.356662</v>
      </c>
    </row>
    <row r="15554" spans="1:1" x14ac:dyDescent="0.65">
      <c r="A15554">
        <v>1.7203040000000001</v>
      </c>
    </row>
    <row r="15555" spans="1:1" x14ac:dyDescent="0.65">
      <c r="A15555">
        <v>2.561242</v>
      </c>
    </row>
    <row r="15556" spans="1:1" x14ac:dyDescent="0.65">
      <c r="A15556">
        <v>5.4064920000000001</v>
      </c>
    </row>
    <row r="15557" spans="1:1" x14ac:dyDescent="0.65">
      <c r="A15557">
        <v>2.5692270000000001</v>
      </c>
    </row>
    <row r="15558" spans="1:1" x14ac:dyDescent="0.65">
      <c r="A15558">
        <v>1.12113</v>
      </c>
    </row>
    <row r="15559" spans="1:1" x14ac:dyDescent="0.65">
      <c r="A15559">
        <v>1.3806400000000001</v>
      </c>
    </row>
    <row r="15560" spans="1:1" x14ac:dyDescent="0.65">
      <c r="A15560">
        <v>1.050011</v>
      </c>
    </row>
    <row r="15561" spans="1:1" x14ac:dyDescent="0.65">
      <c r="A15561">
        <v>1.059029</v>
      </c>
    </row>
    <row r="15562" spans="1:1" x14ac:dyDescent="0.65">
      <c r="A15562">
        <v>1.384957</v>
      </c>
    </row>
    <row r="15563" spans="1:1" x14ac:dyDescent="0.65">
      <c r="A15563">
        <v>1.500057</v>
      </c>
    </row>
    <row r="15564" spans="1:1" x14ac:dyDescent="0.65">
      <c r="A15564">
        <v>4.4932340000000002</v>
      </c>
    </row>
    <row r="15565" spans="1:1" x14ac:dyDescent="0.65">
      <c r="A15565">
        <v>2.3695219999999999</v>
      </c>
    </row>
    <row r="15566" spans="1:1" x14ac:dyDescent="0.65">
      <c r="A15566">
        <v>1.9623619999999999</v>
      </c>
    </row>
    <row r="15567" spans="1:1" x14ac:dyDescent="0.65">
      <c r="A15567">
        <v>2.1557230000000001</v>
      </c>
    </row>
    <row r="15568" spans="1:1" x14ac:dyDescent="0.65">
      <c r="A15568">
        <v>1.504143</v>
      </c>
    </row>
    <row r="15569" spans="1:1" x14ac:dyDescent="0.65">
      <c r="A15569">
        <v>1.053955</v>
      </c>
    </row>
    <row r="15570" spans="1:1" x14ac:dyDescent="0.65">
      <c r="A15570">
        <v>1.6802619999999999</v>
      </c>
    </row>
    <row r="15571" spans="1:1" x14ac:dyDescent="0.65">
      <c r="A15571">
        <v>1.9158679999999999</v>
      </c>
    </row>
    <row r="15572" spans="1:1" x14ac:dyDescent="0.65">
      <c r="A15572">
        <v>1.0666690000000001</v>
      </c>
    </row>
    <row r="15573" spans="1:1" x14ac:dyDescent="0.65">
      <c r="A15573">
        <v>1.0715170000000001</v>
      </c>
    </row>
    <row r="15574" spans="1:1" x14ac:dyDescent="0.65">
      <c r="A15574">
        <v>1.9058600000000001</v>
      </c>
    </row>
    <row r="15575" spans="1:1" x14ac:dyDescent="0.65">
      <c r="A15575">
        <v>1.012372</v>
      </c>
    </row>
    <row r="15576" spans="1:1" x14ac:dyDescent="0.65">
      <c r="A15576">
        <v>1.4607140000000001</v>
      </c>
    </row>
    <row r="15577" spans="1:1" x14ac:dyDescent="0.65">
      <c r="A15577">
        <v>1.1917500000000001</v>
      </c>
    </row>
    <row r="15578" spans="1:1" x14ac:dyDescent="0.65">
      <c r="A15578">
        <v>1.075196</v>
      </c>
    </row>
    <row r="15579" spans="1:1" x14ac:dyDescent="0.65">
      <c r="A15579">
        <v>1.9999690000000001</v>
      </c>
    </row>
    <row r="15580" spans="1:1" x14ac:dyDescent="0.65">
      <c r="A15580">
        <v>1.3084210000000001</v>
      </c>
    </row>
    <row r="15581" spans="1:1" x14ac:dyDescent="0.65">
      <c r="A15581">
        <v>1.721627</v>
      </c>
    </row>
    <row r="15582" spans="1:1" x14ac:dyDescent="0.65">
      <c r="A15582">
        <v>1.2485390000000001</v>
      </c>
    </row>
    <row r="15583" spans="1:1" x14ac:dyDescent="0.65">
      <c r="A15583">
        <v>4.6722710000000003</v>
      </c>
    </row>
    <row r="15584" spans="1:1" x14ac:dyDescent="0.65">
      <c r="A15584">
        <v>1.6715</v>
      </c>
    </row>
    <row r="15585" spans="1:1" x14ac:dyDescent="0.65">
      <c r="A15585">
        <v>1.0419609999999999</v>
      </c>
    </row>
    <row r="15586" spans="1:1" x14ac:dyDescent="0.65">
      <c r="A15586">
        <v>10.575101</v>
      </c>
    </row>
    <row r="15587" spans="1:1" x14ac:dyDescent="0.65">
      <c r="A15587">
        <v>3.4147989999999999</v>
      </c>
    </row>
    <row r="15588" spans="1:1" x14ac:dyDescent="0.65">
      <c r="A15588">
        <v>1.7765519999999999</v>
      </c>
    </row>
    <row r="15589" spans="1:1" x14ac:dyDescent="0.65">
      <c r="A15589">
        <v>1.8552390000000001</v>
      </c>
    </row>
    <row r="15590" spans="1:1" x14ac:dyDescent="0.65">
      <c r="A15590">
        <v>1.1828369999999999</v>
      </c>
    </row>
    <row r="15591" spans="1:1" x14ac:dyDescent="0.65">
      <c r="A15591">
        <v>1.073531</v>
      </c>
    </row>
    <row r="15592" spans="1:1" x14ac:dyDescent="0.65">
      <c r="A15592">
        <v>2.0074580000000002</v>
      </c>
    </row>
    <row r="15593" spans="1:1" x14ac:dyDescent="0.65">
      <c r="A15593">
        <v>1.161246</v>
      </c>
    </row>
    <row r="15594" spans="1:1" x14ac:dyDescent="0.65">
      <c r="A15594">
        <v>1.584212</v>
      </c>
    </row>
    <row r="15595" spans="1:1" x14ac:dyDescent="0.65">
      <c r="A15595">
        <v>1.5973569999999999</v>
      </c>
    </row>
    <row r="15596" spans="1:1" x14ac:dyDescent="0.65">
      <c r="A15596">
        <v>1.058468</v>
      </c>
    </row>
    <row r="15597" spans="1:1" x14ac:dyDescent="0.65">
      <c r="A15597">
        <v>1.7490540000000001</v>
      </c>
    </row>
    <row r="15598" spans="1:1" x14ac:dyDescent="0.65">
      <c r="A15598">
        <v>1.3164929999999999</v>
      </c>
    </row>
    <row r="15599" spans="1:1" x14ac:dyDescent="0.65">
      <c r="A15599">
        <v>1.3106819999999999</v>
      </c>
    </row>
    <row r="15600" spans="1:1" x14ac:dyDescent="0.65">
      <c r="A15600">
        <v>1.340128</v>
      </c>
    </row>
    <row r="15601" spans="1:1" x14ac:dyDescent="0.65">
      <c r="A15601">
        <v>1.5942559999999999</v>
      </c>
    </row>
    <row r="15602" spans="1:1" x14ac:dyDescent="0.65">
      <c r="A15602">
        <v>1.0492520000000001</v>
      </c>
    </row>
    <row r="15603" spans="1:1" x14ac:dyDescent="0.65">
      <c r="A15603">
        <v>1.0733239999999999</v>
      </c>
    </row>
    <row r="15604" spans="1:1" x14ac:dyDescent="0.65">
      <c r="A15604">
        <v>2.0412520000000001</v>
      </c>
    </row>
    <row r="15605" spans="1:1" x14ac:dyDescent="0.65">
      <c r="A15605">
        <v>1.3150679999999999</v>
      </c>
    </row>
    <row r="15606" spans="1:1" x14ac:dyDescent="0.65">
      <c r="A15606">
        <v>3.5651419999999998</v>
      </c>
    </row>
    <row r="15607" spans="1:1" x14ac:dyDescent="0.65">
      <c r="A15607">
        <v>1.0543659999999999</v>
      </c>
    </row>
    <row r="15608" spans="1:1" x14ac:dyDescent="0.65">
      <c r="A15608">
        <v>1.6499060000000001</v>
      </c>
    </row>
    <row r="15609" spans="1:1" x14ac:dyDescent="0.65">
      <c r="A15609">
        <v>1.009126</v>
      </c>
    </row>
    <row r="15610" spans="1:1" x14ac:dyDescent="0.65">
      <c r="A15610">
        <v>2.527809</v>
      </c>
    </row>
    <row r="15611" spans="1:1" x14ac:dyDescent="0.65">
      <c r="A15611">
        <v>1.0785880000000001</v>
      </c>
    </row>
    <row r="15612" spans="1:1" x14ac:dyDescent="0.65">
      <c r="A15612">
        <v>1.174269</v>
      </c>
    </row>
    <row r="15613" spans="1:1" x14ac:dyDescent="0.65">
      <c r="A15613">
        <v>1.1629700000000001</v>
      </c>
    </row>
    <row r="15614" spans="1:1" x14ac:dyDescent="0.65">
      <c r="A15614">
        <v>1.1495949999999999</v>
      </c>
    </row>
    <row r="15615" spans="1:1" x14ac:dyDescent="0.65">
      <c r="A15615">
        <v>1.6994800000000001</v>
      </c>
    </row>
    <row r="15616" spans="1:1" x14ac:dyDescent="0.65">
      <c r="A15616">
        <v>1.203146</v>
      </c>
    </row>
    <row r="15617" spans="1:1" x14ac:dyDescent="0.65">
      <c r="A15617">
        <v>1.1913879999999999</v>
      </c>
    </row>
    <row r="15618" spans="1:1" x14ac:dyDescent="0.65">
      <c r="A15618">
        <v>1.078684</v>
      </c>
    </row>
    <row r="15619" spans="1:1" x14ac:dyDescent="0.65">
      <c r="A15619">
        <v>1.852614</v>
      </c>
    </row>
    <row r="15620" spans="1:1" x14ac:dyDescent="0.65">
      <c r="A15620">
        <v>1.6882820000000001</v>
      </c>
    </row>
    <row r="15621" spans="1:1" x14ac:dyDescent="0.65">
      <c r="A15621">
        <v>1.4582470000000001</v>
      </c>
    </row>
    <row r="15622" spans="1:1" x14ac:dyDescent="0.65">
      <c r="A15622">
        <v>1.2627969999999999</v>
      </c>
    </row>
    <row r="15623" spans="1:1" x14ac:dyDescent="0.65">
      <c r="A15623">
        <v>1.062746</v>
      </c>
    </row>
    <row r="15624" spans="1:1" x14ac:dyDescent="0.65">
      <c r="A15624">
        <v>1.288284</v>
      </c>
    </row>
    <row r="15625" spans="1:1" x14ac:dyDescent="0.65">
      <c r="A15625">
        <v>1.5067459999999999</v>
      </c>
    </row>
    <row r="15626" spans="1:1" x14ac:dyDescent="0.65">
      <c r="A15626">
        <v>3.9989629999999998</v>
      </c>
    </row>
    <row r="15627" spans="1:1" x14ac:dyDescent="0.65">
      <c r="A15627">
        <v>1.011992</v>
      </c>
    </row>
    <row r="15628" spans="1:1" x14ac:dyDescent="0.65">
      <c r="A15628">
        <v>1.0973520000000001</v>
      </c>
    </row>
    <row r="15629" spans="1:1" x14ac:dyDescent="0.65">
      <c r="A15629">
        <v>2.4012069999999999</v>
      </c>
    </row>
    <row r="15630" spans="1:1" x14ac:dyDescent="0.65">
      <c r="A15630">
        <v>1.082419</v>
      </c>
    </row>
    <row r="15631" spans="1:1" x14ac:dyDescent="0.65">
      <c r="A15631">
        <v>1.046478</v>
      </c>
    </row>
    <row r="15632" spans="1:1" x14ac:dyDescent="0.65">
      <c r="A15632">
        <v>1.984645</v>
      </c>
    </row>
    <row r="15633" spans="1:1" x14ac:dyDescent="0.65">
      <c r="A15633">
        <v>1.181727</v>
      </c>
    </row>
    <row r="15634" spans="1:1" x14ac:dyDescent="0.65">
      <c r="A15634">
        <v>2.0172810000000001</v>
      </c>
    </row>
    <row r="15635" spans="1:1" x14ac:dyDescent="0.65">
      <c r="A15635">
        <v>1.827798</v>
      </c>
    </row>
    <row r="15636" spans="1:1" x14ac:dyDescent="0.65">
      <c r="A15636">
        <v>1.3640380000000001</v>
      </c>
    </row>
    <row r="15637" spans="1:1" x14ac:dyDescent="0.65">
      <c r="A15637">
        <v>2.6141109999999999</v>
      </c>
    </row>
    <row r="15638" spans="1:1" x14ac:dyDescent="0.65">
      <c r="A15638">
        <v>1.8578749999999999</v>
      </c>
    </row>
    <row r="15639" spans="1:1" x14ac:dyDescent="0.65">
      <c r="A15639">
        <v>1.2601929999999999</v>
      </c>
    </row>
    <row r="15640" spans="1:1" x14ac:dyDescent="0.65">
      <c r="A15640">
        <v>1.1477219999999999</v>
      </c>
    </row>
    <row r="15641" spans="1:1" x14ac:dyDescent="0.65">
      <c r="A15641">
        <v>4.7537279999999997</v>
      </c>
    </row>
    <row r="15642" spans="1:1" x14ac:dyDescent="0.65">
      <c r="A15642">
        <v>1.8145260000000001</v>
      </c>
    </row>
    <row r="15643" spans="1:1" x14ac:dyDescent="0.65">
      <c r="A15643">
        <v>1.907235</v>
      </c>
    </row>
    <row r="15644" spans="1:1" x14ac:dyDescent="0.65">
      <c r="A15644">
        <v>1.7415909999999999</v>
      </c>
    </row>
    <row r="15645" spans="1:1" x14ac:dyDescent="0.65">
      <c r="A15645">
        <v>3.034697</v>
      </c>
    </row>
    <row r="15646" spans="1:1" x14ac:dyDescent="0.65">
      <c r="A15646">
        <v>1.0553509999999999</v>
      </c>
    </row>
    <row r="15647" spans="1:1" x14ac:dyDescent="0.65">
      <c r="A15647">
        <v>1.1283380000000001</v>
      </c>
    </row>
    <row r="15648" spans="1:1" x14ac:dyDescent="0.65">
      <c r="A15648">
        <v>1.0222850000000001</v>
      </c>
    </row>
    <row r="15649" spans="1:1" x14ac:dyDescent="0.65">
      <c r="A15649">
        <v>1.2505029999999999</v>
      </c>
    </row>
    <row r="15650" spans="1:1" x14ac:dyDescent="0.65">
      <c r="A15650">
        <v>1.5777000000000001</v>
      </c>
    </row>
    <row r="15651" spans="1:1" x14ac:dyDescent="0.65">
      <c r="A15651">
        <v>1.009142</v>
      </c>
    </row>
    <row r="15652" spans="1:1" x14ac:dyDescent="0.65">
      <c r="A15652">
        <v>2.0065940000000002</v>
      </c>
    </row>
    <row r="15653" spans="1:1" x14ac:dyDescent="0.65">
      <c r="A15653">
        <v>3.0939610000000002</v>
      </c>
    </row>
    <row r="15654" spans="1:1" x14ac:dyDescent="0.65">
      <c r="A15654">
        <v>4.924823</v>
      </c>
    </row>
    <row r="15655" spans="1:1" x14ac:dyDescent="0.65">
      <c r="A15655">
        <v>1.1165780000000001</v>
      </c>
    </row>
    <row r="15656" spans="1:1" x14ac:dyDescent="0.65">
      <c r="A15656">
        <v>4.6127289999999999</v>
      </c>
    </row>
    <row r="15657" spans="1:1" x14ac:dyDescent="0.65">
      <c r="A15657">
        <v>1.403524</v>
      </c>
    </row>
    <row r="15658" spans="1:1" x14ac:dyDescent="0.65">
      <c r="A15658">
        <v>1.19028</v>
      </c>
    </row>
    <row r="15659" spans="1:1" x14ac:dyDescent="0.65">
      <c r="A15659">
        <v>1.6406639999999999</v>
      </c>
    </row>
    <row r="15660" spans="1:1" x14ac:dyDescent="0.65">
      <c r="A15660">
        <v>3.2895799999999999</v>
      </c>
    </row>
    <row r="15661" spans="1:1" x14ac:dyDescent="0.65">
      <c r="A15661">
        <v>1.132172</v>
      </c>
    </row>
    <row r="15662" spans="1:1" x14ac:dyDescent="0.65">
      <c r="A15662">
        <v>1.2379819999999999</v>
      </c>
    </row>
    <row r="15663" spans="1:1" x14ac:dyDescent="0.65">
      <c r="A15663">
        <v>1.929643</v>
      </c>
    </row>
    <row r="15664" spans="1:1" x14ac:dyDescent="0.65">
      <c r="A15664">
        <v>3.126557</v>
      </c>
    </row>
    <row r="15665" spans="1:1" x14ac:dyDescent="0.65">
      <c r="A15665">
        <v>1.0478099999999999</v>
      </c>
    </row>
    <row r="15666" spans="1:1" x14ac:dyDescent="0.65">
      <c r="A15666">
        <v>1.0059119999999999</v>
      </c>
    </row>
    <row r="15667" spans="1:1" x14ac:dyDescent="0.65">
      <c r="A15667">
        <v>1.4894069999999999</v>
      </c>
    </row>
    <row r="15668" spans="1:1" x14ac:dyDescent="0.65">
      <c r="A15668">
        <v>1.073531</v>
      </c>
    </row>
    <row r="15669" spans="1:1" x14ac:dyDescent="0.65">
      <c r="A15669">
        <v>5.2695959999999999</v>
      </c>
    </row>
    <row r="15670" spans="1:1" x14ac:dyDescent="0.65">
      <c r="A15670">
        <v>1.9024890000000001</v>
      </c>
    </row>
    <row r="15671" spans="1:1" x14ac:dyDescent="0.65">
      <c r="A15671">
        <v>1.1094459999999999</v>
      </c>
    </row>
    <row r="15672" spans="1:1" x14ac:dyDescent="0.65">
      <c r="A15672">
        <v>1.482051</v>
      </c>
    </row>
    <row r="15673" spans="1:1" x14ac:dyDescent="0.65">
      <c r="A15673">
        <v>2.1974119999999999</v>
      </c>
    </row>
    <row r="15674" spans="1:1" x14ac:dyDescent="0.65">
      <c r="A15674">
        <v>3.039828</v>
      </c>
    </row>
    <row r="15675" spans="1:1" x14ac:dyDescent="0.65">
      <c r="A15675">
        <v>1.090066</v>
      </c>
    </row>
    <row r="15676" spans="1:1" x14ac:dyDescent="0.65">
      <c r="A15676">
        <v>2.9994969999999999</v>
      </c>
    </row>
    <row r="15677" spans="1:1" x14ac:dyDescent="0.65">
      <c r="A15677">
        <v>4.2953330000000003</v>
      </c>
    </row>
    <row r="15678" spans="1:1" x14ac:dyDescent="0.65">
      <c r="A15678">
        <v>1.0062530000000001</v>
      </c>
    </row>
    <row r="15679" spans="1:1" x14ac:dyDescent="0.65">
      <c r="A15679">
        <v>1.7009799999999999</v>
      </c>
    </row>
    <row r="15680" spans="1:1" x14ac:dyDescent="0.65">
      <c r="A15680">
        <v>1.020821</v>
      </c>
    </row>
    <row r="15681" spans="1:1" x14ac:dyDescent="0.65">
      <c r="A15681">
        <v>3.9039039999999998</v>
      </c>
    </row>
    <row r="15682" spans="1:1" x14ac:dyDescent="0.65">
      <c r="A15682">
        <v>1.6503859999999999</v>
      </c>
    </row>
    <row r="15683" spans="1:1" x14ac:dyDescent="0.65">
      <c r="A15683">
        <v>1.1835450000000001</v>
      </c>
    </row>
    <row r="15684" spans="1:1" x14ac:dyDescent="0.65">
      <c r="A15684">
        <v>3.3310919999999999</v>
      </c>
    </row>
    <row r="15685" spans="1:1" x14ac:dyDescent="0.65">
      <c r="A15685">
        <v>1.194601</v>
      </c>
    </row>
    <row r="15686" spans="1:1" x14ac:dyDescent="0.65">
      <c r="A15686">
        <v>2.3285849999999999</v>
      </c>
    </row>
    <row r="15687" spans="1:1" x14ac:dyDescent="0.65">
      <c r="A15687">
        <v>1.2074750000000001</v>
      </c>
    </row>
    <row r="15688" spans="1:1" x14ac:dyDescent="0.65">
      <c r="A15688">
        <v>2.8028400000000002</v>
      </c>
    </row>
    <row r="15689" spans="1:1" x14ac:dyDescent="0.65">
      <c r="A15689">
        <v>4.2199710000000001</v>
      </c>
    </row>
    <row r="15690" spans="1:1" x14ac:dyDescent="0.65">
      <c r="A15690">
        <v>1.163162</v>
      </c>
    </row>
    <row r="15691" spans="1:1" x14ac:dyDescent="0.65">
      <c r="A15691">
        <v>3.2527279999999998</v>
      </c>
    </row>
    <row r="15692" spans="1:1" x14ac:dyDescent="0.65">
      <c r="A15692">
        <v>1.0681160000000001</v>
      </c>
    </row>
    <row r="15693" spans="1:1" x14ac:dyDescent="0.65">
      <c r="A15693">
        <v>1.8169919999999999</v>
      </c>
    </row>
    <row r="15694" spans="1:1" x14ac:dyDescent="0.65">
      <c r="A15694">
        <v>1.976936</v>
      </c>
    </row>
    <row r="15695" spans="1:1" x14ac:dyDescent="0.65">
      <c r="A15695">
        <v>1.345337</v>
      </c>
    </row>
    <row r="15696" spans="1:1" x14ac:dyDescent="0.65">
      <c r="A15696">
        <v>2.6733060000000002</v>
      </c>
    </row>
    <row r="15697" spans="1:1" x14ac:dyDescent="0.65">
      <c r="A15697">
        <v>1.2760309999999999</v>
      </c>
    </row>
    <row r="15698" spans="1:1" x14ac:dyDescent="0.65">
      <c r="A15698">
        <v>1.0119610000000001</v>
      </c>
    </row>
    <row r="15699" spans="1:1" x14ac:dyDescent="0.65">
      <c r="A15699">
        <v>1.3474969999999999</v>
      </c>
    </row>
    <row r="15700" spans="1:1" x14ac:dyDescent="0.65">
      <c r="A15700">
        <v>1.8383240000000001</v>
      </c>
    </row>
    <row r="15701" spans="1:1" x14ac:dyDescent="0.65">
      <c r="A15701">
        <v>1.116833</v>
      </c>
    </row>
    <row r="15702" spans="1:1" x14ac:dyDescent="0.65">
      <c r="A15702">
        <v>2.8273489999999999</v>
      </c>
    </row>
    <row r="15703" spans="1:1" x14ac:dyDescent="0.65">
      <c r="A15703">
        <v>1.032662</v>
      </c>
    </row>
    <row r="15704" spans="1:1" x14ac:dyDescent="0.65">
      <c r="A15704">
        <v>1.165788</v>
      </c>
    </row>
    <row r="15705" spans="1:1" x14ac:dyDescent="0.65">
      <c r="A15705">
        <v>1.6212679999999999</v>
      </c>
    </row>
    <row r="15706" spans="1:1" x14ac:dyDescent="0.65">
      <c r="A15706">
        <v>1.301604</v>
      </c>
    </row>
    <row r="15707" spans="1:1" x14ac:dyDescent="0.65">
      <c r="A15707">
        <v>2.005239</v>
      </c>
    </row>
    <row r="15708" spans="1:1" x14ac:dyDescent="0.65">
      <c r="A15708">
        <v>1.1531119999999999</v>
      </c>
    </row>
    <row r="15709" spans="1:1" x14ac:dyDescent="0.65">
      <c r="A15709">
        <v>1.892895</v>
      </c>
    </row>
    <row r="15710" spans="1:1" x14ac:dyDescent="0.65">
      <c r="A15710">
        <v>1.224119</v>
      </c>
    </row>
    <row r="15711" spans="1:1" x14ac:dyDescent="0.65">
      <c r="A15711">
        <v>1.0829029999999999</v>
      </c>
    </row>
    <row r="15712" spans="1:1" x14ac:dyDescent="0.65">
      <c r="A15712">
        <v>1.0146759999999999</v>
      </c>
    </row>
    <row r="15713" spans="1:1" x14ac:dyDescent="0.65">
      <c r="A15713">
        <v>1.044699</v>
      </c>
    </row>
    <row r="15714" spans="1:1" x14ac:dyDescent="0.65">
      <c r="A15714">
        <v>1.190512</v>
      </c>
    </row>
    <row r="15715" spans="1:1" x14ac:dyDescent="0.65">
      <c r="A15715">
        <v>1.606832</v>
      </c>
    </row>
    <row r="15716" spans="1:1" x14ac:dyDescent="0.65">
      <c r="A15716">
        <v>1.039296</v>
      </c>
    </row>
    <row r="15717" spans="1:1" x14ac:dyDescent="0.65">
      <c r="A15717">
        <v>1.0780719999999999</v>
      </c>
    </row>
    <row r="15718" spans="1:1" x14ac:dyDescent="0.65">
      <c r="A15718">
        <v>19.187718</v>
      </c>
    </row>
    <row r="15719" spans="1:1" x14ac:dyDescent="0.65">
      <c r="A15719">
        <v>1.4930000000000001</v>
      </c>
    </row>
    <row r="15720" spans="1:1" x14ac:dyDescent="0.65">
      <c r="A15720">
        <v>1.07972</v>
      </c>
    </row>
    <row r="15721" spans="1:1" x14ac:dyDescent="0.65">
      <c r="A15721">
        <v>1.1231139999999999</v>
      </c>
    </row>
    <row r="15722" spans="1:1" x14ac:dyDescent="0.65">
      <c r="A15722">
        <v>1.1235900000000001</v>
      </c>
    </row>
    <row r="15723" spans="1:1" x14ac:dyDescent="0.65">
      <c r="A15723">
        <v>12.403051</v>
      </c>
    </row>
    <row r="15724" spans="1:1" x14ac:dyDescent="0.65">
      <c r="A15724">
        <v>1.69167</v>
      </c>
    </row>
    <row r="15725" spans="1:1" x14ac:dyDescent="0.65">
      <c r="A15725">
        <v>1.004254</v>
      </c>
    </row>
    <row r="15726" spans="1:1" x14ac:dyDescent="0.65">
      <c r="A15726">
        <v>1.2267589999999999</v>
      </c>
    </row>
    <row r="15727" spans="1:1" x14ac:dyDescent="0.65">
      <c r="A15727">
        <v>1.3966149999999999</v>
      </c>
    </row>
    <row r="15728" spans="1:1" x14ac:dyDescent="0.65">
      <c r="A15728">
        <v>1.0700369999999999</v>
      </c>
    </row>
    <row r="15729" spans="1:1" x14ac:dyDescent="0.65">
      <c r="A15729">
        <v>4.2142489999999997</v>
      </c>
    </row>
    <row r="15730" spans="1:1" x14ac:dyDescent="0.65">
      <c r="A15730">
        <v>1.925381</v>
      </c>
    </row>
    <row r="15731" spans="1:1" x14ac:dyDescent="0.65">
      <c r="A15731">
        <v>2.4174250000000002</v>
      </c>
    </row>
    <row r="15732" spans="1:1" x14ac:dyDescent="0.65">
      <c r="A15732">
        <v>1.080797</v>
      </c>
    </row>
    <row r="15733" spans="1:1" x14ac:dyDescent="0.65">
      <c r="A15733">
        <v>3.3048950000000001</v>
      </c>
    </row>
    <row r="15734" spans="1:1" x14ac:dyDescent="0.65">
      <c r="A15734">
        <v>1.2484200000000001</v>
      </c>
    </row>
    <row r="15735" spans="1:1" x14ac:dyDescent="0.65">
      <c r="A15735">
        <v>1.716588</v>
      </c>
    </row>
    <row r="15736" spans="1:1" x14ac:dyDescent="0.65">
      <c r="A15736">
        <v>1.691522</v>
      </c>
    </row>
    <row r="15737" spans="1:1" x14ac:dyDescent="0.65">
      <c r="A15737">
        <v>3.8366820000000001</v>
      </c>
    </row>
    <row r="15738" spans="1:1" x14ac:dyDescent="0.65">
      <c r="A15738">
        <v>1.0056320000000001</v>
      </c>
    </row>
    <row r="15739" spans="1:1" x14ac:dyDescent="0.65">
      <c r="A15739">
        <v>1.3744970000000001</v>
      </c>
    </row>
    <row r="15740" spans="1:1" x14ac:dyDescent="0.65">
      <c r="A15740">
        <v>1.052084</v>
      </c>
    </row>
    <row r="15741" spans="1:1" x14ac:dyDescent="0.65">
      <c r="A15741">
        <v>1.313232</v>
      </c>
    </row>
    <row r="15742" spans="1:1" x14ac:dyDescent="0.65">
      <c r="A15742">
        <v>1.834449</v>
      </c>
    </row>
    <row r="15743" spans="1:1" x14ac:dyDescent="0.65">
      <c r="A15743">
        <v>1.011992</v>
      </c>
    </row>
    <row r="15744" spans="1:1" x14ac:dyDescent="0.65">
      <c r="A15744">
        <v>1.1681889999999999</v>
      </c>
    </row>
    <row r="15745" spans="1:1" x14ac:dyDescent="0.65">
      <c r="A15745">
        <v>1.1797930000000001</v>
      </c>
    </row>
    <row r="15746" spans="1:1" x14ac:dyDescent="0.65">
      <c r="A15746">
        <v>1.306681</v>
      </c>
    </row>
    <row r="15747" spans="1:1" x14ac:dyDescent="0.65">
      <c r="A15747">
        <v>2.0156550000000002</v>
      </c>
    </row>
    <row r="15748" spans="1:1" x14ac:dyDescent="0.65">
      <c r="A15748">
        <v>1.1369629999999999</v>
      </c>
    </row>
    <row r="15749" spans="1:1" x14ac:dyDescent="0.65">
      <c r="A15749">
        <v>1.8950720000000001</v>
      </c>
    </row>
    <row r="15750" spans="1:1" x14ac:dyDescent="0.65">
      <c r="A15750">
        <v>2.492575</v>
      </c>
    </row>
    <row r="15751" spans="1:1" x14ac:dyDescent="0.65">
      <c r="A15751">
        <v>1.0872109999999999</v>
      </c>
    </row>
    <row r="15752" spans="1:1" x14ac:dyDescent="0.65">
      <c r="A15752">
        <v>1.1772210000000001</v>
      </c>
    </row>
    <row r="15753" spans="1:1" x14ac:dyDescent="0.65">
      <c r="A15753">
        <v>7.4523339999999996</v>
      </c>
    </row>
    <row r="15754" spans="1:1" x14ac:dyDescent="0.65">
      <c r="A15754">
        <v>1.1841269999999999</v>
      </c>
    </row>
    <row r="15755" spans="1:1" x14ac:dyDescent="0.65">
      <c r="A15755">
        <v>1.789264</v>
      </c>
    </row>
    <row r="15756" spans="1:1" x14ac:dyDescent="0.65">
      <c r="A15756">
        <v>1.2434620000000001</v>
      </c>
    </row>
    <row r="15757" spans="1:1" x14ac:dyDescent="0.65">
      <c r="A15757">
        <v>2.2970609999999998</v>
      </c>
    </row>
    <row r="15758" spans="1:1" x14ac:dyDescent="0.65">
      <c r="A15758">
        <v>1.293471</v>
      </c>
    </row>
    <row r="15759" spans="1:1" x14ac:dyDescent="0.65">
      <c r="A15759">
        <v>1.161915</v>
      </c>
    </row>
    <row r="15760" spans="1:1" x14ac:dyDescent="0.65">
      <c r="A15760">
        <v>1.8970480000000001</v>
      </c>
    </row>
    <row r="15761" spans="1:1" x14ac:dyDescent="0.65">
      <c r="A15761">
        <v>4.0405889999999998</v>
      </c>
    </row>
    <row r="15762" spans="1:1" x14ac:dyDescent="0.65">
      <c r="A15762">
        <v>2.6162939999999999</v>
      </c>
    </row>
    <row r="15763" spans="1:1" x14ac:dyDescent="0.65">
      <c r="A15763">
        <v>2.095234</v>
      </c>
    </row>
    <row r="15764" spans="1:1" x14ac:dyDescent="0.65">
      <c r="A15764">
        <v>1.3474600000000001</v>
      </c>
    </row>
    <row r="15765" spans="1:1" x14ac:dyDescent="0.65">
      <c r="A15765">
        <v>1.2426699999999999</v>
      </c>
    </row>
    <row r="15766" spans="1:1" x14ac:dyDescent="0.65">
      <c r="A15766">
        <v>1.6904889999999999</v>
      </c>
    </row>
    <row r="15767" spans="1:1" x14ac:dyDescent="0.65">
      <c r="A15767">
        <v>2.2657180000000001</v>
      </c>
    </row>
    <row r="15768" spans="1:1" x14ac:dyDescent="0.65">
      <c r="A15768">
        <v>1.3949549999999999</v>
      </c>
    </row>
    <row r="15769" spans="1:1" x14ac:dyDescent="0.65">
      <c r="A15769">
        <v>1.65066</v>
      </c>
    </row>
    <row r="15770" spans="1:1" x14ac:dyDescent="0.65">
      <c r="A15770">
        <v>1.1458120000000001</v>
      </c>
    </row>
    <row r="15771" spans="1:1" x14ac:dyDescent="0.65">
      <c r="A15771">
        <v>4.0814659999999998</v>
      </c>
    </row>
    <row r="15772" spans="1:1" x14ac:dyDescent="0.65">
      <c r="A15772">
        <v>2.323591</v>
      </c>
    </row>
    <row r="15773" spans="1:1" x14ac:dyDescent="0.65">
      <c r="A15773">
        <v>1.086643</v>
      </c>
    </row>
    <row r="15774" spans="1:1" x14ac:dyDescent="0.65">
      <c r="A15774">
        <v>1.022807</v>
      </c>
    </row>
    <row r="15775" spans="1:1" x14ac:dyDescent="0.65">
      <c r="A15775">
        <v>2.0846480000000001</v>
      </c>
    </row>
    <row r="15776" spans="1:1" x14ac:dyDescent="0.65">
      <c r="A15776">
        <v>1.484391</v>
      </c>
    </row>
    <row r="15777" spans="1:1" x14ac:dyDescent="0.65">
      <c r="A15777">
        <v>1.298519</v>
      </c>
    </row>
    <row r="15778" spans="1:1" x14ac:dyDescent="0.65">
      <c r="A15778">
        <v>1.591235</v>
      </c>
    </row>
    <row r="15779" spans="1:1" x14ac:dyDescent="0.65">
      <c r="A15779">
        <v>1.067188</v>
      </c>
    </row>
    <row r="15780" spans="1:1" x14ac:dyDescent="0.65">
      <c r="A15780">
        <v>1.269393</v>
      </c>
    </row>
    <row r="15781" spans="1:1" x14ac:dyDescent="0.65">
      <c r="A15781">
        <v>1.1594819999999999</v>
      </c>
    </row>
    <row r="15782" spans="1:1" x14ac:dyDescent="0.65">
      <c r="A15782">
        <v>4.8447979999999999</v>
      </c>
    </row>
    <row r="15783" spans="1:1" x14ac:dyDescent="0.65">
      <c r="A15783">
        <v>1.447438</v>
      </c>
    </row>
    <row r="15784" spans="1:1" x14ac:dyDescent="0.65">
      <c r="A15784">
        <v>1.2211080000000001</v>
      </c>
    </row>
    <row r="15785" spans="1:1" x14ac:dyDescent="0.65">
      <c r="A15785">
        <v>1.26372</v>
      </c>
    </row>
    <row r="15786" spans="1:1" x14ac:dyDescent="0.65">
      <c r="A15786">
        <v>1.325178</v>
      </c>
    </row>
    <row r="15787" spans="1:1" x14ac:dyDescent="0.65">
      <c r="A15787">
        <v>1.335561</v>
      </c>
    </row>
    <row r="15788" spans="1:1" x14ac:dyDescent="0.65">
      <c r="A15788">
        <v>1.0704670000000001</v>
      </c>
    </row>
    <row r="15789" spans="1:1" x14ac:dyDescent="0.65">
      <c r="A15789">
        <v>1.730019</v>
      </c>
    </row>
    <row r="15790" spans="1:1" x14ac:dyDescent="0.65">
      <c r="A15790">
        <v>1.4229909999999999</v>
      </c>
    </row>
    <row r="15791" spans="1:1" x14ac:dyDescent="0.65">
      <c r="A15791">
        <v>1.2199979999999999</v>
      </c>
    </row>
    <row r="15792" spans="1:1" x14ac:dyDescent="0.65">
      <c r="A15792">
        <v>1.119693</v>
      </c>
    </row>
    <row r="15793" spans="1:1" x14ac:dyDescent="0.65">
      <c r="A15793">
        <v>4.6262679999999996</v>
      </c>
    </row>
    <row r="15794" spans="1:1" x14ac:dyDescent="0.65">
      <c r="A15794">
        <v>3.1256249999999999</v>
      </c>
    </row>
    <row r="15795" spans="1:1" x14ac:dyDescent="0.65">
      <c r="A15795">
        <v>1.0100210000000001</v>
      </c>
    </row>
    <row r="15796" spans="1:1" x14ac:dyDescent="0.65">
      <c r="A15796">
        <v>1.686596</v>
      </c>
    </row>
    <row r="15797" spans="1:1" x14ac:dyDescent="0.65">
      <c r="A15797">
        <v>1.8095330000000001</v>
      </c>
    </row>
    <row r="15798" spans="1:1" x14ac:dyDescent="0.65">
      <c r="A15798">
        <v>1.4242239999999999</v>
      </c>
    </row>
    <row r="15799" spans="1:1" x14ac:dyDescent="0.65">
      <c r="A15799">
        <v>1.3797569999999999</v>
      </c>
    </row>
    <row r="15800" spans="1:1" x14ac:dyDescent="0.65">
      <c r="A15800">
        <v>1.045239</v>
      </c>
    </row>
    <row r="15801" spans="1:1" x14ac:dyDescent="0.65">
      <c r="A15801">
        <v>1.01597</v>
      </c>
    </row>
    <row r="15802" spans="1:1" x14ac:dyDescent="0.65">
      <c r="A15802">
        <v>1.3070900000000001</v>
      </c>
    </row>
    <row r="15803" spans="1:1" x14ac:dyDescent="0.65">
      <c r="A15803">
        <v>1.3346169999999999</v>
      </c>
    </row>
    <row r="15804" spans="1:1" x14ac:dyDescent="0.65">
      <c r="A15804">
        <v>2.3188200000000001</v>
      </c>
    </row>
    <row r="15805" spans="1:1" x14ac:dyDescent="0.65">
      <c r="A15805">
        <v>3.9435380000000002</v>
      </c>
    </row>
    <row r="15806" spans="1:1" x14ac:dyDescent="0.65">
      <c r="A15806">
        <v>1.5055989999999999</v>
      </c>
    </row>
    <row r="15807" spans="1:1" x14ac:dyDescent="0.65">
      <c r="A15807">
        <v>1.0148189999999999</v>
      </c>
    </row>
    <row r="15808" spans="1:1" x14ac:dyDescent="0.65">
      <c r="A15808">
        <v>1.1090709999999999</v>
      </c>
    </row>
    <row r="15809" spans="1:1" x14ac:dyDescent="0.65">
      <c r="A15809">
        <v>1.9813130000000001</v>
      </c>
    </row>
    <row r="15810" spans="1:1" x14ac:dyDescent="0.65">
      <c r="A15810">
        <v>1.1627780000000001</v>
      </c>
    </row>
    <row r="15811" spans="1:1" x14ac:dyDescent="0.65">
      <c r="A15811">
        <v>2.1600160000000002</v>
      </c>
    </row>
    <row r="15812" spans="1:1" x14ac:dyDescent="0.65">
      <c r="A15812">
        <v>1.538187</v>
      </c>
    </row>
    <row r="15813" spans="1:1" x14ac:dyDescent="0.65">
      <c r="A15813">
        <v>2.6823890000000001</v>
      </c>
    </row>
    <row r="15814" spans="1:1" x14ac:dyDescent="0.65">
      <c r="A15814">
        <v>1.1546829999999999</v>
      </c>
    </row>
    <row r="15815" spans="1:1" x14ac:dyDescent="0.65">
      <c r="A15815">
        <v>1.128163</v>
      </c>
    </row>
    <row r="15816" spans="1:1" x14ac:dyDescent="0.65">
      <c r="A15816">
        <v>2.821504</v>
      </c>
    </row>
    <row r="15817" spans="1:1" x14ac:dyDescent="0.65">
      <c r="A15817">
        <v>3.0818310000000002</v>
      </c>
    </row>
    <row r="15818" spans="1:1" x14ac:dyDescent="0.65">
      <c r="A15818">
        <v>1.243403</v>
      </c>
    </row>
    <row r="15819" spans="1:1" x14ac:dyDescent="0.65">
      <c r="A15819">
        <v>1.2464649999999999</v>
      </c>
    </row>
    <row r="15820" spans="1:1" x14ac:dyDescent="0.65">
      <c r="A15820">
        <v>3.1597230000000001</v>
      </c>
    </row>
    <row r="15821" spans="1:1" x14ac:dyDescent="0.65">
      <c r="A15821">
        <v>1.022562</v>
      </c>
    </row>
    <row r="15822" spans="1:1" x14ac:dyDescent="0.65">
      <c r="A15822">
        <v>1.4004970000000001</v>
      </c>
    </row>
    <row r="15823" spans="1:1" x14ac:dyDescent="0.65">
      <c r="A15823">
        <v>1.3071919999999999</v>
      </c>
    </row>
    <row r="15824" spans="1:1" x14ac:dyDescent="0.65">
      <c r="A15824">
        <v>1.7014309999999999</v>
      </c>
    </row>
    <row r="15825" spans="1:1" x14ac:dyDescent="0.65">
      <c r="A15825">
        <v>6.4280869999999997</v>
      </c>
    </row>
    <row r="15826" spans="1:1" x14ac:dyDescent="0.65">
      <c r="A15826">
        <v>1.0820129999999999</v>
      </c>
    </row>
    <row r="15827" spans="1:1" x14ac:dyDescent="0.65">
      <c r="A15827">
        <v>5.6157859999999999</v>
      </c>
    </row>
    <row r="15828" spans="1:1" x14ac:dyDescent="0.65">
      <c r="A15828">
        <v>2.2445439999999999</v>
      </c>
    </row>
    <row r="15829" spans="1:1" x14ac:dyDescent="0.65">
      <c r="A15829">
        <v>1.0027429999999999</v>
      </c>
    </row>
    <row r="15830" spans="1:1" x14ac:dyDescent="0.65">
      <c r="A15830">
        <v>5.5494190000000003</v>
      </c>
    </row>
    <row r="15831" spans="1:1" x14ac:dyDescent="0.65">
      <c r="A15831">
        <v>2.2600600000000002</v>
      </c>
    </row>
    <row r="15832" spans="1:1" x14ac:dyDescent="0.65">
      <c r="A15832">
        <v>1.1878690000000001</v>
      </c>
    </row>
    <row r="15833" spans="1:1" x14ac:dyDescent="0.65">
      <c r="A15833">
        <v>2.514119</v>
      </c>
    </row>
    <row r="15834" spans="1:1" x14ac:dyDescent="0.65">
      <c r="A15834">
        <v>1.678239</v>
      </c>
    </row>
    <row r="15835" spans="1:1" x14ac:dyDescent="0.65">
      <c r="A15835">
        <v>3.2014520000000002</v>
      </c>
    </row>
    <row r="15836" spans="1:1" x14ac:dyDescent="0.65">
      <c r="A15836">
        <v>1.4693989999999999</v>
      </c>
    </row>
    <row r="15837" spans="1:1" x14ac:dyDescent="0.65">
      <c r="A15837">
        <v>1.796033</v>
      </c>
    </row>
    <row r="15838" spans="1:1" x14ac:dyDescent="0.65">
      <c r="A15838">
        <v>1.9269080000000001</v>
      </c>
    </row>
    <row r="15839" spans="1:1" x14ac:dyDescent="0.65">
      <c r="A15839">
        <v>1.5811269999999999</v>
      </c>
    </row>
    <row r="15840" spans="1:1" x14ac:dyDescent="0.65">
      <c r="A15840">
        <v>1.022008</v>
      </c>
    </row>
    <row r="15841" spans="1:1" x14ac:dyDescent="0.65">
      <c r="A15841">
        <v>9.2015899999999995</v>
      </c>
    </row>
    <row r="15842" spans="1:1" x14ac:dyDescent="0.65">
      <c r="A15842">
        <v>1.4997480000000001</v>
      </c>
    </row>
    <row r="15843" spans="1:1" x14ac:dyDescent="0.65">
      <c r="A15843">
        <v>1.37327</v>
      </c>
    </row>
    <row r="15844" spans="1:1" x14ac:dyDescent="0.65">
      <c r="A15844">
        <v>3.0966770000000001</v>
      </c>
    </row>
    <row r="15845" spans="1:1" x14ac:dyDescent="0.65">
      <c r="A15845">
        <v>1.507007</v>
      </c>
    </row>
    <row r="15846" spans="1:1" x14ac:dyDescent="0.65">
      <c r="A15846">
        <v>3.0980370000000002</v>
      </c>
    </row>
    <row r="15847" spans="1:1" x14ac:dyDescent="0.65">
      <c r="A15847">
        <v>4.1528049999999999</v>
      </c>
    </row>
    <row r="15848" spans="1:1" x14ac:dyDescent="0.65">
      <c r="A15848">
        <v>1.0122610000000001</v>
      </c>
    </row>
    <row r="15849" spans="1:1" x14ac:dyDescent="0.65">
      <c r="A15849">
        <v>1.3643860000000001</v>
      </c>
    </row>
    <row r="15850" spans="1:1" x14ac:dyDescent="0.65">
      <c r="A15850">
        <v>1.4908710000000001</v>
      </c>
    </row>
    <row r="15851" spans="1:1" x14ac:dyDescent="0.65">
      <c r="A15851">
        <v>1.1197779999999999</v>
      </c>
    </row>
    <row r="15852" spans="1:1" x14ac:dyDescent="0.65">
      <c r="A15852">
        <v>1.641743</v>
      </c>
    </row>
    <row r="15853" spans="1:1" x14ac:dyDescent="0.65">
      <c r="A15853">
        <v>1.2118230000000001</v>
      </c>
    </row>
    <row r="15854" spans="1:1" x14ac:dyDescent="0.65">
      <c r="A15854">
        <v>1.384835</v>
      </c>
    </row>
    <row r="15855" spans="1:1" x14ac:dyDescent="0.65">
      <c r="A15855">
        <v>1.287209</v>
      </c>
    </row>
    <row r="15856" spans="1:1" x14ac:dyDescent="0.65">
      <c r="A15856">
        <v>1.8169919999999999</v>
      </c>
    </row>
    <row r="15857" spans="1:1" x14ac:dyDescent="0.65">
      <c r="A15857">
        <v>1.292152</v>
      </c>
    </row>
    <row r="15858" spans="1:1" x14ac:dyDescent="0.65">
      <c r="A15858">
        <v>1.7258469999999999</v>
      </c>
    </row>
    <row r="15859" spans="1:1" x14ac:dyDescent="0.65">
      <c r="A15859">
        <v>1.74264</v>
      </c>
    </row>
    <row r="15860" spans="1:1" x14ac:dyDescent="0.65">
      <c r="A15860">
        <v>40.476536000000003</v>
      </c>
    </row>
    <row r="15861" spans="1:1" x14ac:dyDescent="0.65">
      <c r="A15861">
        <v>1.1639790000000001</v>
      </c>
    </row>
    <row r="15862" spans="1:1" x14ac:dyDescent="0.65">
      <c r="A15862">
        <v>1.241471</v>
      </c>
    </row>
    <row r="15863" spans="1:1" x14ac:dyDescent="0.65">
      <c r="A15863">
        <v>1.0453779999999999</v>
      </c>
    </row>
    <row r="15864" spans="1:1" x14ac:dyDescent="0.65">
      <c r="A15864">
        <v>1.3895599999999999</v>
      </c>
    </row>
    <row r="15865" spans="1:1" x14ac:dyDescent="0.65">
      <c r="A15865">
        <v>1.108406</v>
      </c>
    </row>
    <row r="15866" spans="1:1" x14ac:dyDescent="0.65">
      <c r="A15866">
        <v>2.3258920000000001</v>
      </c>
    </row>
    <row r="15867" spans="1:1" x14ac:dyDescent="0.65">
      <c r="A15867">
        <v>3.6145529999999999</v>
      </c>
    </row>
    <row r="15868" spans="1:1" x14ac:dyDescent="0.65">
      <c r="A15868">
        <v>1.357272</v>
      </c>
    </row>
    <row r="15869" spans="1:1" x14ac:dyDescent="0.65">
      <c r="A15869">
        <v>1.1503840000000001</v>
      </c>
    </row>
    <row r="15870" spans="1:1" x14ac:dyDescent="0.65">
      <c r="A15870">
        <v>1.2167140000000001</v>
      </c>
    </row>
    <row r="15871" spans="1:1" x14ac:dyDescent="0.65">
      <c r="A15871">
        <v>1.334182</v>
      </c>
    </row>
    <row r="15872" spans="1:1" x14ac:dyDescent="0.65">
      <c r="A15872">
        <v>1.4100239999999999</v>
      </c>
    </row>
    <row r="15873" spans="1:1" x14ac:dyDescent="0.65">
      <c r="A15873">
        <v>1.142293</v>
      </c>
    </row>
    <row r="15874" spans="1:1" x14ac:dyDescent="0.65">
      <c r="A15874">
        <v>1.3440380000000001</v>
      </c>
    </row>
    <row r="15875" spans="1:1" x14ac:dyDescent="0.65">
      <c r="A15875">
        <v>1.4996449999999999</v>
      </c>
    </row>
    <row r="15876" spans="1:1" x14ac:dyDescent="0.65">
      <c r="A15876">
        <v>1.3377110000000001</v>
      </c>
    </row>
    <row r="15877" spans="1:1" x14ac:dyDescent="0.65">
      <c r="A15877">
        <v>1.1802699999999999</v>
      </c>
    </row>
    <row r="15878" spans="1:1" x14ac:dyDescent="0.65">
      <c r="A15878">
        <v>1.2451669999999999</v>
      </c>
    </row>
    <row r="15879" spans="1:1" x14ac:dyDescent="0.65">
      <c r="A15879">
        <v>1.5342039999999999</v>
      </c>
    </row>
    <row r="15880" spans="1:1" x14ac:dyDescent="0.65">
      <c r="A15880">
        <v>1.313474</v>
      </c>
    </row>
    <row r="15881" spans="1:1" x14ac:dyDescent="0.65">
      <c r="A15881">
        <v>1.2938670000000001</v>
      </c>
    </row>
    <row r="15882" spans="1:1" x14ac:dyDescent="0.65">
      <c r="A15882">
        <v>1.193406</v>
      </c>
    </row>
    <row r="15883" spans="1:1" x14ac:dyDescent="0.65">
      <c r="A15883">
        <v>1.2888390000000001</v>
      </c>
    </row>
    <row r="15884" spans="1:1" x14ac:dyDescent="0.65">
      <c r="A15884">
        <v>1.19889</v>
      </c>
    </row>
    <row r="15885" spans="1:1" x14ac:dyDescent="0.65">
      <c r="A15885">
        <v>2.1015790000000001</v>
      </c>
    </row>
    <row r="15886" spans="1:1" x14ac:dyDescent="0.65">
      <c r="A15886">
        <v>2.8496830000000002</v>
      </c>
    </row>
    <row r="15887" spans="1:1" x14ac:dyDescent="0.65">
      <c r="A15887">
        <v>1.2008939999999999</v>
      </c>
    </row>
    <row r="15888" spans="1:1" x14ac:dyDescent="0.65">
      <c r="A15888">
        <v>1.3862969999999999</v>
      </c>
    </row>
    <row r="15889" spans="1:1" x14ac:dyDescent="0.65">
      <c r="A15889">
        <v>1.015442</v>
      </c>
    </row>
    <row r="15890" spans="1:1" x14ac:dyDescent="0.65">
      <c r="A15890">
        <v>1.1950179999999999</v>
      </c>
    </row>
    <row r="15891" spans="1:1" x14ac:dyDescent="0.65">
      <c r="A15891">
        <v>2.4715760000000002</v>
      </c>
    </row>
    <row r="15892" spans="1:1" x14ac:dyDescent="0.65">
      <c r="A15892">
        <v>1.25431</v>
      </c>
    </row>
    <row r="15893" spans="1:1" x14ac:dyDescent="0.65">
      <c r="A15893">
        <v>1.237433</v>
      </c>
    </row>
    <row r="15894" spans="1:1" x14ac:dyDescent="0.65">
      <c r="A15894">
        <v>1.161557</v>
      </c>
    </row>
    <row r="15895" spans="1:1" x14ac:dyDescent="0.65">
      <c r="A15895">
        <v>2.0603349999999998</v>
      </c>
    </row>
    <row r="15896" spans="1:1" x14ac:dyDescent="0.65">
      <c r="A15896">
        <v>1.5154860000000001</v>
      </c>
    </row>
    <row r="15897" spans="1:1" x14ac:dyDescent="0.65">
      <c r="A15897">
        <v>1.5648550000000001</v>
      </c>
    </row>
    <row r="15898" spans="1:1" x14ac:dyDescent="0.65">
      <c r="A15898">
        <v>1.5664359999999999</v>
      </c>
    </row>
    <row r="15899" spans="1:1" x14ac:dyDescent="0.65">
      <c r="A15899">
        <v>1.9998469999999999</v>
      </c>
    </row>
    <row r="15900" spans="1:1" x14ac:dyDescent="0.65">
      <c r="A15900">
        <v>1.042635</v>
      </c>
    </row>
    <row r="15901" spans="1:1" x14ac:dyDescent="0.65">
      <c r="A15901">
        <v>1.2248479999999999</v>
      </c>
    </row>
    <row r="15902" spans="1:1" x14ac:dyDescent="0.65">
      <c r="A15902">
        <v>1.276697</v>
      </c>
    </row>
    <row r="15903" spans="1:1" x14ac:dyDescent="0.65">
      <c r="A15903">
        <v>1.7030110000000001</v>
      </c>
    </row>
    <row r="15904" spans="1:1" x14ac:dyDescent="0.65">
      <c r="A15904">
        <v>1.3677710000000001</v>
      </c>
    </row>
    <row r="15905" spans="1:1" x14ac:dyDescent="0.65">
      <c r="A15905">
        <v>8.3764479999999999</v>
      </c>
    </row>
    <row r="15906" spans="1:1" x14ac:dyDescent="0.65">
      <c r="A15906">
        <v>1.7433670000000001</v>
      </c>
    </row>
    <row r="15907" spans="1:1" x14ac:dyDescent="0.65">
      <c r="A15907">
        <v>1.0424450000000001</v>
      </c>
    </row>
    <row r="15908" spans="1:1" x14ac:dyDescent="0.65">
      <c r="A15908">
        <v>1.2419389999999999</v>
      </c>
    </row>
    <row r="15909" spans="1:1" x14ac:dyDescent="0.65">
      <c r="A15909">
        <v>2.7175250000000002</v>
      </c>
    </row>
    <row r="15910" spans="1:1" x14ac:dyDescent="0.65">
      <c r="A15910">
        <v>1.259004</v>
      </c>
    </row>
    <row r="15911" spans="1:1" x14ac:dyDescent="0.65">
      <c r="A15911">
        <v>1.0779190000000001</v>
      </c>
    </row>
    <row r="15912" spans="1:1" x14ac:dyDescent="0.65">
      <c r="A15912">
        <v>1.1442540000000001</v>
      </c>
    </row>
    <row r="15913" spans="1:1" x14ac:dyDescent="0.65">
      <c r="A15913">
        <v>1.34219</v>
      </c>
    </row>
    <row r="15914" spans="1:1" x14ac:dyDescent="0.65">
      <c r="A15914">
        <v>1.7009799999999999</v>
      </c>
    </row>
    <row r="15915" spans="1:1" x14ac:dyDescent="0.65">
      <c r="A15915">
        <v>1.0097389999999999</v>
      </c>
    </row>
    <row r="15916" spans="1:1" x14ac:dyDescent="0.65">
      <c r="A15916">
        <v>4.3234199999999996</v>
      </c>
    </row>
    <row r="15917" spans="1:1" x14ac:dyDescent="0.65">
      <c r="A15917">
        <v>1.5712079999999999</v>
      </c>
    </row>
    <row r="15918" spans="1:1" x14ac:dyDescent="0.65">
      <c r="A15918">
        <v>1.2617229999999999</v>
      </c>
    </row>
    <row r="15919" spans="1:1" x14ac:dyDescent="0.65">
      <c r="A15919">
        <v>1.2261679999999999</v>
      </c>
    </row>
    <row r="15920" spans="1:1" x14ac:dyDescent="0.65">
      <c r="A15920">
        <v>1.7764660000000001</v>
      </c>
    </row>
    <row r="15921" spans="1:1" x14ac:dyDescent="0.65">
      <c r="A15921">
        <v>1.037161</v>
      </c>
    </row>
    <row r="15922" spans="1:1" x14ac:dyDescent="0.65">
      <c r="A15922">
        <v>1.769239</v>
      </c>
    </row>
    <row r="15923" spans="1:1" x14ac:dyDescent="0.65">
      <c r="A15923">
        <v>2.42937</v>
      </c>
    </row>
    <row r="15924" spans="1:1" x14ac:dyDescent="0.65">
      <c r="A15924">
        <v>1.0260549999999999</v>
      </c>
    </row>
    <row r="15925" spans="1:1" x14ac:dyDescent="0.65">
      <c r="A15925">
        <v>1.0259069999999999</v>
      </c>
    </row>
    <row r="15926" spans="1:1" x14ac:dyDescent="0.65">
      <c r="A15926">
        <v>1.529542</v>
      </c>
    </row>
    <row r="15927" spans="1:1" x14ac:dyDescent="0.65">
      <c r="A15927">
        <v>1.3439639999999999</v>
      </c>
    </row>
    <row r="15928" spans="1:1" x14ac:dyDescent="0.65">
      <c r="A15928">
        <v>6.6678309999999996</v>
      </c>
    </row>
    <row r="15929" spans="1:1" x14ac:dyDescent="0.65">
      <c r="A15929">
        <v>11.425665</v>
      </c>
    </row>
    <row r="15930" spans="1:1" x14ac:dyDescent="0.65">
      <c r="A15930">
        <v>1.3192520000000001</v>
      </c>
    </row>
    <row r="15931" spans="1:1" x14ac:dyDescent="0.65">
      <c r="A15931">
        <v>1.183899</v>
      </c>
    </row>
    <row r="15932" spans="1:1" x14ac:dyDescent="0.65">
      <c r="A15932">
        <v>4.1560870000000003</v>
      </c>
    </row>
    <row r="15933" spans="1:1" x14ac:dyDescent="0.65">
      <c r="A15933">
        <v>1.5773999999999999</v>
      </c>
    </row>
    <row r="15934" spans="1:1" x14ac:dyDescent="0.65">
      <c r="A15934">
        <v>1.150083</v>
      </c>
    </row>
    <row r="15935" spans="1:1" x14ac:dyDescent="0.65">
      <c r="A15935">
        <v>1.441551</v>
      </c>
    </row>
    <row r="15936" spans="1:1" x14ac:dyDescent="0.65">
      <c r="A15936">
        <v>1.285099</v>
      </c>
    </row>
    <row r="15937" spans="1:1" x14ac:dyDescent="0.65">
      <c r="A15937">
        <v>1.08778</v>
      </c>
    </row>
    <row r="15938" spans="1:1" x14ac:dyDescent="0.65">
      <c r="A15938">
        <v>1.9913590000000001</v>
      </c>
    </row>
    <row r="15939" spans="1:1" x14ac:dyDescent="0.65">
      <c r="A15939">
        <v>1.9490080000000001</v>
      </c>
    </row>
    <row r="15940" spans="1:1" x14ac:dyDescent="0.65">
      <c r="A15940">
        <v>2.2162709999999999</v>
      </c>
    </row>
    <row r="15941" spans="1:1" x14ac:dyDescent="0.65">
      <c r="A15941">
        <v>1.0256430000000001</v>
      </c>
    </row>
    <row r="15942" spans="1:1" x14ac:dyDescent="0.65">
      <c r="A15942">
        <v>5.0516800000000002</v>
      </c>
    </row>
    <row r="15943" spans="1:1" x14ac:dyDescent="0.65">
      <c r="A15943">
        <v>2.334775</v>
      </c>
    </row>
    <row r="15944" spans="1:1" x14ac:dyDescent="0.65">
      <c r="A15944">
        <v>1.1017129999999999</v>
      </c>
    </row>
    <row r="15945" spans="1:1" x14ac:dyDescent="0.65">
      <c r="A15945">
        <v>1.912337</v>
      </c>
    </row>
    <row r="15946" spans="1:1" x14ac:dyDescent="0.65">
      <c r="A15946">
        <v>1.3592219999999999</v>
      </c>
    </row>
    <row r="15947" spans="1:1" x14ac:dyDescent="0.65">
      <c r="A15947">
        <v>2.2296809999999998</v>
      </c>
    </row>
    <row r="15948" spans="1:1" x14ac:dyDescent="0.65">
      <c r="A15948">
        <v>1.596425</v>
      </c>
    </row>
    <row r="15949" spans="1:1" x14ac:dyDescent="0.65">
      <c r="A15949">
        <v>2.8535750000000002</v>
      </c>
    </row>
    <row r="15950" spans="1:1" x14ac:dyDescent="0.65">
      <c r="A15950">
        <v>3.8221150000000002</v>
      </c>
    </row>
    <row r="15951" spans="1:1" x14ac:dyDescent="0.65">
      <c r="A15951">
        <v>2.4062929999999998</v>
      </c>
    </row>
    <row r="15952" spans="1:1" x14ac:dyDescent="0.65">
      <c r="A15952">
        <v>1.442833</v>
      </c>
    </row>
    <row r="15953" spans="1:1" x14ac:dyDescent="0.65">
      <c r="A15953">
        <v>1.075329</v>
      </c>
    </row>
    <row r="15954" spans="1:1" x14ac:dyDescent="0.65">
      <c r="A15954">
        <v>1.12937</v>
      </c>
    </row>
    <row r="15955" spans="1:1" x14ac:dyDescent="0.65">
      <c r="A15955">
        <v>1.754551</v>
      </c>
    </row>
    <row r="15956" spans="1:1" x14ac:dyDescent="0.65">
      <c r="A15956">
        <v>1.1481840000000001</v>
      </c>
    </row>
    <row r="15957" spans="1:1" x14ac:dyDescent="0.65">
      <c r="A15957">
        <v>1.0348710000000001</v>
      </c>
    </row>
    <row r="15958" spans="1:1" x14ac:dyDescent="0.65">
      <c r="A15958">
        <v>1.355407</v>
      </c>
    </row>
    <row r="15959" spans="1:1" x14ac:dyDescent="0.65">
      <c r="A15959">
        <v>3.026627</v>
      </c>
    </row>
    <row r="15960" spans="1:1" x14ac:dyDescent="0.65">
      <c r="A15960">
        <v>1.7982469999999999</v>
      </c>
    </row>
    <row r="15961" spans="1:1" x14ac:dyDescent="0.65">
      <c r="A15961">
        <v>1.9182330000000001</v>
      </c>
    </row>
    <row r="15962" spans="1:1" x14ac:dyDescent="0.65">
      <c r="A15962">
        <v>1.480513</v>
      </c>
    </row>
    <row r="15963" spans="1:1" x14ac:dyDescent="0.65">
      <c r="A15963">
        <v>1.050559</v>
      </c>
    </row>
    <row r="15964" spans="1:1" x14ac:dyDescent="0.65">
      <c r="A15964">
        <v>1.60267</v>
      </c>
    </row>
    <row r="15965" spans="1:1" x14ac:dyDescent="0.65">
      <c r="A15965">
        <v>1.553175</v>
      </c>
    </row>
    <row r="15966" spans="1:1" x14ac:dyDescent="0.65">
      <c r="A15966">
        <v>1.422288</v>
      </c>
    </row>
    <row r="15967" spans="1:1" x14ac:dyDescent="0.65">
      <c r="A15967">
        <v>1.3521510000000001</v>
      </c>
    </row>
    <row r="15968" spans="1:1" x14ac:dyDescent="0.65">
      <c r="A15968">
        <v>1.1639550000000001</v>
      </c>
    </row>
    <row r="15969" spans="1:1" x14ac:dyDescent="0.65">
      <c r="A15969">
        <v>1.030184</v>
      </c>
    </row>
    <row r="15970" spans="1:1" x14ac:dyDescent="0.65">
      <c r="A15970">
        <v>6.6053889999999997</v>
      </c>
    </row>
    <row r="15971" spans="1:1" x14ac:dyDescent="0.65">
      <c r="A15971">
        <v>2.8398469999999998</v>
      </c>
    </row>
    <row r="15972" spans="1:1" x14ac:dyDescent="0.65">
      <c r="A15972">
        <v>6.4280869999999997</v>
      </c>
    </row>
    <row r="15973" spans="1:1" x14ac:dyDescent="0.65">
      <c r="A15973">
        <v>1.3938379999999999</v>
      </c>
    </row>
    <row r="15974" spans="1:1" x14ac:dyDescent="0.65">
      <c r="A15974">
        <v>1.3292090000000001</v>
      </c>
    </row>
    <row r="15975" spans="1:1" x14ac:dyDescent="0.65">
      <c r="A15975">
        <v>4.2583299999999999</v>
      </c>
    </row>
    <row r="15976" spans="1:1" x14ac:dyDescent="0.65">
      <c r="A15976">
        <v>1.380881</v>
      </c>
    </row>
    <row r="15977" spans="1:1" x14ac:dyDescent="0.65">
      <c r="A15977">
        <v>2.1864840000000001</v>
      </c>
    </row>
    <row r="15978" spans="1:1" x14ac:dyDescent="0.65">
      <c r="A15978">
        <v>1.22289</v>
      </c>
    </row>
    <row r="15979" spans="1:1" x14ac:dyDescent="0.65">
      <c r="A15979">
        <v>1.0695319999999999</v>
      </c>
    </row>
    <row r="15980" spans="1:1" x14ac:dyDescent="0.65">
      <c r="A15980">
        <v>1.2607740000000001</v>
      </c>
    </row>
    <row r="15981" spans="1:1" x14ac:dyDescent="0.65">
      <c r="A15981">
        <v>1.6232880000000001</v>
      </c>
    </row>
    <row r="15982" spans="1:1" x14ac:dyDescent="0.65">
      <c r="A15982">
        <v>2.2657180000000001</v>
      </c>
    </row>
    <row r="15983" spans="1:1" x14ac:dyDescent="0.65">
      <c r="A15983">
        <v>1.1834439999999999</v>
      </c>
    </row>
    <row r="15984" spans="1:1" x14ac:dyDescent="0.65">
      <c r="A15984">
        <v>1.9341539999999999</v>
      </c>
    </row>
    <row r="15985" spans="1:1" x14ac:dyDescent="0.65">
      <c r="A15985">
        <v>1.1504080000000001</v>
      </c>
    </row>
    <row r="15986" spans="1:1" x14ac:dyDescent="0.65">
      <c r="A15986">
        <v>1.052244</v>
      </c>
    </row>
    <row r="15987" spans="1:1" x14ac:dyDescent="0.65">
      <c r="A15987">
        <v>1.0249360000000001</v>
      </c>
    </row>
    <row r="15988" spans="1:1" x14ac:dyDescent="0.65">
      <c r="A15988">
        <v>1.0874470000000001</v>
      </c>
    </row>
    <row r="15989" spans="1:1" x14ac:dyDescent="0.65">
      <c r="A15989">
        <v>21.951484000000001</v>
      </c>
    </row>
    <row r="15990" spans="1:1" x14ac:dyDescent="0.65">
      <c r="A15990">
        <v>1.2429920000000001</v>
      </c>
    </row>
    <row r="15991" spans="1:1" x14ac:dyDescent="0.65">
      <c r="A15991">
        <v>1.0070939999999999</v>
      </c>
    </row>
    <row r="15992" spans="1:1" x14ac:dyDescent="0.65">
      <c r="A15992">
        <v>1.1219699999999999</v>
      </c>
    </row>
    <row r="15993" spans="1:1" x14ac:dyDescent="0.65">
      <c r="A15993">
        <v>1.483643</v>
      </c>
    </row>
    <row r="15994" spans="1:1" x14ac:dyDescent="0.65">
      <c r="A15994">
        <v>4.9066970000000003</v>
      </c>
    </row>
    <row r="15995" spans="1:1" x14ac:dyDescent="0.65">
      <c r="A15995">
        <v>1.2795970000000001</v>
      </c>
    </row>
    <row r="15996" spans="1:1" x14ac:dyDescent="0.65">
      <c r="A15996">
        <v>1.781104</v>
      </c>
    </row>
    <row r="15997" spans="1:1" x14ac:dyDescent="0.65">
      <c r="A15997">
        <v>1.9955890000000001</v>
      </c>
    </row>
    <row r="15998" spans="1:1" x14ac:dyDescent="0.65">
      <c r="A15998">
        <v>1.032192</v>
      </c>
    </row>
    <row r="15999" spans="1:1" x14ac:dyDescent="0.65">
      <c r="A15999">
        <v>1.019719</v>
      </c>
    </row>
    <row r="16000" spans="1:1" x14ac:dyDescent="0.65">
      <c r="A16000">
        <v>1.5370220000000001</v>
      </c>
    </row>
    <row r="16001" spans="1:1" x14ac:dyDescent="0.65">
      <c r="A16001">
        <v>1.3099609999999999</v>
      </c>
    </row>
    <row r="16002" spans="1:1" x14ac:dyDescent="0.65">
      <c r="A16002">
        <v>1.3362890000000001</v>
      </c>
    </row>
    <row r="16003" spans="1:1" x14ac:dyDescent="0.65">
      <c r="A16003">
        <v>1.4194869999999999</v>
      </c>
    </row>
    <row r="16004" spans="1:1" x14ac:dyDescent="0.65">
      <c r="A16004">
        <v>1.0669280000000001</v>
      </c>
    </row>
    <row r="16005" spans="1:1" x14ac:dyDescent="0.65">
      <c r="A16005">
        <v>1.914582</v>
      </c>
    </row>
    <row r="16006" spans="1:1" x14ac:dyDescent="0.65">
      <c r="A16006">
        <v>1.263843</v>
      </c>
    </row>
    <row r="16007" spans="1:1" x14ac:dyDescent="0.65">
      <c r="A16007">
        <v>1.0094399999999999</v>
      </c>
    </row>
    <row r="16008" spans="1:1" x14ac:dyDescent="0.65">
      <c r="A16008">
        <v>3.185549</v>
      </c>
    </row>
    <row r="16009" spans="1:1" x14ac:dyDescent="0.65">
      <c r="A16009">
        <v>1.5563290000000001</v>
      </c>
    </row>
    <row r="16010" spans="1:1" x14ac:dyDescent="0.65">
      <c r="A16010">
        <v>1.7506079999999999</v>
      </c>
    </row>
    <row r="16011" spans="1:1" x14ac:dyDescent="0.65">
      <c r="A16011">
        <v>1.0234110000000001</v>
      </c>
    </row>
    <row r="16012" spans="1:1" x14ac:dyDescent="0.65">
      <c r="A16012">
        <v>1.2411209999999999</v>
      </c>
    </row>
    <row r="16013" spans="1:1" x14ac:dyDescent="0.65">
      <c r="A16013">
        <v>1.929643</v>
      </c>
    </row>
    <row r="16014" spans="1:1" x14ac:dyDescent="0.65">
      <c r="A16014">
        <v>1.4484109999999999</v>
      </c>
    </row>
    <row r="16015" spans="1:1" x14ac:dyDescent="0.65">
      <c r="A16015">
        <v>1.259309</v>
      </c>
    </row>
    <row r="16016" spans="1:1" x14ac:dyDescent="0.65">
      <c r="A16016">
        <v>1.574891</v>
      </c>
    </row>
    <row r="16017" spans="1:1" x14ac:dyDescent="0.65">
      <c r="A16017">
        <v>2.3836550000000001</v>
      </c>
    </row>
    <row r="16018" spans="1:1" x14ac:dyDescent="0.65">
      <c r="A16018">
        <v>1.19095</v>
      </c>
    </row>
    <row r="16019" spans="1:1" x14ac:dyDescent="0.65">
      <c r="A16019">
        <v>1.181476</v>
      </c>
    </row>
    <row r="16020" spans="1:1" x14ac:dyDescent="0.65">
      <c r="A16020">
        <v>1.018588</v>
      </c>
    </row>
    <row r="16021" spans="1:1" x14ac:dyDescent="0.65">
      <c r="A16021">
        <v>1.24308</v>
      </c>
    </row>
    <row r="16022" spans="1:1" x14ac:dyDescent="0.65">
      <c r="A16022">
        <v>9.8460040000000006</v>
      </c>
    </row>
    <row r="16023" spans="1:1" x14ac:dyDescent="0.65">
      <c r="A16023">
        <v>2.995797</v>
      </c>
    </row>
    <row r="16024" spans="1:1" x14ac:dyDescent="0.65">
      <c r="A16024">
        <v>1.4982580000000001</v>
      </c>
    </row>
    <row r="16025" spans="1:1" x14ac:dyDescent="0.65">
      <c r="A16025">
        <v>1.5758460000000001</v>
      </c>
    </row>
    <row r="16026" spans="1:1" x14ac:dyDescent="0.65">
      <c r="A16026">
        <v>1.363032</v>
      </c>
    </row>
    <row r="16027" spans="1:1" x14ac:dyDescent="0.65">
      <c r="A16027">
        <v>1.0236730000000001</v>
      </c>
    </row>
    <row r="16028" spans="1:1" x14ac:dyDescent="0.65">
      <c r="A16028">
        <v>2.2058789999999999</v>
      </c>
    </row>
    <row r="16029" spans="1:1" x14ac:dyDescent="0.65">
      <c r="A16029">
        <v>1.345969</v>
      </c>
    </row>
    <row r="16030" spans="1:1" x14ac:dyDescent="0.65">
      <c r="A16030">
        <v>1.043917</v>
      </c>
    </row>
    <row r="16031" spans="1:1" x14ac:dyDescent="0.65">
      <c r="A16031">
        <v>1.005601</v>
      </c>
    </row>
    <row r="16032" spans="1:1" x14ac:dyDescent="0.65">
      <c r="A16032">
        <v>1.2691749999999999</v>
      </c>
    </row>
    <row r="16033" spans="1:1" x14ac:dyDescent="0.65">
      <c r="A16033">
        <v>1.2524770000000001</v>
      </c>
    </row>
    <row r="16034" spans="1:1" x14ac:dyDescent="0.65">
      <c r="A16034">
        <v>33.613934</v>
      </c>
    </row>
    <row r="16035" spans="1:1" x14ac:dyDescent="0.65">
      <c r="A16035">
        <v>1.1802950000000001</v>
      </c>
    </row>
    <row r="16036" spans="1:1" x14ac:dyDescent="0.65">
      <c r="A16036">
        <v>1.4094260000000001</v>
      </c>
    </row>
    <row r="16037" spans="1:1" x14ac:dyDescent="0.65">
      <c r="A16037">
        <v>1.144277</v>
      </c>
    </row>
    <row r="16038" spans="1:1" x14ac:dyDescent="0.65">
      <c r="A16038">
        <v>1.683384</v>
      </c>
    </row>
    <row r="16039" spans="1:1" x14ac:dyDescent="0.65">
      <c r="A16039">
        <v>1.791892</v>
      </c>
    </row>
    <row r="16040" spans="1:1" x14ac:dyDescent="0.65">
      <c r="A16040">
        <v>2.0074580000000002</v>
      </c>
    </row>
    <row r="16041" spans="1:1" x14ac:dyDescent="0.65">
      <c r="A16041">
        <v>1.375211</v>
      </c>
    </row>
    <row r="16042" spans="1:1" x14ac:dyDescent="0.65">
      <c r="A16042">
        <v>1.7374940000000001</v>
      </c>
    </row>
    <row r="16043" spans="1:1" x14ac:dyDescent="0.65">
      <c r="A16043">
        <v>1.161389</v>
      </c>
    </row>
    <row r="16044" spans="1:1" x14ac:dyDescent="0.65">
      <c r="A16044">
        <v>1.8052980000000001</v>
      </c>
    </row>
    <row r="16045" spans="1:1" x14ac:dyDescent="0.65">
      <c r="A16045">
        <v>1.0115339999999999</v>
      </c>
    </row>
    <row r="16046" spans="1:1" x14ac:dyDescent="0.65">
      <c r="A16046">
        <v>3.1270229999999999</v>
      </c>
    </row>
    <row r="16047" spans="1:1" x14ac:dyDescent="0.65">
      <c r="A16047">
        <v>3.0480049999999999</v>
      </c>
    </row>
    <row r="16048" spans="1:1" x14ac:dyDescent="0.65">
      <c r="A16048">
        <v>3.4933830000000001</v>
      </c>
    </row>
    <row r="16049" spans="1:1" x14ac:dyDescent="0.65">
      <c r="A16049">
        <v>1.845092</v>
      </c>
    </row>
    <row r="16050" spans="1:1" x14ac:dyDescent="0.65">
      <c r="A16050">
        <v>1.513684</v>
      </c>
    </row>
    <row r="16051" spans="1:1" x14ac:dyDescent="0.65">
      <c r="A16051">
        <v>1.26206</v>
      </c>
    </row>
    <row r="16052" spans="1:1" x14ac:dyDescent="0.65">
      <c r="A16052">
        <v>1.0946800000000001</v>
      </c>
    </row>
    <row r="16053" spans="1:1" x14ac:dyDescent="0.65">
      <c r="A16053">
        <v>1.483244</v>
      </c>
    </row>
    <row r="16054" spans="1:1" x14ac:dyDescent="0.65">
      <c r="A16054">
        <v>1.2633810000000001</v>
      </c>
    </row>
    <row r="16055" spans="1:1" x14ac:dyDescent="0.65">
      <c r="A16055">
        <v>1.9729399999999999</v>
      </c>
    </row>
    <row r="16056" spans="1:1" x14ac:dyDescent="0.65">
      <c r="A16056">
        <v>1.1962429999999999</v>
      </c>
    </row>
    <row r="16057" spans="1:1" x14ac:dyDescent="0.65">
      <c r="A16057">
        <v>1.338552</v>
      </c>
    </row>
    <row r="16058" spans="1:1" x14ac:dyDescent="0.65">
      <c r="A16058">
        <v>1.6376390000000001</v>
      </c>
    </row>
    <row r="16059" spans="1:1" x14ac:dyDescent="0.65">
      <c r="A16059">
        <v>1.5673159999999999</v>
      </c>
    </row>
    <row r="16060" spans="1:1" x14ac:dyDescent="0.65">
      <c r="A16060">
        <v>1.583545</v>
      </c>
    </row>
    <row r="16061" spans="1:1" x14ac:dyDescent="0.65">
      <c r="A16061">
        <v>4.415038</v>
      </c>
    </row>
    <row r="16062" spans="1:1" x14ac:dyDescent="0.65">
      <c r="A16062">
        <v>1.010635</v>
      </c>
    </row>
    <row r="16063" spans="1:1" x14ac:dyDescent="0.65">
      <c r="A16063">
        <v>1.1658850000000001</v>
      </c>
    </row>
    <row r="16064" spans="1:1" x14ac:dyDescent="0.65">
      <c r="A16064">
        <v>1.147745</v>
      </c>
    </row>
    <row r="16065" spans="1:1" x14ac:dyDescent="0.65">
      <c r="A16065">
        <v>1.3232999999999999</v>
      </c>
    </row>
    <row r="16066" spans="1:1" x14ac:dyDescent="0.65">
      <c r="A16066">
        <v>1.1937439999999999</v>
      </c>
    </row>
    <row r="16067" spans="1:1" x14ac:dyDescent="0.65">
      <c r="A16067">
        <v>1.4586730000000001</v>
      </c>
    </row>
    <row r="16068" spans="1:1" x14ac:dyDescent="0.65">
      <c r="A16068">
        <v>1.2857799999999999</v>
      </c>
    </row>
    <row r="16069" spans="1:1" x14ac:dyDescent="0.65">
      <c r="A16069">
        <v>1.2700180000000001</v>
      </c>
    </row>
    <row r="16070" spans="1:1" x14ac:dyDescent="0.65">
      <c r="A16070">
        <v>1.2922180000000001</v>
      </c>
    </row>
    <row r="16071" spans="1:1" x14ac:dyDescent="0.65">
      <c r="A16071">
        <v>2.0475099999999999</v>
      </c>
    </row>
    <row r="16072" spans="1:1" x14ac:dyDescent="0.65">
      <c r="A16072">
        <v>2.6361949999999998</v>
      </c>
    </row>
    <row r="16073" spans="1:1" x14ac:dyDescent="0.65">
      <c r="A16073">
        <v>1.1215820000000001</v>
      </c>
    </row>
    <row r="16074" spans="1:1" x14ac:dyDescent="0.65">
      <c r="A16074">
        <v>1.179017</v>
      </c>
    </row>
    <row r="16075" spans="1:1" x14ac:dyDescent="0.65">
      <c r="A16075">
        <v>1.068154</v>
      </c>
    </row>
    <row r="16076" spans="1:1" x14ac:dyDescent="0.65">
      <c r="A16076">
        <v>1.5338179999999999</v>
      </c>
    </row>
    <row r="16077" spans="1:1" x14ac:dyDescent="0.65">
      <c r="A16077">
        <v>1.1274409999999999</v>
      </c>
    </row>
    <row r="16078" spans="1:1" x14ac:dyDescent="0.65">
      <c r="A16078">
        <v>1.010856</v>
      </c>
    </row>
    <row r="16079" spans="1:1" x14ac:dyDescent="0.65">
      <c r="A16079">
        <v>2.3948939999999999</v>
      </c>
    </row>
    <row r="16080" spans="1:1" x14ac:dyDescent="0.65">
      <c r="A16080">
        <v>1.0171559999999999</v>
      </c>
    </row>
    <row r="16081" spans="1:1" x14ac:dyDescent="0.65">
      <c r="A16081">
        <v>1.071949</v>
      </c>
    </row>
    <row r="16082" spans="1:1" x14ac:dyDescent="0.65">
      <c r="A16082">
        <v>1.3328070000000001</v>
      </c>
    </row>
    <row r="16083" spans="1:1" x14ac:dyDescent="0.65">
      <c r="A16083">
        <v>5.036016</v>
      </c>
    </row>
    <row r="16084" spans="1:1" x14ac:dyDescent="0.65">
      <c r="A16084">
        <v>2.6003189999999998</v>
      </c>
    </row>
    <row r="16085" spans="1:1" x14ac:dyDescent="0.65">
      <c r="A16085">
        <v>3.104409</v>
      </c>
    </row>
    <row r="16086" spans="1:1" x14ac:dyDescent="0.65">
      <c r="A16086">
        <v>2.1953100000000001</v>
      </c>
    </row>
    <row r="16087" spans="1:1" x14ac:dyDescent="0.65">
      <c r="A16087">
        <v>5.1782469999999998</v>
      </c>
    </row>
    <row r="16088" spans="1:1" x14ac:dyDescent="0.65">
      <c r="A16088">
        <v>1.4754879999999999</v>
      </c>
    </row>
    <row r="16089" spans="1:1" x14ac:dyDescent="0.65">
      <c r="A16089">
        <v>1.0230189999999999</v>
      </c>
    </row>
    <row r="16090" spans="1:1" x14ac:dyDescent="0.65">
      <c r="A16090">
        <v>2.2900649999999998</v>
      </c>
    </row>
    <row r="16091" spans="1:1" x14ac:dyDescent="0.65">
      <c r="A16091">
        <v>1.129788</v>
      </c>
    </row>
    <row r="16092" spans="1:1" x14ac:dyDescent="0.65">
      <c r="A16092">
        <v>2.2227779999999999</v>
      </c>
    </row>
    <row r="16093" spans="1:1" x14ac:dyDescent="0.65">
      <c r="A16093">
        <v>1.3164929999999999</v>
      </c>
    </row>
    <row r="16094" spans="1:1" x14ac:dyDescent="0.65">
      <c r="A16094">
        <v>1.602921</v>
      </c>
    </row>
    <row r="16095" spans="1:1" x14ac:dyDescent="0.65">
      <c r="A16095">
        <v>2.5566390000000001</v>
      </c>
    </row>
    <row r="16096" spans="1:1" x14ac:dyDescent="0.65">
      <c r="A16096">
        <v>1.1661029999999999</v>
      </c>
    </row>
    <row r="16097" spans="1:1" x14ac:dyDescent="0.65">
      <c r="A16097">
        <v>1.504454</v>
      </c>
    </row>
    <row r="16098" spans="1:1" x14ac:dyDescent="0.65">
      <c r="A16098">
        <v>2.0519780000000001</v>
      </c>
    </row>
    <row r="16099" spans="1:1" x14ac:dyDescent="0.65">
      <c r="A16099">
        <v>1.1338140000000001</v>
      </c>
    </row>
    <row r="16100" spans="1:1" x14ac:dyDescent="0.65">
      <c r="A16100">
        <v>1.079931</v>
      </c>
    </row>
    <row r="16101" spans="1:1" x14ac:dyDescent="0.65">
      <c r="A16101">
        <v>1.326886</v>
      </c>
    </row>
    <row r="16102" spans="1:1" x14ac:dyDescent="0.65">
      <c r="A16102">
        <v>1.034178</v>
      </c>
    </row>
    <row r="16103" spans="1:1" x14ac:dyDescent="0.65">
      <c r="A16103">
        <v>1.1184099999999999</v>
      </c>
    </row>
    <row r="16104" spans="1:1" x14ac:dyDescent="0.65">
      <c r="A16104">
        <v>1.5335430000000001</v>
      </c>
    </row>
    <row r="16105" spans="1:1" x14ac:dyDescent="0.65">
      <c r="A16105">
        <v>4.8155650000000003</v>
      </c>
    </row>
    <row r="16106" spans="1:1" x14ac:dyDescent="0.65">
      <c r="A16106">
        <v>1.1582699999999999</v>
      </c>
    </row>
    <row r="16107" spans="1:1" x14ac:dyDescent="0.65">
      <c r="A16107">
        <v>1.700005</v>
      </c>
    </row>
    <row r="16108" spans="1:1" x14ac:dyDescent="0.65">
      <c r="A16108">
        <v>1.1210869999999999</v>
      </c>
    </row>
    <row r="16109" spans="1:1" x14ac:dyDescent="0.65">
      <c r="A16109">
        <v>3.7388629999999998</v>
      </c>
    </row>
    <row r="16110" spans="1:1" x14ac:dyDescent="0.65">
      <c r="A16110">
        <v>1.1692610000000001</v>
      </c>
    </row>
    <row r="16111" spans="1:1" x14ac:dyDescent="0.65">
      <c r="A16111">
        <v>1.192267</v>
      </c>
    </row>
    <row r="16112" spans="1:1" x14ac:dyDescent="0.65">
      <c r="A16112">
        <v>2.3031890000000002</v>
      </c>
    </row>
    <row r="16113" spans="1:1" x14ac:dyDescent="0.65">
      <c r="A16113">
        <v>1.958224</v>
      </c>
    </row>
    <row r="16114" spans="1:1" x14ac:dyDescent="0.65">
      <c r="A16114">
        <v>1.1404099999999999</v>
      </c>
    </row>
    <row r="16115" spans="1:1" x14ac:dyDescent="0.65">
      <c r="A16115">
        <v>1.2419389999999999</v>
      </c>
    </row>
    <row r="16116" spans="1:1" x14ac:dyDescent="0.65">
      <c r="A16116">
        <v>1.332843</v>
      </c>
    </row>
    <row r="16117" spans="1:1" x14ac:dyDescent="0.65">
      <c r="A16117">
        <v>1.6484000000000001</v>
      </c>
    </row>
    <row r="16118" spans="1:1" x14ac:dyDescent="0.65">
      <c r="A16118">
        <v>2.3332229999999998</v>
      </c>
    </row>
    <row r="16119" spans="1:1" x14ac:dyDescent="0.65">
      <c r="A16119">
        <v>1.0474589999999999</v>
      </c>
    </row>
    <row r="16120" spans="1:1" x14ac:dyDescent="0.65">
      <c r="A16120">
        <v>3.1482329999999998</v>
      </c>
    </row>
    <row r="16121" spans="1:1" x14ac:dyDescent="0.65">
      <c r="A16121">
        <v>2.1155979999999999</v>
      </c>
    </row>
    <row r="16122" spans="1:1" x14ac:dyDescent="0.65">
      <c r="A16122">
        <v>1.0810280000000001</v>
      </c>
    </row>
    <row r="16123" spans="1:1" x14ac:dyDescent="0.65">
      <c r="A16123">
        <v>2.0362089999999999</v>
      </c>
    </row>
    <row r="16124" spans="1:1" x14ac:dyDescent="0.65">
      <c r="A16124">
        <v>1.058486</v>
      </c>
    </row>
    <row r="16125" spans="1:1" x14ac:dyDescent="0.65">
      <c r="A16125">
        <v>4.4455559999999998</v>
      </c>
    </row>
    <row r="16126" spans="1:1" x14ac:dyDescent="0.65">
      <c r="A16126">
        <v>2.7395330000000002</v>
      </c>
    </row>
    <row r="16127" spans="1:1" x14ac:dyDescent="0.65">
      <c r="A16127">
        <v>5.3056900000000002</v>
      </c>
    </row>
    <row r="16128" spans="1:1" x14ac:dyDescent="0.65">
      <c r="A16128">
        <v>1.0450470000000001</v>
      </c>
    </row>
    <row r="16129" spans="1:1" x14ac:dyDescent="0.65">
      <c r="A16129">
        <v>1.0529919999999999</v>
      </c>
    </row>
    <row r="16130" spans="1:1" x14ac:dyDescent="0.65">
      <c r="A16130">
        <v>1.5773999999999999</v>
      </c>
    </row>
    <row r="16131" spans="1:1" x14ac:dyDescent="0.65">
      <c r="A16131">
        <v>9.7882549999999995</v>
      </c>
    </row>
    <row r="16132" spans="1:1" x14ac:dyDescent="0.65">
      <c r="A16132">
        <v>1.0515509999999999</v>
      </c>
    </row>
    <row r="16133" spans="1:1" x14ac:dyDescent="0.65">
      <c r="A16133">
        <v>1.52905</v>
      </c>
    </row>
    <row r="16134" spans="1:1" x14ac:dyDescent="0.65">
      <c r="A16134">
        <v>1.239374</v>
      </c>
    </row>
    <row r="16135" spans="1:1" x14ac:dyDescent="0.65">
      <c r="A16135">
        <v>1.0691219999999999</v>
      </c>
    </row>
    <row r="16136" spans="1:1" x14ac:dyDescent="0.65">
      <c r="A16136">
        <v>2.2351130000000001</v>
      </c>
    </row>
    <row r="16137" spans="1:1" x14ac:dyDescent="0.65">
      <c r="A16137">
        <v>1.1961390000000001</v>
      </c>
    </row>
    <row r="16138" spans="1:1" x14ac:dyDescent="0.65">
      <c r="A16138">
        <v>1.064435</v>
      </c>
    </row>
    <row r="16139" spans="1:1" x14ac:dyDescent="0.65">
      <c r="A16139">
        <v>1.4434750000000001</v>
      </c>
    </row>
    <row r="16140" spans="1:1" x14ac:dyDescent="0.65">
      <c r="A16140">
        <v>2.3634550000000001</v>
      </c>
    </row>
    <row r="16141" spans="1:1" x14ac:dyDescent="0.65">
      <c r="A16141">
        <v>1.8248230000000001</v>
      </c>
    </row>
    <row r="16142" spans="1:1" x14ac:dyDescent="0.65">
      <c r="A16142">
        <v>1.1908209999999999</v>
      </c>
    </row>
    <row r="16143" spans="1:1" x14ac:dyDescent="0.65">
      <c r="A16143">
        <v>1.5588089999999999</v>
      </c>
    </row>
    <row r="16144" spans="1:1" x14ac:dyDescent="0.65">
      <c r="A16144">
        <v>1.6946319999999999</v>
      </c>
    </row>
    <row r="16145" spans="1:1" x14ac:dyDescent="0.65">
      <c r="A16145">
        <v>1.5535760000000001</v>
      </c>
    </row>
    <row r="16146" spans="1:1" x14ac:dyDescent="0.65">
      <c r="A16146">
        <v>1.022024</v>
      </c>
    </row>
    <row r="16147" spans="1:1" x14ac:dyDescent="0.65">
      <c r="A16147">
        <v>1.420973</v>
      </c>
    </row>
    <row r="16148" spans="1:1" x14ac:dyDescent="0.65">
      <c r="A16148">
        <v>1.189073</v>
      </c>
    </row>
    <row r="16149" spans="1:1" x14ac:dyDescent="0.65">
      <c r="A16149">
        <v>2.9591460000000001</v>
      </c>
    </row>
    <row r="16150" spans="1:1" x14ac:dyDescent="0.65">
      <c r="A16150">
        <v>1.191621</v>
      </c>
    </row>
    <row r="16151" spans="1:1" x14ac:dyDescent="0.65">
      <c r="A16151">
        <v>2.3459240000000001</v>
      </c>
    </row>
    <row r="16152" spans="1:1" x14ac:dyDescent="0.65">
      <c r="A16152">
        <v>1.4648209999999999</v>
      </c>
    </row>
    <row r="16153" spans="1:1" x14ac:dyDescent="0.65">
      <c r="A16153">
        <v>1.3081130000000001</v>
      </c>
    </row>
    <row r="16154" spans="1:1" x14ac:dyDescent="0.65">
      <c r="A16154">
        <v>1.489609</v>
      </c>
    </row>
    <row r="16155" spans="1:1" x14ac:dyDescent="0.65">
      <c r="A16155">
        <v>1.88263</v>
      </c>
    </row>
    <row r="16156" spans="1:1" x14ac:dyDescent="0.65">
      <c r="A16156">
        <v>1.1834180000000001</v>
      </c>
    </row>
    <row r="16157" spans="1:1" x14ac:dyDescent="0.65">
      <c r="A16157">
        <v>1.4321360000000001</v>
      </c>
    </row>
    <row r="16158" spans="1:1" x14ac:dyDescent="0.65">
      <c r="A16158">
        <v>1.045396</v>
      </c>
    </row>
    <row r="16159" spans="1:1" x14ac:dyDescent="0.65">
      <c r="A16159">
        <v>6.7886519999999999</v>
      </c>
    </row>
    <row r="16160" spans="1:1" x14ac:dyDescent="0.65">
      <c r="A16160">
        <v>2.7264499999999998</v>
      </c>
    </row>
    <row r="16161" spans="1:1" x14ac:dyDescent="0.65">
      <c r="A16161">
        <v>2.252872</v>
      </c>
    </row>
    <row r="16162" spans="1:1" x14ac:dyDescent="0.65">
      <c r="A16162">
        <v>2.1959559999999998</v>
      </c>
    </row>
    <row r="16163" spans="1:1" x14ac:dyDescent="0.65">
      <c r="A16163">
        <v>1.0658179999999999</v>
      </c>
    </row>
    <row r="16164" spans="1:1" x14ac:dyDescent="0.65">
      <c r="A16164">
        <v>1.6719280000000001</v>
      </c>
    </row>
    <row r="16165" spans="1:1" x14ac:dyDescent="0.65">
      <c r="A16165">
        <v>2.974688</v>
      </c>
    </row>
    <row r="16166" spans="1:1" x14ac:dyDescent="0.65">
      <c r="A16166">
        <v>1.150431</v>
      </c>
    </row>
    <row r="16167" spans="1:1" x14ac:dyDescent="0.65">
      <c r="A16167">
        <v>2.299655</v>
      </c>
    </row>
    <row r="16168" spans="1:1" x14ac:dyDescent="0.65">
      <c r="A16168">
        <v>4.6738280000000003</v>
      </c>
    </row>
    <row r="16169" spans="1:1" x14ac:dyDescent="0.65">
      <c r="A16169">
        <v>1.131111</v>
      </c>
    </row>
    <row r="16170" spans="1:1" x14ac:dyDescent="0.65">
      <c r="A16170">
        <v>1.102163</v>
      </c>
    </row>
    <row r="16171" spans="1:1" x14ac:dyDescent="0.65">
      <c r="A16171">
        <v>1.025018</v>
      </c>
    </row>
    <row r="16172" spans="1:1" x14ac:dyDescent="0.65">
      <c r="A16172">
        <v>1.81216</v>
      </c>
    </row>
    <row r="16173" spans="1:1" x14ac:dyDescent="0.65">
      <c r="A16173">
        <v>5.3286280000000001</v>
      </c>
    </row>
    <row r="16174" spans="1:1" x14ac:dyDescent="0.65">
      <c r="A16174">
        <v>1.018975</v>
      </c>
    </row>
    <row r="16175" spans="1:1" x14ac:dyDescent="0.65">
      <c r="A16175">
        <v>1.07901</v>
      </c>
    </row>
    <row r="16176" spans="1:1" x14ac:dyDescent="0.65">
      <c r="A16176">
        <v>1.3938379999999999</v>
      </c>
    </row>
    <row r="16177" spans="1:1" x14ac:dyDescent="0.65">
      <c r="A16177">
        <v>1.069925</v>
      </c>
    </row>
    <row r="16178" spans="1:1" x14ac:dyDescent="0.65">
      <c r="A16178">
        <v>1.9993590000000001</v>
      </c>
    </row>
    <row r="16179" spans="1:1" x14ac:dyDescent="0.65">
      <c r="A16179">
        <v>1.0181370000000001</v>
      </c>
    </row>
    <row r="16180" spans="1:1" x14ac:dyDescent="0.65">
      <c r="A16180">
        <v>2.374409</v>
      </c>
    </row>
    <row r="16181" spans="1:1" x14ac:dyDescent="0.65">
      <c r="A16181">
        <v>1.816535</v>
      </c>
    </row>
    <row r="16182" spans="1:1" x14ac:dyDescent="0.65">
      <c r="A16182">
        <v>1.252837</v>
      </c>
    </row>
    <row r="16183" spans="1:1" x14ac:dyDescent="0.65">
      <c r="A16183">
        <v>1.0027889999999999</v>
      </c>
    </row>
    <row r="16184" spans="1:1" x14ac:dyDescent="0.65">
      <c r="A16184">
        <v>1.0745709999999999</v>
      </c>
    </row>
    <row r="16185" spans="1:1" x14ac:dyDescent="0.65">
      <c r="A16185">
        <v>1.0817810000000001</v>
      </c>
    </row>
    <row r="16186" spans="1:1" x14ac:dyDescent="0.65">
      <c r="A16186">
        <v>1.8996580000000001</v>
      </c>
    </row>
    <row r="16187" spans="1:1" x14ac:dyDescent="0.65">
      <c r="A16187">
        <v>1.15337</v>
      </c>
    </row>
    <row r="16188" spans="1:1" x14ac:dyDescent="0.65">
      <c r="A16188">
        <v>1.0656890000000001</v>
      </c>
    </row>
    <row r="16189" spans="1:1" x14ac:dyDescent="0.65">
      <c r="A16189">
        <v>1.0014989999999999</v>
      </c>
    </row>
    <row r="16190" spans="1:1" x14ac:dyDescent="0.65">
      <c r="A16190">
        <v>2.522894</v>
      </c>
    </row>
    <row r="16191" spans="1:1" x14ac:dyDescent="0.65">
      <c r="A16191">
        <v>1.2978179999999999</v>
      </c>
    </row>
    <row r="16192" spans="1:1" x14ac:dyDescent="0.65">
      <c r="A16192">
        <v>1.198996</v>
      </c>
    </row>
    <row r="16193" spans="1:1" x14ac:dyDescent="0.65">
      <c r="A16193">
        <v>2.4472870000000002</v>
      </c>
    </row>
    <row r="16194" spans="1:1" x14ac:dyDescent="0.65">
      <c r="A16194">
        <v>1.0629109999999999</v>
      </c>
    </row>
    <row r="16195" spans="1:1" x14ac:dyDescent="0.65">
      <c r="A16195">
        <v>1.500985</v>
      </c>
    </row>
    <row r="16196" spans="1:1" x14ac:dyDescent="0.65">
      <c r="A16196">
        <v>1.1191789999999999</v>
      </c>
    </row>
    <row r="16197" spans="1:1" x14ac:dyDescent="0.65">
      <c r="A16197">
        <v>1.258365</v>
      </c>
    </row>
    <row r="16198" spans="1:1" x14ac:dyDescent="0.65">
      <c r="A16198">
        <v>1.0122770000000001</v>
      </c>
    </row>
    <row r="16199" spans="1:1" x14ac:dyDescent="0.65">
      <c r="A16199">
        <v>1.7951490000000001</v>
      </c>
    </row>
    <row r="16200" spans="1:1" x14ac:dyDescent="0.65">
      <c r="A16200">
        <v>11.471458999999999</v>
      </c>
    </row>
    <row r="16201" spans="1:1" x14ac:dyDescent="0.65">
      <c r="A16201">
        <v>1.051658</v>
      </c>
    </row>
    <row r="16202" spans="1:1" x14ac:dyDescent="0.65">
      <c r="A16202">
        <v>1.446329</v>
      </c>
    </row>
    <row r="16203" spans="1:1" x14ac:dyDescent="0.65">
      <c r="A16203">
        <v>1.133081</v>
      </c>
    </row>
    <row r="16204" spans="1:1" x14ac:dyDescent="0.65">
      <c r="A16204">
        <v>1.0720620000000001</v>
      </c>
    </row>
    <row r="16205" spans="1:1" x14ac:dyDescent="0.65">
      <c r="A16205">
        <v>1.0356320000000001</v>
      </c>
    </row>
    <row r="16206" spans="1:1" x14ac:dyDescent="0.65">
      <c r="A16206">
        <v>1.8660509999999999</v>
      </c>
    </row>
    <row r="16207" spans="1:1" x14ac:dyDescent="0.65">
      <c r="A16207">
        <v>1.4914780000000001</v>
      </c>
    </row>
    <row r="16208" spans="1:1" x14ac:dyDescent="0.65">
      <c r="A16208">
        <v>2.1039910000000002</v>
      </c>
    </row>
    <row r="16209" spans="1:1" x14ac:dyDescent="0.65">
      <c r="A16209">
        <v>1.1359330000000001</v>
      </c>
    </row>
    <row r="16210" spans="1:1" x14ac:dyDescent="0.65">
      <c r="A16210">
        <v>1.006114</v>
      </c>
    </row>
    <row r="16211" spans="1:1" x14ac:dyDescent="0.65">
      <c r="A16211">
        <v>1.128733</v>
      </c>
    </row>
    <row r="16212" spans="1:1" x14ac:dyDescent="0.65">
      <c r="A16212">
        <v>1.3628</v>
      </c>
    </row>
    <row r="16213" spans="1:1" x14ac:dyDescent="0.65">
      <c r="A16213">
        <v>1.005539</v>
      </c>
    </row>
    <row r="16214" spans="1:1" x14ac:dyDescent="0.65">
      <c r="A16214">
        <v>1.325817</v>
      </c>
    </row>
    <row r="16215" spans="1:1" x14ac:dyDescent="0.65">
      <c r="A16215">
        <v>1.7160470000000001</v>
      </c>
    </row>
    <row r="16216" spans="1:1" x14ac:dyDescent="0.65">
      <c r="A16216">
        <v>3.5177040000000002</v>
      </c>
    </row>
    <row r="16217" spans="1:1" x14ac:dyDescent="0.65">
      <c r="A16217">
        <v>1.5012430000000001</v>
      </c>
    </row>
    <row r="16218" spans="1:1" x14ac:dyDescent="0.65">
      <c r="A16218">
        <v>1.0812790000000001</v>
      </c>
    </row>
    <row r="16219" spans="1:1" x14ac:dyDescent="0.65">
      <c r="A16219">
        <v>1.09165</v>
      </c>
    </row>
    <row r="16220" spans="1:1" x14ac:dyDescent="0.65">
      <c r="A16220">
        <v>1.3195319999999999</v>
      </c>
    </row>
    <row r="16221" spans="1:1" x14ac:dyDescent="0.65">
      <c r="A16221">
        <v>1.130978</v>
      </c>
    </row>
    <row r="16222" spans="1:1" x14ac:dyDescent="0.65">
      <c r="A16222">
        <v>34.208917</v>
      </c>
    </row>
    <row r="16223" spans="1:1" x14ac:dyDescent="0.65">
      <c r="A16223">
        <v>3.593127</v>
      </c>
    </row>
    <row r="16224" spans="1:1" x14ac:dyDescent="0.65">
      <c r="A16224">
        <v>1.641675</v>
      </c>
    </row>
    <row r="16225" spans="1:1" x14ac:dyDescent="0.65">
      <c r="A16225">
        <v>2.0204200000000001</v>
      </c>
    </row>
    <row r="16226" spans="1:1" x14ac:dyDescent="0.65">
      <c r="A16226">
        <v>1.0629109999999999</v>
      </c>
    </row>
    <row r="16227" spans="1:1" x14ac:dyDescent="0.65">
      <c r="A16227">
        <v>3.1425350000000001</v>
      </c>
    </row>
    <row r="16228" spans="1:1" x14ac:dyDescent="0.65">
      <c r="A16228">
        <v>1.13533</v>
      </c>
    </row>
    <row r="16229" spans="1:1" x14ac:dyDescent="0.65">
      <c r="A16229">
        <v>3.44123</v>
      </c>
    </row>
    <row r="16230" spans="1:1" x14ac:dyDescent="0.65">
      <c r="A16230">
        <v>1.148577</v>
      </c>
    </row>
    <row r="16231" spans="1:1" x14ac:dyDescent="0.65">
      <c r="A16231">
        <v>1.240043</v>
      </c>
    </row>
    <row r="16232" spans="1:1" x14ac:dyDescent="0.65">
      <c r="A16232">
        <v>1.290837</v>
      </c>
    </row>
    <row r="16233" spans="1:1" x14ac:dyDescent="0.65">
      <c r="A16233">
        <v>1.9124429999999999</v>
      </c>
    </row>
    <row r="16234" spans="1:1" x14ac:dyDescent="0.65">
      <c r="A16234">
        <v>1.011803</v>
      </c>
    </row>
    <row r="16235" spans="1:1" x14ac:dyDescent="0.65">
      <c r="A16235">
        <v>1.7614320000000001</v>
      </c>
    </row>
    <row r="16236" spans="1:1" x14ac:dyDescent="0.65">
      <c r="A16236">
        <v>1.357769</v>
      </c>
    </row>
    <row r="16237" spans="1:1" x14ac:dyDescent="0.65">
      <c r="A16237">
        <v>1.161341</v>
      </c>
    </row>
    <row r="16238" spans="1:1" x14ac:dyDescent="0.65">
      <c r="A16238">
        <v>2.369116</v>
      </c>
    </row>
    <row r="16239" spans="1:1" x14ac:dyDescent="0.65">
      <c r="A16239">
        <v>1.522654</v>
      </c>
    </row>
    <row r="16240" spans="1:1" x14ac:dyDescent="0.65">
      <c r="A16240">
        <v>1.431017</v>
      </c>
    </row>
    <row r="16241" spans="1:1" x14ac:dyDescent="0.65">
      <c r="A16241">
        <v>1.0853919999999999</v>
      </c>
    </row>
    <row r="16242" spans="1:1" x14ac:dyDescent="0.65">
      <c r="A16242">
        <v>1.1705559999999999</v>
      </c>
    </row>
    <row r="16243" spans="1:1" x14ac:dyDescent="0.65">
      <c r="A16243">
        <v>5.9809559999999999</v>
      </c>
    </row>
    <row r="16244" spans="1:1" x14ac:dyDescent="0.65">
      <c r="A16244">
        <v>1.755871</v>
      </c>
    </row>
    <row r="16245" spans="1:1" x14ac:dyDescent="0.65">
      <c r="A16245">
        <v>1.7672140000000001</v>
      </c>
    </row>
    <row r="16246" spans="1:1" x14ac:dyDescent="0.65">
      <c r="A16246">
        <v>1.1145020000000001</v>
      </c>
    </row>
    <row r="16247" spans="1:1" x14ac:dyDescent="0.65">
      <c r="A16247">
        <v>4.434869</v>
      </c>
    </row>
    <row r="16248" spans="1:1" x14ac:dyDescent="0.65">
      <c r="A16248">
        <v>1.668302</v>
      </c>
    </row>
    <row r="16249" spans="1:1" x14ac:dyDescent="0.65">
      <c r="A16249">
        <v>1.676798</v>
      </c>
    </row>
    <row r="16250" spans="1:1" x14ac:dyDescent="0.65">
      <c r="A16250">
        <v>1.0401879999999999</v>
      </c>
    </row>
    <row r="16251" spans="1:1" x14ac:dyDescent="0.65">
      <c r="A16251">
        <v>3.5966710000000002</v>
      </c>
    </row>
    <row r="16252" spans="1:1" x14ac:dyDescent="0.65">
      <c r="A16252">
        <v>1.02779</v>
      </c>
    </row>
    <row r="16253" spans="1:1" x14ac:dyDescent="0.65">
      <c r="A16253">
        <v>2.6868180000000002</v>
      </c>
    </row>
    <row r="16254" spans="1:1" x14ac:dyDescent="0.65">
      <c r="A16254">
        <v>1.8064659999999999</v>
      </c>
    </row>
    <row r="16255" spans="1:1" x14ac:dyDescent="0.65">
      <c r="A16255">
        <v>1.247412</v>
      </c>
    </row>
    <row r="16256" spans="1:1" x14ac:dyDescent="0.65">
      <c r="A16256">
        <v>1.57758</v>
      </c>
    </row>
    <row r="16257" spans="1:1" x14ac:dyDescent="0.65">
      <c r="A16257">
        <v>1.477403</v>
      </c>
    </row>
    <row r="16258" spans="1:1" x14ac:dyDescent="0.65">
      <c r="A16258">
        <v>1.068395</v>
      </c>
    </row>
    <row r="16259" spans="1:1" x14ac:dyDescent="0.65">
      <c r="A16259">
        <v>1.294827</v>
      </c>
    </row>
    <row r="16260" spans="1:1" x14ac:dyDescent="0.65">
      <c r="A16260">
        <v>1.1122069999999999</v>
      </c>
    </row>
    <row r="16261" spans="1:1" x14ac:dyDescent="0.65">
      <c r="A16261">
        <v>1.224483</v>
      </c>
    </row>
    <row r="16262" spans="1:1" x14ac:dyDescent="0.65">
      <c r="A16262">
        <v>1.936034</v>
      </c>
    </row>
    <row r="16263" spans="1:1" x14ac:dyDescent="0.65">
      <c r="A16263">
        <v>1.4668399999999999</v>
      </c>
    </row>
    <row r="16264" spans="1:1" x14ac:dyDescent="0.65">
      <c r="A16264">
        <v>1.113553</v>
      </c>
    </row>
    <row r="16265" spans="1:1" x14ac:dyDescent="0.65">
      <c r="A16265">
        <v>1.203918</v>
      </c>
    </row>
    <row r="16266" spans="1:1" x14ac:dyDescent="0.65">
      <c r="A16266">
        <v>1.223644</v>
      </c>
    </row>
    <row r="16267" spans="1:1" x14ac:dyDescent="0.65">
      <c r="A16267">
        <v>1.8668450000000001</v>
      </c>
    </row>
    <row r="16268" spans="1:1" x14ac:dyDescent="0.65">
      <c r="A16268">
        <v>1.022138</v>
      </c>
    </row>
    <row r="16269" spans="1:1" x14ac:dyDescent="0.65">
      <c r="A16269">
        <v>1.807817</v>
      </c>
    </row>
    <row r="16270" spans="1:1" x14ac:dyDescent="0.65">
      <c r="A16270">
        <v>1.0811440000000001</v>
      </c>
    </row>
    <row r="16271" spans="1:1" x14ac:dyDescent="0.65">
      <c r="A16271">
        <v>1.056573</v>
      </c>
    </row>
    <row r="16272" spans="1:1" x14ac:dyDescent="0.65">
      <c r="A16272">
        <v>1.134193</v>
      </c>
    </row>
    <row r="16273" spans="1:1" x14ac:dyDescent="0.65">
      <c r="A16273">
        <v>1.544726</v>
      </c>
    </row>
    <row r="16274" spans="1:1" x14ac:dyDescent="0.65">
      <c r="A16274">
        <v>1.9839290000000001</v>
      </c>
    </row>
    <row r="16275" spans="1:1" x14ac:dyDescent="0.65">
      <c r="A16275">
        <v>3.0203009999999999</v>
      </c>
    </row>
    <row r="16276" spans="1:1" x14ac:dyDescent="0.65">
      <c r="A16276">
        <v>5.1405250000000002</v>
      </c>
    </row>
    <row r="16277" spans="1:1" x14ac:dyDescent="0.65">
      <c r="A16277">
        <v>1.36253</v>
      </c>
    </row>
    <row r="16278" spans="1:1" x14ac:dyDescent="0.65">
      <c r="A16278">
        <v>1.6443829999999999</v>
      </c>
    </row>
    <row r="16279" spans="1:1" x14ac:dyDescent="0.65">
      <c r="A16279">
        <v>1.113996</v>
      </c>
    </row>
    <row r="16280" spans="1:1" x14ac:dyDescent="0.65">
      <c r="A16280">
        <v>1.545007</v>
      </c>
    </row>
    <row r="16281" spans="1:1" x14ac:dyDescent="0.65">
      <c r="A16281">
        <v>2.3076759999999998</v>
      </c>
    </row>
    <row r="16282" spans="1:1" x14ac:dyDescent="0.65">
      <c r="A16282">
        <v>1.5047140000000001</v>
      </c>
    </row>
    <row r="16283" spans="1:1" x14ac:dyDescent="0.65">
      <c r="A16283">
        <v>1.7074</v>
      </c>
    </row>
    <row r="16284" spans="1:1" x14ac:dyDescent="0.65">
      <c r="A16284">
        <v>2.9200020000000002</v>
      </c>
    </row>
    <row r="16285" spans="1:1" x14ac:dyDescent="0.65">
      <c r="A16285">
        <v>1.478191</v>
      </c>
    </row>
    <row r="16286" spans="1:1" x14ac:dyDescent="0.65">
      <c r="A16286">
        <v>1.237838</v>
      </c>
    </row>
    <row r="16287" spans="1:1" x14ac:dyDescent="0.65">
      <c r="A16287">
        <v>1.8176330000000001</v>
      </c>
    </row>
    <row r="16288" spans="1:1" x14ac:dyDescent="0.65">
      <c r="A16288">
        <v>1.4176139999999999</v>
      </c>
    </row>
    <row r="16289" spans="1:1" x14ac:dyDescent="0.65">
      <c r="A16289">
        <v>1.5297050000000001</v>
      </c>
    </row>
    <row r="16290" spans="1:1" x14ac:dyDescent="0.65">
      <c r="A16290">
        <v>1.1582699999999999</v>
      </c>
    </row>
    <row r="16291" spans="1:1" x14ac:dyDescent="0.65">
      <c r="A16291">
        <v>7.6768130000000001</v>
      </c>
    </row>
    <row r="16292" spans="1:1" x14ac:dyDescent="0.65">
      <c r="A16292">
        <v>1.6155109999999999</v>
      </c>
    </row>
    <row r="16293" spans="1:1" x14ac:dyDescent="0.65">
      <c r="A16293">
        <v>1.2237279999999999</v>
      </c>
    </row>
    <row r="16294" spans="1:1" x14ac:dyDescent="0.65">
      <c r="A16294">
        <v>1.610134</v>
      </c>
    </row>
    <row r="16295" spans="1:1" x14ac:dyDescent="0.65">
      <c r="A16295">
        <v>1.0827290000000001</v>
      </c>
    </row>
    <row r="16296" spans="1:1" x14ac:dyDescent="0.65">
      <c r="A16296">
        <v>3.5699920000000001</v>
      </c>
    </row>
    <row r="16297" spans="1:1" x14ac:dyDescent="0.65">
      <c r="A16297">
        <v>1.350908</v>
      </c>
    </row>
    <row r="16298" spans="1:1" x14ac:dyDescent="0.65">
      <c r="A16298">
        <v>2.9071699999999998</v>
      </c>
    </row>
    <row r="16299" spans="1:1" x14ac:dyDescent="0.65">
      <c r="A16299">
        <v>1.1774199999999999</v>
      </c>
    </row>
    <row r="16300" spans="1:1" x14ac:dyDescent="0.65">
      <c r="A16300">
        <v>1.179818</v>
      </c>
    </row>
    <row r="16301" spans="1:1" x14ac:dyDescent="0.65">
      <c r="A16301">
        <v>1.3324819999999999</v>
      </c>
    </row>
    <row r="16302" spans="1:1" x14ac:dyDescent="0.65">
      <c r="A16302">
        <v>1.9707170000000001</v>
      </c>
    </row>
    <row r="16303" spans="1:1" x14ac:dyDescent="0.65">
      <c r="A16303">
        <v>1.1335919999999999</v>
      </c>
    </row>
    <row r="16304" spans="1:1" x14ac:dyDescent="0.65">
      <c r="A16304">
        <v>5.1952800000000003</v>
      </c>
    </row>
    <row r="16305" spans="1:1" x14ac:dyDescent="0.65">
      <c r="A16305">
        <v>1.574414</v>
      </c>
    </row>
    <row r="16306" spans="1:1" x14ac:dyDescent="0.65">
      <c r="A16306">
        <v>1.3392839999999999</v>
      </c>
    </row>
    <row r="16307" spans="1:1" x14ac:dyDescent="0.65">
      <c r="A16307">
        <v>1.1254999999999999</v>
      </c>
    </row>
    <row r="16308" spans="1:1" x14ac:dyDescent="0.65">
      <c r="A16308">
        <v>2.5791179999999998</v>
      </c>
    </row>
    <row r="16309" spans="1:1" x14ac:dyDescent="0.65">
      <c r="A16309">
        <v>1.0101309999999999</v>
      </c>
    </row>
    <row r="16310" spans="1:1" x14ac:dyDescent="0.65">
      <c r="A16310">
        <v>12.896896999999999</v>
      </c>
    </row>
    <row r="16311" spans="1:1" x14ac:dyDescent="0.65">
      <c r="A16311">
        <v>2.821504</v>
      </c>
    </row>
    <row r="16312" spans="1:1" x14ac:dyDescent="0.65">
      <c r="A16312">
        <v>1.4973350000000001</v>
      </c>
    </row>
    <row r="16313" spans="1:1" x14ac:dyDescent="0.65">
      <c r="A16313">
        <v>2.7607979999999999</v>
      </c>
    </row>
    <row r="16314" spans="1:1" x14ac:dyDescent="0.65">
      <c r="A16314">
        <v>1.308386</v>
      </c>
    </row>
    <row r="16315" spans="1:1" x14ac:dyDescent="0.65">
      <c r="A16315">
        <v>1.0804119999999999</v>
      </c>
    </row>
    <row r="16316" spans="1:1" x14ac:dyDescent="0.65">
      <c r="A16316">
        <v>2.39113</v>
      </c>
    </row>
    <row r="16317" spans="1:1" x14ac:dyDescent="0.65">
      <c r="A16317">
        <v>2.1163210000000001</v>
      </c>
    </row>
    <row r="16318" spans="1:1" x14ac:dyDescent="0.65">
      <c r="A16318">
        <v>1.7223280000000001</v>
      </c>
    </row>
    <row r="16319" spans="1:1" x14ac:dyDescent="0.65">
      <c r="A16319">
        <v>1.045553</v>
      </c>
    </row>
    <row r="16320" spans="1:1" x14ac:dyDescent="0.65">
      <c r="A16320">
        <v>1.0930820000000001</v>
      </c>
    </row>
    <row r="16321" spans="1:1" x14ac:dyDescent="0.65">
      <c r="A16321">
        <v>1.6502490000000001</v>
      </c>
    </row>
    <row r="16322" spans="1:1" x14ac:dyDescent="0.65">
      <c r="A16322">
        <v>1.29179</v>
      </c>
    </row>
    <row r="16323" spans="1:1" x14ac:dyDescent="0.65">
      <c r="A16323">
        <v>1.1220129999999999</v>
      </c>
    </row>
    <row r="16324" spans="1:1" x14ac:dyDescent="0.65">
      <c r="A16324">
        <v>1.0227740000000001</v>
      </c>
    </row>
    <row r="16325" spans="1:1" x14ac:dyDescent="0.65">
      <c r="A16325">
        <v>1.459384</v>
      </c>
    </row>
    <row r="16326" spans="1:1" x14ac:dyDescent="0.65">
      <c r="A16326">
        <v>1.1808719999999999</v>
      </c>
    </row>
    <row r="16327" spans="1:1" x14ac:dyDescent="0.65">
      <c r="A16327">
        <v>1.148461</v>
      </c>
    </row>
    <row r="16328" spans="1:1" x14ac:dyDescent="0.65">
      <c r="A16328">
        <v>1.722874</v>
      </c>
    </row>
    <row r="16329" spans="1:1" x14ac:dyDescent="0.65">
      <c r="A16329">
        <v>1.0940000000000001</v>
      </c>
    </row>
    <row r="16330" spans="1:1" x14ac:dyDescent="0.65">
      <c r="A16330">
        <v>2.9603329999999999</v>
      </c>
    </row>
    <row r="16331" spans="1:1" x14ac:dyDescent="0.65">
      <c r="A16331">
        <v>7.4905189999999999</v>
      </c>
    </row>
    <row r="16332" spans="1:1" x14ac:dyDescent="0.65">
      <c r="A16332">
        <v>1.5826370000000001</v>
      </c>
    </row>
    <row r="16333" spans="1:1" x14ac:dyDescent="0.65">
      <c r="A16333">
        <v>1.3555969999999999</v>
      </c>
    </row>
    <row r="16334" spans="1:1" x14ac:dyDescent="0.65">
      <c r="A16334">
        <v>4.9376319999999998</v>
      </c>
    </row>
    <row r="16335" spans="1:1" x14ac:dyDescent="0.65">
      <c r="A16335">
        <v>1.0798160000000001</v>
      </c>
    </row>
    <row r="16336" spans="1:1" x14ac:dyDescent="0.65">
      <c r="A16336">
        <v>1.212421</v>
      </c>
    </row>
    <row r="16337" spans="1:1" x14ac:dyDescent="0.65">
      <c r="A16337">
        <v>1.786473</v>
      </c>
    </row>
    <row r="16338" spans="1:1" x14ac:dyDescent="0.65">
      <c r="A16338">
        <v>1.081067</v>
      </c>
    </row>
    <row r="16339" spans="1:1" x14ac:dyDescent="0.65">
      <c r="A16339">
        <v>2.4213149999999999</v>
      </c>
    </row>
    <row r="16340" spans="1:1" x14ac:dyDescent="0.65">
      <c r="A16340">
        <v>3.130763</v>
      </c>
    </row>
    <row r="16341" spans="1:1" x14ac:dyDescent="0.65">
      <c r="A16341">
        <v>3.6827299999999998</v>
      </c>
    </row>
    <row r="16342" spans="1:1" x14ac:dyDescent="0.65">
      <c r="A16342">
        <v>2.388007</v>
      </c>
    </row>
    <row r="16343" spans="1:1" x14ac:dyDescent="0.65">
      <c r="A16343">
        <v>1.632304</v>
      </c>
    </row>
    <row r="16344" spans="1:1" x14ac:dyDescent="0.65">
      <c r="A16344">
        <v>3.234502</v>
      </c>
    </row>
    <row r="16345" spans="1:1" x14ac:dyDescent="0.65">
      <c r="A16345">
        <v>1.014883</v>
      </c>
    </row>
    <row r="16346" spans="1:1" x14ac:dyDescent="0.65">
      <c r="A16346">
        <v>1.157087</v>
      </c>
    </row>
    <row r="16347" spans="1:1" x14ac:dyDescent="0.65">
      <c r="A16347">
        <v>2.3408190000000002</v>
      </c>
    </row>
    <row r="16348" spans="1:1" x14ac:dyDescent="0.65">
      <c r="A16348">
        <v>2.3776839999999999</v>
      </c>
    </row>
    <row r="16349" spans="1:1" x14ac:dyDescent="0.65">
      <c r="A16349">
        <v>8.6890739999999997</v>
      </c>
    </row>
    <row r="16350" spans="1:1" x14ac:dyDescent="0.65">
      <c r="A16350">
        <v>1.630449</v>
      </c>
    </row>
    <row r="16351" spans="1:1" x14ac:dyDescent="0.65">
      <c r="A16351">
        <v>2.3584350000000001</v>
      </c>
    </row>
    <row r="16352" spans="1:1" x14ac:dyDescent="0.65">
      <c r="A16352">
        <v>3.8636789999999999</v>
      </c>
    </row>
    <row r="16353" spans="1:1" x14ac:dyDescent="0.65">
      <c r="A16353">
        <v>3.4093439999999999</v>
      </c>
    </row>
    <row r="16354" spans="1:1" x14ac:dyDescent="0.65">
      <c r="A16354">
        <v>1.145033</v>
      </c>
    </row>
    <row r="16355" spans="1:1" x14ac:dyDescent="0.65">
      <c r="A16355">
        <v>1.1921630000000001</v>
      </c>
    </row>
    <row r="16356" spans="1:1" x14ac:dyDescent="0.65">
      <c r="A16356">
        <v>1.025298</v>
      </c>
    </row>
    <row r="16357" spans="1:1" x14ac:dyDescent="0.65">
      <c r="A16357">
        <v>1.350193</v>
      </c>
    </row>
    <row r="16358" spans="1:1" x14ac:dyDescent="0.65">
      <c r="A16358">
        <v>1.3107850000000001</v>
      </c>
    </row>
    <row r="16359" spans="1:1" x14ac:dyDescent="0.65">
      <c r="A16359">
        <v>1.016867</v>
      </c>
    </row>
    <row r="16360" spans="1:1" x14ac:dyDescent="0.65">
      <c r="A16360">
        <v>1.0147870000000001</v>
      </c>
    </row>
    <row r="16361" spans="1:1" x14ac:dyDescent="0.65">
      <c r="A16361">
        <v>2.7273779999999999</v>
      </c>
    </row>
    <row r="16362" spans="1:1" x14ac:dyDescent="0.65">
      <c r="A16362">
        <v>1.2310350000000001</v>
      </c>
    </row>
    <row r="16363" spans="1:1" x14ac:dyDescent="0.65">
      <c r="A16363">
        <v>1.0468459999999999</v>
      </c>
    </row>
    <row r="16364" spans="1:1" x14ac:dyDescent="0.65">
      <c r="A16364">
        <v>1.3590310000000001</v>
      </c>
    </row>
    <row r="16365" spans="1:1" x14ac:dyDescent="0.65">
      <c r="A16365">
        <v>1.6360330000000001</v>
      </c>
    </row>
    <row r="16366" spans="1:1" x14ac:dyDescent="0.65">
      <c r="A16366">
        <v>1.3109230000000001</v>
      </c>
    </row>
    <row r="16367" spans="1:1" x14ac:dyDescent="0.65">
      <c r="A16367">
        <v>1.14941</v>
      </c>
    </row>
    <row r="16368" spans="1:1" x14ac:dyDescent="0.65">
      <c r="A16368">
        <v>1.303391</v>
      </c>
    </row>
    <row r="16369" spans="1:1" x14ac:dyDescent="0.65">
      <c r="A16369">
        <v>1.9838100000000001</v>
      </c>
    </row>
    <row r="16370" spans="1:1" x14ac:dyDescent="0.65">
      <c r="A16370">
        <v>1.309893</v>
      </c>
    </row>
    <row r="16371" spans="1:1" x14ac:dyDescent="0.65">
      <c r="A16371">
        <v>1.1950700000000001</v>
      </c>
    </row>
    <row r="16372" spans="1:1" x14ac:dyDescent="0.65">
      <c r="A16372">
        <v>1.8202050000000001</v>
      </c>
    </row>
    <row r="16373" spans="1:1" x14ac:dyDescent="0.65">
      <c r="A16373">
        <v>1.7073240000000001</v>
      </c>
    </row>
    <row r="16374" spans="1:1" x14ac:dyDescent="0.65">
      <c r="A16374">
        <v>4.1430040000000004</v>
      </c>
    </row>
    <row r="16375" spans="1:1" x14ac:dyDescent="0.65">
      <c r="A16375">
        <v>1.1443460000000001</v>
      </c>
    </row>
    <row r="16376" spans="1:1" x14ac:dyDescent="0.65">
      <c r="A16376">
        <v>1.4264779999999999</v>
      </c>
    </row>
    <row r="16377" spans="1:1" x14ac:dyDescent="0.65">
      <c r="A16377">
        <v>3.421503</v>
      </c>
    </row>
    <row r="16378" spans="1:1" x14ac:dyDescent="0.65">
      <c r="A16378">
        <v>1.3558250000000001</v>
      </c>
    </row>
    <row r="16379" spans="1:1" x14ac:dyDescent="0.65">
      <c r="A16379">
        <v>2.0921530000000002</v>
      </c>
    </row>
    <row r="16380" spans="1:1" x14ac:dyDescent="0.65">
      <c r="A16380">
        <v>2.5875360000000001</v>
      </c>
    </row>
    <row r="16381" spans="1:1" x14ac:dyDescent="0.65">
      <c r="A16381">
        <v>1.4152720000000001</v>
      </c>
    </row>
    <row r="16382" spans="1:1" x14ac:dyDescent="0.65">
      <c r="A16382">
        <v>1.4072519999999999</v>
      </c>
    </row>
    <row r="16383" spans="1:1" x14ac:dyDescent="0.65">
      <c r="A16383">
        <v>1.247619</v>
      </c>
    </row>
    <row r="16384" spans="1:1" x14ac:dyDescent="0.65">
      <c r="A16384">
        <v>1.8145260000000001</v>
      </c>
    </row>
    <row r="16385" spans="1:1" x14ac:dyDescent="0.65">
      <c r="A16385">
        <v>1.0070939999999999</v>
      </c>
    </row>
    <row r="16386" spans="1:1" x14ac:dyDescent="0.65">
      <c r="A16386">
        <v>1.1327259999999999</v>
      </c>
    </row>
    <row r="16387" spans="1:1" x14ac:dyDescent="0.65">
      <c r="A16387">
        <v>1.0760130000000001</v>
      </c>
    </row>
    <row r="16388" spans="1:1" x14ac:dyDescent="0.65">
      <c r="A16388">
        <v>1.145216</v>
      </c>
    </row>
    <row r="16389" spans="1:1" x14ac:dyDescent="0.65">
      <c r="A16389">
        <v>1.451201</v>
      </c>
    </row>
    <row r="16390" spans="1:1" x14ac:dyDescent="0.65">
      <c r="A16390">
        <v>7.0354089999999996</v>
      </c>
    </row>
    <row r="16391" spans="1:1" x14ac:dyDescent="0.65">
      <c r="A16391">
        <v>3.0098449999999999</v>
      </c>
    </row>
    <row r="16392" spans="1:1" x14ac:dyDescent="0.65">
      <c r="A16392">
        <v>1.0916110000000001</v>
      </c>
    </row>
    <row r="16393" spans="1:1" x14ac:dyDescent="0.65">
      <c r="A16393">
        <v>1.269768</v>
      </c>
    </row>
    <row r="16394" spans="1:1" x14ac:dyDescent="0.65">
      <c r="A16394">
        <v>1.0106820000000001</v>
      </c>
    </row>
    <row r="16395" spans="1:1" x14ac:dyDescent="0.65">
      <c r="A16395">
        <v>1.4356450000000001</v>
      </c>
    </row>
    <row r="16396" spans="1:1" x14ac:dyDescent="0.65">
      <c r="A16396">
        <v>1.235241</v>
      </c>
    </row>
    <row r="16397" spans="1:1" x14ac:dyDescent="0.65">
      <c r="A16397">
        <v>1.9244019999999999</v>
      </c>
    </row>
    <row r="16398" spans="1:1" x14ac:dyDescent="0.65">
      <c r="A16398">
        <v>1.0129429999999999</v>
      </c>
    </row>
    <row r="16399" spans="1:1" x14ac:dyDescent="0.65">
      <c r="A16399">
        <v>1.030017</v>
      </c>
    </row>
    <row r="16400" spans="1:1" x14ac:dyDescent="0.65">
      <c r="A16400">
        <v>2.9819450000000001</v>
      </c>
    </row>
    <row r="16401" spans="1:1" x14ac:dyDescent="0.65">
      <c r="A16401">
        <v>1.039947</v>
      </c>
    </row>
    <row r="16402" spans="1:1" x14ac:dyDescent="0.65">
      <c r="A16402">
        <v>1.596984</v>
      </c>
    </row>
    <row r="16403" spans="1:1" x14ac:dyDescent="0.65">
      <c r="A16403">
        <v>2.4330980000000002</v>
      </c>
    </row>
    <row r="16404" spans="1:1" x14ac:dyDescent="0.65">
      <c r="A16404">
        <v>2.8014969999999999</v>
      </c>
    </row>
    <row r="16405" spans="1:1" x14ac:dyDescent="0.65">
      <c r="A16405">
        <v>1.571682</v>
      </c>
    </row>
    <row r="16406" spans="1:1" x14ac:dyDescent="0.65">
      <c r="A16406">
        <v>1.343631</v>
      </c>
    </row>
    <row r="16407" spans="1:1" x14ac:dyDescent="0.65">
      <c r="A16407">
        <v>1.7073240000000001</v>
      </c>
    </row>
    <row r="16408" spans="1:1" x14ac:dyDescent="0.65">
      <c r="A16408">
        <v>2.1032799999999998</v>
      </c>
    </row>
    <row r="16409" spans="1:1" x14ac:dyDescent="0.65">
      <c r="A16409">
        <v>1.495239</v>
      </c>
    </row>
    <row r="16410" spans="1:1" x14ac:dyDescent="0.65">
      <c r="A16410">
        <v>1.1123959999999999</v>
      </c>
    </row>
    <row r="16411" spans="1:1" x14ac:dyDescent="0.65">
      <c r="A16411">
        <v>2.015155</v>
      </c>
    </row>
    <row r="16412" spans="1:1" x14ac:dyDescent="0.65">
      <c r="A16412">
        <v>3.3871880000000001</v>
      </c>
    </row>
    <row r="16413" spans="1:1" x14ac:dyDescent="0.65">
      <c r="A16413">
        <v>1.4963109999999999</v>
      </c>
    </row>
    <row r="16414" spans="1:1" x14ac:dyDescent="0.65">
      <c r="A16414">
        <v>2.3746130000000001</v>
      </c>
    </row>
    <row r="16415" spans="1:1" x14ac:dyDescent="0.65">
      <c r="A16415">
        <v>1.202828</v>
      </c>
    </row>
    <row r="16416" spans="1:1" x14ac:dyDescent="0.65">
      <c r="A16416">
        <v>2.7537609999999999</v>
      </c>
    </row>
    <row r="16417" spans="1:1" x14ac:dyDescent="0.65">
      <c r="A16417">
        <v>3.9911789999999998</v>
      </c>
    </row>
    <row r="16418" spans="1:1" x14ac:dyDescent="0.65">
      <c r="A16418">
        <v>1.5584039999999999</v>
      </c>
    </row>
    <row r="16419" spans="1:1" x14ac:dyDescent="0.65">
      <c r="A16419">
        <v>1.1646300000000001</v>
      </c>
    </row>
    <row r="16420" spans="1:1" x14ac:dyDescent="0.65">
      <c r="A16420">
        <v>1.1534629999999999</v>
      </c>
    </row>
    <row r="16421" spans="1:1" x14ac:dyDescent="0.65">
      <c r="A16421">
        <v>1.046951</v>
      </c>
    </row>
    <row r="16422" spans="1:1" x14ac:dyDescent="0.65">
      <c r="A16422">
        <v>1.1248910000000001</v>
      </c>
    </row>
    <row r="16423" spans="1:1" x14ac:dyDescent="0.65">
      <c r="A16423">
        <v>1.228594</v>
      </c>
    </row>
    <row r="16424" spans="1:1" x14ac:dyDescent="0.65">
      <c r="A16424">
        <v>1.9311799999999999</v>
      </c>
    </row>
    <row r="16425" spans="1:1" x14ac:dyDescent="0.65">
      <c r="A16425">
        <v>4.0107239999999997</v>
      </c>
    </row>
    <row r="16426" spans="1:1" x14ac:dyDescent="0.65">
      <c r="A16426">
        <v>1.3954519999999999</v>
      </c>
    </row>
    <row r="16427" spans="1:1" x14ac:dyDescent="0.65">
      <c r="A16427">
        <v>2.5044749999999998</v>
      </c>
    </row>
    <row r="16428" spans="1:1" x14ac:dyDescent="0.65">
      <c r="A16428">
        <v>2.1300490000000001</v>
      </c>
    </row>
    <row r="16429" spans="1:1" x14ac:dyDescent="0.65">
      <c r="A16429">
        <v>1.3537380000000001</v>
      </c>
    </row>
    <row r="16430" spans="1:1" x14ac:dyDescent="0.65">
      <c r="A16430">
        <v>5.5651320000000002</v>
      </c>
    </row>
    <row r="16431" spans="1:1" x14ac:dyDescent="0.65">
      <c r="A16431">
        <v>1.1745159999999999</v>
      </c>
    </row>
    <row r="16432" spans="1:1" x14ac:dyDescent="0.65">
      <c r="A16432">
        <v>3.757342</v>
      </c>
    </row>
    <row r="16433" spans="1:1" x14ac:dyDescent="0.65">
      <c r="A16433">
        <v>1.2723690000000001</v>
      </c>
    </row>
    <row r="16434" spans="1:1" x14ac:dyDescent="0.65">
      <c r="A16434">
        <v>2.5372279999999998</v>
      </c>
    </row>
    <row r="16435" spans="1:1" x14ac:dyDescent="0.65">
      <c r="A16435">
        <v>1.1855990000000001</v>
      </c>
    </row>
    <row r="16436" spans="1:1" x14ac:dyDescent="0.65">
      <c r="A16436">
        <v>1.039587</v>
      </c>
    </row>
    <row r="16437" spans="1:1" x14ac:dyDescent="0.65">
      <c r="A16437">
        <v>1.0154259999999999</v>
      </c>
    </row>
    <row r="16438" spans="1:1" x14ac:dyDescent="0.65">
      <c r="A16438">
        <v>1.8891800000000001</v>
      </c>
    </row>
    <row r="16439" spans="1:1" x14ac:dyDescent="0.65">
      <c r="A16439">
        <v>10.10336</v>
      </c>
    </row>
    <row r="16440" spans="1:1" x14ac:dyDescent="0.65">
      <c r="A16440">
        <v>1.664982</v>
      </c>
    </row>
    <row r="16441" spans="1:1" x14ac:dyDescent="0.65">
      <c r="A16441">
        <v>1.2673380000000001</v>
      </c>
    </row>
    <row r="16442" spans="1:1" x14ac:dyDescent="0.65">
      <c r="A16442">
        <v>1.300932</v>
      </c>
    </row>
    <row r="16443" spans="1:1" x14ac:dyDescent="0.65">
      <c r="A16443">
        <v>1.0967279999999999</v>
      </c>
    </row>
    <row r="16444" spans="1:1" x14ac:dyDescent="0.65">
      <c r="A16444">
        <v>1.0238529999999999</v>
      </c>
    </row>
    <row r="16445" spans="1:1" x14ac:dyDescent="0.65">
      <c r="A16445">
        <v>1.183014</v>
      </c>
    </row>
    <row r="16446" spans="1:1" x14ac:dyDescent="0.65">
      <c r="A16446">
        <v>1.3293159999999999</v>
      </c>
    </row>
    <row r="16447" spans="1:1" x14ac:dyDescent="0.65">
      <c r="A16447">
        <v>1.3385149999999999</v>
      </c>
    </row>
    <row r="16448" spans="1:1" x14ac:dyDescent="0.65">
      <c r="A16448">
        <v>1.2857149999999999</v>
      </c>
    </row>
    <row r="16449" spans="1:1" x14ac:dyDescent="0.65">
      <c r="A16449">
        <v>1.0504880000000001</v>
      </c>
    </row>
    <row r="16450" spans="1:1" x14ac:dyDescent="0.65">
      <c r="A16450">
        <v>1.2490140000000001</v>
      </c>
    </row>
    <row r="16451" spans="1:1" x14ac:dyDescent="0.65">
      <c r="A16451">
        <v>2.766273</v>
      </c>
    </row>
    <row r="16452" spans="1:1" x14ac:dyDescent="0.65">
      <c r="A16452">
        <v>2.00217</v>
      </c>
    </row>
    <row r="16453" spans="1:1" x14ac:dyDescent="0.65">
      <c r="A16453">
        <v>1.2716149999999999</v>
      </c>
    </row>
    <row r="16454" spans="1:1" x14ac:dyDescent="0.65">
      <c r="A16454">
        <v>1.645197</v>
      </c>
    </row>
    <row r="16455" spans="1:1" x14ac:dyDescent="0.65">
      <c r="A16455">
        <v>1.030618</v>
      </c>
    </row>
    <row r="16456" spans="1:1" x14ac:dyDescent="0.65">
      <c r="A16456">
        <v>4.3209549999999997</v>
      </c>
    </row>
    <row r="16457" spans="1:1" x14ac:dyDescent="0.65">
      <c r="A16457">
        <v>1.10206</v>
      </c>
    </row>
    <row r="16458" spans="1:1" x14ac:dyDescent="0.65">
      <c r="A16458">
        <v>1.040033</v>
      </c>
    </row>
    <row r="16459" spans="1:1" x14ac:dyDescent="0.65">
      <c r="A16459">
        <v>1.192966</v>
      </c>
    </row>
    <row r="16460" spans="1:1" x14ac:dyDescent="0.65">
      <c r="A16460">
        <v>1.2086589999999999</v>
      </c>
    </row>
    <row r="16461" spans="1:1" x14ac:dyDescent="0.65">
      <c r="A16461">
        <v>1.2840320000000001</v>
      </c>
    </row>
    <row r="16462" spans="1:1" x14ac:dyDescent="0.65">
      <c r="A16462">
        <v>1.866547</v>
      </c>
    </row>
    <row r="16463" spans="1:1" x14ac:dyDescent="0.65">
      <c r="A16463">
        <v>1.9688509999999999</v>
      </c>
    </row>
    <row r="16464" spans="1:1" x14ac:dyDescent="0.65">
      <c r="A16464">
        <v>1.1534629999999999</v>
      </c>
    </row>
    <row r="16465" spans="1:1" x14ac:dyDescent="0.65">
      <c r="A16465">
        <v>2.1333009999999999</v>
      </c>
    </row>
    <row r="16466" spans="1:1" x14ac:dyDescent="0.65">
      <c r="A16466">
        <v>1.018975</v>
      </c>
    </row>
    <row r="16467" spans="1:1" x14ac:dyDescent="0.65">
      <c r="A16467">
        <v>1.113953</v>
      </c>
    </row>
    <row r="16468" spans="1:1" x14ac:dyDescent="0.65">
      <c r="A16468">
        <v>9.7315109999999994</v>
      </c>
    </row>
    <row r="16469" spans="1:1" x14ac:dyDescent="0.65">
      <c r="A16469">
        <v>1.089493</v>
      </c>
    </row>
    <row r="16470" spans="1:1" x14ac:dyDescent="0.65">
      <c r="A16470">
        <v>1.3201290000000001</v>
      </c>
    </row>
    <row r="16471" spans="1:1" x14ac:dyDescent="0.65">
      <c r="A16471">
        <v>1.4087000000000001</v>
      </c>
    </row>
    <row r="16472" spans="1:1" x14ac:dyDescent="0.65">
      <c r="A16472">
        <v>1.5329930000000001</v>
      </c>
    </row>
    <row r="16473" spans="1:1" x14ac:dyDescent="0.65">
      <c r="A16473">
        <v>1.1386270000000001</v>
      </c>
    </row>
    <row r="16474" spans="1:1" x14ac:dyDescent="0.65">
      <c r="A16474">
        <v>2.481309</v>
      </c>
    </row>
    <row r="16475" spans="1:1" x14ac:dyDescent="0.65">
      <c r="A16475">
        <v>1.0408930000000001</v>
      </c>
    </row>
    <row r="16476" spans="1:1" x14ac:dyDescent="0.65">
      <c r="A16476">
        <v>1.210847</v>
      </c>
    </row>
    <row r="16477" spans="1:1" x14ac:dyDescent="0.65">
      <c r="A16477">
        <v>1.9771719999999999</v>
      </c>
    </row>
    <row r="16478" spans="1:1" x14ac:dyDescent="0.65">
      <c r="A16478">
        <v>1.333928</v>
      </c>
    </row>
    <row r="16479" spans="1:1" x14ac:dyDescent="0.65">
      <c r="A16479">
        <v>1.769746</v>
      </c>
    </row>
    <row r="16480" spans="1:1" x14ac:dyDescent="0.65">
      <c r="A16480">
        <v>2.0200429999999998</v>
      </c>
    </row>
    <row r="16481" spans="1:1" x14ac:dyDescent="0.65">
      <c r="A16481">
        <v>1.195695</v>
      </c>
    </row>
    <row r="16482" spans="1:1" x14ac:dyDescent="0.65">
      <c r="A16482">
        <v>1.224343</v>
      </c>
    </row>
    <row r="16483" spans="1:1" x14ac:dyDescent="0.65">
      <c r="A16483">
        <v>2.2694549999999998</v>
      </c>
    </row>
    <row r="16484" spans="1:1" x14ac:dyDescent="0.65">
      <c r="A16484">
        <v>1.3415630000000001</v>
      </c>
    </row>
    <row r="16485" spans="1:1" x14ac:dyDescent="0.65">
      <c r="A16485">
        <v>1.4997480000000001</v>
      </c>
    </row>
    <row r="16486" spans="1:1" x14ac:dyDescent="0.65">
      <c r="A16486">
        <v>1.0239020000000001</v>
      </c>
    </row>
    <row r="16487" spans="1:1" x14ac:dyDescent="0.65">
      <c r="A16487">
        <v>3.02705</v>
      </c>
    </row>
    <row r="16488" spans="1:1" x14ac:dyDescent="0.65">
      <c r="A16488">
        <v>1.4746060000000001</v>
      </c>
    </row>
    <row r="16489" spans="1:1" x14ac:dyDescent="0.65">
      <c r="A16489">
        <v>1.077995</v>
      </c>
    </row>
    <row r="16490" spans="1:1" x14ac:dyDescent="0.65">
      <c r="A16490">
        <v>3.3076530000000002</v>
      </c>
    </row>
    <row r="16491" spans="1:1" x14ac:dyDescent="0.65">
      <c r="A16491">
        <v>2.104133</v>
      </c>
    </row>
    <row r="16492" spans="1:1" x14ac:dyDescent="0.65">
      <c r="A16492">
        <v>1.4673700000000001</v>
      </c>
    </row>
    <row r="16493" spans="1:1" x14ac:dyDescent="0.65">
      <c r="A16493">
        <v>1.0246729999999999</v>
      </c>
    </row>
    <row r="16494" spans="1:1" x14ac:dyDescent="0.65">
      <c r="A16494">
        <v>1.0052749999999999</v>
      </c>
    </row>
    <row r="16495" spans="1:1" x14ac:dyDescent="0.65">
      <c r="A16495">
        <v>1.3612960000000001</v>
      </c>
    </row>
    <row r="16496" spans="1:1" x14ac:dyDescent="0.65">
      <c r="A16496">
        <v>1.0474939999999999</v>
      </c>
    </row>
    <row r="16497" spans="1:1" x14ac:dyDescent="0.65">
      <c r="A16497">
        <v>2.1771340000000001</v>
      </c>
    </row>
    <row r="16498" spans="1:1" x14ac:dyDescent="0.65">
      <c r="A16498">
        <v>2.8318430000000001</v>
      </c>
    </row>
    <row r="16499" spans="1:1" x14ac:dyDescent="0.65">
      <c r="A16499">
        <v>1.909249</v>
      </c>
    </row>
    <row r="16500" spans="1:1" x14ac:dyDescent="0.65">
      <c r="A16500">
        <v>1.2242310000000001</v>
      </c>
    </row>
    <row r="16501" spans="1:1" x14ac:dyDescent="0.65">
      <c r="A16501">
        <v>1.0420469999999999</v>
      </c>
    </row>
    <row r="16502" spans="1:1" x14ac:dyDescent="0.65">
      <c r="A16502">
        <v>1.4283410000000001</v>
      </c>
    </row>
    <row r="16503" spans="1:1" x14ac:dyDescent="0.65">
      <c r="A16503">
        <v>1.563453</v>
      </c>
    </row>
    <row r="16504" spans="1:1" x14ac:dyDescent="0.65">
      <c r="A16504">
        <v>1.5445009999999999</v>
      </c>
    </row>
    <row r="16505" spans="1:1" x14ac:dyDescent="0.65">
      <c r="A16505">
        <v>1.2431680000000001</v>
      </c>
    </row>
    <row r="16506" spans="1:1" x14ac:dyDescent="0.65">
      <c r="A16506">
        <v>9.189724</v>
      </c>
    </row>
    <row r="16507" spans="1:1" x14ac:dyDescent="0.65">
      <c r="A16507">
        <v>1.115221</v>
      </c>
    </row>
    <row r="16508" spans="1:1" x14ac:dyDescent="0.65">
      <c r="A16508">
        <v>2.4069310000000002</v>
      </c>
    </row>
    <row r="16509" spans="1:1" x14ac:dyDescent="0.65">
      <c r="A16509">
        <v>2.9219029999999999</v>
      </c>
    </row>
    <row r="16510" spans="1:1" x14ac:dyDescent="0.65">
      <c r="A16510">
        <v>1.1353740000000001</v>
      </c>
    </row>
    <row r="16511" spans="1:1" x14ac:dyDescent="0.65">
      <c r="A16511">
        <v>1.057456</v>
      </c>
    </row>
    <row r="16512" spans="1:1" x14ac:dyDescent="0.65">
      <c r="A16512">
        <v>4.8070680000000001</v>
      </c>
    </row>
    <row r="16513" spans="1:1" x14ac:dyDescent="0.65">
      <c r="A16513">
        <v>2.133597</v>
      </c>
    </row>
    <row r="16514" spans="1:1" x14ac:dyDescent="0.65">
      <c r="A16514">
        <v>1.048988</v>
      </c>
    </row>
    <row r="16515" spans="1:1" x14ac:dyDescent="0.65">
      <c r="A16515">
        <v>1.5401899999999999</v>
      </c>
    </row>
    <row r="16516" spans="1:1" x14ac:dyDescent="0.65">
      <c r="A16516">
        <v>1.032276</v>
      </c>
    </row>
    <row r="16517" spans="1:1" x14ac:dyDescent="0.65">
      <c r="A16517">
        <v>1.7256119999999999</v>
      </c>
    </row>
    <row r="16518" spans="1:1" x14ac:dyDescent="0.65">
      <c r="A16518">
        <v>1.4773050000000001</v>
      </c>
    </row>
    <row r="16519" spans="1:1" x14ac:dyDescent="0.65">
      <c r="A16519">
        <v>2.4169939999999999</v>
      </c>
    </row>
    <row r="16520" spans="1:1" x14ac:dyDescent="0.65">
      <c r="A16520">
        <v>2.1307870000000002</v>
      </c>
    </row>
    <row r="16521" spans="1:1" x14ac:dyDescent="0.65">
      <c r="A16521">
        <v>1.1750860000000001</v>
      </c>
    </row>
    <row r="16522" spans="1:1" x14ac:dyDescent="0.65">
      <c r="A16522">
        <v>2.9779070000000001</v>
      </c>
    </row>
    <row r="16523" spans="1:1" x14ac:dyDescent="0.65">
      <c r="A16523">
        <v>2.33148</v>
      </c>
    </row>
    <row r="16524" spans="1:1" x14ac:dyDescent="0.65">
      <c r="A16524">
        <v>1.0283370000000001</v>
      </c>
    </row>
    <row r="16525" spans="1:1" x14ac:dyDescent="0.65">
      <c r="A16525">
        <v>2.3785050000000001</v>
      </c>
    </row>
    <row r="16526" spans="1:1" x14ac:dyDescent="0.65">
      <c r="A16526">
        <v>3.0257809999999998</v>
      </c>
    </row>
    <row r="16527" spans="1:1" x14ac:dyDescent="0.65">
      <c r="A16527">
        <v>1.5592140000000001</v>
      </c>
    </row>
    <row r="16528" spans="1:1" x14ac:dyDescent="0.65">
      <c r="A16528">
        <v>1.1355980000000001</v>
      </c>
    </row>
    <row r="16529" spans="1:1" x14ac:dyDescent="0.65">
      <c r="A16529">
        <v>1.225886</v>
      </c>
    </row>
    <row r="16530" spans="1:1" x14ac:dyDescent="0.65">
      <c r="A16530">
        <v>2.4379469999999999</v>
      </c>
    </row>
    <row r="16531" spans="1:1" x14ac:dyDescent="0.65">
      <c r="A16531">
        <v>1.8813070000000001</v>
      </c>
    </row>
    <row r="16532" spans="1:1" x14ac:dyDescent="0.65">
      <c r="A16532">
        <v>2.6003189999999998</v>
      </c>
    </row>
    <row r="16533" spans="1:1" x14ac:dyDescent="0.65">
      <c r="A16533">
        <v>2.2521749999999998</v>
      </c>
    </row>
    <row r="16534" spans="1:1" x14ac:dyDescent="0.65">
      <c r="A16534">
        <v>1.115666</v>
      </c>
    </row>
    <row r="16535" spans="1:1" x14ac:dyDescent="0.65">
      <c r="A16535">
        <v>2.5576599999999998</v>
      </c>
    </row>
    <row r="16536" spans="1:1" x14ac:dyDescent="0.65">
      <c r="A16536">
        <v>1.111599</v>
      </c>
    </row>
    <row r="16537" spans="1:1" x14ac:dyDescent="0.65">
      <c r="A16537">
        <v>1.293933</v>
      </c>
    </row>
    <row r="16538" spans="1:1" x14ac:dyDescent="0.65">
      <c r="A16538">
        <v>1.0866229999999999</v>
      </c>
    </row>
    <row r="16539" spans="1:1" x14ac:dyDescent="0.65">
      <c r="A16539">
        <v>3.1425350000000001</v>
      </c>
    </row>
    <row r="16540" spans="1:1" x14ac:dyDescent="0.65">
      <c r="A16540">
        <v>1.8394630000000001</v>
      </c>
    </row>
    <row r="16541" spans="1:1" x14ac:dyDescent="0.65">
      <c r="A16541">
        <v>1.509468</v>
      </c>
    </row>
    <row r="16542" spans="1:1" x14ac:dyDescent="0.65">
      <c r="A16542">
        <v>1.3658999999999999</v>
      </c>
    </row>
    <row r="16543" spans="1:1" x14ac:dyDescent="0.65">
      <c r="A16543">
        <v>4.6353590000000002</v>
      </c>
    </row>
    <row r="16544" spans="1:1" x14ac:dyDescent="0.65">
      <c r="A16544">
        <v>1.475635</v>
      </c>
    </row>
    <row r="16545" spans="1:1" x14ac:dyDescent="0.65">
      <c r="A16545">
        <v>1.092565</v>
      </c>
    </row>
    <row r="16546" spans="1:1" x14ac:dyDescent="0.65">
      <c r="A16546">
        <v>17.181332999999999</v>
      </c>
    </row>
    <row r="16547" spans="1:1" x14ac:dyDescent="0.65">
      <c r="A16547">
        <v>1.2398690000000001</v>
      </c>
    </row>
    <row r="16548" spans="1:1" x14ac:dyDescent="0.65">
      <c r="A16548">
        <v>1.255034</v>
      </c>
    </row>
    <row r="16549" spans="1:1" x14ac:dyDescent="0.65">
      <c r="A16549">
        <v>1.7382150000000001</v>
      </c>
    </row>
    <row r="16550" spans="1:1" x14ac:dyDescent="0.65">
      <c r="A16550">
        <v>1.392023</v>
      </c>
    </row>
    <row r="16551" spans="1:1" x14ac:dyDescent="0.65">
      <c r="A16551">
        <v>1.0117240000000001</v>
      </c>
    </row>
    <row r="16552" spans="1:1" x14ac:dyDescent="0.65">
      <c r="A16552">
        <v>1.3651230000000001</v>
      </c>
    </row>
    <row r="16553" spans="1:1" x14ac:dyDescent="0.65">
      <c r="A16553">
        <v>1.3378570000000001</v>
      </c>
    </row>
    <row r="16554" spans="1:1" x14ac:dyDescent="0.65">
      <c r="A16554">
        <v>1.808719</v>
      </c>
    </row>
    <row r="16555" spans="1:1" x14ac:dyDescent="0.65">
      <c r="A16555">
        <v>1.631972</v>
      </c>
    </row>
    <row r="16556" spans="1:1" x14ac:dyDescent="0.65">
      <c r="A16556">
        <v>1.4397720000000001</v>
      </c>
    </row>
    <row r="16557" spans="1:1" x14ac:dyDescent="0.65">
      <c r="A16557">
        <v>1.0169630000000001</v>
      </c>
    </row>
    <row r="16558" spans="1:1" x14ac:dyDescent="0.65">
      <c r="A16558">
        <v>1.72923</v>
      </c>
    </row>
    <row r="16559" spans="1:1" x14ac:dyDescent="0.65">
      <c r="A16559">
        <v>1.33815</v>
      </c>
    </row>
    <row r="16560" spans="1:1" x14ac:dyDescent="0.65">
      <c r="A16560">
        <v>5.1343180000000004</v>
      </c>
    </row>
    <row r="16561" spans="1:1" x14ac:dyDescent="0.65">
      <c r="A16561">
        <v>1.9970460000000001</v>
      </c>
    </row>
    <row r="16562" spans="1:1" x14ac:dyDescent="0.65">
      <c r="A16562">
        <v>1.090738</v>
      </c>
    </row>
    <row r="16563" spans="1:1" x14ac:dyDescent="0.65">
      <c r="A16563">
        <v>1.7148920000000001</v>
      </c>
    </row>
    <row r="16564" spans="1:1" x14ac:dyDescent="0.65">
      <c r="A16564">
        <v>1.2179800000000001</v>
      </c>
    </row>
    <row r="16565" spans="1:1" x14ac:dyDescent="0.65">
      <c r="A16565">
        <v>1.149456</v>
      </c>
    </row>
    <row r="16566" spans="1:1" x14ac:dyDescent="0.65">
      <c r="A16566">
        <v>12.432269</v>
      </c>
    </row>
    <row r="16567" spans="1:1" x14ac:dyDescent="0.65">
      <c r="A16567">
        <v>12.49133</v>
      </c>
    </row>
    <row r="16568" spans="1:1" x14ac:dyDescent="0.65">
      <c r="A16568">
        <v>1.370984</v>
      </c>
    </row>
    <row r="16569" spans="1:1" x14ac:dyDescent="0.65">
      <c r="A16569">
        <v>1.332662</v>
      </c>
    </row>
    <row r="16570" spans="1:1" x14ac:dyDescent="0.65">
      <c r="A16570">
        <v>1.297385</v>
      </c>
    </row>
    <row r="16571" spans="1:1" x14ac:dyDescent="0.65">
      <c r="A16571">
        <v>1.128558</v>
      </c>
    </row>
    <row r="16572" spans="1:1" x14ac:dyDescent="0.65">
      <c r="A16572">
        <v>1.0603370000000001</v>
      </c>
    </row>
    <row r="16573" spans="1:1" x14ac:dyDescent="0.65">
      <c r="A16573">
        <v>1.4822489999999999</v>
      </c>
    </row>
    <row r="16574" spans="1:1" x14ac:dyDescent="0.65">
      <c r="A16574">
        <v>1.0597730000000001</v>
      </c>
    </row>
    <row r="16575" spans="1:1" x14ac:dyDescent="0.65">
      <c r="A16575">
        <v>1.615254</v>
      </c>
    </row>
    <row r="16576" spans="1:1" x14ac:dyDescent="0.65">
      <c r="A16576">
        <v>1.5403020000000001</v>
      </c>
    </row>
    <row r="16577" spans="1:1" x14ac:dyDescent="0.65">
      <c r="A16577">
        <v>1.3891100000000001</v>
      </c>
    </row>
    <row r="16578" spans="1:1" x14ac:dyDescent="0.65">
      <c r="A16578">
        <v>1.113005</v>
      </c>
    </row>
    <row r="16579" spans="1:1" x14ac:dyDescent="0.65">
      <c r="A16579">
        <v>4.003851</v>
      </c>
    </row>
    <row r="16580" spans="1:1" x14ac:dyDescent="0.65">
      <c r="A16580">
        <v>1.0841259999999999</v>
      </c>
    </row>
    <row r="16581" spans="1:1" x14ac:dyDescent="0.65">
      <c r="A16581">
        <v>1.3332040000000001</v>
      </c>
    </row>
    <row r="16582" spans="1:1" x14ac:dyDescent="0.65">
      <c r="A16582">
        <v>1.4437040000000001</v>
      </c>
    </row>
    <row r="16583" spans="1:1" x14ac:dyDescent="0.65">
      <c r="A16583">
        <v>2.1343390000000002</v>
      </c>
    </row>
    <row r="16584" spans="1:1" x14ac:dyDescent="0.65">
      <c r="A16584">
        <v>3.545938</v>
      </c>
    </row>
    <row r="16585" spans="1:1" x14ac:dyDescent="0.65">
      <c r="A16585">
        <v>3.1302949999999998</v>
      </c>
    </row>
    <row r="16586" spans="1:1" x14ac:dyDescent="0.65">
      <c r="A16586">
        <v>2.203427</v>
      </c>
    </row>
    <row r="16587" spans="1:1" x14ac:dyDescent="0.65">
      <c r="A16587">
        <v>1.029901</v>
      </c>
    </row>
    <row r="16588" spans="1:1" x14ac:dyDescent="0.65">
      <c r="A16588">
        <v>1.585609</v>
      </c>
    </row>
    <row r="16589" spans="1:1" x14ac:dyDescent="0.65">
      <c r="A16589">
        <v>3.104409</v>
      </c>
    </row>
    <row r="16590" spans="1:1" x14ac:dyDescent="0.65">
      <c r="A16590">
        <v>3.7253780000000001</v>
      </c>
    </row>
    <row r="16591" spans="1:1" x14ac:dyDescent="0.65">
      <c r="A16591">
        <v>1.400245</v>
      </c>
    </row>
    <row r="16592" spans="1:1" x14ac:dyDescent="0.65">
      <c r="A16592">
        <v>1.077251</v>
      </c>
    </row>
    <row r="16593" spans="1:1" x14ac:dyDescent="0.65">
      <c r="A16593">
        <v>2.0920130000000001</v>
      </c>
    </row>
    <row r="16594" spans="1:1" x14ac:dyDescent="0.65">
      <c r="A16594">
        <v>3.054942</v>
      </c>
    </row>
    <row r="16595" spans="1:1" x14ac:dyDescent="0.65">
      <c r="A16595">
        <v>1.82538</v>
      </c>
    </row>
    <row r="16596" spans="1:1" x14ac:dyDescent="0.65">
      <c r="A16596">
        <v>1.5145839999999999</v>
      </c>
    </row>
    <row r="16597" spans="1:1" x14ac:dyDescent="0.65">
      <c r="A16597">
        <v>1.13266</v>
      </c>
    </row>
    <row r="16598" spans="1:1" x14ac:dyDescent="0.65">
      <c r="A16598">
        <v>1.7929459999999999</v>
      </c>
    </row>
    <row r="16599" spans="1:1" x14ac:dyDescent="0.65">
      <c r="A16599">
        <v>3.4344109999999999</v>
      </c>
    </row>
    <row r="16600" spans="1:1" x14ac:dyDescent="0.65">
      <c r="A16600">
        <v>1.0037750000000001</v>
      </c>
    </row>
    <row r="16601" spans="1:1" x14ac:dyDescent="0.65">
      <c r="A16601">
        <v>3.5486620000000002</v>
      </c>
    </row>
    <row r="16602" spans="1:1" x14ac:dyDescent="0.65">
      <c r="A16602">
        <v>1.5837270000000001</v>
      </c>
    </row>
    <row r="16603" spans="1:1" x14ac:dyDescent="0.65">
      <c r="A16603">
        <v>2.4265310000000002</v>
      </c>
    </row>
    <row r="16604" spans="1:1" x14ac:dyDescent="0.65">
      <c r="A16604">
        <v>1.145858</v>
      </c>
    </row>
    <row r="16605" spans="1:1" x14ac:dyDescent="0.65">
      <c r="A16605">
        <v>1.4229909999999999</v>
      </c>
    </row>
    <row r="16606" spans="1:1" x14ac:dyDescent="0.65">
      <c r="A16606">
        <v>1.285423</v>
      </c>
    </row>
    <row r="16607" spans="1:1" x14ac:dyDescent="0.65">
      <c r="A16607">
        <v>1.6775180000000001</v>
      </c>
    </row>
    <row r="16608" spans="1:1" x14ac:dyDescent="0.65">
      <c r="A16608">
        <v>1.7482390000000001</v>
      </c>
    </row>
    <row r="16609" spans="1:1" x14ac:dyDescent="0.65">
      <c r="A16609">
        <v>1.104643</v>
      </c>
    </row>
    <row r="16610" spans="1:1" x14ac:dyDescent="0.65">
      <c r="A16610">
        <v>1.5906819999999999</v>
      </c>
    </row>
    <row r="16611" spans="1:1" x14ac:dyDescent="0.65">
      <c r="A16611">
        <v>2.341602</v>
      </c>
    </row>
    <row r="16612" spans="1:1" x14ac:dyDescent="0.65">
      <c r="A16612">
        <v>1.1464780000000001</v>
      </c>
    </row>
    <row r="16613" spans="1:1" x14ac:dyDescent="0.65">
      <c r="A16613">
        <v>1.9725889999999999</v>
      </c>
    </row>
    <row r="16614" spans="1:1" x14ac:dyDescent="0.65">
      <c r="A16614">
        <v>1.5423690000000001</v>
      </c>
    </row>
    <row r="16615" spans="1:1" x14ac:dyDescent="0.65">
      <c r="A16615">
        <v>1.514743</v>
      </c>
    </row>
    <row r="16616" spans="1:1" x14ac:dyDescent="0.65">
      <c r="A16616">
        <v>1.005803</v>
      </c>
    </row>
    <row r="16617" spans="1:1" x14ac:dyDescent="0.65">
      <c r="A16617">
        <v>1.207314</v>
      </c>
    </row>
    <row r="16618" spans="1:1" x14ac:dyDescent="0.65">
      <c r="A16618">
        <v>1.326422</v>
      </c>
    </row>
    <row r="16619" spans="1:1" x14ac:dyDescent="0.65">
      <c r="A16619">
        <v>1.639788</v>
      </c>
    </row>
    <row r="16620" spans="1:1" x14ac:dyDescent="0.65">
      <c r="A16620">
        <v>1.008421</v>
      </c>
    </row>
    <row r="16621" spans="1:1" x14ac:dyDescent="0.65">
      <c r="A16621">
        <v>1.4709019999999999</v>
      </c>
    </row>
    <row r="16622" spans="1:1" x14ac:dyDescent="0.65">
      <c r="A16622">
        <v>1.4942200000000001</v>
      </c>
    </row>
    <row r="16623" spans="1:1" x14ac:dyDescent="0.65">
      <c r="A16623">
        <v>1.2511300000000001</v>
      </c>
    </row>
    <row r="16624" spans="1:1" x14ac:dyDescent="0.65">
      <c r="A16624">
        <v>1.067021</v>
      </c>
    </row>
    <row r="16625" spans="1:1" x14ac:dyDescent="0.65">
      <c r="A16625">
        <v>1.484391</v>
      </c>
    </row>
    <row r="16626" spans="1:1" x14ac:dyDescent="0.65">
      <c r="A16626">
        <v>2.561242</v>
      </c>
    </row>
    <row r="16627" spans="1:1" x14ac:dyDescent="0.65">
      <c r="A16627">
        <v>1.66717</v>
      </c>
    </row>
    <row r="16628" spans="1:1" x14ac:dyDescent="0.65">
      <c r="A16628">
        <v>1.299255</v>
      </c>
    </row>
    <row r="16629" spans="1:1" x14ac:dyDescent="0.65">
      <c r="A16629">
        <v>1.363148</v>
      </c>
    </row>
    <row r="16630" spans="1:1" x14ac:dyDescent="0.65">
      <c r="A16630">
        <v>1.2426699999999999</v>
      </c>
    </row>
    <row r="16631" spans="1:1" x14ac:dyDescent="0.65">
      <c r="A16631">
        <v>1.6984319999999999</v>
      </c>
    </row>
    <row r="16632" spans="1:1" x14ac:dyDescent="0.65">
      <c r="A16632">
        <v>3.9388679999999998</v>
      </c>
    </row>
    <row r="16633" spans="1:1" x14ac:dyDescent="0.65">
      <c r="A16633">
        <v>1.9071290000000001</v>
      </c>
    </row>
    <row r="16634" spans="1:1" x14ac:dyDescent="0.65">
      <c r="A16634">
        <v>1.265201</v>
      </c>
    </row>
    <row r="16635" spans="1:1" x14ac:dyDescent="0.65">
      <c r="A16635">
        <v>1.0463389999999999</v>
      </c>
    </row>
    <row r="16636" spans="1:1" x14ac:dyDescent="0.65">
      <c r="A16636">
        <v>1.2053579999999999</v>
      </c>
    </row>
    <row r="16637" spans="1:1" x14ac:dyDescent="0.65">
      <c r="A16637">
        <v>1.0119130000000001</v>
      </c>
    </row>
    <row r="16638" spans="1:1" x14ac:dyDescent="0.65">
      <c r="A16638">
        <v>2.4571879999999999</v>
      </c>
    </row>
    <row r="16639" spans="1:1" x14ac:dyDescent="0.65">
      <c r="A16639">
        <v>1.9704839999999999</v>
      </c>
    </row>
    <row r="16640" spans="1:1" x14ac:dyDescent="0.65">
      <c r="A16640">
        <v>4.8622439999999996</v>
      </c>
    </row>
    <row r="16641" spans="1:1" x14ac:dyDescent="0.65">
      <c r="A16641">
        <v>1.057817</v>
      </c>
    </row>
    <row r="16642" spans="1:1" x14ac:dyDescent="0.65">
      <c r="A16642">
        <v>4.0476539999999996</v>
      </c>
    </row>
    <row r="16643" spans="1:1" x14ac:dyDescent="0.65">
      <c r="A16643">
        <v>1.066354</v>
      </c>
    </row>
    <row r="16644" spans="1:1" x14ac:dyDescent="0.65">
      <c r="A16644">
        <v>1.4028499999999999</v>
      </c>
    </row>
    <row r="16645" spans="1:1" x14ac:dyDescent="0.65">
      <c r="A16645">
        <v>1.1669989999999999</v>
      </c>
    </row>
    <row r="16646" spans="1:1" x14ac:dyDescent="0.65">
      <c r="A16646">
        <v>2.7998210000000001</v>
      </c>
    </row>
    <row r="16647" spans="1:1" x14ac:dyDescent="0.65">
      <c r="A16647">
        <v>12.461695000000001</v>
      </c>
    </row>
    <row r="16648" spans="1:1" x14ac:dyDescent="0.65">
      <c r="A16648">
        <v>1.071123</v>
      </c>
    </row>
    <row r="16649" spans="1:1" x14ac:dyDescent="0.65">
      <c r="A16649">
        <v>2.0575380000000001</v>
      </c>
    </row>
    <row r="16650" spans="1:1" x14ac:dyDescent="0.65">
      <c r="A16650">
        <v>1.652517</v>
      </c>
    </row>
    <row r="16651" spans="1:1" x14ac:dyDescent="0.65">
      <c r="A16651">
        <v>1.4246209999999999</v>
      </c>
    </row>
    <row r="16652" spans="1:1" x14ac:dyDescent="0.65">
      <c r="A16652">
        <v>1.4144939999999999</v>
      </c>
    </row>
    <row r="16653" spans="1:1" x14ac:dyDescent="0.65">
      <c r="A16653">
        <v>9.7035070000000001</v>
      </c>
    </row>
    <row r="16654" spans="1:1" x14ac:dyDescent="0.65">
      <c r="A16654">
        <v>1.8067359999999999</v>
      </c>
    </row>
    <row r="16655" spans="1:1" x14ac:dyDescent="0.65">
      <c r="A16655">
        <v>2.4888029999999999</v>
      </c>
    </row>
    <row r="16656" spans="1:1" x14ac:dyDescent="0.65">
      <c r="A16656">
        <v>2.3056160000000001</v>
      </c>
    </row>
    <row r="16657" spans="1:1" x14ac:dyDescent="0.65">
      <c r="A16657">
        <v>1.6313759999999999</v>
      </c>
    </row>
    <row r="16658" spans="1:1" x14ac:dyDescent="0.65">
      <c r="A16658">
        <v>1.623418</v>
      </c>
    </row>
    <row r="16659" spans="1:1" x14ac:dyDescent="0.65">
      <c r="A16659">
        <v>4.089791</v>
      </c>
    </row>
    <row r="16660" spans="1:1" x14ac:dyDescent="0.65">
      <c r="A16660">
        <v>1.920499</v>
      </c>
    </row>
    <row r="16661" spans="1:1" x14ac:dyDescent="0.65">
      <c r="A16661">
        <v>1.5812470000000001</v>
      </c>
    </row>
    <row r="16662" spans="1:1" x14ac:dyDescent="0.65">
      <c r="A16662">
        <v>1.226111</v>
      </c>
    </row>
    <row r="16663" spans="1:1" x14ac:dyDescent="0.65">
      <c r="A16663">
        <v>1.2968519999999999</v>
      </c>
    </row>
    <row r="16664" spans="1:1" x14ac:dyDescent="0.65">
      <c r="A16664">
        <v>3.325466</v>
      </c>
    </row>
    <row r="16665" spans="1:1" x14ac:dyDescent="0.65">
      <c r="A16665">
        <v>1.0708230000000001</v>
      </c>
    </row>
    <row r="16666" spans="1:1" x14ac:dyDescent="0.65">
      <c r="A16666">
        <v>1.0815300000000001</v>
      </c>
    </row>
    <row r="16667" spans="1:1" x14ac:dyDescent="0.65">
      <c r="A16667">
        <v>7.58195</v>
      </c>
    </row>
    <row r="16668" spans="1:1" x14ac:dyDescent="0.65">
      <c r="A16668">
        <v>1.553633</v>
      </c>
    </row>
    <row r="16669" spans="1:1" x14ac:dyDescent="0.65">
      <c r="A16669">
        <v>1.5452889999999999</v>
      </c>
    </row>
    <row r="16670" spans="1:1" x14ac:dyDescent="0.65">
      <c r="A16670">
        <v>1.135575</v>
      </c>
    </row>
    <row r="16671" spans="1:1" x14ac:dyDescent="0.65">
      <c r="A16671">
        <v>2.0934119999999998</v>
      </c>
    </row>
    <row r="16672" spans="1:1" x14ac:dyDescent="0.65">
      <c r="A16672">
        <v>1.0531699999999999</v>
      </c>
    </row>
    <row r="16673" spans="1:1" x14ac:dyDescent="0.65">
      <c r="A16673">
        <v>1.4336629999999999</v>
      </c>
    </row>
    <row r="16674" spans="1:1" x14ac:dyDescent="0.65">
      <c r="A16674">
        <v>1.7756110000000001</v>
      </c>
    </row>
    <row r="16675" spans="1:1" x14ac:dyDescent="0.65">
      <c r="A16675">
        <v>1.652792</v>
      </c>
    </row>
    <row r="16676" spans="1:1" x14ac:dyDescent="0.65">
      <c r="A16676">
        <v>2.2091630000000002</v>
      </c>
    </row>
    <row r="16677" spans="1:1" x14ac:dyDescent="0.65">
      <c r="A16677">
        <v>1.5651470000000001</v>
      </c>
    </row>
    <row r="16678" spans="1:1" x14ac:dyDescent="0.65">
      <c r="A16678">
        <v>3.01485</v>
      </c>
    </row>
    <row r="16679" spans="1:1" x14ac:dyDescent="0.65">
      <c r="A16679">
        <v>2.5339939999999999</v>
      </c>
    </row>
    <row r="16680" spans="1:1" x14ac:dyDescent="0.65">
      <c r="A16680">
        <v>1.114017</v>
      </c>
    </row>
    <row r="16681" spans="1:1" x14ac:dyDescent="0.65">
      <c r="A16681">
        <v>1.91791</v>
      </c>
    </row>
    <row r="16682" spans="1:1" x14ac:dyDescent="0.65">
      <c r="A16682">
        <v>1.123915</v>
      </c>
    </row>
    <row r="16683" spans="1:1" x14ac:dyDescent="0.65">
      <c r="A16683">
        <v>1.445176</v>
      </c>
    </row>
    <row r="16684" spans="1:1" x14ac:dyDescent="0.65">
      <c r="A16684">
        <v>2.3820030000000001</v>
      </c>
    </row>
    <row r="16685" spans="1:1" x14ac:dyDescent="0.65">
      <c r="A16685">
        <v>1.1101970000000001</v>
      </c>
    </row>
    <row r="16686" spans="1:1" x14ac:dyDescent="0.65">
      <c r="A16686">
        <v>2.1783939999999999</v>
      </c>
    </row>
    <row r="16687" spans="1:1" x14ac:dyDescent="0.65">
      <c r="A16687">
        <v>2.6903769999999998</v>
      </c>
    </row>
    <row r="16688" spans="1:1" x14ac:dyDescent="0.65">
      <c r="A16688">
        <v>1.66611</v>
      </c>
    </row>
    <row r="16689" spans="1:1" x14ac:dyDescent="0.65">
      <c r="A16689">
        <v>5.1995649999999998</v>
      </c>
    </row>
    <row r="16690" spans="1:1" x14ac:dyDescent="0.65">
      <c r="A16690">
        <v>1.5617650000000001</v>
      </c>
    </row>
    <row r="16691" spans="1:1" x14ac:dyDescent="0.65">
      <c r="A16691">
        <v>1.8741350000000001</v>
      </c>
    </row>
    <row r="16692" spans="1:1" x14ac:dyDescent="0.65">
      <c r="A16692">
        <v>1.326173</v>
      </c>
    </row>
    <row r="16693" spans="1:1" x14ac:dyDescent="0.65">
      <c r="A16693">
        <v>1.100654</v>
      </c>
    </row>
    <row r="16694" spans="1:1" x14ac:dyDescent="0.65">
      <c r="A16694">
        <v>1.1689929999999999</v>
      </c>
    </row>
    <row r="16695" spans="1:1" x14ac:dyDescent="0.65">
      <c r="A16695">
        <v>1.451247</v>
      </c>
    </row>
    <row r="16696" spans="1:1" x14ac:dyDescent="0.65">
      <c r="A16696">
        <v>1.064951</v>
      </c>
    </row>
    <row r="16697" spans="1:1" x14ac:dyDescent="0.65">
      <c r="A16697">
        <v>2.3127559999999998</v>
      </c>
    </row>
    <row r="16698" spans="1:1" x14ac:dyDescent="0.65">
      <c r="A16698">
        <v>1.0595190000000001</v>
      </c>
    </row>
    <row r="16699" spans="1:1" x14ac:dyDescent="0.65">
      <c r="A16699">
        <v>1.0993740000000001</v>
      </c>
    </row>
    <row r="16700" spans="1:1" x14ac:dyDescent="0.65">
      <c r="A16700">
        <v>1.2372590000000001</v>
      </c>
    </row>
    <row r="16701" spans="1:1" x14ac:dyDescent="0.65">
      <c r="A16701">
        <v>1.5258959999999999</v>
      </c>
    </row>
    <row r="16702" spans="1:1" x14ac:dyDescent="0.65">
      <c r="A16702">
        <v>1.672784</v>
      </c>
    </row>
    <row r="16703" spans="1:1" x14ac:dyDescent="0.65">
      <c r="A16703">
        <v>2.0020479999999998</v>
      </c>
    </row>
    <row r="16704" spans="1:1" x14ac:dyDescent="0.65">
      <c r="A16704">
        <v>1.188048</v>
      </c>
    </row>
    <row r="16705" spans="1:1" x14ac:dyDescent="0.65">
      <c r="A16705">
        <v>1.032645</v>
      </c>
    </row>
    <row r="16706" spans="1:1" x14ac:dyDescent="0.65">
      <c r="A16706">
        <v>1.057131</v>
      </c>
    </row>
    <row r="16707" spans="1:1" x14ac:dyDescent="0.65">
      <c r="A16707">
        <v>2.2429920000000001</v>
      </c>
    </row>
    <row r="16708" spans="1:1" x14ac:dyDescent="0.65">
      <c r="A16708">
        <v>1.0359039999999999</v>
      </c>
    </row>
    <row r="16709" spans="1:1" x14ac:dyDescent="0.65">
      <c r="A16709">
        <v>1.1276600000000001</v>
      </c>
    </row>
    <row r="16710" spans="1:1" x14ac:dyDescent="0.65">
      <c r="A16710">
        <v>1.2964530000000001</v>
      </c>
    </row>
    <row r="16711" spans="1:1" x14ac:dyDescent="0.65">
      <c r="A16711">
        <v>1.024985</v>
      </c>
    </row>
    <row r="16712" spans="1:1" x14ac:dyDescent="0.65">
      <c r="A16712">
        <v>1.72342</v>
      </c>
    </row>
    <row r="16713" spans="1:1" x14ac:dyDescent="0.65">
      <c r="A16713">
        <v>1.0505949999999999</v>
      </c>
    </row>
    <row r="16714" spans="1:1" x14ac:dyDescent="0.65">
      <c r="A16714">
        <v>1.978235</v>
      </c>
    </row>
    <row r="16715" spans="1:1" x14ac:dyDescent="0.65">
      <c r="A16715">
        <v>1.0862320000000001</v>
      </c>
    </row>
    <row r="16716" spans="1:1" x14ac:dyDescent="0.65">
      <c r="A16716">
        <v>2.1782370000000002</v>
      </c>
    </row>
    <row r="16717" spans="1:1" x14ac:dyDescent="0.65">
      <c r="A16717">
        <v>7.0195220000000003</v>
      </c>
    </row>
    <row r="16718" spans="1:1" x14ac:dyDescent="0.65">
      <c r="A16718">
        <v>1.502432</v>
      </c>
    </row>
    <row r="16719" spans="1:1" x14ac:dyDescent="0.65">
      <c r="A16719">
        <v>1.453913</v>
      </c>
    </row>
    <row r="16720" spans="1:1" x14ac:dyDescent="0.65">
      <c r="A16720">
        <v>1.5206649999999999</v>
      </c>
    </row>
    <row r="16721" spans="1:1" x14ac:dyDescent="0.65">
      <c r="A16721">
        <v>3.6758899999999999</v>
      </c>
    </row>
    <row r="16722" spans="1:1" x14ac:dyDescent="0.65">
      <c r="A16722">
        <v>3.436267</v>
      </c>
    </row>
    <row r="16723" spans="1:1" x14ac:dyDescent="0.65">
      <c r="A16723">
        <v>1.950931</v>
      </c>
    </row>
    <row r="16724" spans="1:1" x14ac:dyDescent="0.65">
      <c r="A16724">
        <v>1.3484320000000001</v>
      </c>
    </row>
    <row r="16725" spans="1:1" x14ac:dyDescent="0.65">
      <c r="A16725">
        <v>1.645877</v>
      </c>
    </row>
    <row r="16726" spans="1:1" x14ac:dyDescent="0.65">
      <c r="A16726">
        <v>1.0346850000000001</v>
      </c>
    </row>
    <row r="16727" spans="1:1" x14ac:dyDescent="0.65">
      <c r="A16727">
        <v>1.4475309999999999</v>
      </c>
    </row>
    <row r="16728" spans="1:1" x14ac:dyDescent="0.65">
      <c r="A16728">
        <v>1.179843</v>
      </c>
    </row>
    <row r="16729" spans="1:1" x14ac:dyDescent="0.65">
      <c r="A16729">
        <v>2.778302</v>
      </c>
    </row>
    <row r="16730" spans="1:1" x14ac:dyDescent="0.65">
      <c r="A16730">
        <v>1.152668</v>
      </c>
    </row>
    <row r="16731" spans="1:1" x14ac:dyDescent="0.65">
      <c r="A16731">
        <v>5.5416119999999998</v>
      </c>
    </row>
    <row r="16732" spans="1:1" x14ac:dyDescent="0.65">
      <c r="A16732">
        <v>3.3806829999999999</v>
      </c>
    </row>
    <row r="16733" spans="1:1" x14ac:dyDescent="0.65">
      <c r="A16733">
        <v>1.18537</v>
      </c>
    </row>
    <row r="16734" spans="1:1" x14ac:dyDescent="0.65">
      <c r="A16734">
        <v>1.3451139999999999</v>
      </c>
    </row>
    <row r="16735" spans="1:1" x14ac:dyDescent="0.65">
      <c r="A16735">
        <v>2.604622</v>
      </c>
    </row>
    <row r="16736" spans="1:1" x14ac:dyDescent="0.65">
      <c r="A16736">
        <v>1.166272</v>
      </c>
    </row>
    <row r="16737" spans="1:1" x14ac:dyDescent="0.65">
      <c r="A16737">
        <v>2.3530479999999998</v>
      </c>
    </row>
    <row r="16738" spans="1:1" x14ac:dyDescent="0.65">
      <c r="A16738">
        <v>1.1594340000000001</v>
      </c>
    </row>
    <row r="16739" spans="1:1" x14ac:dyDescent="0.65">
      <c r="A16739">
        <v>1.897778</v>
      </c>
    </row>
    <row r="16740" spans="1:1" x14ac:dyDescent="0.65">
      <c r="A16740">
        <v>1.163546</v>
      </c>
    </row>
    <row r="16741" spans="1:1" x14ac:dyDescent="0.65">
      <c r="A16741">
        <v>1.4584360000000001</v>
      </c>
    </row>
    <row r="16742" spans="1:1" x14ac:dyDescent="0.65">
      <c r="A16742">
        <v>1.3756470000000001</v>
      </c>
    </row>
    <row r="16743" spans="1:1" x14ac:dyDescent="0.65">
      <c r="A16743">
        <v>1.806017</v>
      </c>
    </row>
    <row r="16744" spans="1:1" x14ac:dyDescent="0.65">
      <c r="A16744">
        <v>1.445314</v>
      </c>
    </row>
    <row r="16745" spans="1:1" x14ac:dyDescent="0.65">
      <c r="A16745">
        <v>1.0875840000000001</v>
      </c>
    </row>
    <row r="16746" spans="1:1" x14ac:dyDescent="0.65">
      <c r="A16746">
        <v>1.6063259999999999</v>
      </c>
    </row>
    <row r="16747" spans="1:1" x14ac:dyDescent="0.65">
      <c r="A16747">
        <v>1.474558</v>
      </c>
    </row>
    <row r="16748" spans="1:1" x14ac:dyDescent="0.65">
      <c r="A16748">
        <v>1.139529</v>
      </c>
    </row>
    <row r="16749" spans="1:1" x14ac:dyDescent="0.65">
      <c r="A16749">
        <v>1.0615760000000001</v>
      </c>
    </row>
    <row r="16750" spans="1:1" x14ac:dyDescent="0.65">
      <c r="A16750">
        <v>16.126238000000001</v>
      </c>
    </row>
    <row r="16751" spans="1:1" x14ac:dyDescent="0.65">
      <c r="A16751">
        <v>1.0460419999999999</v>
      </c>
    </row>
    <row r="16752" spans="1:1" x14ac:dyDescent="0.65">
      <c r="A16752">
        <v>1.0474589999999999</v>
      </c>
    </row>
    <row r="16753" spans="1:1" x14ac:dyDescent="0.65">
      <c r="A16753">
        <v>1.180922</v>
      </c>
    </row>
    <row r="16754" spans="1:1" x14ac:dyDescent="0.65">
      <c r="A16754">
        <v>1.4698830000000001</v>
      </c>
    </row>
    <row r="16755" spans="1:1" x14ac:dyDescent="0.65">
      <c r="A16755">
        <v>1.329245</v>
      </c>
    </row>
    <row r="16756" spans="1:1" x14ac:dyDescent="0.65">
      <c r="A16756">
        <v>2.0032730000000001</v>
      </c>
    </row>
    <row r="16757" spans="1:1" x14ac:dyDescent="0.65">
      <c r="A16757">
        <v>1.213374</v>
      </c>
    </row>
    <row r="16758" spans="1:1" x14ac:dyDescent="0.65">
      <c r="A16758">
        <v>3.5938349999999999</v>
      </c>
    </row>
    <row r="16759" spans="1:1" x14ac:dyDescent="0.65">
      <c r="A16759">
        <v>1.03379</v>
      </c>
    </row>
    <row r="16760" spans="1:1" x14ac:dyDescent="0.65">
      <c r="A16760">
        <v>1.6925570000000001</v>
      </c>
    </row>
    <row r="16761" spans="1:1" x14ac:dyDescent="0.65">
      <c r="A16761">
        <v>2.216936</v>
      </c>
    </row>
    <row r="16762" spans="1:1" x14ac:dyDescent="0.65">
      <c r="A16762">
        <v>1.2131559999999999</v>
      </c>
    </row>
    <row r="16763" spans="1:1" x14ac:dyDescent="0.65">
      <c r="A16763">
        <v>1.225465</v>
      </c>
    </row>
    <row r="16764" spans="1:1" x14ac:dyDescent="0.65">
      <c r="A16764">
        <v>1.6479220000000001</v>
      </c>
    </row>
    <row r="16765" spans="1:1" x14ac:dyDescent="0.65">
      <c r="A16765">
        <v>4.0186229999999998</v>
      </c>
    </row>
    <row r="16766" spans="1:1" x14ac:dyDescent="0.65">
      <c r="A16766">
        <v>1.177295</v>
      </c>
    </row>
    <row r="16767" spans="1:1" x14ac:dyDescent="0.65">
      <c r="A16767">
        <v>1.3001259999999999</v>
      </c>
    </row>
    <row r="16768" spans="1:1" x14ac:dyDescent="0.65">
      <c r="A16768">
        <v>1.176301</v>
      </c>
    </row>
    <row r="16769" spans="1:1" x14ac:dyDescent="0.65">
      <c r="A16769">
        <v>1.1606730000000001</v>
      </c>
    </row>
    <row r="16770" spans="1:1" x14ac:dyDescent="0.65">
      <c r="A16770">
        <v>5.4954530000000004</v>
      </c>
    </row>
    <row r="16771" spans="1:1" x14ac:dyDescent="0.65">
      <c r="A16771">
        <v>1.0868</v>
      </c>
    </row>
    <row r="16772" spans="1:1" x14ac:dyDescent="0.65">
      <c r="A16772">
        <v>1.246583</v>
      </c>
    </row>
    <row r="16773" spans="1:1" x14ac:dyDescent="0.65">
      <c r="A16773">
        <v>2.543984</v>
      </c>
    </row>
    <row r="16774" spans="1:1" x14ac:dyDescent="0.65">
      <c r="A16774">
        <v>1.3184469999999999</v>
      </c>
    </row>
    <row r="16775" spans="1:1" x14ac:dyDescent="0.65">
      <c r="A16775">
        <v>1.0124040000000001</v>
      </c>
    </row>
    <row r="16776" spans="1:1" x14ac:dyDescent="0.65">
      <c r="A16776">
        <v>1.182585</v>
      </c>
    </row>
    <row r="16777" spans="1:1" x14ac:dyDescent="0.65">
      <c r="A16777">
        <v>1.5999129999999999</v>
      </c>
    </row>
    <row r="16778" spans="1:1" x14ac:dyDescent="0.65">
      <c r="A16778">
        <v>5.2629099999999998</v>
      </c>
    </row>
    <row r="16779" spans="1:1" x14ac:dyDescent="0.65">
      <c r="A16779">
        <v>1.3856869999999999</v>
      </c>
    </row>
    <row r="16780" spans="1:1" x14ac:dyDescent="0.65">
      <c r="A16780">
        <v>1.005182</v>
      </c>
    </row>
    <row r="16781" spans="1:1" x14ac:dyDescent="0.65">
      <c r="A16781">
        <v>1.1501520000000001</v>
      </c>
    </row>
    <row r="16782" spans="1:1" x14ac:dyDescent="0.65">
      <c r="A16782">
        <v>1.277396</v>
      </c>
    </row>
    <row r="16783" spans="1:1" x14ac:dyDescent="0.65">
      <c r="A16783">
        <v>4.3748829999999996</v>
      </c>
    </row>
    <row r="16784" spans="1:1" x14ac:dyDescent="0.65">
      <c r="A16784">
        <v>1.1378170000000001</v>
      </c>
    </row>
    <row r="16785" spans="1:1" x14ac:dyDescent="0.65">
      <c r="A16785">
        <v>1.125043</v>
      </c>
    </row>
    <row r="16786" spans="1:1" x14ac:dyDescent="0.65">
      <c r="A16786">
        <v>1.1026119999999999</v>
      </c>
    </row>
    <row r="16787" spans="1:1" x14ac:dyDescent="0.65">
      <c r="A16787">
        <v>3.0135960000000002</v>
      </c>
    </row>
    <row r="16788" spans="1:1" x14ac:dyDescent="0.65">
      <c r="A16788">
        <v>1.2226379999999999</v>
      </c>
    </row>
    <row r="16789" spans="1:1" x14ac:dyDescent="0.65">
      <c r="A16789">
        <v>1.4176139999999999</v>
      </c>
    </row>
    <row r="16790" spans="1:1" x14ac:dyDescent="0.65">
      <c r="A16790">
        <v>1.207287</v>
      </c>
    </row>
    <row r="16791" spans="1:1" x14ac:dyDescent="0.65">
      <c r="A16791">
        <v>6.0171950000000001</v>
      </c>
    </row>
    <row r="16792" spans="1:1" x14ac:dyDescent="0.65">
      <c r="A16792">
        <v>1.0042850000000001</v>
      </c>
    </row>
    <row r="16793" spans="1:1" x14ac:dyDescent="0.65">
      <c r="A16793">
        <v>1.4056390000000001</v>
      </c>
    </row>
    <row r="16794" spans="1:1" x14ac:dyDescent="0.65">
      <c r="A16794">
        <v>2.7845409999999999</v>
      </c>
    </row>
    <row r="16795" spans="1:1" x14ac:dyDescent="0.65">
      <c r="A16795">
        <v>3.1007630000000002</v>
      </c>
    </row>
    <row r="16796" spans="1:1" x14ac:dyDescent="0.65">
      <c r="A16796">
        <v>2.9454039999999999</v>
      </c>
    </row>
    <row r="16797" spans="1:1" x14ac:dyDescent="0.65">
      <c r="A16797">
        <v>1.6425540000000001</v>
      </c>
    </row>
    <row r="16798" spans="1:1" x14ac:dyDescent="0.65">
      <c r="A16798">
        <v>1.0299510000000001</v>
      </c>
    </row>
    <row r="16799" spans="1:1" x14ac:dyDescent="0.65">
      <c r="A16799">
        <v>3.2365699999999999</v>
      </c>
    </row>
    <row r="16800" spans="1:1" x14ac:dyDescent="0.65">
      <c r="A16800">
        <v>1.0655589999999999</v>
      </c>
    </row>
    <row r="16801" spans="1:1" x14ac:dyDescent="0.65">
      <c r="A16801">
        <v>1.159672</v>
      </c>
    </row>
    <row r="16802" spans="1:1" x14ac:dyDescent="0.65">
      <c r="A16802">
        <v>2.582265</v>
      </c>
    </row>
    <row r="16803" spans="1:1" x14ac:dyDescent="0.65">
      <c r="A16803">
        <v>1.4237390000000001</v>
      </c>
    </row>
    <row r="16804" spans="1:1" x14ac:dyDescent="0.65">
      <c r="A16804">
        <v>1.2563629999999999</v>
      </c>
    </row>
    <row r="16805" spans="1:1" x14ac:dyDescent="0.65">
      <c r="A16805">
        <v>1.261539</v>
      </c>
    </row>
    <row r="16806" spans="1:1" x14ac:dyDescent="0.65">
      <c r="A16806">
        <v>2.8993280000000001</v>
      </c>
    </row>
    <row r="16807" spans="1:1" x14ac:dyDescent="0.65">
      <c r="A16807">
        <v>1.3383689999999999</v>
      </c>
    </row>
    <row r="16808" spans="1:1" x14ac:dyDescent="0.65">
      <c r="A16808">
        <v>1.001223</v>
      </c>
    </row>
    <row r="16809" spans="1:1" x14ac:dyDescent="0.65">
      <c r="A16809">
        <v>1.5144249999999999</v>
      </c>
    </row>
    <row r="16810" spans="1:1" x14ac:dyDescent="0.65">
      <c r="A16810">
        <v>1.930631</v>
      </c>
    </row>
    <row r="16811" spans="1:1" x14ac:dyDescent="0.65">
      <c r="A16811">
        <v>1.3144089999999999</v>
      </c>
    </row>
    <row r="16812" spans="1:1" x14ac:dyDescent="0.65">
      <c r="A16812">
        <v>1.013339</v>
      </c>
    </row>
    <row r="16813" spans="1:1" x14ac:dyDescent="0.65">
      <c r="A16813">
        <v>3.9747880000000002</v>
      </c>
    </row>
    <row r="16814" spans="1:1" x14ac:dyDescent="0.65">
      <c r="A16814">
        <v>1.1883550000000001</v>
      </c>
    </row>
    <row r="16815" spans="1:1" x14ac:dyDescent="0.65">
      <c r="A16815">
        <v>1.758354</v>
      </c>
    </row>
    <row r="16816" spans="1:1" x14ac:dyDescent="0.65">
      <c r="A16816">
        <v>1.475096</v>
      </c>
    </row>
    <row r="16817" spans="1:1" x14ac:dyDescent="0.65">
      <c r="A16817">
        <v>1.186134</v>
      </c>
    </row>
    <row r="16818" spans="1:1" x14ac:dyDescent="0.65">
      <c r="A16818">
        <v>1.2303809999999999</v>
      </c>
    </row>
    <row r="16819" spans="1:1" x14ac:dyDescent="0.65">
      <c r="A16819">
        <v>2.542227</v>
      </c>
    </row>
    <row r="16820" spans="1:1" x14ac:dyDescent="0.65">
      <c r="A16820">
        <v>1.1317740000000001</v>
      </c>
    </row>
    <row r="16821" spans="1:1" x14ac:dyDescent="0.65">
      <c r="A16821">
        <v>1.230893</v>
      </c>
    </row>
    <row r="16822" spans="1:1" x14ac:dyDescent="0.65">
      <c r="A16822">
        <v>18.571909000000002</v>
      </c>
    </row>
    <row r="16823" spans="1:1" x14ac:dyDescent="0.65">
      <c r="A16823">
        <v>1.1364259999999999</v>
      </c>
    </row>
    <row r="16824" spans="1:1" x14ac:dyDescent="0.65">
      <c r="A16824">
        <v>1.7362150000000001</v>
      </c>
    </row>
    <row r="16825" spans="1:1" x14ac:dyDescent="0.65">
      <c r="A16825">
        <v>1.1714629999999999</v>
      </c>
    </row>
    <row r="16826" spans="1:1" x14ac:dyDescent="0.65">
      <c r="A16826">
        <v>1.1338809999999999</v>
      </c>
    </row>
    <row r="16827" spans="1:1" x14ac:dyDescent="0.65">
      <c r="A16827">
        <v>3.8496739999999998</v>
      </c>
    </row>
    <row r="16828" spans="1:1" x14ac:dyDescent="0.65">
      <c r="A16828">
        <v>1.0441260000000001</v>
      </c>
    </row>
    <row r="16829" spans="1:1" x14ac:dyDescent="0.65">
      <c r="A16829">
        <v>1.2679910000000001</v>
      </c>
    </row>
    <row r="16830" spans="1:1" x14ac:dyDescent="0.65">
      <c r="A16830">
        <v>8.514303</v>
      </c>
    </row>
    <row r="16831" spans="1:1" x14ac:dyDescent="0.65">
      <c r="A16831">
        <v>7.8554500000000003</v>
      </c>
    </row>
    <row r="16832" spans="1:1" x14ac:dyDescent="0.65">
      <c r="A16832">
        <v>1.061339</v>
      </c>
    </row>
    <row r="16833" spans="1:1" x14ac:dyDescent="0.65">
      <c r="A16833">
        <v>1.0546169999999999</v>
      </c>
    </row>
    <row r="16834" spans="1:1" x14ac:dyDescent="0.65">
      <c r="A16834">
        <v>1.1947049999999999</v>
      </c>
    </row>
    <row r="16835" spans="1:1" x14ac:dyDescent="0.65">
      <c r="A16835">
        <v>2.5891229999999998</v>
      </c>
    </row>
    <row r="16836" spans="1:1" x14ac:dyDescent="0.65">
      <c r="A16836">
        <v>1.226731</v>
      </c>
    </row>
    <row r="16837" spans="1:1" x14ac:dyDescent="0.65">
      <c r="A16837">
        <v>1.1365149999999999</v>
      </c>
    </row>
    <row r="16838" spans="1:1" x14ac:dyDescent="0.65">
      <c r="A16838">
        <v>1.954226</v>
      </c>
    </row>
    <row r="16839" spans="1:1" x14ac:dyDescent="0.65">
      <c r="A16839">
        <v>1.417483</v>
      </c>
    </row>
    <row r="16840" spans="1:1" x14ac:dyDescent="0.65">
      <c r="A16840">
        <v>1.1571100000000001</v>
      </c>
    </row>
    <row r="16841" spans="1:1" x14ac:dyDescent="0.65">
      <c r="A16841">
        <v>1.459384</v>
      </c>
    </row>
    <row r="16842" spans="1:1" x14ac:dyDescent="0.65">
      <c r="A16842">
        <v>1.6439760000000001</v>
      </c>
    </row>
    <row r="16843" spans="1:1" x14ac:dyDescent="0.65">
      <c r="A16843">
        <v>1.378436</v>
      </c>
    </row>
    <row r="16844" spans="1:1" x14ac:dyDescent="0.65">
      <c r="A16844">
        <v>1.121173</v>
      </c>
    </row>
    <row r="16845" spans="1:1" x14ac:dyDescent="0.65">
      <c r="A16845">
        <v>1.7137389999999999</v>
      </c>
    </row>
    <row r="16846" spans="1:1" x14ac:dyDescent="0.65">
      <c r="A16846">
        <v>1.4961580000000001</v>
      </c>
    </row>
    <row r="16847" spans="1:1" x14ac:dyDescent="0.65">
      <c r="A16847">
        <v>12.403051</v>
      </c>
    </row>
    <row r="16848" spans="1:1" x14ac:dyDescent="0.65">
      <c r="A16848">
        <v>1.0625260000000001</v>
      </c>
    </row>
    <row r="16849" spans="1:1" x14ac:dyDescent="0.65">
      <c r="A16849">
        <v>1.427586</v>
      </c>
    </row>
    <row r="16850" spans="1:1" x14ac:dyDescent="0.65">
      <c r="A16850">
        <v>1.2016340000000001</v>
      </c>
    </row>
    <row r="16851" spans="1:1" x14ac:dyDescent="0.65">
      <c r="A16851">
        <v>1.816443</v>
      </c>
    </row>
    <row r="16852" spans="1:1" x14ac:dyDescent="0.65">
      <c r="A16852">
        <v>1.3806799999999999</v>
      </c>
    </row>
    <row r="16853" spans="1:1" x14ac:dyDescent="0.65">
      <c r="A16853">
        <v>3.2298650000000002</v>
      </c>
    </row>
    <row r="16854" spans="1:1" x14ac:dyDescent="0.65">
      <c r="A16854">
        <v>1.0052289999999999</v>
      </c>
    </row>
    <row r="16855" spans="1:1" x14ac:dyDescent="0.65">
      <c r="A16855">
        <v>4.9579630000000003</v>
      </c>
    </row>
    <row r="16856" spans="1:1" x14ac:dyDescent="0.65">
      <c r="A16856">
        <v>1.380118</v>
      </c>
    </row>
    <row r="16857" spans="1:1" x14ac:dyDescent="0.65">
      <c r="A16857">
        <v>2.5312670000000002</v>
      </c>
    </row>
    <row r="16858" spans="1:1" x14ac:dyDescent="0.65">
      <c r="A16858">
        <v>1.385281</v>
      </c>
    </row>
    <row r="16859" spans="1:1" x14ac:dyDescent="0.65">
      <c r="A16859">
        <v>1.2695179999999999</v>
      </c>
    </row>
    <row r="16860" spans="1:1" x14ac:dyDescent="0.65">
      <c r="A16860">
        <v>1.7366950000000001</v>
      </c>
    </row>
    <row r="16861" spans="1:1" x14ac:dyDescent="0.65">
      <c r="A16861">
        <v>1.0577810000000001</v>
      </c>
    </row>
    <row r="16862" spans="1:1" x14ac:dyDescent="0.65">
      <c r="A16862">
        <v>1.4886010000000001</v>
      </c>
    </row>
    <row r="16863" spans="1:1" x14ac:dyDescent="0.65">
      <c r="A16863">
        <v>1.3425959999999999</v>
      </c>
    </row>
    <row r="16864" spans="1:1" x14ac:dyDescent="0.65">
      <c r="A16864">
        <v>1.05941</v>
      </c>
    </row>
    <row r="16865" spans="1:1" x14ac:dyDescent="0.65">
      <c r="A16865">
        <v>1.390503</v>
      </c>
    </row>
    <row r="16866" spans="1:1" x14ac:dyDescent="0.65">
      <c r="A16866">
        <v>1.400245</v>
      </c>
    </row>
    <row r="16867" spans="1:1" x14ac:dyDescent="0.65">
      <c r="A16867">
        <v>3.3464260000000001</v>
      </c>
    </row>
    <row r="16868" spans="1:1" x14ac:dyDescent="0.65">
      <c r="A16868">
        <v>1.2299549999999999</v>
      </c>
    </row>
    <row r="16869" spans="1:1" x14ac:dyDescent="0.65">
      <c r="A16869">
        <v>1.326422</v>
      </c>
    </row>
    <row r="16870" spans="1:1" x14ac:dyDescent="0.65">
      <c r="A16870">
        <v>1.1009800000000001</v>
      </c>
    </row>
    <row r="16871" spans="1:1" x14ac:dyDescent="0.65">
      <c r="A16871">
        <v>3.519034</v>
      </c>
    </row>
    <row r="16872" spans="1:1" x14ac:dyDescent="0.65">
      <c r="A16872">
        <v>1.083078</v>
      </c>
    </row>
    <row r="16873" spans="1:1" x14ac:dyDescent="0.65">
      <c r="A16873">
        <v>1.321078</v>
      </c>
    </row>
    <row r="16874" spans="1:1" x14ac:dyDescent="0.65">
      <c r="A16874">
        <v>1.08727</v>
      </c>
    </row>
    <row r="16875" spans="1:1" x14ac:dyDescent="0.65">
      <c r="A16875">
        <v>1.29179</v>
      </c>
    </row>
    <row r="16876" spans="1:1" x14ac:dyDescent="0.65">
      <c r="A16876">
        <v>1.419225</v>
      </c>
    </row>
    <row r="16877" spans="1:1" x14ac:dyDescent="0.65">
      <c r="A16877">
        <v>2.17055</v>
      </c>
    </row>
    <row r="16878" spans="1:1" x14ac:dyDescent="0.65">
      <c r="A16878">
        <v>1.1915180000000001</v>
      </c>
    </row>
    <row r="16879" spans="1:1" x14ac:dyDescent="0.65">
      <c r="A16879">
        <v>2.1118510000000001</v>
      </c>
    </row>
    <row r="16880" spans="1:1" x14ac:dyDescent="0.65">
      <c r="A16880">
        <v>1.5205569999999999</v>
      </c>
    </row>
    <row r="16881" spans="1:1" x14ac:dyDescent="0.65">
      <c r="A16881">
        <v>1.166442</v>
      </c>
    </row>
    <row r="16882" spans="1:1" x14ac:dyDescent="0.65">
      <c r="A16882">
        <v>1.082864</v>
      </c>
    </row>
    <row r="16883" spans="1:1" x14ac:dyDescent="0.65">
      <c r="A16883">
        <v>1.411095</v>
      </c>
    </row>
    <row r="16884" spans="1:1" x14ac:dyDescent="0.65">
      <c r="A16884">
        <v>1.11141</v>
      </c>
    </row>
    <row r="16885" spans="1:1" x14ac:dyDescent="0.65">
      <c r="A16885">
        <v>1.098706</v>
      </c>
    </row>
    <row r="16886" spans="1:1" x14ac:dyDescent="0.65">
      <c r="A16886">
        <v>1.74979</v>
      </c>
    </row>
    <row r="16887" spans="1:1" x14ac:dyDescent="0.65">
      <c r="A16887">
        <v>1.366484</v>
      </c>
    </row>
    <row r="16888" spans="1:1" x14ac:dyDescent="0.65">
      <c r="A16888">
        <v>2.264831</v>
      </c>
    </row>
    <row r="16889" spans="1:1" x14ac:dyDescent="0.65">
      <c r="A16889">
        <v>1.2244550000000001</v>
      </c>
    </row>
    <row r="16890" spans="1:1" x14ac:dyDescent="0.65">
      <c r="A16890">
        <v>1.454148</v>
      </c>
    </row>
    <row r="16891" spans="1:1" x14ac:dyDescent="0.65">
      <c r="A16891">
        <v>2.418936</v>
      </c>
    </row>
    <row r="16892" spans="1:1" x14ac:dyDescent="0.65">
      <c r="A16892">
        <v>1.063388</v>
      </c>
    </row>
    <row r="16893" spans="1:1" x14ac:dyDescent="0.65">
      <c r="A16893">
        <v>1.6722129999999999</v>
      </c>
    </row>
    <row r="16894" spans="1:1" x14ac:dyDescent="0.65">
      <c r="A16894">
        <v>1.428253</v>
      </c>
    </row>
    <row r="16895" spans="1:1" x14ac:dyDescent="0.65">
      <c r="A16895">
        <v>1.150245</v>
      </c>
    </row>
    <row r="16896" spans="1:1" x14ac:dyDescent="0.65">
      <c r="A16896">
        <v>1.4053420000000001</v>
      </c>
    </row>
    <row r="16897" spans="1:1" x14ac:dyDescent="0.65">
      <c r="A16897">
        <v>1.4142779999999999</v>
      </c>
    </row>
    <row r="16898" spans="1:1" x14ac:dyDescent="0.65">
      <c r="A16898">
        <v>1.2680849999999999</v>
      </c>
    </row>
    <row r="16899" spans="1:1" x14ac:dyDescent="0.65">
      <c r="A16899">
        <v>1.0354969999999999</v>
      </c>
    </row>
    <row r="16900" spans="1:1" x14ac:dyDescent="0.65">
      <c r="A16900">
        <v>1.3915709999999999</v>
      </c>
    </row>
    <row r="16901" spans="1:1" x14ac:dyDescent="0.65">
      <c r="A16901">
        <v>3.5143879999999998</v>
      </c>
    </row>
    <row r="16902" spans="1:1" x14ac:dyDescent="0.65">
      <c r="A16902">
        <v>1.69493</v>
      </c>
    </row>
    <row r="16903" spans="1:1" x14ac:dyDescent="0.65">
      <c r="A16903">
        <v>1.510939</v>
      </c>
    </row>
    <row r="16904" spans="1:1" x14ac:dyDescent="0.65">
      <c r="A16904">
        <v>1.219444</v>
      </c>
    </row>
    <row r="16905" spans="1:1" x14ac:dyDescent="0.65">
      <c r="A16905">
        <v>1.5395220000000001</v>
      </c>
    </row>
    <row r="16906" spans="1:1" x14ac:dyDescent="0.65">
      <c r="A16906">
        <v>1.5442199999999999</v>
      </c>
    </row>
    <row r="16907" spans="1:1" x14ac:dyDescent="0.65">
      <c r="A16907">
        <v>1.6273489999999999</v>
      </c>
    </row>
    <row r="16908" spans="1:1" x14ac:dyDescent="0.65">
      <c r="A16908">
        <v>3.386002</v>
      </c>
    </row>
    <row r="16909" spans="1:1" x14ac:dyDescent="0.65">
      <c r="A16909">
        <v>1.5868880000000001</v>
      </c>
    </row>
    <row r="16910" spans="1:1" x14ac:dyDescent="0.65">
      <c r="A16910">
        <v>3.6393049999999998</v>
      </c>
    </row>
    <row r="16911" spans="1:1" x14ac:dyDescent="0.65">
      <c r="A16911">
        <v>1.0296670000000001</v>
      </c>
    </row>
    <row r="16912" spans="1:1" x14ac:dyDescent="0.65">
      <c r="A16912">
        <v>1.025874</v>
      </c>
    </row>
    <row r="16913" spans="1:1" x14ac:dyDescent="0.65">
      <c r="A16913">
        <v>1.247382</v>
      </c>
    </row>
    <row r="16914" spans="1:1" x14ac:dyDescent="0.65">
      <c r="A16914">
        <v>1.8430820000000001</v>
      </c>
    </row>
    <row r="16915" spans="1:1" x14ac:dyDescent="0.65">
      <c r="A16915">
        <v>4.8326960000000003</v>
      </c>
    </row>
    <row r="16916" spans="1:1" x14ac:dyDescent="0.65">
      <c r="A16916">
        <v>1.395743</v>
      </c>
    </row>
    <row r="16917" spans="1:1" x14ac:dyDescent="0.65">
      <c r="A16917">
        <v>1.0129900000000001</v>
      </c>
    </row>
    <row r="16918" spans="1:1" x14ac:dyDescent="0.65">
      <c r="A16918">
        <v>1.555984</v>
      </c>
    </row>
    <row r="16919" spans="1:1" x14ac:dyDescent="0.65">
      <c r="A16919">
        <v>1.1101760000000001</v>
      </c>
    </row>
    <row r="16920" spans="1:1" x14ac:dyDescent="0.65">
      <c r="A16920">
        <v>1.5176149999999999</v>
      </c>
    </row>
    <row r="16921" spans="1:1" x14ac:dyDescent="0.65">
      <c r="A16921">
        <v>1.1674119999999999</v>
      </c>
    </row>
    <row r="16922" spans="1:1" x14ac:dyDescent="0.65">
      <c r="A16922">
        <v>1.0174129999999999</v>
      </c>
    </row>
    <row r="16923" spans="1:1" x14ac:dyDescent="0.65">
      <c r="A16923">
        <v>1.457821</v>
      </c>
    </row>
    <row r="16924" spans="1:1" x14ac:dyDescent="0.65">
      <c r="A16924">
        <v>3.7695430000000001</v>
      </c>
    </row>
    <row r="16925" spans="1:1" x14ac:dyDescent="0.65">
      <c r="A16925">
        <v>1.893413</v>
      </c>
    </row>
    <row r="16926" spans="1:1" x14ac:dyDescent="0.65">
      <c r="A16926">
        <v>3.4418519999999999</v>
      </c>
    </row>
    <row r="16927" spans="1:1" x14ac:dyDescent="0.65">
      <c r="A16927">
        <v>1.403356</v>
      </c>
    </row>
    <row r="16928" spans="1:1" x14ac:dyDescent="0.65">
      <c r="A16928">
        <v>1.105261</v>
      </c>
    </row>
    <row r="16929" spans="1:1" x14ac:dyDescent="0.65">
      <c r="A16929">
        <v>1.7068680000000001</v>
      </c>
    </row>
    <row r="16930" spans="1:1" x14ac:dyDescent="0.65">
      <c r="A16930">
        <v>1.8298509999999999</v>
      </c>
    </row>
    <row r="16931" spans="1:1" x14ac:dyDescent="0.65">
      <c r="A16931">
        <v>1.2483310000000001</v>
      </c>
    </row>
    <row r="16932" spans="1:1" x14ac:dyDescent="0.65">
      <c r="A16932">
        <v>3.285784</v>
      </c>
    </row>
    <row r="16933" spans="1:1" x14ac:dyDescent="0.65">
      <c r="A16933">
        <v>1.449757</v>
      </c>
    </row>
    <row r="16934" spans="1:1" x14ac:dyDescent="0.65">
      <c r="A16934">
        <v>3.3373140000000001</v>
      </c>
    </row>
    <row r="16935" spans="1:1" x14ac:dyDescent="0.65">
      <c r="A16935">
        <v>1.355901</v>
      </c>
    </row>
    <row r="16936" spans="1:1" x14ac:dyDescent="0.65">
      <c r="A16936">
        <v>5.4454929999999999</v>
      </c>
    </row>
    <row r="16937" spans="1:1" x14ac:dyDescent="0.65">
      <c r="A16937">
        <v>1.8712279999999999</v>
      </c>
    </row>
    <row r="16938" spans="1:1" x14ac:dyDescent="0.65">
      <c r="A16938">
        <v>5.5468130000000002</v>
      </c>
    </row>
    <row r="16939" spans="1:1" x14ac:dyDescent="0.65">
      <c r="A16939">
        <v>1.128755</v>
      </c>
    </row>
    <row r="16940" spans="1:1" x14ac:dyDescent="0.65">
      <c r="A16940">
        <v>1.3520749999999999</v>
      </c>
    </row>
    <row r="16941" spans="1:1" x14ac:dyDescent="0.65">
      <c r="A16941">
        <v>1.189073</v>
      </c>
    </row>
    <row r="16942" spans="1:1" x14ac:dyDescent="0.65">
      <c r="A16942">
        <v>1.0699810000000001</v>
      </c>
    </row>
    <row r="16943" spans="1:1" x14ac:dyDescent="0.65">
      <c r="A16943">
        <v>1.0134190000000001</v>
      </c>
    </row>
    <row r="16944" spans="1:1" x14ac:dyDescent="0.65">
      <c r="A16944">
        <v>1.1486689999999999</v>
      </c>
    </row>
    <row r="16945" spans="1:1" x14ac:dyDescent="0.65">
      <c r="A16945">
        <v>12.461695000000001</v>
      </c>
    </row>
    <row r="16946" spans="1:1" x14ac:dyDescent="0.65">
      <c r="A16946">
        <v>1.6030470000000001</v>
      </c>
    </row>
    <row r="16947" spans="1:1" x14ac:dyDescent="0.65">
      <c r="A16947">
        <v>1.3368720000000001</v>
      </c>
    </row>
    <row r="16948" spans="1:1" x14ac:dyDescent="0.65">
      <c r="A16948">
        <v>1.439954</v>
      </c>
    </row>
    <row r="16949" spans="1:1" x14ac:dyDescent="0.65">
      <c r="A16949">
        <v>1.1586259999999999</v>
      </c>
    </row>
    <row r="16950" spans="1:1" x14ac:dyDescent="0.65">
      <c r="A16950">
        <v>1.651141</v>
      </c>
    </row>
    <row r="16951" spans="1:1" x14ac:dyDescent="0.65">
      <c r="A16951">
        <v>1.9449540000000001</v>
      </c>
    </row>
    <row r="16952" spans="1:1" x14ac:dyDescent="0.65">
      <c r="A16952">
        <v>1.1152629999999999</v>
      </c>
    </row>
    <row r="16953" spans="1:1" x14ac:dyDescent="0.65">
      <c r="A16953">
        <v>1.538243</v>
      </c>
    </row>
    <row r="16954" spans="1:1" x14ac:dyDescent="0.65">
      <c r="A16954">
        <v>1.346006</v>
      </c>
    </row>
    <row r="16955" spans="1:1" x14ac:dyDescent="0.65">
      <c r="A16955">
        <v>1.275366</v>
      </c>
    </row>
    <row r="16956" spans="1:1" x14ac:dyDescent="0.65">
      <c r="A16956">
        <v>1.68222</v>
      </c>
    </row>
    <row r="16957" spans="1:1" x14ac:dyDescent="0.65">
      <c r="A16957">
        <v>7.6906569999999999</v>
      </c>
    </row>
    <row r="16958" spans="1:1" x14ac:dyDescent="0.65">
      <c r="A16958">
        <v>1.050276</v>
      </c>
    </row>
    <row r="16959" spans="1:1" x14ac:dyDescent="0.65">
      <c r="A16959">
        <v>1.35731</v>
      </c>
    </row>
    <row r="16960" spans="1:1" x14ac:dyDescent="0.65">
      <c r="A16960">
        <v>1.619645</v>
      </c>
    </row>
    <row r="16961" spans="1:1" x14ac:dyDescent="0.65">
      <c r="A16961">
        <v>2.7050559999999999</v>
      </c>
    </row>
    <row r="16962" spans="1:1" x14ac:dyDescent="0.65">
      <c r="A16962">
        <v>6.8174789999999996</v>
      </c>
    </row>
    <row r="16963" spans="1:1" x14ac:dyDescent="0.65">
      <c r="A16963">
        <v>1.382692</v>
      </c>
    </row>
    <row r="16964" spans="1:1" x14ac:dyDescent="0.65">
      <c r="A16964">
        <v>2.1290170000000002</v>
      </c>
    </row>
    <row r="16965" spans="1:1" x14ac:dyDescent="0.65">
      <c r="A16965">
        <v>9.8170020000000005</v>
      </c>
    </row>
    <row r="16966" spans="1:1" x14ac:dyDescent="0.65">
      <c r="A16966">
        <v>6.047339</v>
      </c>
    </row>
    <row r="16967" spans="1:1" x14ac:dyDescent="0.65">
      <c r="A16967">
        <v>2.1491799999999999</v>
      </c>
    </row>
    <row r="16968" spans="1:1" x14ac:dyDescent="0.65">
      <c r="A16968">
        <v>2.0761289999999999</v>
      </c>
    </row>
    <row r="16969" spans="1:1" x14ac:dyDescent="0.65">
      <c r="A16969">
        <v>6.0779420000000002</v>
      </c>
    </row>
    <row r="16970" spans="1:1" x14ac:dyDescent="0.65">
      <c r="A16970">
        <v>1.087035</v>
      </c>
    </row>
    <row r="16971" spans="1:1" x14ac:dyDescent="0.65">
      <c r="A16971">
        <v>3.3631329999999999</v>
      </c>
    </row>
    <row r="16972" spans="1:1" x14ac:dyDescent="0.65">
      <c r="A16972">
        <v>1.101734</v>
      </c>
    </row>
    <row r="16973" spans="1:1" x14ac:dyDescent="0.65">
      <c r="A16973">
        <v>4.5310819999999996</v>
      </c>
    </row>
    <row r="16974" spans="1:1" x14ac:dyDescent="0.65">
      <c r="A16974">
        <v>2.7724310000000001</v>
      </c>
    </row>
    <row r="16975" spans="1:1" x14ac:dyDescent="0.65">
      <c r="A16975">
        <v>1.015474</v>
      </c>
    </row>
    <row r="16976" spans="1:1" x14ac:dyDescent="0.65">
      <c r="A16976">
        <v>1.246613</v>
      </c>
    </row>
    <row r="16977" spans="1:1" x14ac:dyDescent="0.65">
      <c r="A16977">
        <v>2.1675909999999998</v>
      </c>
    </row>
    <row r="16978" spans="1:1" x14ac:dyDescent="0.65">
      <c r="A16978">
        <v>1.1722980000000001</v>
      </c>
    </row>
    <row r="16979" spans="1:1" x14ac:dyDescent="0.65">
      <c r="A16979">
        <v>5.7242470000000001</v>
      </c>
    </row>
    <row r="16980" spans="1:1" x14ac:dyDescent="0.65">
      <c r="A16980">
        <v>1.3714949999999999</v>
      </c>
    </row>
    <row r="16981" spans="1:1" x14ac:dyDescent="0.65">
      <c r="A16981">
        <v>1.5006759999999999</v>
      </c>
    </row>
    <row r="16982" spans="1:1" x14ac:dyDescent="0.65">
      <c r="A16982">
        <v>6.3720850000000002</v>
      </c>
    </row>
    <row r="16983" spans="1:1" x14ac:dyDescent="0.65">
      <c r="A16983">
        <v>2.7267589999999999</v>
      </c>
    </row>
    <row r="16984" spans="1:1" x14ac:dyDescent="0.65">
      <c r="A16984">
        <v>1.7295450000000001</v>
      </c>
    </row>
    <row r="16985" spans="1:1" x14ac:dyDescent="0.65">
      <c r="A16985">
        <v>1.5943179999999999</v>
      </c>
    </row>
    <row r="16986" spans="1:1" x14ac:dyDescent="0.65">
      <c r="A16986">
        <v>33.048954000000002</v>
      </c>
    </row>
    <row r="16987" spans="1:1" x14ac:dyDescent="0.65">
      <c r="A16987">
        <v>4.8275379999999997</v>
      </c>
    </row>
    <row r="16988" spans="1:1" x14ac:dyDescent="0.65">
      <c r="A16988">
        <v>2.4567359999999998</v>
      </c>
    </row>
    <row r="16989" spans="1:1" x14ac:dyDescent="0.65">
      <c r="A16989">
        <v>6.4079170000000003</v>
      </c>
    </row>
    <row r="16990" spans="1:1" x14ac:dyDescent="0.65">
      <c r="A16990">
        <v>1.695376</v>
      </c>
    </row>
    <row r="16991" spans="1:1" x14ac:dyDescent="0.65">
      <c r="A16991">
        <v>1.512996</v>
      </c>
    </row>
    <row r="16992" spans="1:1" x14ac:dyDescent="0.65">
      <c r="A16992">
        <v>2.1497860000000002</v>
      </c>
    </row>
    <row r="16993" spans="1:1" x14ac:dyDescent="0.65">
      <c r="A16993">
        <v>1.332085</v>
      </c>
    </row>
    <row r="16994" spans="1:1" x14ac:dyDescent="0.65">
      <c r="A16994">
        <v>1.427853</v>
      </c>
    </row>
    <row r="16995" spans="1:1" x14ac:dyDescent="0.65">
      <c r="A16995">
        <v>2.1001639999999999</v>
      </c>
    </row>
    <row r="16996" spans="1:1" x14ac:dyDescent="0.65">
      <c r="A16996">
        <v>1.1953560000000001</v>
      </c>
    </row>
    <row r="16997" spans="1:1" x14ac:dyDescent="0.65">
      <c r="A16997">
        <v>5.265136</v>
      </c>
    </row>
    <row r="16998" spans="1:1" x14ac:dyDescent="0.65">
      <c r="A16998">
        <v>1.0803160000000001</v>
      </c>
    </row>
    <row r="16999" spans="1:1" x14ac:dyDescent="0.65">
      <c r="A16999">
        <v>2.915076</v>
      </c>
    </row>
    <row r="17000" spans="1:1" x14ac:dyDescent="0.65">
      <c r="A17000">
        <v>5.6266280000000002</v>
      </c>
    </row>
    <row r="17001" spans="1:1" x14ac:dyDescent="0.65">
      <c r="A17001">
        <v>3.1140400000000001</v>
      </c>
    </row>
    <row r="17002" spans="1:1" x14ac:dyDescent="0.65">
      <c r="A17002">
        <v>2.0403440000000002</v>
      </c>
    </row>
    <row r="17003" spans="1:1" x14ac:dyDescent="0.65">
      <c r="A17003">
        <v>1.0544560000000001</v>
      </c>
    </row>
    <row r="17004" spans="1:1" x14ac:dyDescent="0.65">
      <c r="A17004">
        <v>1.0947199999999999</v>
      </c>
    </row>
    <row r="17005" spans="1:1" x14ac:dyDescent="0.65">
      <c r="A17005">
        <v>1.5406359999999999</v>
      </c>
    </row>
    <row r="17006" spans="1:1" x14ac:dyDescent="0.65">
      <c r="A17006">
        <v>1.295059</v>
      </c>
    </row>
    <row r="17007" spans="1:1" x14ac:dyDescent="0.65">
      <c r="A17007">
        <v>1.5264390000000001</v>
      </c>
    </row>
    <row r="17008" spans="1:1" x14ac:dyDescent="0.65">
      <c r="A17008">
        <v>1.076146</v>
      </c>
    </row>
    <row r="17009" spans="1:1" x14ac:dyDescent="0.65">
      <c r="A17009">
        <v>2.03274</v>
      </c>
    </row>
    <row r="17010" spans="1:1" x14ac:dyDescent="0.65">
      <c r="A17010">
        <v>2.8963580000000002</v>
      </c>
    </row>
    <row r="17011" spans="1:1" x14ac:dyDescent="0.65">
      <c r="A17011">
        <v>1.1338140000000001</v>
      </c>
    </row>
    <row r="17012" spans="1:1" x14ac:dyDescent="0.65">
      <c r="A17012">
        <v>1.4985139999999999</v>
      </c>
    </row>
    <row r="17013" spans="1:1" x14ac:dyDescent="0.65">
      <c r="A17013">
        <v>1.4584839999999999</v>
      </c>
    </row>
    <row r="17014" spans="1:1" x14ac:dyDescent="0.65">
      <c r="A17014">
        <v>1.030351</v>
      </c>
    </row>
    <row r="17015" spans="1:1" x14ac:dyDescent="0.65">
      <c r="A17015">
        <v>1.406317</v>
      </c>
    </row>
    <row r="17016" spans="1:1" x14ac:dyDescent="0.65">
      <c r="A17016">
        <v>1.3814839999999999</v>
      </c>
    </row>
    <row r="17017" spans="1:1" x14ac:dyDescent="0.65">
      <c r="A17017">
        <v>1.054152</v>
      </c>
    </row>
    <row r="17018" spans="1:1" x14ac:dyDescent="0.65">
      <c r="A17018">
        <v>1.819653</v>
      </c>
    </row>
    <row r="17019" spans="1:1" x14ac:dyDescent="0.65">
      <c r="A17019">
        <v>1.363534</v>
      </c>
    </row>
    <row r="17020" spans="1:1" x14ac:dyDescent="0.65">
      <c r="A17020">
        <v>1.0491820000000001</v>
      </c>
    </row>
    <row r="17021" spans="1:1" x14ac:dyDescent="0.65">
      <c r="A17021">
        <v>1.085958</v>
      </c>
    </row>
    <row r="17022" spans="1:1" x14ac:dyDescent="0.65">
      <c r="A17022">
        <v>1.388538</v>
      </c>
    </row>
    <row r="17023" spans="1:1" x14ac:dyDescent="0.65">
      <c r="A17023">
        <v>1.280813</v>
      </c>
    </row>
    <row r="17024" spans="1:1" x14ac:dyDescent="0.65">
      <c r="A17024">
        <v>1.1076170000000001</v>
      </c>
    </row>
    <row r="17025" spans="1:1" x14ac:dyDescent="0.65">
      <c r="A17025">
        <v>1.0534730000000001</v>
      </c>
    </row>
    <row r="17026" spans="1:1" x14ac:dyDescent="0.65">
      <c r="A17026">
        <v>1.2657259999999999</v>
      </c>
    </row>
    <row r="17027" spans="1:1" x14ac:dyDescent="0.65">
      <c r="A17027">
        <v>1.1572519999999999</v>
      </c>
    </row>
    <row r="17028" spans="1:1" x14ac:dyDescent="0.65">
      <c r="A17028">
        <v>1.8298509999999999</v>
      </c>
    </row>
    <row r="17029" spans="1:1" x14ac:dyDescent="0.65">
      <c r="A17029">
        <v>1.000993</v>
      </c>
    </row>
    <row r="17030" spans="1:1" x14ac:dyDescent="0.65">
      <c r="A17030">
        <v>1.0035130000000001</v>
      </c>
    </row>
    <row r="17031" spans="1:1" x14ac:dyDescent="0.65">
      <c r="A17031">
        <v>1.1523410000000001</v>
      </c>
    </row>
    <row r="17032" spans="1:1" x14ac:dyDescent="0.65">
      <c r="A17032">
        <v>1.2256050000000001</v>
      </c>
    </row>
    <row r="17033" spans="1:1" x14ac:dyDescent="0.65">
      <c r="A17033">
        <v>1.331148</v>
      </c>
    </row>
    <row r="17034" spans="1:1" x14ac:dyDescent="0.65">
      <c r="A17034">
        <v>1.109175</v>
      </c>
    </row>
    <row r="17035" spans="1:1" x14ac:dyDescent="0.65">
      <c r="A17035">
        <v>2.4079959999999998</v>
      </c>
    </row>
    <row r="17036" spans="1:1" x14ac:dyDescent="0.65">
      <c r="A17036">
        <v>1.467611</v>
      </c>
    </row>
    <row r="17037" spans="1:1" x14ac:dyDescent="0.65">
      <c r="A17037">
        <v>1.0434319999999999</v>
      </c>
    </row>
    <row r="17038" spans="1:1" x14ac:dyDescent="0.65">
      <c r="A17038">
        <v>1.1614370000000001</v>
      </c>
    </row>
    <row r="17039" spans="1:1" x14ac:dyDescent="0.65">
      <c r="A17039">
        <v>1.2007350000000001</v>
      </c>
    </row>
    <row r="17040" spans="1:1" x14ac:dyDescent="0.65">
      <c r="A17040">
        <v>2.6415220000000001</v>
      </c>
    </row>
    <row r="17041" spans="1:1" x14ac:dyDescent="0.65">
      <c r="A17041">
        <v>1.2235320000000001</v>
      </c>
    </row>
    <row r="17042" spans="1:1" x14ac:dyDescent="0.65">
      <c r="A17042">
        <v>1.2997570000000001</v>
      </c>
    </row>
    <row r="17043" spans="1:1" x14ac:dyDescent="0.65">
      <c r="A17043">
        <v>1.462763</v>
      </c>
    </row>
    <row r="17044" spans="1:1" x14ac:dyDescent="0.65">
      <c r="A17044">
        <v>1.0121979999999999</v>
      </c>
    </row>
    <row r="17045" spans="1:1" x14ac:dyDescent="0.65">
      <c r="A17045">
        <v>1.7817080000000001</v>
      </c>
    </row>
    <row r="17046" spans="1:1" x14ac:dyDescent="0.65">
      <c r="A17046">
        <v>1.5954330000000001</v>
      </c>
    </row>
    <row r="17047" spans="1:1" x14ac:dyDescent="0.65">
      <c r="A17047">
        <v>1.8103469999999999</v>
      </c>
    </row>
    <row r="17048" spans="1:1" x14ac:dyDescent="0.65">
      <c r="A17048">
        <v>1.713662</v>
      </c>
    </row>
    <row r="17049" spans="1:1" x14ac:dyDescent="0.65">
      <c r="A17049">
        <v>1.125521</v>
      </c>
    </row>
    <row r="17050" spans="1:1" x14ac:dyDescent="0.65">
      <c r="A17050">
        <v>1.2281979999999999</v>
      </c>
    </row>
    <row r="17051" spans="1:1" x14ac:dyDescent="0.65">
      <c r="A17051">
        <v>2.1021450000000002</v>
      </c>
    </row>
    <row r="17052" spans="1:1" x14ac:dyDescent="0.65">
      <c r="A17052">
        <v>1.025166</v>
      </c>
    </row>
    <row r="17053" spans="1:1" x14ac:dyDescent="0.65">
      <c r="A17053">
        <v>2.7951440000000001</v>
      </c>
    </row>
    <row r="17054" spans="1:1" x14ac:dyDescent="0.65">
      <c r="A17054">
        <v>2.0095589999999999</v>
      </c>
    </row>
    <row r="17055" spans="1:1" x14ac:dyDescent="0.65">
      <c r="A17055">
        <v>1.7556229999999999</v>
      </c>
    </row>
    <row r="17056" spans="1:1" x14ac:dyDescent="0.65">
      <c r="A17056">
        <v>2.7014390000000001</v>
      </c>
    </row>
    <row r="17057" spans="1:1" x14ac:dyDescent="0.65">
      <c r="A17057">
        <v>7.089156</v>
      </c>
    </row>
    <row r="17058" spans="1:1" x14ac:dyDescent="0.65">
      <c r="A17058">
        <v>1.3361799999999999</v>
      </c>
    </row>
    <row r="17059" spans="1:1" x14ac:dyDescent="0.65">
      <c r="A17059">
        <v>1.542033</v>
      </c>
    </row>
    <row r="17060" spans="1:1" x14ac:dyDescent="0.65">
      <c r="A17060">
        <v>1.151524</v>
      </c>
    </row>
    <row r="17061" spans="1:1" x14ac:dyDescent="0.65">
      <c r="A17061">
        <v>1.516443</v>
      </c>
    </row>
    <row r="17062" spans="1:1" x14ac:dyDescent="0.65">
      <c r="A17062">
        <v>1.325213</v>
      </c>
    </row>
    <row r="17063" spans="1:1" x14ac:dyDescent="0.65">
      <c r="A17063">
        <v>1.4555100000000001</v>
      </c>
    </row>
    <row r="17064" spans="1:1" x14ac:dyDescent="0.65">
      <c r="A17064">
        <v>1.0935010000000001</v>
      </c>
    </row>
    <row r="17065" spans="1:1" x14ac:dyDescent="0.65">
      <c r="A17065">
        <v>4.2666019999999998</v>
      </c>
    </row>
    <row r="17066" spans="1:1" x14ac:dyDescent="0.65">
      <c r="A17066">
        <v>1.6197090000000001</v>
      </c>
    </row>
    <row r="17067" spans="1:1" x14ac:dyDescent="0.65">
      <c r="A17067">
        <v>2.2014710000000002</v>
      </c>
    </row>
    <row r="17068" spans="1:1" x14ac:dyDescent="0.65">
      <c r="A17068">
        <v>1.327242</v>
      </c>
    </row>
    <row r="17069" spans="1:1" x14ac:dyDescent="0.65">
      <c r="A17069">
        <v>1.1724209999999999</v>
      </c>
    </row>
    <row r="17070" spans="1:1" x14ac:dyDescent="0.65">
      <c r="A17070">
        <v>1.1519440000000001</v>
      </c>
    </row>
    <row r="17071" spans="1:1" x14ac:dyDescent="0.65">
      <c r="A17071">
        <v>1.0269459999999999</v>
      </c>
    </row>
    <row r="17072" spans="1:1" x14ac:dyDescent="0.65">
      <c r="A17072">
        <v>1.2153419999999999</v>
      </c>
    </row>
    <row r="17073" spans="1:1" x14ac:dyDescent="0.65">
      <c r="A17073">
        <v>1.2323470000000001</v>
      </c>
    </row>
    <row r="17074" spans="1:1" x14ac:dyDescent="0.65">
      <c r="A17074">
        <v>1.5959909999999999</v>
      </c>
    </row>
    <row r="17075" spans="1:1" x14ac:dyDescent="0.65">
      <c r="A17075">
        <v>3.036832</v>
      </c>
    </row>
    <row r="17076" spans="1:1" x14ac:dyDescent="0.65">
      <c r="A17076">
        <v>1.0877209999999999</v>
      </c>
    </row>
    <row r="17077" spans="1:1" x14ac:dyDescent="0.65">
      <c r="A17077">
        <v>1.330932</v>
      </c>
    </row>
    <row r="17078" spans="1:1" x14ac:dyDescent="0.65">
      <c r="A17078">
        <v>1.64323</v>
      </c>
    </row>
    <row r="17079" spans="1:1" x14ac:dyDescent="0.65">
      <c r="A17079">
        <v>1.8128869999999999</v>
      </c>
    </row>
    <row r="17080" spans="1:1" x14ac:dyDescent="0.65">
      <c r="A17080">
        <v>2.1309339999999999</v>
      </c>
    </row>
    <row r="17081" spans="1:1" x14ac:dyDescent="0.65">
      <c r="A17081">
        <v>1.409853</v>
      </c>
    </row>
    <row r="17082" spans="1:1" x14ac:dyDescent="0.65">
      <c r="A17082">
        <v>1.4000360000000001</v>
      </c>
    </row>
    <row r="17083" spans="1:1" x14ac:dyDescent="0.65">
      <c r="A17083">
        <v>1.314513</v>
      </c>
    </row>
    <row r="17084" spans="1:1" x14ac:dyDescent="0.65">
      <c r="A17084">
        <v>1.2564230000000001</v>
      </c>
    </row>
    <row r="17085" spans="1:1" x14ac:dyDescent="0.65">
      <c r="A17085">
        <v>1.2923819999999999</v>
      </c>
    </row>
    <row r="17086" spans="1:1" x14ac:dyDescent="0.65">
      <c r="A17086">
        <v>3.4830209999999999</v>
      </c>
    </row>
    <row r="17087" spans="1:1" x14ac:dyDescent="0.65">
      <c r="A17087">
        <v>1.2050650000000001</v>
      </c>
    </row>
    <row r="17088" spans="1:1" x14ac:dyDescent="0.65">
      <c r="A17088">
        <v>1.2795970000000001</v>
      </c>
    </row>
    <row r="17089" spans="1:1" x14ac:dyDescent="0.65">
      <c r="A17089">
        <v>1.6119840000000001</v>
      </c>
    </row>
    <row r="17090" spans="1:1" x14ac:dyDescent="0.65">
      <c r="A17090">
        <v>1.2361340000000001</v>
      </c>
    </row>
    <row r="17091" spans="1:1" x14ac:dyDescent="0.65">
      <c r="A17091">
        <v>1.03711</v>
      </c>
    </row>
    <row r="17092" spans="1:1" x14ac:dyDescent="0.65">
      <c r="A17092">
        <v>1.1380859999999999</v>
      </c>
    </row>
    <row r="17093" spans="1:1" x14ac:dyDescent="0.65">
      <c r="A17093">
        <v>1.0104930000000001</v>
      </c>
    </row>
    <row r="17094" spans="1:1" x14ac:dyDescent="0.65">
      <c r="A17094">
        <v>1.510413</v>
      </c>
    </row>
    <row r="17095" spans="1:1" x14ac:dyDescent="0.65">
      <c r="A17095">
        <v>1.462334</v>
      </c>
    </row>
    <row r="17096" spans="1:1" x14ac:dyDescent="0.65">
      <c r="A17096">
        <v>1.183519</v>
      </c>
    </row>
    <row r="17097" spans="1:1" x14ac:dyDescent="0.65">
      <c r="A17097">
        <v>1.1090709999999999</v>
      </c>
    </row>
    <row r="17098" spans="1:1" x14ac:dyDescent="0.65">
      <c r="A17098">
        <v>1.0095499999999999</v>
      </c>
    </row>
    <row r="17099" spans="1:1" x14ac:dyDescent="0.65">
      <c r="A17099">
        <v>1.246731</v>
      </c>
    </row>
    <row r="17100" spans="1:1" x14ac:dyDescent="0.65">
      <c r="A17100">
        <v>1.01661</v>
      </c>
    </row>
    <row r="17101" spans="1:1" x14ac:dyDescent="0.65">
      <c r="A17101">
        <v>2.7805960000000001</v>
      </c>
    </row>
    <row r="17102" spans="1:1" x14ac:dyDescent="0.65">
      <c r="A17102">
        <v>1.3607959999999999</v>
      </c>
    </row>
    <row r="17103" spans="1:1" x14ac:dyDescent="0.65">
      <c r="A17103">
        <v>2.1218379999999999</v>
      </c>
    </row>
    <row r="17104" spans="1:1" x14ac:dyDescent="0.65">
      <c r="A17104">
        <v>2.801161</v>
      </c>
    </row>
    <row r="17105" spans="1:1" x14ac:dyDescent="0.65">
      <c r="A17105">
        <v>1.0127839999999999</v>
      </c>
    </row>
    <row r="17106" spans="1:1" x14ac:dyDescent="0.65">
      <c r="A17106">
        <v>1.006642</v>
      </c>
    </row>
    <row r="17107" spans="1:1" x14ac:dyDescent="0.65">
      <c r="A17107">
        <v>4.2856920000000001</v>
      </c>
    </row>
    <row r="17108" spans="1:1" x14ac:dyDescent="0.65">
      <c r="A17108">
        <v>1.1601239999999999</v>
      </c>
    </row>
    <row r="17109" spans="1:1" x14ac:dyDescent="0.65">
      <c r="A17109">
        <v>1.0552440000000001</v>
      </c>
    </row>
    <row r="17110" spans="1:1" x14ac:dyDescent="0.65">
      <c r="A17110">
        <v>1.3063070000000001</v>
      </c>
    </row>
    <row r="17111" spans="1:1" x14ac:dyDescent="0.65">
      <c r="A17111">
        <v>2.910174</v>
      </c>
    </row>
    <row r="17112" spans="1:1" x14ac:dyDescent="0.65">
      <c r="A17112">
        <v>3.831521</v>
      </c>
    </row>
    <row r="17113" spans="1:1" x14ac:dyDescent="0.65">
      <c r="A17113">
        <v>3.6297809999999999</v>
      </c>
    </row>
    <row r="17114" spans="1:1" x14ac:dyDescent="0.65">
      <c r="A17114">
        <v>1.429945</v>
      </c>
    </row>
    <row r="17115" spans="1:1" x14ac:dyDescent="0.65">
      <c r="A17115">
        <v>1.563045</v>
      </c>
    </row>
    <row r="17116" spans="1:1" x14ac:dyDescent="0.65">
      <c r="A17116">
        <v>1.9545669999999999</v>
      </c>
    </row>
    <row r="17117" spans="1:1" x14ac:dyDescent="0.65">
      <c r="A17117">
        <v>3.3724590000000001</v>
      </c>
    </row>
    <row r="17118" spans="1:1" x14ac:dyDescent="0.65">
      <c r="A17118">
        <v>1.858757</v>
      </c>
    </row>
    <row r="17119" spans="1:1" x14ac:dyDescent="0.65">
      <c r="A17119">
        <v>1.237519</v>
      </c>
    </row>
    <row r="17120" spans="1:1" x14ac:dyDescent="0.65">
      <c r="A17120">
        <v>2.7385920000000001</v>
      </c>
    </row>
    <row r="17121" spans="1:1" x14ac:dyDescent="0.65">
      <c r="A17121">
        <v>4.2989660000000001</v>
      </c>
    </row>
    <row r="17122" spans="1:1" x14ac:dyDescent="0.65">
      <c r="A17122">
        <v>1.4401820000000001</v>
      </c>
    </row>
    <row r="17123" spans="1:1" x14ac:dyDescent="0.65">
      <c r="A17123">
        <v>1.827798</v>
      </c>
    </row>
    <row r="17124" spans="1:1" x14ac:dyDescent="0.65">
      <c r="A17124">
        <v>6.0916930000000002</v>
      </c>
    </row>
    <row r="17125" spans="1:1" x14ac:dyDescent="0.65">
      <c r="A17125">
        <v>1.672142</v>
      </c>
    </row>
    <row r="17126" spans="1:1" x14ac:dyDescent="0.65">
      <c r="A17126">
        <v>2.419152</v>
      </c>
    </row>
    <row r="17127" spans="1:1" x14ac:dyDescent="0.65">
      <c r="A17127">
        <v>1.1345940000000001</v>
      </c>
    </row>
    <row r="17128" spans="1:1" x14ac:dyDescent="0.65">
      <c r="A17128">
        <v>1.032511</v>
      </c>
    </row>
    <row r="17129" spans="1:1" x14ac:dyDescent="0.65">
      <c r="A17129">
        <v>1.221441</v>
      </c>
    </row>
    <row r="17130" spans="1:1" x14ac:dyDescent="0.65">
      <c r="A17130">
        <v>1.073682</v>
      </c>
    </row>
    <row r="17131" spans="1:1" x14ac:dyDescent="0.65">
      <c r="A17131">
        <v>1.4593370000000001</v>
      </c>
    </row>
    <row r="17132" spans="1:1" x14ac:dyDescent="0.65">
      <c r="A17132">
        <v>1.4812559999999999</v>
      </c>
    </row>
    <row r="17133" spans="1:1" x14ac:dyDescent="0.65">
      <c r="A17133">
        <v>1.415835</v>
      </c>
    </row>
    <row r="17134" spans="1:1" x14ac:dyDescent="0.65">
      <c r="A17134">
        <v>1.173332</v>
      </c>
    </row>
    <row r="17135" spans="1:1" x14ac:dyDescent="0.65">
      <c r="A17135">
        <v>1.6051249999999999</v>
      </c>
    </row>
    <row r="17136" spans="1:1" x14ac:dyDescent="0.65">
      <c r="A17136">
        <v>1.2636579999999999</v>
      </c>
    </row>
    <row r="17137" spans="1:1" x14ac:dyDescent="0.65">
      <c r="A17137">
        <v>1.0140070000000001</v>
      </c>
    </row>
    <row r="17138" spans="1:1" x14ac:dyDescent="0.65">
      <c r="A17138">
        <v>4.1204029999999996</v>
      </c>
    </row>
    <row r="17139" spans="1:1" x14ac:dyDescent="0.65">
      <c r="A17139">
        <v>20.496091</v>
      </c>
    </row>
    <row r="17140" spans="1:1" x14ac:dyDescent="0.65">
      <c r="A17140">
        <v>1.7450669999999999</v>
      </c>
    </row>
    <row r="17141" spans="1:1" x14ac:dyDescent="0.65">
      <c r="A17141">
        <v>3.3579210000000002</v>
      </c>
    </row>
    <row r="17142" spans="1:1" x14ac:dyDescent="0.65">
      <c r="A17142">
        <v>1.458105</v>
      </c>
    </row>
    <row r="17143" spans="1:1" x14ac:dyDescent="0.65">
      <c r="A17143">
        <v>2.2071909999999999</v>
      </c>
    </row>
    <row r="17144" spans="1:1" x14ac:dyDescent="0.65">
      <c r="A17144">
        <v>1.9688509999999999</v>
      </c>
    </row>
    <row r="17145" spans="1:1" x14ac:dyDescent="0.65">
      <c r="A17145">
        <v>2.7065679999999999</v>
      </c>
    </row>
    <row r="17146" spans="1:1" x14ac:dyDescent="0.65">
      <c r="A17146">
        <v>1.4687220000000001</v>
      </c>
    </row>
    <row r="17147" spans="1:1" x14ac:dyDescent="0.65">
      <c r="A17147">
        <v>1.0683769999999999</v>
      </c>
    </row>
    <row r="17148" spans="1:1" x14ac:dyDescent="0.65">
      <c r="A17148">
        <v>2.9819450000000001</v>
      </c>
    </row>
    <row r="17149" spans="1:1" x14ac:dyDescent="0.65">
      <c r="A17149">
        <v>1.390339</v>
      </c>
    </row>
    <row r="17150" spans="1:1" x14ac:dyDescent="0.65">
      <c r="A17150">
        <v>1.0822639999999999</v>
      </c>
    </row>
    <row r="17151" spans="1:1" x14ac:dyDescent="0.65">
      <c r="A17151">
        <v>9.0282859999999996</v>
      </c>
    </row>
    <row r="17152" spans="1:1" x14ac:dyDescent="0.65">
      <c r="A17152">
        <v>3.757342</v>
      </c>
    </row>
    <row r="17153" spans="1:1" x14ac:dyDescent="0.65">
      <c r="A17153">
        <v>1.2127749999999999</v>
      </c>
    </row>
    <row r="17154" spans="1:1" x14ac:dyDescent="0.65">
      <c r="A17154">
        <v>1.093102</v>
      </c>
    </row>
    <row r="17155" spans="1:1" x14ac:dyDescent="0.65">
      <c r="A17155">
        <v>1.0550999999999999</v>
      </c>
    </row>
    <row r="17156" spans="1:1" x14ac:dyDescent="0.65">
      <c r="A17156">
        <v>2.4829430000000001</v>
      </c>
    </row>
    <row r="17157" spans="1:1" x14ac:dyDescent="0.65">
      <c r="A17157">
        <v>1.601415</v>
      </c>
    </row>
    <row r="17158" spans="1:1" x14ac:dyDescent="0.65">
      <c r="A17158">
        <v>4.1972209999999999</v>
      </c>
    </row>
    <row r="17159" spans="1:1" x14ac:dyDescent="0.65">
      <c r="A17159">
        <v>1.889386</v>
      </c>
    </row>
    <row r="17160" spans="1:1" x14ac:dyDescent="0.65">
      <c r="A17160">
        <v>1.2733449999999999</v>
      </c>
    </row>
    <row r="17161" spans="1:1" x14ac:dyDescent="0.65">
      <c r="A17161">
        <v>4.3723299999999998</v>
      </c>
    </row>
    <row r="17162" spans="1:1" x14ac:dyDescent="0.65">
      <c r="A17162">
        <v>1.3956599999999999</v>
      </c>
    </row>
    <row r="17163" spans="1:1" x14ac:dyDescent="0.65">
      <c r="A17163">
        <v>8.2280259999999998</v>
      </c>
    </row>
    <row r="17164" spans="1:1" x14ac:dyDescent="0.65">
      <c r="A17164">
        <v>1.123157</v>
      </c>
    </row>
    <row r="17165" spans="1:1" x14ac:dyDescent="0.65">
      <c r="A17165">
        <v>1.8123419999999999</v>
      </c>
    </row>
    <row r="17166" spans="1:1" x14ac:dyDescent="0.65">
      <c r="A17166">
        <v>1.233662</v>
      </c>
    </row>
    <row r="17167" spans="1:1" x14ac:dyDescent="0.65">
      <c r="A17167">
        <v>2.4785170000000001</v>
      </c>
    </row>
    <row r="17168" spans="1:1" x14ac:dyDescent="0.65">
      <c r="A17168">
        <v>1.1368959999999999</v>
      </c>
    </row>
    <row r="17169" spans="1:1" x14ac:dyDescent="0.65">
      <c r="A17169">
        <v>1.2905740000000001</v>
      </c>
    </row>
    <row r="17170" spans="1:1" x14ac:dyDescent="0.65">
      <c r="A17170">
        <v>1.397572</v>
      </c>
    </row>
    <row r="17171" spans="1:1" x14ac:dyDescent="0.65">
      <c r="A17171">
        <v>1.0034970000000001</v>
      </c>
    </row>
    <row r="17172" spans="1:1" x14ac:dyDescent="0.65">
      <c r="A17172">
        <v>2.089642</v>
      </c>
    </row>
    <row r="17173" spans="1:1" x14ac:dyDescent="0.65">
      <c r="A17173">
        <v>16.806967</v>
      </c>
    </row>
    <row r="17174" spans="1:1" x14ac:dyDescent="0.65">
      <c r="A17174">
        <v>2.4079959999999998</v>
      </c>
    </row>
    <row r="17175" spans="1:1" x14ac:dyDescent="0.65">
      <c r="A17175">
        <v>1.073135</v>
      </c>
    </row>
    <row r="17176" spans="1:1" x14ac:dyDescent="0.65">
      <c r="A17176">
        <v>1.2575750000000001</v>
      </c>
    </row>
    <row r="17177" spans="1:1" x14ac:dyDescent="0.65">
      <c r="A17177">
        <v>1.049817</v>
      </c>
    </row>
    <row r="17178" spans="1:1" x14ac:dyDescent="0.65">
      <c r="A17178">
        <v>1.391448</v>
      </c>
    </row>
    <row r="17179" spans="1:1" x14ac:dyDescent="0.65">
      <c r="A17179">
        <v>1.442375</v>
      </c>
    </row>
    <row r="17180" spans="1:1" x14ac:dyDescent="0.65">
      <c r="A17180">
        <v>1.5241640000000001</v>
      </c>
    </row>
    <row r="17181" spans="1:1" x14ac:dyDescent="0.65">
      <c r="A17181">
        <v>1.0527960000000001</v>
      </c>
    </row>
    <row r="17182" spans="1:1" x14ac:dyDescent="0.65">
      <c r="A17182">
        <v>1.4445779999999999</v>
      </c>
    </row>
    <row r="17183" spans="1:1" x14ac:dyDescent="0.65">
      <c r="A17183">
        <v>1.571564</v>
      </c>
    </row>
    <row r="17184" spans="1:1" x14ac:dyDescent="0.65">
      <c r="A17184">
        <v>1.9689680000000001</v>
      </c>
    </row>
    <row r="17185" spans="1:1" x14ac:dyDescent="0.65">
      <c r="A17185">
        <v>1.403103</v>
      </c>
    </row>
    <row r="17186" spans="1:1" x14ac:dyDescent="0.65">
      <c r="A17186">
        <v>1.1694560000000001</v>
      </c>
    </row>
    <row r="17187" spans="1:1" x14ac:dyDescent="0.65">
      <c r="A17187">
        <v>1.508891</v>
      </c>
    </row>
    <row r="17188" spans="1:1" x14ac:dyDescent="0.65">
      <c r="A17188">
        <v>1.1251949999999999</v>
      </c>
    </row>
    <row r="17189" spans="1:1" x14ac:dyDescent="0.65">
      <c r="A17189">
        <v>1.0050269999999999</v>
      </c>
    </row>
    <row r="17190" spans="1:1" x14ac:dyDescent="0.65">
      <c r="A17190">
        <v>3.091704</v>
      </c>
    </row>
    <row r="17191" spans="1:1" x14ac:dyDescent="0.65">
      <c r="A17191">
        <v>1.1935359999999999</v>
      </c>
    </row>
    <row r="17192" spans="1:1" x14ac:dyDescent="0.65">
      <c r="A17192">
        <v>1.7487280000000001</v>
      </c>
    </row>
    <row r="17193" spans="1:1" x14ac:dyDescent="0.65">
      <c r="A17193">
        <v>1.010966</v>
      </c>
    </row>
    <row r="17194" spans="1:1" x14ac:dyDescent="0.65">
      <c r="A17194">
        <v>1.2791490000000001</v>
      </c>
    </row>
    <row r="17195" spans="1:1" x14ac:dyDescent="0.65">
      <c r="A17195">
        <v>1.0245420000000001</v>
      </c>
    </row>
    <row r="17196" spans="1:1" x14ac:dyDescent="0.65">
      <c r="A17196">
        <v>1.188714</v>
      </c>
    </row>
    <row r="17197" spans="1:1" x14ac:dyDescent="0.65">
      <c r="A17197">
        <v>3.0372590000000002</v>
      </c>
    </row>
    <row r="17198" spans="1:1" x14ac:dyDescent="0.65">
      <c r="A17198">
        <v>1.590314</v>
      </c>
    </row>
    <row r="17199" spans="1:1" x14ac:dyDescent="0.65">
      <c r="A17199">
        <v>3.0654370000000002</v>
      </c>
    </row>
    <row r="17200" spans="1:1" x14ac:dyDescent="0.65">
      <c r="A17200">
        <v>1.2511300000000001</v>
      </c>
    </row>
    <row r="17201" spans="1:1" x14ac:dyDescent="0.65">
      <c r="A17201">
        <v>1.5789599999999999</v>
      </c>
    </row>
    <row r="17202" spans="1:1" x14ac:dyDescent="0.65">
      <c r="A17202">
        <v>1.4620949999999999</v>
      </c>
    </row>
    <row r="17203" spans="1:1" x14ac:dyDescent="0.65">
      <c r="A17203">
        <v>1.5600240000000001</v>
      </c>
    </row>
    <row r="17204" spans="1:1" x14ac:dyDescent="0.65">
      <c r="A17204">
        <v>4.919365</v>
      </c>
    </row>
    <row r="17205" spans="1:1" x14ac:dyDescent="0.65">
      <c r="A17205">
        <v>1.2875350000000001</v>
      </c>
    </row>
    <row r="17206" spans="1:1" x14ac:dyDescent="0.65">
      <c r="A17206">
        <v>1.335888</v>
      </c>
    </row>
    <row r="17207" spans="1:1" x14ac:dyDescent="0.65">
      <c r="A17207">
        <v>1.986197</v>
      </c>
    </row>
    <row r="17208" spans="1:1" x14ac:dyDescent="0.65">
      <c r="A17208">
        <v>1.410795</v>
      </c>
    </row>
    <row r="17209" spans="1:1" x14ac:dyDescent="0.65">
      <c r="A17209">
        <v>2.2113040000000002</v>
      </c>
    </row>
    <row r="17210" spans="1:1" x14ac:dyDescent="0.65">
      <c r="A17210">
        <v>1.026335</v>
      </c>
    </row>
    <row r="17211" spans="1:1" x14ac:dyDescent="0.65">
      <c r="A17211">
        <v>3.818711</v>
      </c>
    </row>
    <row r="17212" spans="1:1" x14ac:dyDescent="0.65">
      <c r="A17212">
        <v>1.5260590000000001</v>
      </c>
    </row>
    <row r="17213" spans="1:1" x14ac:dyDescent="0.65">
      <c r="A17213">
        <v>1.686083</v>
      </c>
    </row>
    <row r="17214" spans="1:1" x14ac:dyDescent="0.65">
      <c r="A17214">
        <v>1.303661</v>
      </c>
    </row>
    <row r="17215" spans="1:1" x14ac:dyDescent="0.65">
      <c r="A17215">
        <v>1.787431</v>
      </c>
    </row>
    <row r="17216" spans="1:1" x14ac:dyDescent="0.65">
      <c r="A17216">
        <v>1.000902</v>
      </c>
    </row>
    <row r="17217" spans="1:1" x14ac:dyDescent="0.65">
      <c r="A17217">
        <v>1.626627</v>
      </c>
    </row>
    <row r="17218" spans="1:1" x14ac:dyDescent="0.65">
      <c r="A17218">
        <v>1.588721</v>
      </c>
    </row>
    <row r="17219" spans="1:1" x14ac:dyDescent="0.65">
      <c r="A17219">
        <v>1.0108870000000001</v>
      </c>
    </row>
    <row r="17220" spans="1:1" x14ac:dyDescent="0.65">
      <c r="A17220">
        <v>1.427586</v>
      </c>
    </row>
    <row r="17221" spans="1:1" x14ac:dyDescent="0.65">
      <c r="A17221">
        <v>2.4590010000000002</v>
      </c>
    </row>
    <row r="17222" spans="1:1" x14ac:dyDescent="0.65">
      <c r="A17222">
        <v>4.8995030000000002</v>
      </c>
    </row>
    <row r="17223" spans="1:1" x14ac:dyDescent="0.65">
      <c r="A17223">
        <v>1.279884</v>
      </c>
    </row>
    <row r="17224" spans="1:1" x14ac:dyDescent="0.65">
      <c r="A17224">
        <v>2.9555940000000001</v>
      </c>
    </row>
    <row r="17225" spans="1:1" x14ac:dyDescent="0.65">
      <c r="A17225">
        <v>4.0285630000000001</v>
      </c>
    </row>
    <row r="17226" spans="1:1" x14ac:dyDescent="0.65">
      <c r="A17226">
        <v>3.737269</v>
      </c>
    </row>
    <row r="17227" spans="1:1" x14ac:dyDescent="0.65">
      <c r="A17227">
        <v>1.824452</v>
      </c>
    </row>
    <row r="17228" spans="1:1" x14ac:dyDescent="0.65">
      <c r="A17228">
        <v>1.054867</v>
      </c>
    </row>
    <row r="17229" spans="1:1" x14ac:dyDescent="0.65">
      <c r="A17229">
        <v>1.3282780000000001</v>
      </c>
    </row>
    <row r="17230" spans="1:1" x14ac:dyDescent="0.65">
      <c r="A17230">
        <v>1.1757789999999999</v>
      </c>
    </row>
    <row r="17231" spans="1:1" x14ac:dyDescent="0.65">
      <c r="A17231">
        <v>1.266904</v>
      </c>
    </row>
    <row r="17232" spans="1:1" x14ac:dyDescent="0.65">
      <c r="A17232">
        <v>1.1473530000000001</v>
      </c>
    </row>
    <row r="17233" spans="1:1" x14ac:dyDescent="0.65">
      <c r="A17233">
        <v>1.398614</v>
      </c>
    </row>
    <row r="17234" spans="1:1" x14ac:dyDescent="0.65">
      <c r="A17234">
        <v>1.9354800000000001</v>
      </c>
    </row>
    <row r="17235" spans="1:1" x14ac:dyDescent="0.65">
      <c r="A17235">
        <v>1.007968</v>
      </c>
    </row>
    <row r="17236" spans="1:1" x14ac:dyDescent="0.65">
      <c r="A17236">
        <v>1.7393380000000001</v>
      </c>
    </row>
    <row r="17237" spans="1:1" x14ac:dyDescent="0.65">
      <c r="A17237">
        <v>1.0302340000000001</v>
      </c>
    </row>
    <row r="17238" spans="1:1" x14ac:dyDescent="0.65">
      <c r="A17238">
        <v>2.129165</v>
      </c>
    </row>
    <row r="17239" spans="1:1" x14ac:dyDescent="0.65">
      <c r="A17239">
        <v>1.6885019999999999</v>
      </c>
    </row>
    <row r="17240" spans="1:1" x14ac:dyDescent="0.65">
      <c r="A17240">
        <v>1.2419100000000001</v>
      </c>
    </row>
    <row r="17241" spans="1:1" x14ac:dyDescent="0.65">
      <c r="A17241">
        <v>1.5110969999999999</v>
      </c>
    </row>
    <row r="17242" spans="1:1" x14ac:dyDescent="0.65">
      <c r="A17242">
        <v>1.8820190000000001</v>
      </c>
    </row>
    <row r="17243" spans="1:1" x14ac:dyDescent="0.65">
      <c r="A17243">
        <v>1.0982810000000001</v>
      </c>
    </row>
    <row r="17244" spans="1:1" x14ac:dyDescent="0.65">
      <c r="A17244">
        <v>1.8518380000000001</v>
      </c>
    </row>
    <row r="17245" spans="1:1" x14ac:dyDescent="0.65">
      <c r="A17245">
        <v>3.811086</v>
      </c>
    </row>
    <row r="17246" spans="1:1" x14ac:dyDescent="0.65">
      <c r="A17246">
        <v>1.760265</v>
      </c>
    </row>
    <row r="17247" spans="1:1" x14ac:dyDescent="0.65">
      <c r="A17247">
        <v>3.9979870000000002</v>
      </c>
    </row>
    <row r="17248" spans="1:1" x14ac:dyDescent="0.65">
      <c r="A17248">
        <v>3.9633389999999999</v>
      </c>
    </row>
    <row r="17249" spans="1:1" x14ac:dyDescent="0.65">
      <c r="A17249">
        <v>1.1758789999999999</v>
      </c>
    </row>
    <row r="17250" spans="1:1" x14ac:dyDescent="0.65">
      <c r="A17250">
        <v>1.8835470000000001</v>
      </c>
    </row>
    <row r="17251" spans="1:1" x14ac:dyDescent="0.65">
      <c r="A17251">
        <v>1.0445949999999999</v>
      </c>
    </row>
    <row r="17252" spans="1:1" x14ac:dyDescent="0.65">
      <c r="A17252">
        <v>1.108198</v>
      </c>
    </row>
    <row r="17253" spans="1:1" x14ac:dyDescent="0.65">
      <c r="A17253">
        <v>7.5753079999999997</v>
      </c>
    </row>
    <row r="17254" spans="1:1" x14ac:dyDescent="0.65">
      <c r="A17254">
        <v>1.784562</v>
      </c>
    </row>
    <row r="17255" spans="1:1" x14ac:dyDescent="0.65">
      <c r="A17255">
        <v>1.5477160000000001</v>
      </c>
    </row>
    <row r="17256" spans="1:1" x14ac:dyDescent="0.65">
      <c r="A17256">
        <v>1.4234309999999999</v>
      </c>
    </row>
    <row r="17257" spans="1:1" x14ac:dyDescent="0.65">
      <c r="A17257">
        <v>1.40205</v>
      </c>
    </row>
    <row r="17258" spans="1:1" x14ac:dyDescent="0.65">
      <c r="A17258">
        <v>6.4039060000000001</v>
      </c>
    </row>
    <row r="17259" spans="1:1" x14ac:dyDescent="0.65">
      <c r="A17259">
        <v>1.544389</v>
      </c>
    </row>
    <row r="17260" spans="1:1" x14ac:dyDescent="0.65">
      <c r="A17260">
        <v>5.5572590000000002</v>
      </c>
    </row>
    <row r="17261" spans="1:1" x14ac:dyDescent="0.65">
      <c r="A17261">
        <v>1.52633</v>
      </c>
    </row>
    <row r="17262" spans="1:1" x14ac:dyDescent="0.65">
      <c r="A17262">
        <v>2.6577009999999999</v>
      </c>
    </row>
    <row r="17263" spans="1:1" x14ac:dyDescent="0.65">
      <c r="A17263">
        <v>1.0203660000000001</v>
      </c>
    </row>
    <row r="17264" spans="1:1" x14ac:dyDescent="0.65">
      <c r="A17264">
        <v>2.648298</v>
      </c>
    </row>
    <row r="17265" spans="1:1" x14ac:dyDescent="0.65">
      <c r="A17265">
        <v>1.23004</v>
      </c>
    </row>
    <row r="17266" spans="1:1" x14ac:dyDescent="0.65">
      <c r="A17266">
        <v>1.4604760000000001</v>
      </c>
    </row>
    <row r="17267" spans="1:1" x14ac:dyDescent="0.65">
      <c r="A17267">
        <v>1.1285799999999999</v>
      </c>
    </row>
    <row r="17268" spans="1:1" x14ac:dyDescent="0.65">
      <c r="A17268">
        <v>1.2592779999999999</v>
      </c>
    </row>
    <row r="17269" spans="1:1" x14ac:dyDescent="0.65">
      <c r="A17269">
        <v>2.4355190000000002</v>
      </c>
    </row>
    <row r="17270" spans="1:1" x14ac:dyDescent="0.65">
      <c r="A17270">
        <v>1.476567</v>
      </c>
    </row>
    <row r="17271" spans="1:1" x14ac:dyDescent="0.65">
      <c r="A17271">
        <v>1.003066</v>
      </c>
    </row>
    <row r="17272" spans="1:1" x14ac:dyDescent="0.65">
      <c r="A17272">
        <v>1.770931</v>
      </c>
    </row>
    <row r="17273" spans="1:1" x14ac:dyDescent="0.65">
      <c r="A17273">
        <v>1.2789900000000001</v>
      </c>
    </row>
    <row r="17274" spans="1:1" x14ac:dyDescent="0.65">
      <c r="A17274">
        <v>1.9822630000000001</v>
      </c>
    </row>
    <row r="17275" spans="1:1" x14ac:dyDescent="0.65">
      <c r="A17275">
        <v>1.8413649999999999</v>
      </c>
    </row>
    <row r="17276" spans="1:1" x14ac:dyDescent="0.65">
      <c r="A17276">
        <v>2.4379469999999999</v>
      </c>
    </row>
    <row r="17277" spans="1:1" x14ac:dyDescent="0.65">
      <c r="A17277">
        <v>1.6900470000000001</v>
      </c>
    </row>
    <row r="17278" spans="1:1" x14ac:dyDescent="0.65">
      <c r="A17278">
        <v>1.3579209999999999</v>
      </c>
    </row>
    <row r="17279" spans="1:1" x14ac:dyDescent="0.65">
      <c r="A17279">
        <v>1.102122</v>
      </c>
    </row>
    <row r="17280" spans="1:1" x14ac:dyDescent="0.65">
      <c r="A17280">
        <v>1.1991270000000001</v>
      </c>
    </row>
    <row r="17281" spans="1:1" x14ac:dyDescent="0.65">
      <c r="A17281">
        <v>1.323512</v>
      </c>
    </row>
    <row r="17282" spans="1:1" x14ac:dyDescent="0.65">
      <c r="A17282">
        <v>4.1927149999999997</v>
      </c>
    </row>
    <row r="17283" spans="1:1" x14ac:dyDescent="0.65">
      <c r="A17283">
        <v>1.0016370000000001</v>
      </c>
    </row>
    <row r="17284" spans="1:1" x14ac:dyDescent="0.65">
      <c r="A17284">
        <v>1.893516</v>
      </c>
    </row>
    <row r="17285" spans="1:1" x14ac:dyDescent="0.65">
      <c r="A17285">
        <v>1.1615089999999999</v>
      </c>
    </row>
    <row r="17286" spans="1:1" x14ac:dyDescent="0.65">
      <c r="A17286">
        <v>3.402711</v>
      </c>
    </row>
    <row r="17287" spans="1:1" x14ac:dyDescent="0.65">
      <c r="A17287">
        <v>1.6253150000000001</v>
      </c>
    </row>
    <row r="17288" spans="1:1" x14ac:dyDescent="0.65">
      <c r="A17288">
        <v>1.4950859999999999</v>
      </c>
    </row>
    <row r="17289" spans="1:1" x14ac:dyDescent="0.65">
      <c r="A17289">
        <v>2.8841999999999999</v>
      </c>
    </row>
    <row r="17290" spans="1:1" x14ac:dyDescent="0.65">
      <c r="A17290">
        <v>1.1057140000000001</v>
      </c>
    </row>
    <row r="17291" spans="1:1" x14ac:dyDescent="0.65">
      <c r="A17291">
        <v>8.4675980000000006</v>
      </c>
    </row>
    <row r="17292" spans="1:1" x14ac:dyDescent="0.65">
      <c r="A17292">
        <v>1.15903</v>
      </c>
    </row>
    <row r="17293" spans="1:1" x14ac:dyDescent="0.65">
      <c r="A17293">
        <v>1.361604</v>
      </c>
    </row>
    <row r="17294" spans="1:1" x14ac:dyDescent="0.65">
      <c r="A17294">
        <v>1.072306</v>
      </c>
    </row>
    <row r="17295" spans="1:1" x14ac:dyDescent="0.65">
      <c r="A17295">
        <v>2.1809229999999999</v>
      </c>
    </row>
    <row r="17296" spans="1:1" x14ac:dyDescent="0.65">
      <c r="A17296">
        <v>1.949573</v>
      </c>
    </row>
    <row r="17297" spans="1:1" x14ac:dyDescent="0.65">
      <c r="A17297">
        <v>2.3959419999999998</v>
      </c>
    </row>
    <row r="17298" spans="1:1" x14ac:dyDescent="0.65">
      <c r="A17298">
        <v>1.083737</v>
      </c>
    </row>
    <row r="17299" spans="1:1" x14ac:dyDescent="0.65">
      <c r="A17299">
        <v>2.0885289999999999</v>
      </c>
    </row>
    <row r="17300" spans="1:1" x14ac:dyDescent="0.65">
      <c r="A17300">
        <v>1.500521</v>
      </c>
    </row>
    <row r="17301" spans="1:1" x14ac:dyDescent="0.65">
      <c r="A17301">
        <v>1.380881</v>
      </c>
    </row>
    <row r="17302" spans="1:1" x14ac:dyDescent="0.65">
      <c r="A17302">
        <v>1.8295710000000001</v>
      </c>
    </row>
    <row r="17303" spans="1:1" x14ac:dyDescent="0.65">
      <c r="A17303">
        <v>1.0781289999999999</v>
      </c>
    </row>
    <row r="17304" spans="1:1" x14ac:dyDescent="0.65">
      <c r="A17304">
        <v>2.078592</v>
      </c>
    </row>
    <row r="17305" spans="1:1" x14ac:dyDescent="0.65">
      <c r="A17305">
        <v>1.7622660000000001</v>
      </c>
    </row>
    <row r="17306" spans="1:1" x14ac:dyDescent="0.65">
      <c r="A17306">
        <v>1.1018559999999999</v>
      </c>
    </row>
    <row r="17307" spans="1:1" x14ac:dyDescent="0.65">
      <c r="A17307">
        <v>1.7073240000000001</v>
      </c>
    </row>
    <row r="17308" spans="1:1" x14ac:dyDescent="0.65">
      <c r="A17308">
        <v>2.3624480000000001</v>
      </c>
    </row>
    <row r="17309" spans="1:1" x14ac:dyDescent="0.65">
      <c r="A17309">
        <v>1.3064089999999999</v>
      </c>
    </row>
    <row r="17310" spans="1:1" x14ac:dyDescent="0.65">
      <c r="A17310">
        <v>1.100328</v>
      </c>
    </row>
    <row r="17311" spans="1:1" x14ac:dyDescent="0.65">
      <c r="A17311">
        <v>1.2819689999999999</v>
      </c>
    </row>
    <row r="17312" spans="1:1" x14ac:dyDescent="0.65">
      <c r="A17312">
        <v>1.2875669999999999</v>
      </c>
    </row>
    <row r="17313" spans="1:1" x14ac:dyDescent="0.65">
      <c r="A17313">
        <v>1.3586480000000001</v>
      </c>
    </row>
    <row r="17314" spans="1:1" x14ac:dyDescent="0.65">
      <c r="A17314">
        <v>1.2816479999999999</v>
      </c>
    </row>
    <row r="17315" spans="1:1" x14ac:dyDescent="0.65">
      <c r="A17315">
        <v>1.8044910000000001</v>
      </c>
    </row>
    <row r="17316" spans="1:1" x14ac:dyDescent="0.65">
      <c r="A17316">
        <v>1.6402589999999999</v>
      </c>
    </row>
    <row r="17317" spans="1:1" x14ac:dyDescent="0.65">
      <c r="A17317">
        <v>1.2643359999999999</v>
      </c>
    </row>
    <row r="17318" spans="1:1" x14ac:dyDescent="0.65">
      <c r="A17318">
        <v>2.0313310000000002</v>
      </c>
    </row>
    <row r="17319" spans="1:1" x14ac:dyDescent="0.65">
      <c r="A17319">
        <v>1.298419</v>
      </c>
    </row>
    <row r="17320" spans="1:1" x14ac:dyDescent="0.65">
      <c r="A17320">
        <v>1.528832</v>
      </c>
    </row>
    <row r="17321" spans="1:1" x14ac:dyDescent="0.65">
      <c r="A17321">
        <v>1.855629</v>
      </c>
    </row>
    <row r="17322" spans="1:1" x14ac:dyDescent="0.65">
      <c r="A17322">
        <v>7.194763</v>
      </c>
    </row>
    <row r="17323" spans="1:1" x14ac:dyDescent="0.65">
      <c r="A17323">
        <v>2.7411029999999998</v>
      </c>
    </row>
    <row r="17324" spans="1:1" x14ac:dyDescent="0.65">
      <c r="A17324">
        <v>1.2510410000000001</v>
      </c>
    </row>
    <row r="17325" spans="1:1" x14ac:dyDescent="0.65">
      <c r="A17325">
        <v>1.09474</v>
      </c>
    </row>
    <row r="17326" spans="1:1" x14ac:dyDescent="0.65">
      <c r="A17326">
        <v>1.087348</v>
      </c>
    </row>
    <row r="17327" spans="1:1" x14ac:dyDescent="0.65">
      <c r="A17327">
        <v>1.802789</v>
      </c>
    </row>
    <row r="17328" spans="1:1" x14ac:dyDescent="0.65">
      <c r="A17328">
        <v>3.9157600000000001</v>
      </c>
    </row>
    <row r="17329" spans="1:1" x14ac:dyDescent="0.65">
      <c r="A17329">
        <v>1.015954</v>
      </c>
    </row>
    <row r="17330" spans="1:1" x14ac:dyDescent="0.65">
      <c r="A17330">
        <v>1.5586930000000001</v>
      </c>
    </row>
    <row r="17331" spans="1:1" x14ac:dyDescent="0.65">
      <c r="A17331">
        <v>3.622506</v>
      </c>
    </row>
    <row r="17332" spans="1:1" x14ac:dyDescent="0.65">
      <c r="A17332">
        <v>2.0303089999999999</v>
      </c>
    </row>
    <row r="17333" spans="1:1" x14ac:dyDescent="0.65">
      <c r="A17333">
        <v>1.701581</v>
      </c>
    </row>
    <row r="17334" spans="1:1" x14ac:dyDescent="0.65">
      <c r="A17334">
        <v>1.4378169999999999</v>
      </c>
    </row>
    <row r="17335" spans="1:1" x14ac:dyDescent="0.65">
      <c r="A17335">
        <v>1.4565939999999999</v>
      </c>
    </row>
    <row r="17336" spans="1:1" x14ac:dyDescent="0.65">
      <c r="A17336">
        <v>1.3216760000000001</v>
      </c>
    </row>
    <row r="17337" spans="1:1" x14ac:dyDescent="0.65">
      <c r="A17337">
        <v>1.146134</v>
      </c>
    </row>
    <row r="17338" spans="1:1" x14ac:dyDescent="0.65">
      <c r="A17338">
        <v>2.452448</v>
      </c>
    </row>
    <row r="17339" spans="1:1" x14ac:dyDescent="0.65">
      <c r="A17339">
        <v>2.2714189999999999</v>
      </c>
    </row>
    <row r="17340" spans="1:1" x14ac:dyDescent="0.65">
      <c r="A17340">
        <v>1.555984</v>
      </c>
    </row>
    <row r="17341" spans="1:1" x14ac:dyDescent="0.65">
      <c r="A17341">
        <v>1.9596</v>
      </c>
    </row>
    <row r="17342" spans="1:1" x14ac:dyDescent="0.65">
      <c r="A17342">
        <v>1.456688</v>
      </c>
    </row>
    <row r="17343" spans="1:1" x14ac:dyDescent="0.65">
      <c r="A17343">
        <v>1.905543</v>
      </c>
    </row>
    <row r="17344" spans="1:1" x14ac:dyDescent="0.65">
      <c r="A17344">
        <v>1.0177499999999999</v>
      </c>
    </row>
    <row r="17345" spans="1:1" x14ac:dyDescent="0.65">
      <c r="A17345">
        <v>1.084379</v>
      </c>
    </row>
    <row r="17346" spans="1:1" x14ac:dyDescent="0.65">
      <c r="A17346">
        <v>4.785183</v>
      </c>
    </row>
    <row r="17347" spans="1:1" x14ac:dyDescent="0.65">
      <c r="A17347">
        <v>1.8933089999999999</v>
      </c>
    </row>
    <row r="17348" spans="1:1" x14ac:dyDescent="0.65">
      <c r="A17348">
        <v>1.3503810000000001</v>
      </c>
    </row>
    <row r="17349" spans="1:1" x14ac:dyDescent="0.65">
      <c r="A17349">
        <v>4.3445369999999999</v>
      </c>
    </row>
    <row r="17350" spans="1:1" x14ac:dyDescent="0.65">
      <c r="A17350">
        <v>1.613264</v>
      </c>
    </row>
    <row r="17351" spans="1:1" x14ac:dyDescent="0.65">
      <c r="A17351">
        <v>15.190573000000001</v>
      </c>
    </row>
    <row r="17352" spans="1:1" x14ac:dyDescent="0.65">
      <c r="A17352">
        <v>1.6769419999999999</v>
      </c>
    </row>
    <row r="17353" spans="1:1" x14ac:dyDescent="0.65">
      <c r="A17353">
        <v>11.660303000000001</v>
      </c>
    </row>
    <row r="17354" spans="1:1" x14ac:dyDescent="0.65">
      <c r="A17354">
        <v>1.5532900000000001</v>
      </c>
    </row>
    <row r="17355" spans="1:1" x14ac:dyDescent="0.65">
      <c r="A17355">
        <v>2.4324379999999999</v>
      </c>
    </row>
    <row r="17356" spans="1:1" x14ac:dyDescent="0.65">
      <c r="A17356">
        <v>1.8603270000000001</v>
      </c>
    </row>
    <row r="17357" spans="1:1" x14ac:dyDescent="0.65">
      <c r="A17357">
        <v>1.7016560000000001</v>
      </c>
    </row>
    <row r="17358" spans="1:1" x14ac:dyDescent="0.65">
      <c r="A17358">
        <v>1.172863</v>
      </c>
    </row>
    <row r="17359" spans="1:1" x14ac:dyDescent="0.65">
      <c r="A17359">
        <v>5.6050069999999996</v>
      </c>
    </row>
    <row r="17360" spans="1:1" x14ac:dyDescent="0.65">
      <c r="A17360">
        <v>1.019638</v>
      </c>
    </row>
    <row r="17361" spans="1:1" x14ac:dyDescent="0.65">
      <c r="A17361">
        <v>1.3409</v>
      </c>
    </row>
    <row r="17362" spans="1:1" x14ac:dyDescent="0.65">
      <c r="A17362">
        <v>1.6553469999999999</v>
      </c>
    </row>
    <row r="17363" spans="1:1" x14ac:dyDescent="0.65">
      <c r="A17363">
        <v>1.52633</v>
      </c>
    </row>
    <row r="17364" spans="1:1" x14ac:dyDescent="0.65">
      <c r="A17364">
        <v>1.4645809999999999</v>
      </c>
    </row>
    <row r="17365" spans="1:1" x14ac:dyDescent="0.65">
      <c r="A17365">
        <v>4.0537390000000002</v>
      </c>
    </row>
    <row r="17366" spans="1:1" x14ac:dyDescent="0.65">
      <c r="A17366">
        <v>1.4505479999999999</v>
      </c>
    </row>
    <row r="17367" spans="1:1" x14ac:dyDescent="0.65">
      <c r="A17367">
        <v>2.2827700000000002</v>
      </c>
    </row>
    <row r="17368" spans="1:1" x14ac:dyDescent="0.65">
      <c r="A17368">
        <v>1.00156</v>
      </c>
    </row>
    <row r="17369" spans="1:1" x14ac:dyDescent="0.65">
      <c r="A17369">
        <v>1.1835450000000001</v>
      </c>
    </row>
    <row r="17370" spans="1:1" x14ac:dyDescent="0.65">
      <c r="A17370">
        <v>1.2148220000000001</v>
      </c>
    </row>
    <row r="17371" spans="1:1" x14ac:dyDescent="0.65">
      <c r="A17371">
        <v>1.55904</v>
      </c>
    </row>
    <row r="17372" spans="1:1" x14ac:dyDescent="0.65">
      <c r="A17372">
        <v>1.0385260000000001</v>
      </c>
    </row>
    <row r="17373" spans="1:1" x14ac:dyDescent="0.65">
      <c r="A17373">
        <v>1.025182</v>
      </c>
    </row>
    <row r="17374" spans="1:1" x14ac:dyDescent="0.65">
      <c r="A17374">
        <v>1.4218059999999999</v>
      </c>
    </row>
    <row r="17375" spans="1:1" x14ac:dyDescent="0.65">
      <c r="A17375">
        <v>1.380158</v>
      </c>
    </row>
    <row r="17376" spans="1:1" x14ac:dyDescent="0.65">
      <c r="A17376">
        <v>1.526222</v>
      </c>
    </row>
    <row r="17377" spans="1:1" x14ac:dyDescent="0.65">
      <c r="A17377">
        <v>1.8098939999999999</v>
      </c>
    </row>
    <row r="17378" spans="1:1" x14ac:dyDescent="0.65">
      <c r="A17378">
        <v>1.2068840000000001</v>
      </c>
    </row>
    <row r="17379" spans="1:1" x14ac:dyDescent="0.65">
      <c r="A17379">
        <v>1.206107</v>
      </c>
    </row>
    <row r="17380" spans="1:1" x14ac:dyDescent="0.65">
      <c r="A17380">
        <v>2.0690650000000002</v>
      </c>
    </row>
    <row r="17381" spans="1:1" x14ac:dyDescent="0.65">
      <c r="A17381">
        <v>1.4144509999999999</v>
      </c>
    </row>
    <row r="17382" spans="1:1" x14ac:dyDescent="0.65">
      <c r="A17382">
        <v>1.0956220000000001</v>
      </c>
    </row>
    <row r="17383" spans="1:1" x14ac:dyDescent="0.65">
      <c r="A17383">
        <v>1.583121</v>
      </c>
    </row>
    <row r="17384" spans="1:1" x14ac:dyDescent="0.65">
      <c r="A17384">
        <v>1.2698929999999999</v>
      </c>
    </row>
    <row r="17385" spans="1:1" x14ac:dyDescent="0.65">
      <c r="A17385">
        <v>1.0828260000000001</v>
      </c>
    </row>
    <row r="17386" spans="1:1" x14ac:dyDescent="0.65">
      <c r="A17386">
        <v>11.183241000000001</v>
      </c>
    </row>
    <row r="17387" spans="1:1" x14ac:dyDescent="0.65">
      <c r="A17387">
        <v>1.079701</v>
      </c>
    </row>
    <row r="17388" spans="1:1" x14ac:dyDescent="0.65">
      <c r="A17388">
        <v>2.0575380000000001</v>
      </c>
    </row>
    <row r="17389" spans="1:1" x14ac:dyDescent="0.65">
      <c r="A17389">
        <v>2.253571</v>
      </c>
    </row>
    <row r="17390" spans="1:1" x14ac:dyDescent="0.65">
      <c r="A17390">
        <v>1.0606819999999999</v>
      </c>
    </row>
    <row r="17391" spans="1:1" x14ac:dyDescent="0.65">
      <c r="A17391">
        <v>13.454855999999999</v>
      </c>
    </row>
    <row r="17392" spans="1:1" x14ac:dyDescent="0.65">
      <c r="A17392">
        <v>1.0946800000000001</v>
      </c>
    </row>
    <row r="17393" spans="1:1" x14ac:dyDescent="0.65">
      <c r="A17393">
        <v>4.9066970000000003</v>
      </c>
    </row>
    <row r="17394" spans="1:1" x14ac:dyDescent="0.65">
      <c r="A17394">
        <v>2.6193059999999999</v>
      </c>
    </row>
    <row r="17395" spans="1:1" x14ac:dyDescent="0.65">
      <c r="A17395">
        <v>1.1661029999999999</v>
      </c>
    </row>
    <row r="17396" spans="1:1" x14ac:dyDescent="0.65">
      <c r="A17396">
        <v>1.381645</v>
      </c>
    </row>
    <row r="17397" spans="1:1" x14ac:dyDescent="0.65">
      <c r="A17397">
        <v>2.2698109999999998</v>
      </c>
    </row>
    <row r="17398" spans="1:1" x14ac:dyDescent="0.65">
      <c r="A17398">
        <v>1.4844409999999999</v>
      </c>
    </row>
    <row r="17399" spans="1:1" x14ac:dyDescent="0.65">
      <c r="A17399">
        <v>2.0814750000000002</v>
      </c>
    </row>
    <row r="17400" spans="1:1" x14ac:dyDescent="0.65">
      <c r="A17400">
        <v>1.261417</v>
      </c>
    </row>
    <row r="17401" spans="1:1" x14ac:dyDescent="0.65">
      <c r="A17401">
        <v>1.3380030000000001</v>
      </c>
    </row>
    <row r="17402" spans="1:1" x14ac:dyDescent="0.65">
      <c r="A17402">
        <v>1.014453</v>
      </c>
    </row>
    <row r="17403" spans="1:1" x14ac:dyDescent="0.65">
      <c r="A17403">
        <v>1.0518350000000001</v>
      </c>
    </row>
    <row r="17404" spans="1:1" x14ac:dyDescent="0.65">
      <c r="A17404">
        <v>1.1564719999999999</v>
      </c>
    </row>
    <row r="17405" spans="1:1" x14ac:dyDescent="0.65">
      <c r="A17405">
        <v>1.738937</v>
      </c>
    </row>
    <row r="17406" spans="1:1" x14ac:dyDescent="0.65">
      <c r="A17406">
        <v>1.258669</v>
      </c>
    </row>
    <row r="17407" spans="1:1" x14ac:dyDescent="0.65">
      <c r="A17407">
        <v>1.0529740000000001</v>
      </c>
    </row>
    <row r="17408" spans="1:1" x14ac:dyDescent="0.65">
      <c r="A17408">
        <v>3.0044499999999998</v>
      </c>
    </row>
    <row r="17409" spans="1:1" x14ac:dyDescent="0.65">
      <c r="A17409">
        <v>1.800737</v>
      </c>
    </row>
    <row r="17410" spans="1:1" x14ac:dyDescent="0.65">
      <c r="A17410">
        <v>3.5117419999999999</v>
      </c>
    </row>
    <row r="17411" spans="1:1" x14ac:dyDescent="0.65">
      <c r="A17411">
        <v>1.2389969999999999</v>
      </c>
    </row>
    <row r="17412" spans="1:1" x14ac:dyDescent="0.65">
      <c r="A17412">
        <v>1.1038829999999999</v>
      </c>
    </row>
    <row r="17413" spans="1:1" x14ac:dyDescent="0.65">
      <c r="A17413">
        <v>1.3656280000000001</v>
      </c>
    </row>
    <row r="17414" spans="1:1" x14ac:dyDescent="0.65">
      <c r="A17414">
        <v>1.261263</v>
      </c>
    </row>
    <row r="17415" spans="1:1" x14ac:dyDescent="0.65">
      <c r="A17415">
        <v>1.5660259999999999</v>
      </c>
    </row>
    <row r="17416" spans="1:1" x14ac:dyDescent="0.65">
      <c r="A17416">
        <v>3.5479810000000001</v>
      </c>
    </row>
    <row r="17417" spans="1:1" x14ac:dyDescent="0.65">
      <c r="A17417">
        <v>20.365956000000001</v>
      </c>
    </row>
    <row r="17418" spans="1:1" x14ac:dyDescent="0.65">
      <c r="A17418">
        <v>6.5489499999999996</v>
      </c>
    </row>
    <row r="17419" spans="1:1" x14ac:dyDescent="0.65">
      <c r="A17419">
        <v>1.892171</v>
      </c>
    </row>
    <row r="17420" spans="1:1" x14ac:dyDescent="0.65">
      <c r="A17420">
        <v>1.0043930000000001</v>
      </c>
    </row>
    <row r="17421" spans="1:1" x14ac:dyDescent="0.65">
      <c r="A17421">
        <v>1.2828059999999999</v>
      </c>
    </row>
    <row r="17422" spans="1:1" x14ac:dyDescent="0.65">
      <c r="A17422">
        <v>1.5321689999999999</v>
      </c>
    </row>
    <row r="17423" spans="1:1" x14ac:dyDescent="0.65">
      <c r="A17423">
        <v>1.1992849999999999</v>
      </c>
    </row>
    <row r="17424" spans="1:1" x14ac:dyDescent="0.65">
      <c r="A17424">
        <v>5.4628240000000003</v>
      </c>
    </row>
    <row r="17425" spans="1:1" x14ac:dyDescent="0.65">
      <c r="A17425">
        <v>2.8412459999999999</v>
      </c>
    </row>
    <row r="17426" spans="1:1" x14ac:dyDescent="0.65">
      <c r="A17426">
        <v>1.567199</v>
      </c>
    </row>
    <row r="17427" spans="1:1" x14ac:dyDescent="0.65">
      <c r="A17427">
        <v>1.128382</v>
      </c>
    </row>
    <row r="17428" spans="1:1" x14ac:dyDescent="0.65">
      <c r="A17428">
        <v>1.12279</v>
      </c>
    </row>
    <row r="17429" spans="1:1" x14ac:dyDescent="0.65">
      <c r="A17429">
        <v>1.6619619999999999</v>
      </c>
    </row>
    <row r="17430" spans="1:1" x14ac:dyDescent="0.65">
      <c r="A17430">
        <v>1.7718640000000001</v>
      </c>
    </row>
    <row r="17431" spans="1:1" x14ac:dyDescent="0.65">
      <c r="A17431">
        <v>1.24952</v>
      </c>
    </row>
    <row r="17432" spans="1:1" x14ac:dyDescent="0.65">
      <c r="A17432">
        <v>4.0887479999999998</v>
      </c>
    </row>
    <row r="17433" spans="1:1" x14ac:dyDescent="0.65">
      <c r="A17433">
        <v>1.9323900000000001</v>
      </c>
    </row>
    <row r="17434" spans="1:1" x14ac:dyDescent="0.65">
      <c r="A17434">
        <v>1.0652269999999999</v>
      </c>
    </row>
    <row r="17435" spans="1:1" x14ac:dyDescent="0.65">
      <c r="A17435">
        <v>1.040961</v>
      </c>
    </row>
    <row r="17436" spans="1:1" x14ac:dyDescent="0.65">
      <c r="A17436">
        <v>1.0724</v>
      </c>
    </row>
    <row r="17437" spans="1:1" x14ac:dyDescent="0.65">
      <c r="A17437">
        <v>2.4729589999999999</v>
      </c>
    </row>
    <row r="17438" spans="1:1" x14ac:dyDescent="0.65">
      <c r="A17438">
        <v>1.728362</v>
      </c>
    </row>
    <row r="17439" spans="1:1" x14ac:dyDescent="0.65">
      <c r="A17439">
        <v>1.1218410000000001</v>
      </c>
    </row>
    <row r="17440" spans="1:1" x14ac:dyDescent="0.65">
      <c r="A17440">
        <v>1.2967850000000001</v>
      </c>
    </row>
    <row r="17441" spans="1:1" x14ac:dyDescent="0.65">
      <c r="A17441">
        <v>1.081067</v>
      </c>
    </row>
    <row r="17442" spans="1:1" x14ac:dyDescent="0.65">
      <c r="A17442">
        <v>1.0051509999999999</v>
      </c>
    </row>
    <row r="17443" spans="1:1" x14ac:dyDescent="0.65">
      <c r="A17443">
        <v>1.256302</v>
      </c>
    </row>
    <row r="17444" spans="1:1" x14ac:dyDescent="0.65">
      <c r="A17444">
        <v>1.2203299999999999</v>
      </c>
    </row>
    <row r="17445" spans="1:1" x14ac:dyDescent="0.65">
      <c r="A17445">
        <v>1.1003689999999999</v>
      </c>
    </row>
    <row r="17446" spans="1:1" x14ac:dyDescent="0.65">
      <c r="A17446">
        <v>1.3742989999999999</v>
      </c>
    </row>
    <row r="17447" spans="1:1" x14ac:dyDescent="0.65">
      <c r="A17447">
        <v>1.407294</v>
      </c>
    </row>
    <row r="17448" spans="1:1" x14ac:dyDescent="0.65">
      <c r="A17448">
        <v>4.0629179999999998</v>
      </c>
    </row>
    <row r="17449" spans="1:1" x14ac:dyDescent="0.65">
      <c r="A17449">
        <v>2.1066959999999999</v>
      </c>
    </row>
    <row r="17450" spans="1:1" x14ac:dyDescent="0.65">
      <c r="A17450">
        <v>1.0525819999999999</v>
      </c>
    </row>
    <row r="17451" spans="1:1" x14ac:dyDescent="0.65">
      <c r="A17451">
        <v>1.0801430000000001</v>
      </c>
    </row>
    <row r="17452" spans="1:1" x14ac:dyDescent="0.65">
      <c r="A17452">
        <v>5.4828340000000004</v>
      </c>
    </row>
    <row r="17453" spans="1:1" x14ac:dyDescent="0.65">
      <c r="A17453">
        <v>1.060082</v>
      </c>
    </row>
    <row r="17454" spans="1:1" x14ac:dyDescent="0.65">
      <c r="A17454">
        <v>2.568451</v>
      </c>
    </row>
    <row r="17455" spans="1:1" x14ac:dyDescent="0.65">
      <c r="A17455">
        <v>1.5590980000000001</v>
      </c>
    </row>
    <row r="17456" spans="1:1" x14ac:dyDescent="0.65">
      <c r="A17456">
        <v>1.6263639999999999</v>
      </c>
    </row>
    <row r="17457" spans="1:1" x14ac:dyDescent="0.65">
      <c r="A17457">
        <v>3.228837</v>
      </c>
    </row>
    <row r="17458" spans="1:1" x14ac:dyDescent="0.65">
      <c r="A17458">
        <v>6.9162879999999998</v>
      </c>
    </row>
    <row r="17459" spans="1:1" x14ac:dyDescent="0.65">
      <c r="A17459">
        <v>1.183621</v>
      </c>
    </row>
    <row r="17460" spans="1:1" x14ac:dyDescent="0.65">
      <c r="A17460">
        <v>1.2691749999999999</v>
      </c>
    </row>
    <row r="17461" spans="1:1" x14ac:dyDescent="0.65">
      <c r="A17461">
        <v>1.9056489999999999</v>
      </c>
    </row>
    <row r="17462" spans="1:1" x14ac:dyDescent="0.65">
      <c r="A17462">
        <v>1.206188</v>
      </c>
    </row>
    <row r="17463" spans="1:1" x14ac:dyDescent="0.65">
      <c r="A17463">
        <v>1.7755259999999999</v>
      </c>
    </row>
    <row r="17464" spans="1:1" x14ac:dyDescent="0.65">
      <c r="A17464">
        <v>1.685133</v>
      </c>
    </row>
    <row r="17465" spans="1:1" x14ac:dyDescent="0.65">
      <c r="A17465">
        <v>1.566201</v>
      </c>
    </row>
    <row r="17466" spans="1:1" x14ac:dyDescent="0.65">
      <c r="A17466">
        <v>1.477846</v>
      </c>
    </row>
    <row r="17467" spans="1:1" x14ac:dyDescent="0.65">
      <c r="A17467">
        <v>3.9604919999999999</v>
      </c>
    </row>
    <row r="17468" spans="1:1" x14ac:dyDescent="0.65">
      <c r="A17468">
        <v>1.9755229999999999</v>
      </c>
    </row>
    <row r="17469" spans="1:1" x14ac:dyDescent="0.65">
      <c r="A17469">
        <v>1.7988679999999999</v>
      </c>
    </row>
    <row r="17470" spans="1:1" x14ac:dyDescent="0.65">
      <c r="A17470">
        <v>1.133748</v>
      </c>
    </row>
    <row r="17471" spans="1:1" x14ac:dyDescent="0.65">
      <c r="A17471">
        <v>1.515911</v>
      </c>
    </row>
    <row r="17472" spans="1:1" x14ac:dyDescent="0.65">
      <c r="A17472">
        <v>1.034532</v>
      </c>
    </row>
    <row r="17473" spans="1:1" x14ac:dyDescent="0.65">
      <c r="A17473">
        <v>1.3651230000000001</v>
      </c>
    </row>
    <row r="17474" spans="1:1" x14ac:dyDescent="0.65">
      <c r="A17474">
        <v>1.593639</v>
      </c>
    </row>
    <row r="17475" spans="1:1" x14ac:dyDescent="0.65">
      <c r="A17475">
        <v>1.5070589999999999</v>
      </c>
    </row>
    <row r="17476" spans="1:1" x14ac:dyDescent="0.65">
      <c r="A17476">
        <v>2.9226649999999998</v>
      </c>
    </row>
    <row r="17477" spans="1:1" x14ac:dyDescent="0.65">
      <c r="A17477">
        <v>2.8122950000000002</v>
      </c>
    </row>
    <row r="17478" spans="1:1" x14ac:dyDescent="0.65">
      <c r="A17478">
        <v>8.8117490000000007</v>
      </c>
    </row>
    <row r="17479" spans="1:1" x14ac:dyDescent="0.65">
      <c r="A17479">
        <v>10.741357000000001</v>
      </c>
    </row>
    <row r="17480" spans="1:1" x14ac:dyDescent="0.65">
      <c r="A17480">
        <v>1.6686570000000001</v>
      </c>
    </row>
    <row r="17481" spans="1:1" x14ac:dyDescent="0.65">
      <c r="A17481">
        <v>1.063204</v>
      </c>
    </row>
    <row r="17482" spans="1:1" x14ac:dyDescent="0.65">
      <c r="A17482">
        <v>1.806017</v>
      </c>
    </row>
    <row r="17483" spans="1:1" x14ac:dyDescent="0.65">
      <c r="A17483">
        <v>1.670148</v>
      </c>
    </row>
    <row r="17484" spans="1:1" x14ac:dyDescent="0.65">
      <c r="A17484">
        <v>1.110908</v>
      </c>
    </row>
    <row r="17485" spans="1:1" x14ac:dyDescent="0.65">
      <c r="A17485">
        <v>1.49163</v>
      </c>
    </row>
    <row r="17486" spans="1:1" x14ac:dyDescent="0.65">
      <c r="A17486">
        <v>1.293471</v>
      </c>
    </row>
    <row r="17487" spans="1:1" x14ac:dyDescent="0.65">
      <c r="A17487">
        <v>1.8020750000000001</v>
      </c>
    </row>
    <row r="17488" spans="1:1" x14ac:dyDescent="0.65">
      <c r="A17488">
        <v>2.532505</v>
      </c>
    </row>
    <row r="17489" spans="1:1" x14ac:dyDescent="0.65">
      <c r="A17489">
        <v>1.088409</v>
      </c>
    </row>
    <row r="17490" spans="1:1" x14ac:dyDescent="0.65">
      <c r="A17490">
        <v>3.5888870000000002</v>
      </c>
    </row>
    <row r="17491" spans="1:1" x14ac:dyDescent="0.65">
      <c r="A17491">
        <v>1.0005649999999999</v>
      </c>
    </row>
    <row r="17492" spans="1:1" x14ac:dyDescent="0.65">
      <c r="A17492">
        <v>1.7629349999999999</v>
      </c>
    </row>
    <row r="17493" spans="1:1" x14ac:dyDescent="0.65">
      <c r="A17493">
        <v>1.163643</v>
      </c>
    </row>
    <row r="17494" spans="1:1" x14ac:dyDescent="0.65">
      <c r="A17494">
        <v>1.0559080000000001</v>
      </c>
    </row>
    <row r="17495" spans="1:1" x14ac:dyDescent="0.65">
      <c r="A17495">
        <v>32.511536</v>
      </c>
    </row>
    <row r="17496" spans="1:1" x14ac:dyDescent="0.65">
      <c r="A17496">
        <v>5.3056900000000002</v>
      </c>
    </row>
    <row r="17497" spans="1:1" x14ac:dyDescent="0.65">
      <c r="A17497">
        <v>2.6912690000000001</v>
      </c>
    </row>
    <row r="17498" spans="1:1" x14ac:dyDescent="0.65">
      <c r="A17498">
        <v>1.014405</v>
      </c>
    </row>
    <row r="17499" spans="1:1" x14ac:dyDescent="0.65">
      <c r="A17499">
        <v>1.9393640000000001</v>
      </c>
    </row>
    <row r="17500" spans="1:1" x14ac:dyDescent="0.65">
      <c r="A17500">
        <v>1.0909169999999999</v>
      </c>
    </row>
    <row r="17501" spans="1:1" x14ac:dyDescent="0.65">
      <c r="A17501">
        <v>1.1783920000000001</v>
      </c>
    </row>
    <row r="17502" spans="1:1" x14ac:dyDescent="0.65">
      <c r="A17502">
        <v>1.083291</v>
      </c>
    </row>
    <row r="17503" spans="1:1" x14ac:dyDescent="0.65">
      <c r="A17503">
        <v>1.0543119999999999</v>
      </c>
    </row>
    <row r="17504" spans="1:1" x14ac:dyDescent="0.65">
      <c r="A17504">
        <v>1.238388</v>
      </c>
    </row>
    <row r="17505" spans="1:1" x14ac:dyDescent="0.65">
      <c r="A17505">
        <v>1.367653</v>
      </c>
    </row>
    <row r="17506" spans="1:1" x14ac:dyDescent="0.65">
      <c r="A17506">
        <v>1.4241360000000001</v>
      </c>
    </row>
    <row r="17507" spans="1:1" x14ac:dyDescent="0.65">
      <c r="A17507">
        <v>2.1237360000000001</v>
      </c>
    </row>
    <row r="17508" spans="1:1" x14ac:dyDescent="0.65">
      <c r="A17508">
        <v>1.479474</v>
      </c>
    </row>
    <row r="17509" spans="1:1" x14ac:dyDescent="0.65">
      <c r="A17509">
        <v>1.859443</v>
      </c>
    </row>
    <row r="17510" spans="1:1" x14ac:dyDescent="0.65">
      <c r="A17510">
        <v>1.9071290000000001</v>
      </c>
    </row>
    <row r="17511" spans="1:1" x14ac:dyDescent="0.65">
      <c r="A17511">
        <v>3.5170400000000002</v>
      </c>
    </row>
    <row r="17512" spans="1:1" x14ac:dyDescent="0.65">
      <c r="A17512">
        <v>2.0432009999999998</v>
      </c>
    </row>
    <row r="17513" spans="1:1" x14ac:dyDescent="0.65">
      <c r="A17513">
        <v>1.033015</v>
      </c>
    </row>
    <row r="17514" spans="1:1" x14ac:dyDescent="0.65">
      <c r="A17514">
        <v>2.947746</v>
      </c>
    </row>
    <row r="17515" spans="1:1" x14ac:dyDescent="0.65">
      <c r="A17515">
        <v>1.057258</v>
      </c>
    </row>
    <row r="17516" spans="1:1" x14ac:dyDescent="0.65">
      <c r="A17516">
        <v>1.1632100000000001</v>
      </c>
    </row>
    <row r="17517" spans="1:1" x14ac:dyDescent="0.65">
      <c r="A17517">
        <v>1.127791</v>
      </c>
    </row>
    <row r="17518" spans="1:1" x14ac:dyDescent="0.65">
      <c r="A17518">
        <v>8.1774950000000004</v>
      </c>
    </row>
    <row r="17519" spans="1:1" x14ac:dyDescent="0.65">
      <c r="A17519">
        <v>1.6164130000000001</v>
      </c>
    </row>
    <row r="17520" spans="1:1" x14ac:dyDescent="0.65">
      <c r="A17520">
        <v>2.842997</v>
      </c>
    </row>
    <row r="17521" spans="1:1" x14ac:dyDescent="0.65">
      <c r="A17521">
        <v>1.085431</v>
      </c>
    </row>
    <row r="17522" spans="1:1" x14ac:dyDescent="0.65">
      <c r="A17522">
        <v>1.0619780000000001</v>
      </c>
    </row>
    <row r="17523" spans="1:1" x14ac:dyDescent="0.65">
      <c r="A17523">
        <v>1.4702710000000001</v>
      </c>
    </row>
    <row r="17524" spans="1:1" x14ac:dyDescent="0.65">
      <c r="A17524">
        <v>2.3572340000000001</v>
      </c>
    </row>
    <row r="17525" spans="1:1" x14ac:dyDescent="0.65">
      <c r="A17525">
        <v>1.2406550000000001</v>
      </c>
    </row>
    <row r="17526" spans="1:1" x14ac:dyDescent="0.65">
      <c r="A17526">
        <v>19.519518999999999</v>
      </c>
    </row>
    <row r="17527" spans="1:1" x14ac:dyDescent="0.65">
      <c r="A17527">
        <v>1.905332</v>
      </c>
    </row>
    <row r="17528" spans="1:1" x14ac:dyDescent="0.65">
      <c r="A17528">
        <v>3.0329929999999998</v>
      </c>
    </row>
    <row r="17529" spans="1:1" x14ac:dyDescent="0.65">
      <c r="A17529">
        <v>2.1680579999999998</v>
      </c>
    </row>
    <row r="17530" spans="1:1" x14ac:dyDescent="0.65">
      <c r="A17530">
        <v>1.0471440000000001</v>
      </c>
    </row>
    <row r="17531" spans="1:1" x14ac:dyDescent="0.65">
      <c r="A17531">
        <v>1.109613</v>
      </c>
    </row>
    <row r="17532" spans="1:1" x14ac:dyDescent="0.65">
      <c r="A17532">
        <v>1.3832169999999999</v>
      </c>
    </row>
    <row r="17533" spans="1:1" x14ac:dyDescent="0.65">
      <c r="A17533">
        <v>1.5016560000000001</v>
      </c>
    </row>
    <row r="17534" spans="1:1" x14ac:dyDescent="0.65">
      <c r="A17534">
        <v>2.444385</v>
      </c>
    </row>
    <row r="17535" spans="1:1" x14ac:dyDescent="0.65">
      <c r="A17535">
        <v>3.0488689999999998</v>
      </c>
    </row>
    <row r="17536" spans="1:1" x14ac:dyDescent="0.65">
      <c r="A17536">
        <v>1.1634260000000001</v>
      </c>
    </row>
    <row r="17537" spans="1:1" x14ac:dyDescent="0.65">
      <c r="A17537">
        <v>1.263074</v>
      </c>
    </row>
    <row r="17538" spans="1:1" x14ac:dyDescent="0.65">
      <c r="A17538">
        <v>1.1898690000000001</v>
      </c>
    </row>
    <row r="17539" spans="1:1" x14ac:dyDescent="0.65">
      <c r="A17539">
        <v>1.4559340000000001</v>
      </c>
    </row>
    <row r="17540" spans="1:1" x14ac:dyDescent="0.65">
      <c r="A17540">
        <v>1.0210319999999999</v>
      </c>
    </row>
    <row r="17541" spans="1:1" x14ac:dyDescent="0.65">
      <c r="A17541">
        <v>1.963978</v>
      </c>
    </row>
    <row r="17542" spans="1:1" x14ac:dyDescent="0.65">
      <c r="A17542">
        <v>2.0832670000000002</v>
      </c>
    </row>
    <row r="17543" spans="1:1" x14ac:dyDescent="0.65">
      <c r="A17543">
        <v>1.1727650000000001</v>
      </c>
    </row>
    <row r="17544" spans="1:1" x14ac:dyDescent="0.65">
      <c r="A17544">
        <v>1.516337</v>
      </c>
    </row>
    <row r="17545" spans="1:1" x14ac:dyDescent="0.65">
      <c r="A17545">
        <v>1.0351239999999999</v>
      </c>
    </row>
    <row r="17546" spans="1:1" x14ac:dyDescent="0.65">
      <c r="A17546">
        <v>1.531347</v>
      </c>
    </row>
    <row r="17547" spans="1:1" x14ac:dyDescent="0.65">
      <c r="A17547">
        <v>1.0424279999999999</v>
      </c>
    </row>
    <row r="17548" spans="1:1" x14ac:dyDescent="0.65">
      <c r="A17548">
        <v>2.2081759999999999</v>
      </c>
    </row>
    <row r="17549" spans="1:1" x14ac:dyDescent="0.65">
      <c r="A17549">
        <v>1.4232549999999999</v>
      </c>
    </row>
    <row r="17550" spans="1:1" x14ac:dyDescent="0.65">
      <c r="A17550">
        <v>1.637572</v>
      </c>
    </row>
    <row r="17551" spans="1:1" x14ac:dyDescent="0.65">
      <c r="A17551">
        <v>1.447484</v>
      </c>
    </row>
    <row r="17552" spans="1:1" x14ac:dyDescent="0.65">
      <c r="A17552">
        <v>1.4047069999999999</v>
      </c>
    </row>
    <row r="17553" spans="1:1" x14ac:dyDescent="0.65">
      <c r="A17553">
        <v>2.3328350000000002</v>
      </c>
    </row>
    <row r="17554" spans="1:1" x14ac:dyDescent="0.65">
      <c r="A17554">
        <v>1.0121979999999999</v>
      </c>
    </row>
    <row r="17555" spans="1:1" x14ac:dyDescent="0.65">
      <c r="A17555">
        <v>1.921581</v>
      </c>
    </row>
    <row r="17556" spans="1:1" x14ac:dyDescent="0.65">
      <c r="A17556">
        <v>1.49366</v>
      </c>
    </row>
    <row r="17557" spans="1:1" x14ac:dyDescent="0.65">
      <c r="A17557">
        <v>36.203315000000003</v>
      </c>
    </row>
    <row r="17558" spans="1:1" x14ac:dyDescent="0.65">
      <c r="A17558">
        <v>1.1332139999999999</v>
      </c>
    </row>
    <row r="17559" spans="1:1" x14ac:dyDescent="0.65">
      <c r="A17559">
        <v>1.3266009999999999</v>
      </c>
    </row>
    <row r="17560" spans="1:1" x14ac:dyDescent="0.65">
      <c r="A17560">
        <v>5.0477499999999997</v>
      </c>
    </row>
    <row r="17561" spans="1:1" x14ac:dyDescent="0.65">
      <c r="A17561">
        <v>1.010635</v>
      </c>
    </row>
    <row r="17562" spans="1:1" x14ac:dyDescent="0.65">
      <c r="A17562">
        <v>1.0069539999999999</v>
      </c>
    </row>
    <row r="17563" spans="1:1" x14ac:dyDescent="0.65">
      <c r="A17563">
        <v>1.742559</v>
      </c>
    </row>
    <row r="17564" spans="1:1" x14ac:dyDescent="0.65">
      <c r="A17564">
        <v>2.4018410000000001</v>
      </c>
    </row>
    <row r="17565" spans="1:1" x14ac:dyDescent="0.65">
      <c r="A17565">
        <v>1.2706120000000001</v>
      </c>
    </row>
    <row r="17566" spans="1:1" x14ac:dyDescent="0.65">
      <c r="A17566">
        <v>4.3621619999999997</v>
      </c>
    </row>
    <row r="17567" spans="1:1" x14ac:dyDescent="0.65">
      <c r="A17567">
        <v>1.102592</v>
      </c>
    </row>
    <row r="17568" spans="1:1" x14ac:dyDescent="0.65">
      <c r="A17568">
        <v>1.236364</v>
      </c>
    </row>
    <row r="17569" spans="1:1" x14ac:dyDescent="0.65">
      <c r="A17569">
        <v>2.3310930000000001</v>
      </c>
    </row>
    <row r="17570" spans="1:1" x14ac:dyDescent="0.65">
      <c r="A17570">
        <v>1.220774</v>
      </c>
    </row>
    <row r="17571" spans="1:1" x14ac:dyDescent="0.65">
      <c r="A17571">
        <v>5.974437</v>
      </c>
    </row>
    <row r="17572" spans="1:1" x14ac:dyDescent="0.65">
      <c r="A17572">
        <v>1.0775749999999999</v>
      </c>
    </row>
    <row r="17573" spans="1:1" x14ac:dyDescent="0.65">
      <c r="A17573">
        <v>3.6422509999999999</v>
      </c>
    </row>
    <row r="17574" spans="1:1" x14ac:dyDescent="0.65">
      <c r="A17574">
        <v>1.3963650000000001</v>
      </c>
    </row>
    <row r="17575" spans="1:1" x14ac:dyDescent="0.65">
      <c r="A17575">
        <v>1.120357</v>
      </c>
    </row>
    <row r="17576" spans="1:1" x14ac:dyDescent="0.65">
      <c r="A17576">
        <v>2.6065119999999999</v>
      </c>
    </row>
    <row r="17577" spans="1:1" x14ac:dyDescent="0.65">
      <c r="A17577">
        <v>7.568683</v>
      </c>
    </row>
    <row r="17578" spans="1:1" x14ac:dyDescent="0.65">
      <c r="A17578">
        <v>1.338991</v>
      </c>
    </row>
    <row r="17579" spans="1:1" x14ac:dyDescent="0.65">
      <c r="A17579">
        <v>2.0671750000000002</v>
      </c>
    </row>
    <row r="17580" spans="1:1" x14ac:dyDescent="0.65">
      <c r="A17580">
        <v>1.3332040000000001</v>
      </c>
    </row>
    <row r="17581" spans="1:1" x14ac:dyDescent="0.65">
      <c r="A17581">
        <v>1.964672</v>
      </c>
    </row>
    <row r="17582" spans="1:1" x14ac:dyDescent="0.65">
      <c r="A17582">
        <v>1.667241</v>
      </c>
    </row>
    <row r="17583" spans="1:1" x14ac:dyDescent="0.65">
      <c r="A17583">
        <v>1.9002859999999999</v>
      </c>
    </row>
    <row r="17584" spans="1:1" x14ac:dyDescent="0.65">
      <c r="A17584">
        <v>1.0003820000000001</v>
      </c>
    </row>
    <row r="17585" spans="1:1" x14ac:dyDescent="0.65">
      <c r="A17585">
        <v>1.3909959999999999</v>
      </c>
    </row>
    <row r="17586" spans="1:1" x14ac:dyDescent="0.65">
      <c r="A17586">
        <v>3.2863250000000002</v>
      </c>
    </row>
    <row r="17587" spans="1:1" x14ac:dyDescent="0.65">
      <c r="A17587">
        <v>1.035277</v>
      </c>
    </row>
    <row r="17588" spans="1:1" x14ac:dyDescent="0.65">
      <c r="A17588">
        <v>1.6954499999999999</v>
      </c>
    </row>
    <row r="17589" spans="1:1" x14ac:dyDescent="0.65">
      <c r="A17589">
        <v>1.067485</v>
      </c>
    </row>
    <row r="17590" spans="1:1" x14ac:dyDescent="0.65">
      <c r="A17590">
        <v>1.180094</v>
      </c>
    </row>
    <row r="17591" spans="1:1" x14ac:dyDescent="0.65">
      <c r="A17591">
        <v>2.578071</v>
      </c>
    </row>
    <row r="17592" spans="1:1" x14ac:dyDescent="0.65">
      <c r="A17592">
        <v>1.144506</v>
      </c>
    </row>
    <row r="17593" spans="1:1" x14ac:dyDescent="0.65">
      <c r="A17593">
        <v>1.6261669999999999</v>
      </c>
    </row>
    <row r="17594" spans="1:1" x14ac:dyDescent="0.65">
      <c r="A17594">
        <v>2.8743650000000001</v>
      </c>
    </row>
    <row r="17595" spans="1:1" x14ac:dyDescent="0.65">
      <c r="A17595">
        <v>1.126654</v>
      </c>
    </row>
    <row r="17596" spans="1:1" x14ac:dyDescent="0.65">
      <c r="A17596">
        <v>1.2589429999999999</v>
      </c>
    </row>
    <row r="17597" spans="1:1" x14ac:dyDescent="0.65">
      <c r="A17597">
        <v>1.440318</v>
      </c>
    </row>
    <row r="17598" spans="1:1" x14ac:dyDescent="0.65">
      <c r="A17598">
        <v>1.3419319999999999</v>
      </c>
    </row>
    <row r="17599" spans="1:1" x14ac:dyDescent="0.65">
      <c r="A17599">
        <v>1.2387649999999999</v>
      </c>
    </row>
    <row r="17600" spans="1:1" x14ac:dyDescent="0.65">
      <c r="A17600">
        <v>1.7492179999999999</v>
      </c>
    </row>
    <row r="17601" spans="1:1" x14ac:dyDescent="0.65">
      <c r="A17601">
        <v>2.419152</v>
      </c>
    </row>
    <row r="17602" spans="1:1" x14ac:dyDescent="0.65">
      <c r="A17602">
        <v>2.0272510000000001</v>
      </c>
    </row>
    <row r="17603" spans="1:1" x14ac:dyDescent="0.65">
      <c r="A17603">
        <v>3.7285379999999999</v>
      </c>
    </row>
    <row r="17604" spans="1:1" x14ac:dyDescent="0.65">
      <c r="A17604">
        <v>1.6471709999999999</v>
      </c>
    </row>
    <row r="17605" spans="1:1" x14ac:dyDescent="0.65">
      <c r="A17605">
        <v>1.0720050000000001</v>
      </c>
    </row>
    <row r="17606" spans="1:1" x14ac:dyDescent="0.65">
      <c r="A17606">
        <v>1.451667</v>
      </c>
    </row>
    <row r="17607" spans="1:1" x14ac:dyDescent="0.65">
      <c r="A17607">
        <v>1.008688</v>
      </c>
    </row>
    <row r="17608" spans="1:1" x14ac:dyDescent="0.65">
      <c r="A17608">
        <v>4.6142279999999998</v>
      </c>
    </row>
    <row r="17609" spans="1:1" x14ac:dyDescent="0.65">
      <c r="A17609">
        <v>1.0382180000000001</v>
      </c>
    </row>
    <row r="17610" spans="1:1" x14ac:dyDescent="0.65">
      <c r="A17610">
        <v>4.7196740000000004</v>
      </c>
    </row>
    <row r="17611" spans="1:1" x14ac:dyDescent="0.65">
      <c r="A17611">
        <v>1.011061</v>
      </c>
    </row>
    <row r="17612" spans="1:1" x14ac:dyDescent="0.65">
      <c r="A17612">
        <v>2.725832</v>
      </c>
    </row>
    <row r="17613" spans="1:1" x14ac:dyDescent="0.65">
      <c r="A17613">
        <v>1.076165</v>
      </c>
    </row>
    <row r="17614" spans="1:1" x14ac:dyDescent="0.65">
      <c r="A17614">
        <v>1.6169290000000001</v>
      </c>
    </row>
    <row r="17615" spans="1:1" x14ac:dyDescent="0.65">
      <c r="A17615">
        <v>1.794003</v>
      </c>
    </row>
    <row r="17616" spans="1:1" x14ac:dyDescent="0.65">
      <c r="A17616">
        <v>1.1441859999999999</v>
      </c>
    </row>
    <row r="17617" spans="1:1" x14ac:dyDescent="0.65">
      <c r="A17617">
        <v>3.0219839999999998</v>
      </c>
    </row>
    <row r="17618" spans="1:1" x14ac:dyDescent="0.65">
      <c r="A17618">
        <v>2.2254640000000001</v>
      </c>
    </row>
    <row r="17619" spans="1:1" x14ac:dyDescent="0.65">
      <c r="A17619">
        <v>1.8183670000000001</v>
      </c>
    </row>
    <row r="17620" spans="1:1" x14ac:dyDescent="0.65">
      <c r="A17620">
        <v>3.8035070000000002</v>
      </c>
    </row>
    <row r="17621" spans="1:1" x14ac:dyDescent="0.65">
      <c r="A17621">
        <v>1.475341</v>
      </c>
    </row>
    <row r="17622" spans="1:1" x14ac:dyDescent="0.65">
      <c r="A17622">
        <v>5.5598799999999997</v>
      </c>
    </row>
    <row r="17623" spans="1:1" x14ac:dyDescent="0.65">
      <c r="A17623">
        <v>2.6996359999999999</v>
      </c>
    </row>
    <row r="17624" spans="1:1" x14ac:dyDescent="0.65">
      <c r="A17624">
        <v>1.2071529999999999</v>
      </c>
    </row>
    <row r="17625" spans="1:1" x14ac:dyDescent="0.65">
      <c r="A17625">
        <v>1.0287029999999999</v>
      </c>
    </row>
    <row r="17626" spans="1:1" x14ac:dyDescent="0.65">
      <c r="A17626">
        <v>1.471679</v>
      </c>
    </row>
    <row r="17627" spans="1:1" x14ac:dyDescent="0.65">
      <c r="A17627">
        <v>1.411653</v>
      </c>
    </row>
    <row r="17628" spans="1:1" x14ac:dyDescent="0.65">
      <c r="A17628">
        <v>1.192836</v>
      </c>
    </row>
    <row r="17629" spans="1:1" x14ac:dyDescent="0.65">
      <c r="A17629">
        <v>1.668302</v>
      </c>
    </row>
    <row r="17630" spans="1:1" x14ac:dyDescent="0.65">
      <c r="A17630">
        <v>1.5042469999999999</v>
      </c>
    </row>
    <row r="17631" spans="1:1" x14ac:dyDescent="0.65">
      <c r="A17631">
        <v>4.6738280000000003</v>
      </c>
    </row>
    <row r="17632" spans="1:1" x14ac:dyDescent="0.65">
      <c r="A17632">
        <v>2.5495290000000002</v>
      </c>
    </row>
    <row r="17633" spans="1:1" x14ac:dyDescent="0.65">
      <c r="A17633">
        <v>2.6201289999999999</v>
      </c>
    </row>
    <row r="17634" spans="1:1" x14ac:dyDescent="0.65">
      <c r="A17634">
        <v>1.4167019999999999</v>
      </c>
    </row>
    <row r="17635" spans="1:1" x14ac:dyDescent="0.65">
      <c r="A17635">
        <v>2.7881719999999999</v>
      </c>
    </row>
    <row r="17636" spans="1:1" x14ac:dyDescent="0.65">
      <c r="A17636">
        <v>1.2347239999999999</v>
      </c>
    </row>
    <row r="17637" spans="1:1" x14ac:dyDescent="0.65">
      <c r="A17637">
        <v>1.0721369999999999</v>
      </c>
    </row>
    <row r="17638" spans="1:1" x14ac:dyDescent="0.65">
      <c r="A17638">
        <v>2.3154029999999999</v>
      </c>
    </row>
    <row r="17639" spans="1:1" x14ac:dyDescent="0.65">
      <c r="A17639">
        <v>1.1027149999999999</v>
      </c>
    </row>
    <row r="17640" spans="1:1" x14ac:dyDescent="0.65">
      <c r="A17640">
        <v>1.91127</v>
      </c>
    </row>
    <row r="17641" spans="1:1" x14ac:dyDescent="0.65">
      <c r="A17641">
        <v>1.0021119999999999</v>
      </c>
    </row>
    <row r="17642" spans="1:1" x14ac:dyDescent="0.65">
      <c r="A17642">
        <v>1.247471</v>
      </c>
    </row>
    <row r="17643" spans="1:1" x14ac:dyDescent="0.65">
      <c r="A17643">
        <v>1.2509809999999999</v>
      </c>
    </row>
    <row r="17644" spans="1:1" x14ac:dyDescent="0.65">
      <c r="A17644">
        <v>2.1675909999999998</v>
      </c>
    </row>
    <row r="17645" spans="1:1" x14ac:dyDescent="0.65">
      <c r="A17645">
        <v>2.3473039999999998</v>
      </c>
    </row>
    <row r="17646" spans="1:1" x14ac:dyDescent="0.65">
      <c r="A17646">
        <v>1.3282419999999999</v>
      </c>
    </row>
    <row r="17647" spans="1:1" x14ac:dyDescent="0.65">
      <c r="A17647">
        <v>1.025199</v>
      </c>
    </row>
    <row r="17648" spans="1:1" x14ac:dyDescent="0.65">
      <c r="A17648">
        <v>1.5210399999999999</v>
      </c>
    </row>
    <row r="17649" spans="1:1" x14ac:dyDescent="0.65">
      <c r="A17649">
        <v>1.1063540000000001</v>
      </c>
    </row>
    <row r="17650" spans="1:1" x14ac:dyDescent="0.65">
      <c r="A17650">
        <v>1.4309719999999999</v>
      </c>
    </row>
    <row r="17651" spans="1:1" x14ac:dyDescent="0.65">
      <c r="A17651">
        <v>1.317434</v>
      </c>
    </row>
    <row r="17652" spans="1:1" x14ac:dyDescent="0.65">
      <c r="A17652">
        <v>1.1389199999999999</v>
      </c>
    </row>
    <row r="17653" spans="1:1" x14ac:dyDescent="0.65">
      <c r="A17653">
        <v>7.1441540000000003</v>
      </c>
    </row>
    <row r="17654" spans="1:1" x14ac:dyDescent="0.65">
      <c r="A17654">
        <v>1.2384459999999999</v>
      </c>
    </row>
    <row r="17655" spans="1:1" x14ac:dyDescent="0.65">
      <c r="A17655">
        <v>1.432674</v>
      </c>
    </row>
    <row r="17656" spans="1:1" x14ac:dyDescent="0.65">
      <c r="A17656">
        <v>1.211362</v>
      </c>
    </row>
    <row r="17657" spans="1:1" x14ac:dyDescent="0.65">
      <c r="A17657">
        <v>1.1123749999999999</v>
      </c>
    </row>
    <row r="17658" spans="1:1" x14ac:dyDescent="0.65">
      <c r="A17658">
        <v>1.639049</v>
      </c>
    </row>
    <row r="17659" spans="1:1" x14ac:dyDescent="0.65">
      <c r="A17659">
        <v>2.7812519999999998</v>
      </c>
    </row>
    <row r="17660" spans="1:1" x14ac:dyDescent="0.65">
      <c r="A17660">
        <v>2.4615010000000002</v>
      </c>
    </row>
    <row r="17661" spans="1:1" x14ac:dyDescent="0.65">
      <c r="A17661">
        <v>1.2191669999999999</v>
      </c>
    </row>
    <row r="17662" spans="1:1" x14ac:dyDescent="0.65">
      <c r="A17662">
        <v>2.249565</v>
      </c>
    </row>
    <row r="17663" spans="1:1" x14ac:dyDescent="0.65">
      <c r="A17663">
        <v>1.8265880000000001</v>
      </c>
    </row>
    <row r="17664" spans="1:1" x14ac:dyDescent="0.65">
      <c r="A17664">
        <v>28.621233</v>
      </c>
    </row>
    <row r="17665" spans="1:1" x14ac:dyDescent="0.65">
      <c r="A17665">
        <v>1.959141</v>
      </c>
    </row>
    <row r="17666" spans="1:1" x14ac:dyDescent="0.65">
      <c r="A17666">
        <v>1.1708499999999999</v>
      </c>
    </row>
    <row r="17667" spans="1:1" x14ac:dyDescent="0.65">
      <c r="A17667">
        <v>3.86192</v>
      </c>
    </row>
    <row r="17668" spans="1:1" x14ac:dyDescent="0.65">
      <c r="A17668">
        <v>1.074211</v>
      </c>
    </row>
    <row r="17669" spans="1:1" x14ac:dyDescent="0.65">
      <c r="A17669">
        <v>1.591604</v>
      </c>
    </row>
    <row r="17670" spans="1:1" x14ac:dyDescent="0.65">
      <c r="A17670">
        <v>1.5099400000000001</v>
      </c>
    </row>
    <row r="17671" spans="1:1" x14ac:dyDescent="0.65">
      <c r="A17671">
        <v>1.198733</v>
      </c>
    </row>
    <row r="17672" spans="1:1" x14ac:dyDescent="0.65">
      <c r="A17672">
        <v>1.515115</v>
      </c>
    </row>
    <row r="17673" spans="1:1" x14ac:dyDescent="0.65">
      <c r="A17673">
        <v>2.6065119999999999</v>
      </c>
    </row>
    <row r="17674" spans="1:1" x14ac:dyDescent="0.65">
      <c r="A17674">
        <v>1.7564489999999999</v>
      </c>
    </row>
    <row r="17675" spans="1:1" x14ac:dyDescent="0.65">
      <c r="A17675">
        <v>4.656784</v>
      </c>
    </row>
    <row r="17676" spans="1:1" x14ac:dyDescent="0.65">
      <c r="A17676">
        <v>4.1593780000000002</v>
      </c>
    </row>
    <row r="17677" spans="1:1" x14ac:dyDescent="0.65">
      <c r="A17677">
        <v>2.3455300000000001</v>
      </c>
    </row>
    <row r="17678" spans="1:1" x14ac:dyDescent="0.65">
      <c r="A17678">
        <v>1.149132</v>
      </c>
    </row>
    <row r="17679" spans="1:1" x14ac:dyDescent="0.65">
      <c r="A17679">
        <v>1.551121</v>
      </c>
    </row>
    <row r="17680" spans="1:1" x14ac:dyDescent="0.65">
      <c r="A17680">
        <v>3.0894520000000001</v>
      </c>
    </row>
    <row r="17681" spans="1:1" x14ac:dyDescent="0.65">
      <c r="A17681">
        <v>3.3677869999999999</v>
      </c>
    </row>
    <row r="17682" spans="1:1" x14ac:dyDescent="0.65">
      <c r="A17682">
        <v>1.678528</v>
      </c>
    </row>
    <row r="17683" spans="1:1" x14ac:dyDescent="0.65">
      <c r="A17683">
        <v>1.8414600000000001</v>
      </c>
    </row>
    <row r="17684" spans="1:1" x14ac:dyDescent="0.65">
      <c r="A17684">
        <v>1.31199</v>
      </c>
    </row>
    <row r="17685" spans="1:1" x14ac:dyDescent="0.65">
      <c r="A17685">
        <v>1.039741</v>
      </c>
    </row>
    <row r="17686" spans="1:1" x14ac:dyDescent="0.65">
      <c r="A17686">
        <v>2.1027130000000001</v>
      </c>
    </row>
    <row r="17687" spans="1:1" x14ac:dyDescent="0.65">
      <c r="A17687">
        <v>18.670434</v>
      </c>
    </row>
    <row r="17688" spans="1:1" x14ac:dyDescent="0.65">
      <c r="A17688">
        <v>3.3026939999999998</v>
      </c>
    </row>
    <row r="17689" spans="1:1" x14ac:dyDescent="0.65">
      <c r="A17689">
        <v>1.203732</v>
      </c>
    </row>
    <row r="17690" spans="1:1" x14ac:dyDescent="0.65">
      <c r="A17690">
        <v>1.515539</v>
      </c>
    </row>
    <row r="17691" spans="1:1" x14ac:dyDescent="0.65">
      <c r="A17691">
        <v>1.2198869999999999</v>
      </c>
    </row>
    <row r="17692" spans="1:1" x14ac:dyDescent="0.65">
      <c r="A17692">
        <v>1.1451469999999999</v>
      </c>
    </row>
    <row r="17693" spans="1:1" x14ac:dyDescent="0.65">
      <c r="A17693">
        <v>1.0325610000000001</v>
      </c>
    </row>
    <row r="17694" spans="1:1" x14ac:dyDescent="0.65">
      <c r="A17694">
        <v>6.183408</v>
      </c>
    </row>
    <row r="17695" spans="1:1" x14ac:dyDescent="0.65">
      <c r="A17695">
        <v>1.3461920000000001</v>
      </c>
    </row>
    <row r="17696" spans="1:1" x14ac:dyDescent="0.65">
      <c r="A17696">
        <v>2.215773</v>
      </c>
    </row>
    <row r="17697" spans="1:1" x14ac:dyDescent="0.65">
      <c r="A17697">
        <v>1.9562790000000001</v>
      </c>
    </row>
    <row r="17698" spans="1:1" x14ac:dyDescent="0.65">
      <c r="A17698">
        <v>1.4917320000000001</v>
      </c>
    </row>
    <row r="17699" spans="1:1" x14ac:dyDescent="0.65">
      <c r="A17699">
        <v>3.1659999999999999</v>
      </c>
    </row>
    <row r="17700" spans="1:1" x14ac:dyDescent="0.65">
      <c r="A17700">
        <v>2.9803280000000001</v>
      </c>
    </row>
    <row r="17701" spans="1:1" x14ac:dyDescent="0.65">
      <c r="A17701">
        <v>1.0793170000000001</v>
      </c>
    </row>
    <row r="17702" spans="1:1" x14ac:dyDescent="0.65">
      <c r="A17702">
        <v>1.1629700000000001</v>
      </c>
    </row>
    <row r="17703" spans="1:1" x14ac:dyDescent="0.65">
      <c r="A17703">
        <v>1.099091</v>
      </c>
    </row>
    <row r="17704" spans="1:1" x14ac:dyDescent="0.65">
      <c r="A17704">
        <v>1.2809090000000001</v>
      </c>
    </row>
    <row r="17705" spans="1:1" x14ac:dyDescent="0.65">
      <c r="A17705">
        <v>1.0533300000000001</v>
      </c>
    </row>
    <row r="17706" spans="1:1" x14ac:dyDescent="0.65">
      <c r="A17706">
        <v>1.883955</v>
      </c>
    </row>
    <row r="17707" spans="1:1" x14ac:dyDescent="0.65">
      <c r="A17707">
        <v>1.636836</v>
      </c>
    </row>
    <row r="17708" spans="1:1" x14ac:dyDescent="0.65">
      <c r="A17708">
        <v>1.0548139999999999</v>
      </c>
    </row>
    <row r="17709" spans="1:1" x14ac:dyDescent="0.65">
      <c r="A17709">
        <v>1.038902</v>
      </c>
    </row>
    <row r="17710" spans="1:1" x14ac:dyDescent="0.65">
      <c r="A17710">
        <v>1.3906670000000001</v>
      </c>
    </row>
    <row r="17711" spans="1:1" x14ac:dyDescent="0.65">
      <c r="A17711">
        <v>1.1443460000000001</v>
      </c>
    </row>
    <row r="17712" spans="1:1" x14ac:dyDescent="0.65">
      <c r="A17712">
        <v>1.6889430000000001</v>
      </c>
    </row>
    <row r="17713" spans="1:1" x14ac:dyDescent="0.65">
      <c r="A17713">
        <v>1.017477</v>
      </c>
    </row>
    <row r="17714" spans="1:1" x14ac:dyDescent="0.65">
      <c r="A17714">
        <v>1.5365789999999999</v>
      </c>
    </row>
    <row r="17715" spans="1:1" x14ac:dyDescent="0.65">
      <c r="A17715">
        <v>1.706944</v>
      </c>
    </row>
    <row r="17716" spans="1:1" x14ac:dyDescent="0.65">
      <c r="A17716">
        <v>1.2956890000000001</v>
      </c>
    </row>
    <row r="17717" spans="1:1" x14ac:dyDescent="0.65">
      <c r="A17717">
        <v>1.2535879999999999</v>
      </c>
    </row>
    <row r="17718" spans="1:1" x14ac:dyDescent="0.65">
      <c r="A17718">
        <v>2.8539300000000001</v>
      </c>
    </row>
    <row r="17719" spans="1:1" x14ac:dyDescent="0.65">
      <c r="A17719">
        <v>1.739419</v>
      </c>
    </row>
    <row r="17720" spans="1:1" x14ac:dyDescent="0.65">
      <c r="A17720">
        <v>1.171905</v>
      </c>
    </row>
    <row r="17721" spans="1:1" x14ac:dyDescent="0.65">
      <c r="A17721">
        <v>1.0499579999999999</v>
      </c>
    </row>
    <row r="17722" spans="1:1" x14ac:dyDescent="0.65">
      <c r="A17722">
        <v>1.4863409999999999</v>
      </c>
    </row>
    <row r="17723" spans="1:1" x14ac:dyDescent="0.65">
      <c r="A17723">
        <v>1.450455</v>
      </c>
    </row>
    <row r="17724" spans="1:1" x14ac:dyDescent="0.65">
      <c r="A17724">
        <v>2.1876009999999999</v>
      </c>
    </row>
    <row r="17725" spans="1:1" x14ac:dyDescent="0.65">
      <c r="A17725">
        <v>1.1442319999999999</v>
      </c>
    </row>
    <row r="17726" spans="1:1" x14ac:dyDescent="0.65">
      <c r="A17726">
        <v>1.0845149999999999</v>
      </c>
    </row>
    <row r="17727" spans="1:1" x14ac:dyDescent="0.65">
      <c r="A17727">
        <v>1.129216</v>
      </c>
    </row>
    <row r="17728" spans="1:1" x14ac:dyDescent="0.65">
      <c r="A17728">
        <v>1.330681</v>
      </c>
    </row>
    <row r="17729" spans="1:1" x14ac:dyDescent="0.65">
      <c r="A17729">
        <v>1.432091</v>
      </c>
    </row>
    <row r="17730" spans="1:1" x14ac:dyDescent="0.65">
      <c r="A17730">
        <v>1.602795</v>
      </c>
    </row>
    <row r="17731" spans="1:1" x14ac:dyDescent="0.65">
      <c r="A17731">
        <v>1.12992</v>
      </c>
    </row>
    <row r="17732" spans="1:1" x14ac:dyDescent="0.65">
      <c r="A17732">
        <v>1.4512940000000001</v>
      </c>
    </row>
    <row r="17733" spans="1:1" x14ac:dyDescent="0.65">
      <c r="A17733">
        <v>1.140682</v>
      </c>
    </row>
    <row r="17734" spans="1:1" x14ac:dyDescent="0.65">
      <c r="A17734">
        <v>1.7788660000000001</v>
      </c>
    </row>
    <row r="17735" spans="1:1" x14ac:dyDescent="0.65">
      <c r="A17735">
        <v>1.869332</v>
      </c>
    </row>
    <row r="17736" spans="1:1" x14ac:dyDescent="0.65">
      <c r="A17736">
        <v>1.7124349999999999</v>
      </c>
    </row>
    <row r="17737" spans="1:1" x14ac:dyDescent="0.65">
      <c r="A17737">
        <v>1.641675</v>
      </c>
    </row>
    <row r="17738" spans="1:1" x14ac:dyDescent="0.65">
      <c r="A17738">
        <v>1.039039</v>
      </c>
    </row>
    <row r="17739" spans="1:1" x14ac:dyDescent="0.65">
      <c r="A17739">
        <v>2.6957409999999999</v>
      </c>
    </row>
    <row r="17740" spans="1:1" x14ac:dyDescent="0.65">
      <c r="A17740">
        <v>1.0348710000000001</v>
      </c>
    </row>
    <row r="17741" spans="1:1" x14ac:dyDescent="0.65">
      <c r="A17741">
        <v>1.3225229999999999</v>
      </c>
    </row>
    <row r="17742" spans="1:1" x14ac:dyDescent="0.65">
      <c r="A17742">
        <v>2.7931460000000001</v>
      </c>
    </row>
    <row r="17743" spans="1:1" x14ac:dyDescent="0.65">
      <c r="A17743">
        <v>1.054384</v>
      </c>
    </row>
    <row r="17744" spans="1:1" x14ac:dyDescent="0.65">
      <c r="A17744">
        <v>2.1959559999999998</v>
      </c>
    </row>
    <row r="17745" spans="1:1" x14ac:dyDescent="0.65">
      <c r="A17745">
        <v>3.3979119999999998</v>
      </c>
    </row>
    <row r="17746" spans="1:1" x14ac:dyDescent="0.65">
      <c r="A17746">
        <v>1.367575</v>
      </c>
    </row>
    <row r="17747" spans="1:1" x14ac:dyDescent="0.65">
      <c r="A17747">
        <v>1.026302</v>
      </c>
    </row>
    <row r="17748" spans="1:1" x14ac:dyDescent="0.65">
      <c r="A17748">
        <v>1.0658730000000001</v>
      </c>
    </row>
    <row r="17749" spans="1:1" x14ac:dyDescent="0.65">
      <c r="A17749">
        <v>1.1884060000000001</v>
      </c>
    </row>
    <row r="17750" spans="1:1" x14ac:dyDescent="0.65">
      <c r="A17750">
        <v>1.5275799999999999</v>
      </c>
    </row>
    <row r="17751" spans="1:1" x14ac:dyDescent="0.65">
      <c r="A17751">
        <v>1.0205610000000001</v>
      </c>
    </row>
    <row r="17752" spans="1:1" x14ac:dyDescent="0.65">
      <c r="A17752">
        <v>1.0715920000000001</v>
      </c>
    </row>
    <row r="17753" spans="1:1" x14ac:dyDescent="0.65">
      <c r="A17753">
        <v>1.64649</v>
      </c>
    </row>
    <row r="17754" spans="1:1" x14ac:dyDescent="0.65">
      <c r="A17754">
        <v>1.5002120000000001</v>
      </c>
    </row>
    <row r="17755" spans="1:1" x14ac:dyDescent="0.65">
      <c r="A17755">
        <v>2.0918739999999998</v>
      </c>
    </row>
    <row r="17756" spans="1:1" x14ac:dyDescent="0.65">
      <c r="A17756">
        <v>2.314835</v>
      </c>
    </row>
    <row r="17757" spans="1:1" x14ac:dyDescent="0.65">
      <c r="A17757">
        <v>1.0825739999999999</v>
      </c>
    </row>
    <row r="17758" spans="1:1" x14ac:dyDescent="0.65">
      <c r="A17758">
        <v>1.793034</v>
      </c>
    </row>
    <row r="17759" spans="1:1" x14ac:dyDescent="0.65">
      <c r="A17759">
        <v>1.1023259999999999</v>
      </c>
    </row>
    <row r="17760" spans="1:1" x14ac:dyDescent="0.65">
      <c r="A17760">
        <v>1.6747879999999999</v>
      </c>
    </row>
    <row r="17761" spans="1:1" x14ac:dyDescent="0.65">
      <c r="A17761">
        <v>1.070411</v>
      </c>
    </row>
    <row r="17762" spans="1:1" x14ac:dyDescent="0.65">
      <c r="A17762">
        <v>1.415575</v>
      </c>
    </row>
    <row r="17763" spans="1:1" x14ac:dyDescent="0.65">
      <c r="A17763">
        <v>7.542357</v>
      </c>
    </row>
    <row r="17764" spans="1:1" x14ac:dyDescent="0.65">
      <c r="A17764">
        <v>19.407014</v>
      </c>
    </row>
    <row r="17765" spans="1:1" x14ac:dyDescent="0.65">
      <c r="A17765">
        <v>1.1733070000000001</v>
      </c>
    </row>
    <row r="17766" spans="1:1" x14ac:dyDescent="0.65">
      <c r="A17766">
        <v>2.9528400000000001</v>
      </c>
    </row>
    <row r="17767" spans="1:1" x14ac:dyDescent="0.65">
      <c r="A17767">
        <v>1.008656</v>
      </c>
    </row>
    <row r="17768" spans="1:1" x14ac:dyDescent="0.65">
      <c r="A17768">
        <v>1.24552</v>
      </c>
    </row>
    <row r="17769" spans="1:1" x14ac:dyDescent="0.65">
      <c r="A17769">
        <v>1.948782</v>
      </c>
    </row>
    <row r="17770" spans="1:1" x14ac:dyDescent="0.65">
      <c r="A17770">
        <v>1.0615939999999999</v>
      </c>
    </row>
    <row r="17771" spans="1:1" x14ac:dyDescent="0.65">
      <c r="A17771">
        <v>2.233921</v>
      </c>
    </row>
    <row r="17772" spans="1:1" x14ac:dyDescent="0.65">
      <c r="A17772">
        <v>1.7423979999999999</v>
      </c>
    </row>
    <row r="17773" spans="1:1" x14ac:dyDescent="0.65">
      <c r="A17773">
        <v>1.650317</v>
      </c>
    </row>
    <row r="17774" spans="1:1" x14ac:dyDescent="0.65">
      <c r="A17774">
        <v>1.3004279999999999</v>
      </c>
    </row>
    <row r="17775" spans="1:1" x14ac:dyDescent="0.65">
      <c r="A17775">
        <v>1.3234060000000001</v>
      </c>
    </row>
    <row r="17776" spans="1:1" x14ac:dyDescent="0.65">
      <c r="A17776">
        <v>2.3447429999999998</v>
      </c>
    </row>
    <row r="17777" spans="1:1" x14ac:dyDescent="0.65">
      <c r="A17777">
        <v>1.2122310000000001</v>
      </c>
    </row>
    <row r="17778" spans="1:1" x14ac:dyDescent="0.65">
      <c r="A17778">
        <v>1.1564490000000001</v>
      </c>
    </row>
    <row r="17779" spans="1:1" x14ac:dyDescent="0.65">
      <c r="A17779">
        <v>1.207878</v>
      </c>
    </row>
    <row r="17780" spans="1:1" x14ac:dyDescent="0.65">
      <c r="A17780">
        <v>1.460952</v>
      </c>
    </row>
    <row r="17781" spans="1:1" x14ac:dyDescent="0.65">
      <c r="A17781">
        <v>1.1262620000000001</v>
      </c>
    </row>
    <row r="17782" spans="1:1" x14ac:dyDescent="0.65">
      <c r="A17782">
        <v>1.026616</v>
      </c>
    </row>
    <row r="17783" spans="1:1" x14ac:dyDescent="0.65">
      <c r="A17783">
        <v>2.106411</v>
      </c>
    </row>
    <row r="17784" spans="1:1" x14ac:dyDescent="0.65">
      <c r="A17784">
        <v>1.9295340000000001</v>
      </c>
    </row>
    <row r="17785" spans="1:1" x14ac:dyDescent="0.65">
      <c r="A17785">
        <v>1.3139590000000001</v>
      </c>
    </row>
    <row r="17786" spans="1:1" x14ac:dyDescent="0.65">
      <c r="A17786">
        <v>1.240917</v>
      </c>
    </row>
    <row r="17787" spans="1:1" x14ac:dyDescent="0.65">
      <c r="A17787">
        <v>1.0182009999999999</v>
      </c>
    </row>
    <row r="17788" spans="1:1" x14ac:dyDescent="0.65">
      <c r="A17788">
        <v>1.698358</v>
      </c>
    </row>
    <row r="17789" spans="1:1" x14ac:dyDescent="0.65">
      <c r="A17789">
        <v>18.19285</v>
      </c>
    </row>
    <row r="17790" spans="1:1" x14ac:dyDescent="0.65">
      <c r="A17790">
        <v>1.140433</v>
      </c>
    </row>
    <row r="17791" spans="1:1" x14ac:dyDescent="0.65">
      <c r="A17791">
        <v>1.721004</v>
      </c>
    </row>
    <row r="17792" spans="1:1" x14ac:dyDescent="0.65">
      <c r="A17792">
        <v>1.7676350000000001</v>
      </c>
    </row>
    <row r="17793" spans="1:1" x14ac:dyDescent="0.65">
      <c r="A17793">
        <v>1.0292840000000001</v>
      </c>
    </row>
    <row r="17794" spans="1:1" x14ac:dyDescent="0.65">
      <c r="A17794">
        <v>1.0273760000000001</v>
      </c>
    </row>
    <row r="17795" spans="1:1" x14ac:dyDescent="0.65">
      <c r="A17795">
        <v>4.6262679999999996</v>
      </c>
    </row>
    <row r="17796" spans="1:1" x14ac:dyDescent="0.65">
      <c r="A17796">
        <v>1.182938</v>
      </c>
    </row>
    <row r="17797" spans="1:1" x14ac:dyDescent="0.65">
      <c r="A17797">
        <v>1.5302519999999999</v>
      </c>
    </row>
    <row r="17798" spans="1:1" x14ac:dyDescent="0.65">
      <c r="A17798">
        <v>1.1179399999999999</v>
      </c>
    </row>
    <row r="17799" spans="1:1" x14ac:dyDescent="0.65">
      <c r="A17799">
        <v>1.218421</v>
      </c>
    </row>
    <row r="17800" spans="1:1" x14ac:dyDescent="0.65">
      <c r="A17800">
        <v>17.181332999999999</v>
      </c>
    </row>
    <row r="17801" spans="1:1" x14ac:dyDescent="0.65">
      <c r="A17801">
        <v>1.066873</v>
      </c>
    </row>
    <row r="17802" spans="1:1" x14ac:dyDescent="0.65">
      <c r="A17802">
        <v>8.6691219999999998</v>
      </c>
    </row>
    <row r="17803" spans="1:1" x14ac:dyDescent="0.65">
      <c r="A17803">
        <v>1.142293</v>
      </c>
    </row>
    <row r="17804" spans="1:1" x14ac:dyDescent="0.65">
      <c r="A17804">
        <v>2.125785</v>
      </c>
    </row>
    <row r="17805" spans="1:1" x14ac:dyDescent="0.65">
      <c r="A17805">
        <v>1.234351</v>
      </c>
    </row>
    <row r="17806" spans="1:1" x14ac:dyDescent="0.65">
      <c r="A17806">
        <v>1.2638739999999999</v>
      </c>
    </row>
    <row r="17807" spans="1:1" x14ac:dyDescent="0.65">
      <c r="A17807">
        <v>1.644722</v>
      </c>
    </row>
    <row r="17808" spans="1:1" x14ac:dyDescent="0.65">
      <c r="A17808">
        <v>2.0025379999999999</v>
      </c>
    </row>
    <row r="17809" spans="1:1" x14ac:dyDescent="0.65">
      <c r="A17809">
        <v>1.3226990000000001</v>
      </c>
    </row>
    <row r="17810" spans="1:1" x14ac:dyDescent="0.65">
      <c r="A17810">
        <v>1.7130479999999999</v>
      </c>
    </row>
    <row r="17811" spans="1:1" x14ac:dyDescent="0.65">
      <c r="A17811">
        <v>1.463241</v>
      </c>
    </row>
    <row r="17812" spans="1:1" x14ac:dyDescent="0.65">
      <c r="A17812">
        <v>1.6590279999999999</v>
      </c>
    </row>
    <row r="17813" spans="1:1" x14ac:dyDescent="0.65">
      <c r="A17813">
        <v>1.270894</v>
      </c>
    </row>
    <row r="17814" spans="1:1" x14ac:dyDescent="0.65">
      <c r="A17814">
        <v>2.1938580000000001</v>
      </c>
    </row>
    <row r="17815" spans="1:1" x14ac:dyDescent="0.65">
      <c r="A17815">
        <v>1.8141609999999999</v>
      </c>
    </row>
    <row r="17816" spans="1:1" x14ac:dyDescent="0.65">
      <c r="A17816">
        <v>2.682979</v>
      </c>
    </row>
    <row r="17817" spans="1:1" x14ac:dyDescent="0.65">
      <c r="A17817">
        <v>1.2544310000000001</v>
      </c>
    </row>
    <row r="17818" spans="1:1" x14ac:dyDescent="0.65">
      <c r="A17818">
        <v>1.3793169999999999</v>
      </c>
    </row>
    <row r="17819" spans="1:1" x14ac:dyDescent="0.65">
      <c r="A17819">
        <v>4.0793920000000004</v>
      </c>
    </row>
    <row r="17820" spans="1:1" x14ac:dyDescent="0.65">
      <c r="A17820">
        <v>1.7989569999999999</v>
      </c>
    </row>
    <row r="17821" spans="1:1" x14ac:dyDescent="0.65">
      <c r="A17821">
        <v>3.1094430000000002</v>
      </c>
    </row>
    <row r="17822" spans="1:1" x14ac:dyDescent="0.65">
      <c r="A17822">
        <v>1.8182750000000001</v>
      </c>
    </row>
    <row r="17823" spans="1:1" x14ac:dyDescent="0.65">
      <c r="A17823">
        <v>1.089987</v>
      </c>
    </row>
    <row r="17824" spans="1:1" x14ac:dyDescent="0.65">
      <c r="A17824">
        <v>1.2262519999999999</v>
      </c>
    </row>
    <row r="17825" spans="1:1" x14ac:dyDescent="0.65">
      <c r="A17825">
        <v>1.103083</v>
      </c>
    </row>
    <row r="17826" spans="1:1" x14ac:dyDescent="0.65">
      <c r="A17826">
        <v>2.8657080000000001</v>
      </c>
    </row>
    <row r="17827" spans="1:1" x14ac:dyDescent="0.65">
      <c r="A17827">
        <v>1.4772069999999999</v>
      </c>
    </row>
    <row r="17828" spans="1:1" x14ac:dyDescent="0.65">
      <c r="A17828">
        <v>1.2935369999999999</v>
      </c>
    </row>
    <row r="17829" spans="1:1" x14ac:dyDescent="0.65">
      <c r="A17829">
        <v>1.2314909999999999</v>
      </c>
    </row>
    <row r="17830" spans="1:1" x14ac:dyDescent="0.65">
      <c r="A17830">
        <v>1.150199</v>
      </c>
    </row>
    <row r="17831" spans="1:1" x14ac:dyDescent="0.65">
      <c r="A17831">
        <v>1.0218769999999999</v>
      </c>
    </row>
    <row r="17832" spans="1:1" x14ac:dyDescent="0.65">
      <c r="A17832">
        <v>1.6454690000000001</v>
      </c>
    </row>
    <row r="17833" spans="1:1" x14ac:dyDescent="0.65">
      <c r="A17833">
        <v>2.999908</v>
      </c>
    </row>
    <row r="17834" spans="1:1" x14ac:dyDescent="0.65">
      <c r="A17834">
        <v>1.640798</v>
      </c>
    </row>
    <row r="17835" spans="1:1" x14ac:dyDescent="0.65">
      <c r="A17835">
        <v>1.613456</v>
      </c>
    </row>
    <row r="17836" spans="1:1" x14ac:dyDescent="0.65">
      <c r="A17836">
        <v>1.1837219999999999</v>
      </c>
    </row>
    <row r="17837" spans="1:1" x14ac:dyDescent="0.65">
      <c r="A17837">
        <v>1.0681160000000001</v>
      </c>
    </row>
    <row r="17838" spans="1:1" x14ac:dyDescent="0.65">
      <c r="A17838">
        <v>1.221274</v>
      </c>
    </row>
    <row r="17839" spans="1:1" x14ac:dyDescent="0.65">
      <c r="A17839">
        <v>1.1697</v>
      </c>
    </row>
    <row r="17840" spans="1:1" x14ac:dyDescent="0.65">
      <c r="A17840">
        <v>1.0821289999999999</v>
      </c>
    </row>
    <row r="17841" spans="1:1" x14ac:dyDescent="0.65">
      <c r="A17841">
        <v>2.3733879999999998</v>
      </c>
    </row>
    <row r="17842" spans="1:1" x14ac:dyDescent="0.65">
      <c r="A17842">
        <v>1.110698</v>
      </c>
    </row>
    <row r="17843" spans="1:1" x14ac:dyDescent="0.65">
      <c r="A17843">
        <v>1.3437049999999999</v>
      </c>
    </row>
    <row r="17844" spans="1:1" x14ac:dyDescent="0.65">
      <c r="A17844">
        <v>1.365861</v>
      </c>
    </row>
    <row r="17845" spans="1:1" x14ac:dyDescent="0.65">
      <c r="A17845">
        <v>5.265136</v>
      </c>
    </row>
    <row r="17846" spans="1:1" x14ac:dyDescent="0.65">
      <c r="A17846">
        <v>1.493406</v>
      </c>
    </row>
    <row r="17847" spans="1:1" x14ac:dyDescent="0.65">
      <c r="A17847">
        <v>2.14812</v>
      </c>
    </row>
    <row r="17848" spans="1:1" x14ac:dyDescent="0.65">
      <c r="A17848">
        <v>2.4388320000000001</v>
      </c>
    </row>
    <row r="17849" spans="1:1" x14ac:dyDescent="0.65">
      <c r="A17849">
        <v>2.0904780000000001</v>
      </c>
    </row>
    <row r="17850" spans="1:1" x14ac:dyDescent="0.65">
      <c r="A17850">
        <v>1.155035</v>
      </c>
    </row>
    <row r="17851" spans="1:1" x14ac:dyDescent="0.65">
      <c r="A17851">
        <v>2.0599349999999998</v>
      </c>
    </row>
    <row r="17852" spans="1:1" x14ac:dyDescent="0.65">
      <c r="A17852">
        <v>1.2288490000000001</v>
      </c>
    </row>
    <row r="17853" spans="1:1" x14ac:dyDescent="0.65">
      <c r="A17853">
        <v>2.686226</v>
      </c>
    </row>
    <row r="17854" spans="1:1" x14ac:dyDescent="0.65">
      <c r="A17854">
        <v>1.187179</v>
      </c>
    </row>
    <row r="17855" spans="1:1" x14ac:dyDescent="0.65">
      <c r="A17855">
        <v>1.201846</v>
      </c>
    </row>
    <row r="17856" spans="1:1" x14ac:dyDescent="0.65">
      <c r="A17856">
        <v>3.781863</v>
      </c>
    </row>
    <row r="17857" spans="1:1" x14ac:dyDescent="0.65">
      <c r="A17857">
        <v>2.1263719999999999</v>
      </c>
    </row>
    <row r="17858" spans="1:1" x14ac:dyDescent="0.65">
      <c r="A17858">
        <v>1.261447</v>
      </c>
    </row>
    <row r="17859" spans="1:1" x14ac:dyDescent="0.65">
      <c r="A17859">
        <v>2.3336100000000002</v>
      </c>
    </row>
    <row r="17860" spans="1:1" x14ac:dyDescent="0.65">
      <c r="A17860">
        <v>1.2829349999999999</v>
      </c>
    </row>
    <row r="17861" spans="1:1" x14ac:dyDescent="0.65">
      <c r="A17861">
        <v>1.8080879999999999</v>
      </c>
    </row>
    <row r="17862" spans="1:1" x14ac:dyDescent="0.65">
      <c r="A17862">
        <v>3.445592</v>
      </c>
    </row>
    <row r="17863" spans="1:1" x14ac:dyDescent="0.65">
      <c r="A17863">
        <v>1.8963190000000001</v>
      </c>
    </row>
    <row r="17864" spans="1:1" x14ac:dyDescent="0.65">
      <c r="A17864">
        <v>2.4764279999999999</v>
      </c>
    </row>
    <row r="17865" spans="1:1" x14ac:dyDescent="0.65">
      <c r="A17865">
        <v>1.49234</v>
      </c>
    </row>
    <row r="17866" spans="1:1" x14ac:dyDescent="0.65">
      <c r="A17866">
        <v>2.0100549999999999</v>
      </c>
    </row>
    <row r="17867" spans="1:1" x14ac:dyDescent="0.65">
      <c r="A17867">
        <v>1.028122</v>
      </c>
    </row>
    <row r="17868" spans="1:1" x14ac:dyDescent="0.65">
      <c r="A17868">
        <v>1.0662799999999999</v>
      </c>
    </row>
    <row r="17869" spans="1:1" x14ac:dyDescent="0.65">
      <c r="A17869">
        <v>1.3378939999999999</v>
      </c>
    </row>
    <row r="17870" spans="1:1" x14ac:dyDescent="0.65">
      <c r="A17870">
        <v>1.0650059999999999</v>
      </c>
    </row>
    <row r="17871" spans="1:1" x14ac:dyDescent="0.65">
      <c r="A17871">
        <v>1.034904</v>
      </c>
    </row>
    <row r="17872" spans="1:1" x14ac:dyDescent="0.65">
      <c r="A17872">
        <v>1.0491470000000001</v>
      </c>
    </row>
    <row r="17873" spans="1:1" x14ac:dyDescent="0.65">
      <c r="A17873">
        <v>1.400455</v>
      </c>
    </row>
    <row r="17874" spans="1:1" x14ac:dyDescent="0.65">
      <c r="A17874">
        <v>1.070392</v>
      </c>
    </row>
    <row r="17875" spans="1:1" x14ac:dyDescent="0.65">
      <c r="A17875">
        <v>1.3495550000000001</v>
      </c>
    </row>
    <row r="17876" spans="1:1" x14ac:dyDescent="0.65">
      <c r="A17876">
        <v>1.0387139999999999</v>
      </c>
    </row>
    <row r="17877" spans="1:1" x14ac:dyDescent="0.65">
      <c r="A17877">
        <v>1.0160020000000001</v>
      </c>
    </row>
    <row r="17878" spans="1:1" x14ac:dyDescent="0.65">
      <c r="A17878">
        <v>1.2575750000000001</v>
      </c>
    </row>
    <row r="17879" spans="1:1" x14ac:dyDescent="0.65">
      <c r="A17879">
        <v>1.098301</v>
      </c>
    </row>
    <row r="17880" spans="1:1" x14ac:dyDescent="0.65">
      <c r="A17880">
        <v>1.398614</v>
      </c>
    </row>
    <row r="17881" spans="1:1" x14ac:dyDescent="0.65">
      <c r="A17881">
        <v>1.2459039999999999</v>
      </c>
    </row>
    <row r="17882" spans="1:1" x14ac:dyDescent="0.65">
      <c r="A17882">
        <v>2.149483</v>
      </c>
    </row>
    <row r="17883" spans="1:1" x14ac:dyDescent="0.65">
      <c r="A17883">
        <v>1.3417840000000001</v>
      </c>
    </row>
    <row r="17884" spans="1:1" x14ac:dyDescent="0.65">
      <c r="A17884">
        <v>1.018669</v>
      </c>
    </row>
    <row r="17885" spans="1:1" x14ac:dyDescent="0.65">
      <c r="A17885">
        <v>2.3159719999999999</v>
      </c>
    </row>
    <row r="17886" spans="1:1" x14ac:dyDescent="0.65">
      <c r="A17886">
        <v>1.405384</v>
      </c>
    </row>
    <row r="17887" spans="1:1" x14ac:dyDescent="0.65">
      <c r="A17887">
        <v>3.3260269999999998</v>
      </c>
    </row>
    <row r="17888" spans="1:1" x14ac:dyDescent="0.65">
      <c r="A17888">
        <v>1.210901</v>
      </c>
    </row>
    <row r="17889" spans="1:1" x14ac:dyDescent="0.65">
      <c r="A17889">
        <v>1.4902139999999999</v>
      </c>
    </row>
    <row r="17890" spans="1:1" x14ac:dyDescent="0.65">
      <c r="A17890">
        <v>1.8498060000000001</v>
      </c>
    </row>
    <row r="17891" spans="1:1" x14ac:dyDescent="0.65">
      <c r="A17891">
        <v>1.417092</v>
      </c>
    </row>
    <row r="17892" spans="1:1" x14ac:dyDescent="0.65">
      <c r="A17892">
        <v>1.2226379999999999</v>
      </c>
    </row>
    <row r="17893" spans="1:1" x14ac:dyDescent="0.65">
      <c r="A17893">
        <v>1.7076279999999999</v>
      </c>
    </row>
    <row r="17894" spans="1:1" x14ac:dyDescent="0.65">
      <c r="A17894">
        <v>1.2842899999999999</v>
      </c>
    </row>
    <row r="17895" spans="1:1" x14ac:dyDescent="0.65">
      <c r="A17895">
        <v>1.0415129999999999</v>
      </c>
    </row>
    <row r="17896" spans="1:1" x14ac:dyDescent="0.65">
      <c r="A17896">
        <v>1.910525</v>
      </c>
    </row>
    <row r="17897" spans="1:1" x14ac:dyDescent="0.65">
      <c r="A17897">
        <v>1.013228</v>
      </c>
    </row>
    <row r="17898" spans="1:1" x14ac:dyDescent="0.65">
      <c r="A17898">
        <v>2.615475</v>
      </c>
    </row>
    <row r="17899" spans="1:1" x14ac:dyDescent="0.65">
      <c r="A17899">
        <v>1.205492</v>
      </c>
    </row>
    <row r="17900" spans="1:1" x14ac:dyDescent="0.65">
      <c r="A17900">
        <v>1.1466160000000001</v>
      </c>
    </row>
    <row r="17901" spans="1:1" x14ac:dyDescent="0.65">
      <c r="A17901">
        <v>1.747261</v>
      </c>
    </row>
    <row r="17902" spans="1:1" x14ac:dyDescent="0.65">
      <c r="A17902">
        <v>2.718445</v>
      </c>
    </row>
    <row r="17903" spans="1:1" x14ac:dyDescent="0.65">
      <c r="A17903">
        <v>3.1501399999999999</v>
      </c>
    </row>
    <row r="17904" spans="1:1" x14ac:dyDescent="0.65">
      <c r="A17904">
        <v>1.1218619999999999</v>
      </c>
    </row>
    <row r="17905" spans="1:1" x14ac:dyDescent="0.65">
      <c r="A17905">
        <v>2.3988860000000001</v>
      </c>
    </row>
    <row r="17906" spans="1:1" x14ac:dyDescent="0.65">
      <c r="A17906">
        <v>1.4717279999999999</v>
      </c>
    </row>
    <row r="17907" spans="1:1" x14ac:dyDescent="0.65">
      <c r="A17907">
        <v>1.5817300000000001</v>
      </c>
    </row>
    <row r="17908" spans="1:1" x14ac:dyDescent="0.65">
      <c r="A17908">
        <v>1.4996449999999999</v>
      </c>
    </row>
    <row r="17909" spans="1:1" x14ac:dyDescent="0.65">
      <c r="A17909">
        <v>1.5072159999999999</v>
      </c>
    </row>
    <row r="17910" spans="1:1" x14ac:dyDescent="0.65">
      <c r="A17910">
        <v>1.5076860000000001</v>
      </c>
    </row>
    <row r="17911" spans="1:1" x14ac:dyDescent="0.65">
      <c r="A17911">
        <v>1.085021</v>
      </c>
    </row>
    <row r="17912" spans="1:1" x14ac:dyDescent="0.65">
      <c r="A17912">
        <v>1.1236759999999999</v>
      </c>
    </row>
    <row r="17913" spans="1:1" x14ac:dyDescent="0.65">
      <c r="A17913">
        <v>1.1468929999999999</v>
      </c>
    </row>
    <row r="17914" spans="1:1" x14ac:dyDescent="0.65">
      <c r="A17914">
        <v>4.9842060000000004</v>
      </c>
    </row>
    <row r="17915" spans="1:1" x14ac:dyDescent="0.65">
      <c r="A17915">
        <v>1.5297050000000001</v>
      </c>
    </row>
    <row r="17916" spans="1:1" x14ac:dyDescent="0.65">
      <c r="A17916">
        <v>1.162874</v>
      </c>
    </row>
    <row r="17917" spans="1:1" x14ac:dyDescent="0.65">
      <c r="A17917">
        <v>1.5456829999999999</v>
      </c>
    </row>
    <row r="17918" spans="1:1" x14ac:dyDescent="0.65">
      <c r="A17918">
        <v>1.0380819999999999</v>
      </c>
    </row>
    <row r="17919" spans="1:1" x14ac:dyDescent="0.65">
      <c r="A17919">
        <v>3.5203639999999998</v>
      </c>
    </row>
    <row r="17920" spans="1:1" x14ac:dyDescent="0.65">
      <c r="A17920">
        <v>2.9222839999999999</v>
      </c>
    </row>
    <row r="17921" spans="1:1" x14ac:dyDescent="0.65">
      <c r="A17921">
        <v>1.559329</v>
      </c>
    </row>
    <row r="17922" spans="1:1" x14ac:dyDescent="0.65">
      <c r="A17922">
        <v>2.5238749999999999</v>
      </c>
    </row>
    <row r="17923" spans="1:1" x14ac:dyDescent="0.65">
      <c r="A17923">
        <v>7.0460609999999999</v>
      </c>
    </row>
    <row r="17924" spans="1:1" x14ac:dyDescent="0.65">
      <c r="A17924">
        <v>1.2170160000000001</v>
      </c>
    </row>
    <row r="17925" spans="1:1" x14ac:dyDescent="0.65">
      <c r="A17925">
        <v>1.090719</v>
      </c>
    </row>
    <row r="17926" spans="1:1" x14ac:dyDescent="0.65">
      <c r="A17926">
        <v>1.0772120000000001</v>
      </c>
    </row>
    <row r="17927" spans="1:1" x14ac:dyDescent="0.65">
      <c r="A17927">
        <v>7.1553079999999998</v>
      </c>
    </row>
    <row r="17928" spans="1:1" x14ac:dyDescent="0.65">
      <c r="A17928">
        <v>4.0762879999999999</v>
      </c>
    </row>
    <row r="17929" spans="1:1" x14ac:dyDescent="0.65">
      <c r="A17929">
        <v>1.662733</v>
      </c>
    </row>
    <row r="17930" spans="1:1" x14ac:dyDescent="0.65">
      <c r="A17930">
        <v>1.124457</v>
      </c>
    </row>
    <row r="17931" spans="1:1" x14ac:dyDescent="0.65">
      <c r="A17931">
        <v>2.2924509999999998</v>
      </c>
    </row>
    <row r="17932" spans="1:1" x14ac:dyDescent="0.65">
      <c r="A17932">
        <v>1.649769</v>
      </c>
    </row>
    <row r="17933" spans="1:1" x14ac:dyDescent="0.65">
      <c r="A17933">
        <v>1.0530630000000001</v>
      </c>
    </row>
    <row r="17934" spans="1:1" x14ac:dyDescent="0.65">
      <c r="A17934">
        <v>6.2088169999999998</v>
      </c>
    </row>
    <row r="17935" spans="1:1" x14ac:dyDescent="0.65">
      <c r="A17935">
        <v>2.242648</v>
      </c>
    </row>
    <row r="17936" spans="1:1" x14ac:dyDescent="0.65">
      <c r="A17936">
        <v>1.661052</v>
      </c>
    </row>
    <row r="17937" spans="1:1" x14ac:dyDescent="0.65">
      <c r="A17937">
        <v>1.6478539999999999</v>
      </c>
    </row>
    <row r="17938" spans="1:1" x14ac:dyDescent="0.65">
      <c r="A17938">
        <v>1.1701159999999999</v>
      </c>
    </row>
    <row r="17939" spans="1:1" x14ac:dyDescent="0.65">
      <c r="A17939">
        <v>1.5879259999999999</v>
      </c>
    </row>
    <row r="17940" spans="1:1" x14ac:dyDescent="0.65">
      <c r="A17940">
        <v>1.0168029999999999</v>
      </c>
    </row>
    <row r="17941" spans="1:1" x14ac:dyDescent="0.65">
      <c r="A17941">
        <v>1.3274919999999999</v>
      </c>
    </row>
    <row r="17942" spans="1:1" x14ac:dyDescent="0.65">
      <c r="A17942">
        <v>1.92299</v>
      </c>
    </row>
    <row r="17943" spans="1:1" x14ac:dyDescent="0.65">
      <c r="A17943">
        <v>1.097332</v>
      </c>
    </row>
    <row r="17944" spans="1:1" x14ac:dyDescent="0.65">
      <c r="A17944">
        <v>3.1172710000000001</v>
      </c>
    </row>
    <row r="17945" spans="1:1" x14ac:dyDescent="0.65">
      <c r="A17945">
        <v>4.5001720000000001</v>
      </c>
    </row>
    <row r="17946" spans="1:1" x14ac:dyDescent="0.65">
      <c r="A17946">
        <v>1.3437049999999999</v>
      </c>
    </row>
    <row r="17947" spans="1:1" x14ac:dyDescent="0.65">
      <c r="A17947">
        <v>1.2876320000000001</v>
      </c>
    </row>
    <row r="17948" spans="1:1" x14ac:dyDescent="0.65">
      <c r="A17948">
        <v>1.4365490000000001</v>
      </c>
    </row>
    <row r="17949" spans="1:1" x14ac:dyDescent="0.65">
      <c r="A17949">
        <v>3.1573190000000002</v>
      </c>
    </row>
    <row r="17950" spans="1:1" x14ac:dyDescent="0.65">
      <c r="A17950">
        <v>1.0378430000000001</v>
      </c>
    </row>
    <row r="17951" spans="1:1" x14ac:dyDescent="0.65">
      <c r="A17951">
        <v>1.3464529999999999</v>
      </c>
    </row>
    <row r="17952" spans="1:1" x14ac:dyDescent="0.65">
      <c r="A17952">
        <v>1.474313</v>
      </c>
    </row>
    <row r="17953" spans="1:1" x14ac:dyDescent="0.65">
      <c r="A17953">
        <v>1.291034</v>
      </c>
    </row>
    <row r="17954" spans="1:1" x14ac:dyDescent="0.65">
      <c r="A17954">
        <v>1.435826</v>
      </c>
    </row>
    <row r="17955" spans="1:1" x14ac:dyDescent="0.65">
      <c r="A17955">
        <v>1.1844060000000001</v>
      </c>
    </row>
    <row r="17956" spans="1:1" x14ac:dyDescent="0.65">
      <c r="A17956">
        <v>1.4312849999999999</v>
      </c>
    </row>
    <row r="17957" spans="1:1" x14ac:dyDescent="0.65">
      <c r="A17957">
        <v>1.019234</v>
      </c>
    </row>
    <row r="17958" spans="1:1" x14ac:dyDescent="0.65">
      <c r="A17958">
        <v>3.0253580000000002</v>
      </c>
    </row>
    <row r="17959" spans="1:1" x14ac:dyDescent="0.65">
      <c r="A17959">
        <v>1.3538889999999999</v>
      </c>
    </row>
    <row r="17960" spans="1:1" x14ac:dyDescent="0.65">
      <c r="A17960">
        <v>1.6935199999999999</v>
      </c>
    </row>
    <row r="17961" spans="1:1" x14ac:dyDescent="0.65">
      <c r="A17961">
        <v>1.0651900000000001</v>
      </c>
    </row>
    <row r="17962" spans="1:1" x14ac:dyDescent="0.65">
      <c r="A17962">
        <v>2.8433480000000002</v>
      </c>
    </row>
    <row r="17963" spans="1:1" x14ac:dyDescent="0.65">
      <c r="A17963">
        <v>1.6306480000000001</v>
      </c>
    </row>
    <row r="17964" spans="1:1" x14ac:dyDescent="0.65">
      <c r="A17964">
        <v>1.2134020000000001</v>
      </c>
    </row>
    <row r="17965" spans="1:1" x14ac:dyDescent="0.65">
      <c r="A17965">
        <v>3.2717990000000001</v>
      </c>
    </row>
    <row r="17966" spans="1:1" x14ac:dyDescent="0.65">
      <c r="A17966">
        <v>1.074098</v>
      </c>
    </row>
    <row r="17967" spans="1:1" x14ac:dyDescent="0.65">
      <c r="A17967">
        <v>5.1240230000000002</v>
      </c>
    </row>
    <row r="17968" spans="1:1" x14ac:dyDescent="0.65">
      <c r="A17968">
        <v>1.0362089999999999</v>
      </c>
    </row>
    <row r="17969" spans="1:1" x14ac:dyDescent="0.65">
      <c r="A17969">
        <v>1.062343</v>
      </c>
    </row>
    <row r="17970" spans="1:1" x14ac:dyDescent="0.65">
      <c r="A17970">
        <v>4.4442159999999999</v>
      </c>
    </row>
    <row r="17971" spans="1:1" x14ac:dyDescent="0.65">
      <c r="A17971">
        <v>2.3959419999999998</v>
      </c>
    </row>
    <row r="17972" spans="1:1" x14ac:dyDescent="0.65">
      <c r="A17972">
        <v>1.7127410000000001</v>
      </c>
    </row>
    <row r="17973" spans="1:1" x14ac:dyDescent="0.65">
      <c r="A17973">
        <v>1.3349070000000001</v>
      </c>
    </row>
    <row r="17974" spans="1:1" x14ac:dyDescent="0.65">
      <c r="A17974">
        <v>2.0338940000000001</v>
      </c>
    </row>
    <row r="17975" spans="1:1" x14ac:dyDescent="0.65">
      <c r="A17975">
        <v>2.4368430000000001</v>
      </c>
    </row>
    <row r="17976" spans="1:1" x14ac:dyDescent="0.65">
      <c r="A17976">
        <v>13.722830999999999</v>
      </c>
    </row>
    <row r="17977" spans="1:1" x14ac:dyDescent="0.65">
      <c r="A17977">
        <v>1.3155889999999999</v>
      </c>
    </row>
    <row r="17978" spans="1:1" x14ac:dyDescent="0.65">
      <c r="A17978">
        <v>1.8000240000000001</v>
      </c>
    </row>
    <row r="17979" spans="1:1" x14ac:dyDescent="0.65">
      <c r="A17979">
        <v>2.3685070000000001</v>
      </c>
    </row>
    <row r="17980" spans="1:1" x14ac:dyDescent="0.65">
      <c r="A17980">
        <v>1.2285379999999999</v>
      </c>
    </row>
    <row r="17981" spans="1:1" x14ac:dyDescent="0.65">
      <c r="A17981">
        <v>1.300864</v>
      </c>
    </row>
    <row r="17982" spans="1:1" x14ac:dyDescent="0.65">
      <c r="A17982">
        <v>2.356236</v>
      </c>
    </row>
    <row r="17983" spans="1:1" x14ac:dyDescent="0.65">
      <c r="A17983">
        <v>2.0618050000000001</v>
      </c>
    </row>
    <row r="17984" spans="1:1" x14ac:dyDescent="0.65">
      <c r="A17984">
        <v>1.945066</v>
      </c>
    </row>
    <row r="17985" spans="1:1" x14ac:dyDescent="0.65">
      <c r="A17985">
        <v>3.0720510000000001</v>
      </c>
    </row>
    <row r="17986" spans="1:1" x14ac:dyDescent="0.65">
      <c r="A17986">
        <v>1.1488080000000001</v>
      </c>
    </row>
    <row r="17987" spans="1:1" x14ac:dyDescent="0.65">
      <c r="A17987">
        <v>1.064527</v>
      </c>
    </row>
    <row r="17988" spans="1:1" x14ac:dyDescent="0.65">
      <c r="A17988">
        <v>1.0320750000000001</v>
      </c>
    </row>
    <row r="17989" spans="1:1" x14ac:dyDescent="0.65">
      <c r="A17989">
        <v>1.0171079999999999</v>
      </c>
    </row>
    <row r="17990" spans="1:1" x14ac:dyDescent="0.65">
      <c r="A17990">
        <v>1.751263</v>
      </c>
    </row>
    <row r="17991" spans="1:1" x14ac:dyDescent="0.65">
      <c r="A17991">
        <v>1.773479</v>
      </c>
    </row>
    <row r="17992" spans="1:1" x14ac:dyDescent="0.65">
      <c r="A17992">
        <v>1.516124</v>
      </c>
    </row>
    <row r="17993" spans="1:1" x14ac:dyDescent="0.65">
      <c r="A17993">
        <v>1.58921</v>
      </c>
    </row>
    <row r="17994" spans="1:1" x14ac:dyDescent="0.65">
      <c r="A17994">
        <v>1.8091710000000001</v>
      </c>
    </row>
    <row r="17995" spans="1:1" x14ac:dyDescent="0.65">
      <c r="A17995">
        <v>1.396407</v>
      </c>
    </row>
    <row r="17996" spans="1:1" x14ac:dyDescent="0.65">
      <c r="A17996">
        <v>1.2461690000000001</v>
      </c>
    </row>
    <row r="17997" spans="1:1" x14ac:dyDescent="0.65">
      <c r="A17997">
        <v>1.112039</v>
      </c>
    </row>
    <row r="17998" spans="1:1" x14ac:dyDescent="0.65">
      <c r="A17998">
        <v>1.204051</v>
      </c>
    </row>
    <row r="17999" spans="1:1" x14ac:dyDescent="0.65">
      <c r="A17999">
        <v>1.915224</v>
      </c>
    </row>
    <row r="18000" spans="1:1" x14ac:dyDescent="0.65">
      <c r="A18000">
        <v>1.8601300000000001</v>
      </c>
    </row>
    <row r="18001" spans="1:1" x14ac:dyDescent="0.65">
      <c r="A18001">
        <v>2.966688</v>
      </c>
    </row>
    <row r="18002" spans="1:1" x14ac:dyDescent="0.65">
      <c r="A18002">
        <v>8.7497659999999993</v>
      </c>
    </row>
    <row r="18003" spans="1:1" x14ac:dyDescent="0.65">
      <c r="A18003">
        <v>1.186083</v>
      </c>
    </row>
    <row r="18004" spans="1:1" x14ac:dyDescent="0.65">
      <c r="A18004">
        <v>1.620293</v>
      </c>
    </row>
    <row r="18005" spans="1:1" x14ac:dyDescent="0.65">
      <c r="A18005">
        <v>1.173751</v>
      </c>
    </row>
    <row r="18006" spans="1:1" x14ac:dyDescent="0.65">
      <c r="A18006">
        <v>2.2909820000000001</v>
      </c>
    </row>
    <row r="18007" spans="1:1" x14ac:dyDescent="0.65">
      <c r="A18007">
        <v>3.1126589999999998</v>
      </c>
    </row>
    <row r="18008" spans="1:1" x14ac:dyDescent="0.65">
      <c r="A18008">
        <v>1.374576</v>
      </c>
    </row>
    <row r="18009" spans="1:1" x14ac:dyDescent="0.65">
      <c r="A18009">
        <v>13.722830999999999</v>
      </c>
    </row>
    <row r="18010" spans="1:1" x14ac:dyDescent="0.65">
      <c r="A18010">
        <v>3.6533609999999999</v>
      </c>
    </row>
    <row r="18011" spans="1:1" x14ac:dyDescent="0.65">
      <c r="A18011">
        <v>1.2997909999999999</v>
      </c>
    </row>
    <row r="18012" spans="1:1" x14ac:dyDescent="0.65">
      <c r="A18012">
        <v>1.190358</v>
      </c>
    </row>
    <row r="18013" spans="1:1" x14ac:dyDescent="0.65">
      <c r="A18013">
        <v>1.70702</v>
      </c>
    </row>
    <row r="18014" spans="1:1" x14ac:dyDescent="0.65">
      <c r="A18014">
        <v>3.6623230000000002</v>
      </c>
    </row>
    <row r="18015" spans="1:1" x14ac:dyDescent="0.65">
      <c r="A18015">
        <v>1.1887909999999999</v>
      </c>
    </row>
    <row r="18016" spans="1:1" x14ac:dyDescent="0.65">
      <c r="A18016">
        <v>1.3458570000000001</v>
      </c>
    </row>
    <row r="18017" spans="1:1" x14ac:dyDescent="0.65">
      <c r="A18017">
        <v>1.2776190000000001</v>
      </c>
    </row>
    <row r="18018" spans="1:1" x14ac:dyDescent="0.65">
      <c r="A18018">
        <v>1.217319</v>
      </c>
    </row>
    <row r="18019" spans="1:1" x14ac:dyDescent="0.65">
      <c r="A18019">
        <v>2.3630520000000002</v>
      </c>
    </row>
    <row r="18020" spans="1:1" x14ac:dyDescent="0.65">
      <c r="A18020">
        <v>1.0998410000000001</v>
      </c>
    </row>
    <row r="18021" spans="1:1" x14ac:dyDescent="0.65">
      <c r="A18021">
        <v>2.21428</v>
      </c>
    </row>
    <row r="18022" spans="1:1" x14ac:dyDescent="0.65">
      <c r="A18022">
        <v>2.1916060000000002</v>
      </c>
    </row>
    <row r="18023" spans="1:1" x14ac:dyDescent="0.65">
      <c r="A18023">
        <v>1.0006870000000001</v>
      </c>
    </row>
    <row r="18024" spans="1:1" x14ac:dyDescent="0.65">
      <c r="A18024">
        <v>3.4562520000000001</v>
      </c>
    </row>
    <row r="18025" spans="1:1" x14ac:dyDescent="0.65">
      <c r="A18025">
        <v>1.661262</v>
      </c>
    </row>
    <row r="18026" spans="1:1" x14ac:dyDescent="0.65">
      <c r="A18026">
        <v>1.1817530000000001</v>
      </c>
    </row>
    <row r="18027" spans="1:1" x14ac:dyDescent="0.65">
      <c r="A18027">
        <v>2.1738339999999998</v>
      </c>
    </row>
    <row r="18028" spans="1:1" x14ac:dyDescent="0.65">
      <c r="A18028">
        <v>2.3676970000000002</v>
      </c>
    </row>
    <row r="18029" spans="1:1" x14ac:dyDescent="0.65">
      <c r="A18029">
        <v>4.6082429999999999</v>
      </c>
    </row>
    <row r="18030" spans="1:1" x14ac:dyDescent="0.65">
      <c r="A18030">
        <v>2.017407</v>
      </c>
    </row>
    <row r="18031" spans="1:1" x14ac:dyDescent="0.65">
      <c r="A18031">
        <v>1.580705</v>
      </c>
    </row>
    <row r="18032" spans="1:1" x14ac:dyDescent="0.65">
      <c r="A18032">
        <v>1.2020580000000001</v>
      </c>
    </row>
    <row r="18033" spans="1:1" x14ac:dyDescent="0.65">
      <c r="A18033">
        <v>5.6650720000000003</v>
      </c>
    </row>
    <row r="18034" spans="1:1" x14ac:dyDescent="0.65">
      <c r="A18034">
        <v>1.5302519999999999</v>
      </c>
    </row>
    <row r="18035" spans="1:1" x14ac:dyDescent="0.65">
      <c r="A18035">
        <v>1.7448239999999999</v>
      </c>
    </row>
    <row r="18036" spans="1:1" x14ac:dyDescent="0.65">
      <c r="A18036">
        <v>1.071367</v>
      </c>
    </row>
    <row r="18037" spans="1:1" x14ac:dyDescent="0.65">
      <c r="A18037">
        <v>1.475096</v>
      </c>
    </row>
    <row r="18038" spans="1:1" x14ac:dyDescent="0.65">
      <c r="A18038">
        <v>1.2196929999999999</v>
      </c>
    </row>
    <row r="18039" spans="1:1" x14ac:dyDescent="0.65">
      <c r="A18039">
        <v>1.1796180000000001</v>
      </c>
    </row>
    <row r="18040" spans="1:1" x14ac:dyDescent="0.65">
      <c r="A18040">
        <v>2.400995</v>
      </c>
    </row>
    <row r="18041" spans="1:1" x14ac:dyDescent="0.65">
      <c r="A18041">
        <v>1.306681</v>
      </c>
    </row>
    <row r="18042" spans="1:1" x14ac:dyDescent="0.65">
      <c r="A18042">
        <v>1.089947</v>
      </c>
    </row>
    <row r="18043" spans="1:1" x14ac:dyDescent="0.65">
      <c r="A18043">
        <v>1.2628280000000001</v>
      </c>
    </row>
    <row r="18044" spans="1:1" x14ac:dyDescent="0.65">
      <c r="A18044">
        <v>8.0791649999999997</v>
      </c>
    </row>
    <row r="18045" spans="1:1" x14ac:dyDescent="0.65">
      <c r="A18045">
        <v>1.0518890000000001</v>
      </c>
    </row>
    <row r="18046" spans="1:1" x14ac:dyDescent="0.65">
      <c r="A18046">
        <v>1.177022</v>
      </c>
    </row>
    <row r="18047" spans="1:1" x14ac:dyDescent="0.65">
      <c r="A18047">
        <v>1.6047469999999999</v>
      </c>
    </row>
    <row r="18048" spans="1:1" x14ac:dyDescent="0.65">
      <c r="A18048">
        <v>1.1081559999999999</v>
      </c>
    </row>
    <row r="18049" spans="1:1" x14ac:dyDescent="0.65">
      <c r="A18049">
        <v>1.58701</v>
      </c>
    </row>
    <row r="18050" spans="1:1" x14ac:dyDescent="0.65">
      <c r="A18050">
        <v>2.5389740000000001</v>
      </c>
    </row>
    <row r="18051" spans="1:1" x14ac:dyDescent="0.65">
      <c r="A18051">
        <v>1.294562</v>
      </c>
    </row>
    <row r="18052" spans="1:1" x14ac:dyDescent="0.65">
      <c r="A18052">
        <v>1.0425310000000001</v>
      </c>
    </row>
    <row r="18053" spans="1:1" x14ac:dyDescent="0.65">
      <c r="A18053">
        <v>2.891181</v>
      </c>
    </row>
    <row r="18054" spans="1:1" x14ac:dyDescent="0.65">
      <c r="A18054">
        <v>2.4219650000000001</v>
      </c>
    </row>
    <row r="18055" spans="1:1" x14ac:dyDescent="0.65">
      <c r="A18055">
        <v>3.2766199999999999</v>
      </c>
    </row>
    <row r="18056" spans="1:1" x14ac:dyDescent="0.65">
      <c r="A18056">
        <v>1.376403</v>
      </c>
    </row>
    <row r="18057" spans="1:1" x14ac:dyDescent="0.65">
      <c r="A18057">
        <v>1.096949</v>
      </c>
    </row>
    <row r="18058" spans="1:1" x14ac:dyDescent="0.65">
      <c r="A18058">
        <v>1.024017</v>
      </c>
    </row>
    <row r="18059" spans="1:1" x14ac:dyDescent="0.65">
      <c r="A18059">
        <v>1.5298149999999999</v>
      </c>
    </row>
    <row r="18060" spans="1:1" x14ac:dyDescent="0.65">
      <c r="A18060">
        <v>2.4394969999999998</v>
      </c>
    </row>
    <row r="18061" spans="1:1" x14ac:dyDescent="0.65">
      <c r="A18061">
        <v>1.0527070000000001</v>
      </c>
    </row>
    <row r="18062" spans="1:1" x14ac:dyDescent="0.65">
      <c r="A18062">
        <v>15.815491</v>
      </c>
    </row>
    <row r="18063" spans="1:1" x14ac:dyDescent="0.65">
      <c r="A18063">
        <v>1.145216</v>
      </c>
    </row>
    <row r="18064" spans="1:1" x14ac:dyDescent="0.65">
      <c r="A18064">
        <v>1.0746469999999999</v>
      </c>
    </row>
    <row r="18065" spans="1:1" x14ac:dyDescent="0.65">
      <c r="A18065">
        <v>2.1683690000000002</v>
      </c>
    </row>
    <row r="18066" spans="1:1" x14ac:dyDescent="0.65">
      <c r="A18066">
        <v>1.7661199999999999</v>
      </c>
    </row>
    <row r="18067" spans="1:1" x14ac:dyDescent="0.65">
      <c r="A18067">
        <v>1.20129</v>
      </c>
    </row>
    <row r="18068" spans="1:1" x14ac:dyDescent="0.65">
      <c r="A18068">
        <v>1.33104</v>
      </c>
    </row>
    <row r="18069" spans="1:1" x14ac:dyDescent="0.65">
      <c r="A18069">
        <v>1.98262</v>
      </c>
    </row>
    <row r="18070" spans="1:1" x14ac:dyDescent="0.65">
      <c r="A18070">
        <v>1.0201070000000001</v>
      </c>
    </row>
    <row r="18071" spans="1:1" x14ac:dyDescent="0.65">
      <c r="A18071">
        <v>1.0302340000000001</v>
      </c>
    </row>
    <row r="18072" spans="1:1" x14ac:dyDescent="0.65">
      <c r="A18072">
        <v>1.0508960000000001</v>
      </c>
    </row>
    <row r="18073" spans="1:1" x14ac:dyDescent="0.65">
      <c r="A18073">
        <v>2.452448</v>
      </c>
    </row>
    <row r="18074" spans="1:1" x14ac:dyDescent="0.65">
      <c r="A18074">
        <v>1.1064160000000001</v>
      </c>
    </row>
    <row r="18075" spans="1:1" x14ac:dyDescent="0.65">
      <c r="A18075">
        <v>1.5609519999999999</v>
      </c>
    </row>
    <row r="18076" spans="1:1" x14ac:dyDescent="0.65">
      <c r="A18076">
        <v>1.0200100000000001</v>
      </c>
    </row>
    <row r="18077" spans="1:1" x14ac:dyDescent="0.65">
      <c r="A18077">
        <v>1.046548</v>
      </c>
    </row>
    <row r="18078" spans="1:1" x14ac:dyDescent="0.65">
      <c r="A18078">
        <v>1.025577</v>
      </c>
    </row>
    <row r="18079" spans="1:1" x14ac:dyDescent="0.65">
      <c r="A18079">
        <v>1.359721</v>
      </c>
    </row>
    <row r="18080" spans="1:1" x14ac:dyDescent="0.65">
      <c r="A18080">
        <v>9.6757430000000006</v>
      </c>
    </row>
    <row r="18081" spans="1:1" x14ac:dyDescent="0.65">
      <c r="A18081">
        <v>1.7405440000000001</v>
      </c>
    </row>
    <row r="18082" spans="1:1" x14ac:dyDescent="0.65">
      <c r="A18082">
        <v>1.7249060000000001</v>
      </c>
    </row>
    <row r="18083" spans="1:1" x14ac:dyDescent="0.65">
      <c r="A18083">
        <v>1.4541949999999999</v>
      </c>
    </row>
    <row r="18084" spans="1:1" x14ac:dyDescent="0.65">
      <c r="A18084">
        <v>1.0227250000000001</v>
      </c>
    </row>
    <row r="18085" spans="1:1" x14ac:dyDescent="0.65">
      <c r="A18085">
        <v>1.9900340000000001</v>
      </c>
    </row>
    <row r="18086" spans="1:1" x14ac:dyDescent="0.65">
      <c r="A18086">
        <v>1.6989559999999999</v>
      </c>
    </row>
    <row r="18087" spans="1:1" x14ac:dyDescent="0.65">
      <c r="A18087">
        <v>1.0254620000000001</v>
      </c>
    </row>
    <row r="18088" spans="1:1" x14ac:dyDescent="0.65">
      <c r="A18088">
        <v>1.459716</v>
      </c>
    </row>
    <row r="18089" spans="1:1" x14ac:dyDescent="0.65">
      <c r="A18089">
        <v>1.496823</v>
      </c>
    </row>
    <row r="18090" spans="1:1" x14ac:dyDescent="0.65">
      <c r="A18090">
        <v>1.0940799999999999</v>
      </c>
    </row>
    <row r="18091" spans="1:1" x14ac:dyDescent="0.65">
      <c r="A18091">
        <v>1.4769110000000001</v>
      </c>
    </row>
    <row r="18092" spans="1:1" x14ac:dyDescent="0.65">
      <c r="A18092">
        <v>1.46305</v>
      </c>
    </row>
    <row r="18093" spans="1:1" x14ac:dyDescent="0.65">
      <c r="A18093">
        <v>1.334327</v>
      </c>
    </row>
    <row r="18094" spans="1:1" x14ac:dyDescent="0.65">
      <c r="A18094">
        <v>2.5574050000000002</v>
      </c>
    </row>
    <row r="18095" spans="1:1" x14ac:dyDescent="0.65">
      <c r="A18095">
        <v>1.355065</v>
      </c>
    </row>
    <row r="18096" spans="1:1" x14ac:dyDescent="0.65">
      <c r="A18096">
        <v>14.929995</v>
      </c>
    </row>
    <row r="18097" spans="1:1" x14ac:dyDescent="0.65">
      <c r="A18097">
        <v>1.100349</v>
      </c>
    </row>
    <row r="18098" spans="1:1" x14ac:dyDescent="0.65">
      <c r="A18098">
        <v>1.0311030000000001</v>
      </c>
    </row>
    <row r="18099" spans="1:1" x14ac:dyDescent="0.65">
      <c r="A18099">
        <v>1.1085719999999999</v>
      </c>
    </row>
    <row r="18100" spans="1:1" x14ac:dyDescent="0.65">
      <c r="A18100">
        <v>2.3435630000000001</v>
      </c>
    </row>
    <row r="18101" spans="1:1" x14ac:dyDescent="0.65">
      <c r="A18101">
        <v>1.19868</v>
      </c>
    </row>
    <row r="18102" spans="1:1" x14ac:dyDescent="0.65">
      <c r="A18102">
        <v>4.4863289999999996</v>
      </c>
    </row>
    <row r="18103" spans="1:1" x14ac:dyDescent="0.65">
      <c r="A18103">
        <v>1.3545339999999999</v>
      </c>
    </row>
    <row r="18104" spans="1:1" x14ac:dyDescent="0.65">
      <c r="A18104">
        <v>2.487628</v>
      </c>
    </row>
    <row r="18105" spans="1:1" x14ac:dyDescent="0.65">
      <c r="A18105">
        <v>2.3046820000000001</v>
      </c>
    </row>
    <row r="18106" spans="1:1" x14ac:dyDescent="0.65">
      <c r="A18106">
        <v>1.5307440000000001</v>
      </c>
    </row>
    <row r="18107" spans="1:1" x14ac:dyDescent="0.65">
      <c r="A18107">
        <v>1.5571349999999999</v>
      </c>
    </row>
    <row r="18108" spans="1:1" x14ac:dyDescent="0.65">
      <c r="A18108">
        <v>1.0648949999999999</v>
      </c>
    </row>
    <row r="18109" spans="1:1" x14ac:dyDescent="0.65">
      <c r="A18109">
        <v>3.084514</v>
      </c>
    </row>
    <row r="18110" spans="1:1" x14ac:dyDescent="0.65">
      <c r="A18110">
        <v>1.7992239999999999</v>
      </c>
    </row>
    <row r="18111" spans="1:1" x14ac:dyDescent="0.65">
      <c r="A18111">
        <v>1.915975</v>
      </c>
    </row>
    <row r="18112" spans="1:1" x14ac:dyDescent="0.65">
      <c r="A18112">
        <v>1.3247869999999999</v>
      </c>
    </row>
    <row r="18113" spans="1:1" x14ac:dyDescent="0.65">
      <c r="A18113">
        <v>1.068209</v>
      </c>
    </row>
    <row r="18114" spans="1:1" x14ac:dyDescent="0.65">
      <c r="A18114">
        <v>1.3199879999999999</v>
      </c>
    </row>
    <row r="18115" spans="1:1" x14ac:dyDescent="0.65">
      <c r="A18115">
        <v>1.429945</v>
      </c>
    </row>
    <row r="18116" spans="1:1" x14ac:dyDescent="0.65">
      <c r="A18116">
        <v>1.249609</v>
      </c>
    </row>
    <row r="18117" spans="1:1" x14ac:dyDescent="0.65">
      <c r="A18117">
        <v>2.0622060000000002</v>
      </c>
    </row>
    <row r="18118" spans="1:1" x14ac:dyDescent="0.65">
      <c r="A18118">
        <v>1.303695</v>
      </c>
    </row>
    <row r="18119" spans="1:1" x14ac:dyDescent="0.65">
      <c r="A18119">
        <v>1.143227</v>
      </c>
    </row>
    <row r="18120" spans="1:1" x14ac:dyDescent="0.65">
      <c r="A18120">
        <v>3.5623800000000001</v>
      </c>
    </row>
    <row r="18121" spans="1:1" x14ac:dyDescent="0.65">
      <c r="A18121">
        <v>1.4969250000000001</v>
      </c>
    </row>
    <row r="18122" spans="1:1" x14ac:dyDescent="0.65">
      <c r="A18122">
        <v>1.5866439999999999</v>
      </c>
    </row>
    <row r="18123" spans="1:1" x14ac:dyDescent="0.65">
      <c r="A18123">
        <v>1.027393</v>
      </c>
    </row>
    <row r="18124" spans="1:1" x14ac:dyDescent="0.65">
      <c r="A18124">
        <v>1.0547960000000001</v>
      </c>
    </row>
    <row r="18125" spans="1:1" x14ac:dyDescent="0.65">
      <c r="A18125">
        <v>1.8077270000000001</v>
      </c>
    </row>
    <row r="18126" spans="1:1" x14ac:dyDescent="0.65">
      <c r="A18126">
        <v>1.2915920000000001</v>
      </c>
    </row>
    <row r="18127" spans="1:1" x14ac:dyDescent="0.65">
      <c r="A18127">
        <v>1.1353740000000001</v>
      </c>
    </row>
    <row r="18128" spans="1:1" x14ac:dyDescent="0.65">
      <c r="A18128">
        <v>1.1390100000000001</v>
      </c>
    </row>
    <row r="18129" spans="1:1" x14ac:dyDescent="0.65">
      <c r="A18129">
        <v>1.2576050000000001</v>
      </c>
    </row>
    <row r="18130" spans="1:1" x14ac:dyDescent="0.65">
      <c r="A18130">
        <v>1.1527849999999999</v>
      </c>
    </row>
    <row r="18131" spans="1:1" x14ac:dyDescent="0.65">
      <c r="A18131">
        <v>4.7635940000000003</v>
      </c>
    </row>
    <row r="18132" spans="1:1" x14ac:dyDescent="0.65">
      <c r="A18132">
        <v>1.553633</v>
      </c>
    </row>
    <row r="18133" spans="1:1" x14ac:dyDescent="0.65">
      <c r="A18133">
        <v>1.46848</v>
      </c>
    </row>
    <row r="18134" spans="1:1" x14ac:dyDescent="0.65">
      <c r="A18134">
        <v>1.2402759999999999</v>
      </c>
    </row>
    <row r="18135" spans="1:1" x14ac:dyDescent="0.65">
      <c r="A18135">
        <v>2.6519910000000002</v>
      </c>
    </row>
    <row r="18136" spans="1:1" x14ac:dyDescent="0.65">
      <c r="A18136">
        <v>1.0866819999999999</v>
      </c>
    </row>
    <row r="18137" spans="1:1" x14ac:dyDescent="0.65">
      <c r="A18137">
        <v>1.206858</v>
      </c>
    </row>
    <row r="18138" spans="1:1" x14ac:dyDescent="0.65">
      <c r="A18138">
        <v>1.776894</v>
      </c>
    </row>
    <row r="18139" spans="1:1" x14ac:dyDescent="0.65">
      <c r="A18139">
        <v>1.495188</v>
      </c>
    </row>
    <row r="18140" spans="1:1" x14ac:dyDescent="0.65">
      <c r="A18140">
        <v>3.4350290000000001</v>
      </c>
    </row>
    <row r="18141" spans="1:1" x14ac:dyDescent="0.65">
      <c r="A18141">
        <v>1.8022530000000001</v>
      </c>
    </row>
    <row r="18142" spans="1:1" x14ac:dyDescent="0.65">
      <c r="A18142">
        <v>3.9931209999999999</v>
      </c>
    </row>
    <row r="18143" spans="1:1" x14ac:dyDescent="0.65">
      <c r="A18143">
        <v>1.3686700000000001</v>
      </c>
    </row>
    <row r="18144" spans="1:1" x14ac:dyDescent="0.65">
      <c r="A18144">
        <v>1.603928</v>
      </c>
    </row>
    <row r="18145" spans="1:1" x14ac:dyDescent="0.65">
      <c r="A18145">
        <v>3.2590479999999999</v>
      </c>
    </row>
    <row r="18146" spans="1:1" x14ac:dyDescent="0.65">
      <c r="A18146">
        <v>1.50145</v>
      </c>
    </row>
    <row r="18147" spans="1:1" x14ac:dyDescent="0.65">
      <c r="A18147">
        <v>1.2213579999999999</v>
      </c>
    </row>
    <row r="18148" spans="1:1" x14ac:dyDescent="0.65">
      <c r="A18148">
        <v>1.242553</v>
      </c>
    </row>
    <row r="18149" spans="1:1" x14ac:dyDescent="0.65">
      <c r="A18149">
        <v>1.122358</v>
      </c>
    </row>
    <row r="18150" spans="1:1" x14ac:dyDescent="0.65">
      <c r="A18150">
        <v>1.4628110000000001</v>
      </c>
    </row>
    <row r="18151" spans="1:1" x14ac:dyDescent="0.65">
      <c r="A18151">
        <v>1.3216410000000001</v>
      </c>
    </row>
    <row r="18152" spans="1:1" x14ac:dyDescent="0.65">
      <c r="A18152">
        <v>1.0021279999999999</v>
      </c>
    </row>
    <row r="18153" spans="1:1" x14ac:dyDescent="0.65">
      <c r="A18153">
        <v>1.2284809999999999</v>
      </c>
    </row>
    <row r="18154" spans="1:1" x14ac:dyDescent="0.65">
      <c r="A18154">
        <v>1.0577270000000001</v>
      </c>
    </row>
    <row r="18155" spans="1:1" x14ac:dyDescent="0.65">
      <c r="A18155">
        <v>1.0658730000000001</v>
      </c>
    </row>
    <row r="18156" spans="1:1" x14ac:dyDescent="0.65">
      <c r="A18156">
        <v>1.9820260000000001</v>
      </c>
    </row>
    <row r="18157" spans="1:1" x14ac:dyDescent="0.65">
      <c r="A18157">
        <v>1.4000779999999999</v>
      </c>
    </row>
    <row r="18158" spans="1:1" x14ac:dyDescent="0.65">
      <c r="A18158">
        <v>1.015698</v>
      </c>
    </row>
    <row r="18159" spans="1:1" x14ac:dyDescent="0.65">
      <c r="A18159">
        <v>1.7443379999999999</v>
      </c>
    </row>
    <row r="18160" spans="1:1" x14ac:dyDescent="0.65">
      <c r="A18160">
        <v>1.8369040000000001</v>
      </c>
    </row>
    <row r="18161" spans="1:1" x14ac:dyDescent="0.65">
      <c r="A18161">
        <v>1.0065329999999999</v>
      </c>
    </row>
    <row r="18162" spans="1:1" x14ac:dyDescent="0.65">
      <c r="A18162">
        <v>1.5062759999999999</v>
      </c>
    </row>
    <row r="18163" spans="1:1" x14ac:dyDescent="0.65">
      <c r="A18163">
        <v>3.5124029999999999</v>
      </c>
    </row>
    <row r="18164" spans="1:1" x14ac:dyDescent="0.65">
      <c r="A18164">
        <v>1.0425489999999999</v>
      </c>
    </row>
    <row r="18165" spans="1:1" x14ac:dyDescent="0.65">
      <c r="A18165">
        <v>1.738456</v>
      </c>
    </row>
    <row r="18166" spans="1:1" x14ac:dyDescent="0.65">
      <c r="A18166">
        <v>2.2789670000000002</v>
      </c>
    </row>
    <row r="18167" spans="1:1" x14ac:dyDescent="0.65">
      <c r="A18167">
        <v>2.279509</v>
      </c>
    </row>
    <row r="18168" spans="1:1" x14ac:dyDescent="0.65">
      <c r="A18168">
        <v>1.7278899999999999</v>
      </c>
    </row>
    <row r="18169" spans="1:1" x14ac:dyDescent="0.65">
      <c r="A18169">
        <v>1.857386</v>
      </c>
    </row>
    <row r="18170" spans="1:1" x14ac:dyDescent="0.65">
      <c r="A18170">
        <v>1.6885019999999999</v>
      </c>
    </row>
    <row r="18171" spans="1:1" x14ac:dyDescent="0.65">
      <c r="A18171">
        <v>1.2189179999999999</v>
      </c>
    </row>
    <row r="18172" spans="1:1" x14ac:dyDescent="0.65">
      <c r="A18172">
        <v>1.087172</v>
      </c>
    </row>
    <row r="18173" spans="1:1" x14ac:dyDescent="0.65">
      <c r="A18173">
        <v>1.502432</v>
      </c>
    </row>
    <row r="18174" spans="1:1" x14ac:dyDescent="0.65">
      <c r="A18174">
        <v>2.2514780000000001</v>
      </c>
    </row>
    <row r="18175" spans="1:1" x14ac:dyDescent="0.65">
      <c r="A18175">
        <v>2.8882349999999999</v>
      </c>
    </row>
    <row r="18176" spans="1:1" x14ac:dyDescent="0.65">
      <c r="A18176">
        <v>1.0953409999999999</v>
      </c>
    </row>
    <row r="18177" spans="1:1" x14ac:dyDescent="0.65">
      <c r="A18177">
        <v>1.2542800000000001</v>
      </c>
    </row>
    <row r="18178" spans="1:1" x14ac:dyDescent="0.65">
      <c r="A18178">
        <v>1.1634739999999999</v>
      </c>
    </row>
    <row r="18179" spans="1:1" x14ac:dyDescent="0.65">
      <c r="A18179">
        <v>1.610134</v>
      </c>
    </row>
    <row r="18180" spans="1:1" x14ac:dyDescent="0.65">
      <c r="A18180">
        <v>1.268707</v>
      </c>
    </row>
    <row r="18181" spans="1:1" x14ac:dyDescent="0.65">
      <c r="A18181">
        <v>1.155718</v>
      </c>
    </row>
    <row r="18182" spans="1:1" x14ac:dyDescent="0.65">
      <c r="A18182">
        <v>1.913618</v>
      </c>
    </row>
    <row r="18183" spans="1:1" x14ac:dyDescent="0.65">
      <c r="A18183">
        <v>1.985241</v>
      </c>
    </row>
    <row r="18184" spans="1:1" x14ac:dyDescent="0.65">
      <c r="A18184">
        <v>1.7455540000000001</v>
      </c>
    </row>
    <row r="18185" spans="1:1" x14ac:dyDescent="0.65">
      <c r="A18185">
        <v>1.3855249999999999</v>
      </c>
    </row>
    <row r="18186" spans="1:1" x14ac:dyDescent="0.65">
      <c r="A18186">
        <v>1.1190929999999999</v>
      </c>
    </row>
    <row r="18187" spans="1:1" x14ac:dyDescent="0.65">
      <c r="A18187">
        <v>1.305491</v>
      </c>
    </row>
    <row r="18188" spans="1:1" x14ac:dyDescent="0.65">
      <c r="A18188">
        <v>1.840984</v>
      </c>
    </row>
    <row r="18189" spans="1:1" x14ac:dyDescent="0.65">
      <c r="A18189">
        <v>1.247471</v>
      </c>
    </row>
    <row r="18190" spans="1:1" x14ac:dyDescent="0.65">
      <c r="A18190">
        <v>1.283515</v>
      </c>
    </row>
    <row r="18191" spans="1:1" x14ac:dyDescent="0.65">
      <c r="A18191">
        <v>1.042618</v>
      </c>
    </row>
    <row r="18192" spans="1:1" x14ac:dyDescent="0.65">
      <c r="A18192">
        <v>2.3471069999999998</v>
      </c>
    </row>
    <row r="18193" spans="1:1" x14ac:dyDescent="0.65">
      <c r="A18193">
        <v>1.0916110000000001</v>
      </c>
    </row>
    <row r="18194" spans="1:1" x14ac:dyDescent="0.65">
      <c r="A18194">
        <v>1.0492170000000001</v>
      </c>
    </row>
    <row r="18195" spans="1:1" x14ac:dyDescent="0.65">
      <c r="A18195">
        <v>1.0177339999999999</v>
      </c>
    </row>
    <row r="18196" spans="1:1" x14ac:dyDescent="0.65">
      <c r="A18196">
        <v>1.748891</v>
      </c>
    </row>
    <row r="18197" spans="1:1" x14ac:dyDescent="0.65">
      <c r="A18197">
        <v>2.4667520000000001</v>
      </c>
    </row>
    <row r="18198" spans="1:1" x14ac:dyDescent="0.65">
      <c r="A18198">
        <v>1.100125</v>
      </c>
    </row>
    <row r="18199" spans="1:1" x14ac:dyDescent="0.65">
      <c r="A18199">
        <v>1.000856</v>
      </c>
    </row>
    <row r="18200" spans="1:1" x14ac:dyDescent="0.65">
      <c r="A18200">
        <v>1.460952</v>
      </c>
    </row>
    <row r="18201" spans="1:1" x14ac:dyDescent="0.65">
      <c r="A18201">
        <v>2.129607</v>
      </c>
    </row>
    <row r="18202" spans="1:1" x14ac:dyDescent="0.65">
      <c r="A18202">
        <v>1.2786709999999999</v>
      </c>
    </row>
    <row r="18203" spans="1:1" x14ac:dyDescent="0.65">
      <c r="A18203">
        <v>1.3004610000000001</v>
      </c>
    </row>
    <row r="18204" spans="1:1" x14ac:dyDescent="0.65">
      <c r="A18204">
        <v>1.560662</v>
      </c>
    </row>
    <row r="18205" spans="1:1" x14ac:dyDescent="0.65">
      <c r="A18205">
        <v>1.3790359999999999</v>
      </c>
    </row>
    <row r="18206" spans="1:1" x14ac:dyDescent="0.65">
      <c r="A18206">
        <v>1.5496989999999999</v>
      </c>
    </row>
    <row r="18207" spans="1:1" x14ac:dyDescent="0.65">
      <c r="A18207">
        <v>1.222666</v>
      </c>
    </row>
    <row r="18208" spans="1:1" x14ac:dyDescent="0.65">
      <c r="A18208">
        <v>1.1634260000000001</v>
      </c>
    </row>
    <row r="18209" spans="1:1" x14ac:dyDescent="0.65">
      <c r="A18209">
        <v>1.1573230000000001</v>
      </c>
    </row>
    <row r="18210" spans="1:1" x14ac:dyDescent="0.65">
      <c r="A18210">
        <v>1.4558869999999999</v>
      </c>
    </row>
    <row r="18211" spans="1:1" x14ac:dyDescent="0.65">
      <c r="A18211">
        <v>1.6957469999999999</v>
      </c>
    </row>
    <row r="18212" spans="1:1" x14ac:dyDescent="0.65">
      <c r="A18212">
        <v>2.4033220000000002</v>
      </c>
    </row>
    <row r="18213" spans="1:1" x14ac:dyDescent="0.65">
      <c r="A18213">
        <v>8.6198370000000004</v>
      </c>
    </row>
    <row r="18214" spans="1:1" x14ac:dyDescent="0.65">
      <c r="A18214">
        <v>8.3854310000000005</v>
      </c>
    </row>
    <row r="18215" spans="1:1" x14ac:dyDescent="0.65">
      <c r="A18215">
        <v>1.3694919999999999</v>
      </c>
    </row>
    <row r="18216" spans="1:1" x14ac:dyDescent="0.65">
      <c r="A18216">
        <v>1.237317</v>
      </c>
    </row>
    <row r="18217" spans="1:1" x14ac:dyDescent="0.65">
      <c r="A18217">
        <v>4.9710320000000001</v>
      </c>
    </row>
    <row r="18218" spans="1:1" x14ac:dyDescent="0.65">
      <c r="A18218">
        <v>1.115645</v>
      </c>
    </row>
    <row r="18219" spans="1:1" x14ac:dyDescent="0.65">
      <c r="A18219">
        <v>1.1619870000000001</v>
      </c>
    </row>
    <row r="18220" spans="1:1" x14ac:dyDescent="0.65">
      <c r="A18220">
        <v>1.1550590000000001</v>
      </c>
    </row>
    <row r="18221" spans="1:1" x14ac:dyDescent="0.65">
      <c r="A18221">
        <v>1.9404779999999999</v>
      </c>
    </row>
    <row r="18222" spans="1:1" x14ac:dyDescent="0.65">
      <c r="A18222">
        <v>1.3178879999999999</v>
      </c>
    </row>
    <row r="18223" spans="1:1" x14ac:dyDescent="0.65">
      <c r="A18223">
        <v>3.0177809999999998</v>
      </c>
    </row>
    <row r="18224" spans="1:1" x14ac:dyDescent="0.65">
      <c r="A18224">
        <v>1.420798</v>
      </c>
    </row>
    <row r="18225" spans="1:1" x14ac:dyDescent="0.65">
      <c r="A18225">
        <v>1.1692849999999999</v>
      </c>
    </row>
    <row r="18226" spans="1:1" x14ac:dyDescent="0.65">
      <c r="A18226">
        <v>1.89924</v>
      </c>
    </row>
    <row r="18227" spans="1:1" x14ac:dyDescent="0.65">
      <c r="A18227">
        <v>3.498599</v>
      </c>
    </row>
    <row r="18228" spans="1:1" x14ac:dyDescent="0.65">
      <c r="A18228">
        <v>2.0784549999999999</v>
      </c>
    </row>
    <row r="18229" spans="1:1" x14ac:dyDescent="0.65">
      <c r="A18229">
        <v>1.0398270000000001</v>
      </c>
    </row>
    <row r="18230" spans="1:1" x14ac:dyDescent="0.65">
      <c r="A18230">
        <v>1.544613</v>
      </c>
    </row>
    <row r="18231" spans="1:1" x14ac:dyDescent="0.65">
      <c r="A18231">
        <v>1.190229</v>
      </c>
    </row>
    <row r="18232" spans="1:1" x14ac:dyDescent="0.65">
      <c r="A18232">
        <v>1.3377479999999999</v>
      </c>
    </row>
    <row r="18233" spans="1:1" x14ac:dyDescent="0.65">
      <c r="A18233">
        <v>1.8420319999999999</v>
      </c>
    </row>
    <row r="18234" spans="1:1" x14ac:dyDescent="0.65">
      <c r="A18234">
        <v>1.579501</v>
      </c>
    </row>
    <row r="18235" spans="1:1" x14ac:dyDescent="0.65">
      <c r="A18235">
        <v>4.5860060000000002</v>
      </c>
    </row>
    <row r="18236" spans="1:1" x14ac:dyDescent="0.65">
      <c r="A18236">
        <v>1.004038</v>
      </c>
    </row>
    <row r="18237" spans="1:1" x14ac:dyDescent="0.65">
      <c r="A18237">
        <v>1.2258020000000001</v>
      </c>
    </row>
    <row r="18238" spans="1:1" x14ac:dyDescent="0.65">
      <c r="A18238">
        <v>2.6468820000000002</v>
      </c>
    </row>
    <row r="18239" spans="1:1" x14ac:dyDescent="0.65">
      <c r="A18239">
        <v>1.2279720000000001</v>
      </c>
    </row>
    <row r="18240" spans="1:1" x14ac:dyDescent="0.65">
      <c r="A18240">
        <v>1.565264</v>
      </c>
    </row>
    <row r="18241" spans="1:1" x14ac:dyDescent="0.65">
      <c r="A18241">
        <v>1.936477</v>
      </c>
    </row>
    <row r="18242" spans="1:1" x14ac:dyDescent="0.65">
      <c r="A18242">
        <v>1.069626</v>
      </c>
    </row>
    <row r="18243" spans="1:1" x14ac:dyDescent="0.65">
      <c r="A18243">
        <v>1.2773650000000001</v>
      </c>
    </row>
    <row r="18244" spans="1:1" x14ac:dyDescent="0.65">
      <c r="A18244">
        <v>1.0634790000000001</v>
      </c>
    </row>
    <row r="18245" spans="1:1" x14ac:dyDescent="0.65">
      <c r="A18245">
        <v>1.2955559999999999</v>
      </c>
    </row>
    <row r="18246" spans="1:1" x14ac:dyDescent="0.65">
      <c r="A18246">
        <v>1.5466979999999999</v>
      </c>
    </row>
    <row r="18247" spans="1:1" x14ac:dyDescent="0.65">
      <c r="A18247">
        <v>1.010667</v>
      </c>
    </row>
    <row r="18248" spans="1:1" x14ac:dyDescent="0.65">
      <c r="A18248">
        <v>7.8480639999999999</v>
      </c>
    </row>
    <row r="18249" spans="1:1" x14ac:dyDescent="0.65">
      <c r="A18249">
        <v>1.0948</v>
      </c>
    </row>
    <row r="18250" spans="1:1" x14ac:dyDescent="0.65">
      <c r="A18250">
        <v>1.1046640000000001</v>
      </c>
    </row>
    <row r="18251" spans="1:1" x14ac:dyDescent="0.65">
      <c r="A18251">
        <v>1.6687989999999999</v>
      </c>
    </row>
    <row r="18252" spans="1:1" x14ac:dyDescent="0.65">
      <c r="A18252">
        <v>1.7791239999999999</v>
      </c>
    </row>
    <row r="18253" spans="1:1" x14ac:dyDescent="0.65">
      <c r="A18253">
        <v>5.3332519999999999</v>
      </c>
    </row>
    <row r="18254" spans="1:1" x14ac:dyDescent="0.65">
      <c r="A18254">
        <v>1.233233</v>
      </c>
    </row>
    <row r="18255" spans="1:1" x14ac:dyDescent="0.65">
      <c r="A18255">
        <v>1.8185500000000001</v>
      </c>
    </row>
    <row r="18256" spans="1:1" x14ac:dyDescent="0.65">
      <c r="A18256">
        <v>1.1353519999999999</v>
      </c>
    </row>
    <row r="18257" spans="1:1" x14ac:dyDescent="0.65">
      <c r="A18257">
        <v>1.1178980000000001</v>
      </c>
    </row>
    <row r="18258" spans="1:1" x14ac:dyDescent="0.65">
      <c r="A18258">
        <v>1.061266</v>
      </c>
    </row>
    <row r="18259" spans="1:1" x14ac:dyDescent="0.65">
      <c r="A18259">
        <v>2.5143620000000002</v>
      </c>
    </row>
    <row r="18260" spans="1:1" x14ac:dyDescent="0.65">
      <c r="A18260">
        <v>2.2424759999999999</v>
      </c>
    </row>
    <row r="18261" spans="1:1" x14ac:dyDescent="0.65">
      <c r="A18261">
        <v>1.2245950000000001</v>
      </c>
    </row>
    <row r="18262" spans="1:1" x14ac:dyDescent="0.65">
      <c r="A18262">
        <v>1.338881</v>
      </c>
    </row>
    <row r="18263" spans="1:1" x14ac:dyDescent="0.65">
      <c r="A18263">
        <v>1.809804</v>
      </c>
    </row>
    <row r="18264" spans="1:1" x14ac:dyDescent="0.65">
      <c r="A18264">
        <v>1.610006</v>
      </c>
    </row>
    <row r="18265" spans="1:1" x14ac:dyDescent="0.65">
      <c r="A18265">
        <v>1.04122</v>
      </c>
    </row>
    <row r="18266" spans="1:1" x14ac:dyDescent="0.65">
      <c r="A18266">
        <v>2.0471170000000001</v>
      </c>
    </row>
    <row r="18267" spans="1:1" x14ac:dyDescent="0.65">
      <c r="A18267">
        <v>2.0805129999999998</v>
      </c>
    </row>
    <row r="18268" spans="1:1" x14ac:dyDescent="0.65">
      <c r="A18268">
        <v>1.137704</v>
      </c>
    </row>
    <row r="18269" spans="1:1" x14ac:dyDescent="0.65">
      <c r="A18269">
        <v>3.9249540000000001</v>
      </c>
    </row>
    <row r="18270" spans="1:1" x14ac:dyDescent="0.65">
      <c r="A18270">
        <v>1.389888</v>
      </c>
    </row>
    <row r="18271" spans="1:1" x14ac:dyDescent="0.65">
      <c r="A18271">
        <v>1.5275799999999999</v>
      </c>
    </row>
    <row r="18272" spans="1:1" x14ac:dyDescent="0.65">
      <c r="A18272">
        <v>1.276475</v>
      </c>
    </row>
    <row r="18273" spans="1:1" x14ac:dyDescent="0.65">
      <c r="A18273">
        <v>1.2606520000000001</v>
      </c>
    </row>
    <row r="18274" spans="1:1" x14ac:dyDescent="0.65">
      <c r="A18274">
        <v>1.590314</v>
      </c>
    </row>
    <row r="18275" spans="1:1" x14ac:dyDescent="0.65">
      <c r="A18275">
        <v>1.311714</v>
      </c>
    </row>
    <row r="18276" spans="1:1" x14ac:dyDescent="0.65">
      <c r="A18276">
        <v>1.8140700000000001</v>
      </c>
    </row>
    <row r="18277" spans="1:1" x14ac:dyDescent="0.65">
      <c r="A18277">
        <v>1.294297</v>
      </c>
    </row>
    <row r="18278" spans="1:1" x14ac:dyDescent="0.65">
      <c r="A18278">
        <v>1.036651</v>
      </c>
    </row>
    <row r="18279" spans="1:1" x14ac:dyDescent="0.65">
      <c r="A18279">
        <v>18.474927000000001</v>
      </c>
    </row>
    <row r="18280" spans="1:1" x14ac:dyDescent="0.65">
      <c r="A18280">
        <v>1.035887</v>
      </c>
    </row>
    <row r="18281" spans="1:1" x14ac:dyDescent="0.65">
      <c r="A18281">
        <v>3.0262039999999999</v>
      </c>
    </row>
    <row r="18282" spans="1:1" x14ac:dyDescent="0.65">
      <c r="A18282">
        <v>1.0120560000000001</v>
      </c>
    </row>
    <row r="18283" spans="1:1" x14ac:dyDescent="0.65">
      <c r="A18283">
        <v>1.115729</v>
      </c>
    </row>
    <row r="18284" spans="1:1" x14ac:dyDescent="0.65">
      <c r="A18284">
        <v>1.2299260000000001</v>
      </c>
    </row>
    <row r="18285" spans="1:1" x14ac:dyDescent="0.65">
      <c r="A18285">
        <v>1.194315</v>
      </c>
    </row>
    <row r="18286" spans="1:1" x14ac:dyDescent="0.65">
      <c r="A18286">
        <v>1.682947</v>
      </c>
    </row>
    <row r="18287" spans="1:1" x14ac:dyDescent="0.65">
      <c r="A18287">
        <v>1.158199</v>
      </c>
    </row>
    <row r="18288" spans="1:1" x14ac:dyDescent="0.65">
      <c r="A18288">
        <v>5.8453299999999997</v>
      </c>
    </row>
    <row r="18289" spans="1:1" x14ac:dyDescent="0.65">
      <c r="A18289">
        <v>1.1353519999999999</v>
      </c>
    </row>
    <row r="18290" spans="1:1" x14ac:dyDescent="0.65">
      <c r="A18290">
        <v>1.8269599999999999</v>
      </c>
    </row>
    <row r="18291" spans="1:1" x14ac:dyDescent="0.65">
      <c r="A18291">
        <v>1.9358120000000001</v>
      </c>
    </row>
    <row r="18292" spans="1:1" x14ac:dyDescent="0.65">
      <c r="A18292">
        <v>1.1448039999999999</v>
      </c>
    </row>
    <row r="18293" spans="1:1" x14ac:dyDescent="0.65">
      <c r="A18293">
        <v>1.3628</v>
      </c>
    </row>
    <row r="18294" spans="1:1" x14ac:dyDescent="0.65">
      <c r="A18294">
        <v>1.3510580000000001</v>
      </c>
    </row>
    <row r="18295" spans="1:1" x14ac:dyDescent="0.65">
      <c r="A18295">
        <v>1.259644</v>
      </c>
    </row>
    <row r="18296" spans="1:1" x14ac:dyDescent="0.65">
      <c r="A18296">
        <v>2.2455799999999999</v>
      </c>
    </row>
    <row r="18297" spans="1:1" x14ac:dyDescent="0.65">
      <c r="A18297">
        <v>3.054942</v>
      </c>
    </row>
    <row r="18298" spans="1:1" x14ac:dyDescent="0.65">
      <c r="A18298">
        <v>1.075766</v>
      </c>
    </row>
    <row r="18299" spans="1:1" x14ac:dyDescent="0.65">
      <c r="A18299">
        <v>1.2174290000000001</v>
      </c>
    </row>
    <row r="18300" spans="1:1" x14ac:dyDescent="0.65">
      <c r="A18300">
        <v>1.0520130000000001</v>
      </c>
    </row>
    <row r="18301" spans="1:1" x14ac:dyDescent="0.65">
      <c r="A18301">
        <v>6.9570319999999999</v>
      </c>
    </row>
    <row r="18302" spans="1:1" x14ac:dyDescent="0.65">
      <c r="A18302">
        <v>1.5787800000000001</v>
      </c>
    </row>
    <row r="18303" spans="1:1" x14ac:dyDescent="0.65">
      <c r="A18303">
        <v>2.724596</v>
      </c>
    </row>
    <row r="18304" spans="1:1" x14ac:dyDescent="0.65">
      <c r="A18304">
        <v>1.2947599999999999</v>
      </c>
    </row>
    <row r="18305" spans="1:1" x14ac:dyDescent="0.65">
      <c r="A18305">
        <v>1.07748</v>
      </c>
    </row>
    <row r="18306" spans="1:1" x14ac:dyDescent="0.65">
      <c r="A18306">
        <v>1.1913370000000001</v>
      </c>
    </row>
    <row r="18307" spans="1:1" x14ac:dyDescent="0.65">
      <c r="A18307">
        <v>1.0016830000000001</v>
      </c>
    </row>
    <row r="18308" spans="1:1" x14ac:dyDescent="0.65">
      <c r="A18308">
        <v>1.0256430000000001</v>
      </c>
    </row>
    <row r="18309" spans="1:1" x14ac:dyDescent="0.65">
      <c r="A18309">
        <v>2.171799</v>
      </c>
    </row>
    <row r="18310" spans="1:1" x14ac:dyDescent="0.65">
      <c r="A18310">
        <v>1.1813750000000001</v>
      </c>
    </row>
    <row r="18311" spans="1:1" x14ac:dyDescent="0.65">
      <c r="A18311">
        <v>1.0778620000000001</v>
      </c>
    </row>
    <row r="18312" spans="1:1" x14ac:dyDescent="0.65">
      <c r="A18312">
        <v>1.6154470000000001</v>
      </c>
    </row>
    <row r="18313" spans="1:1" x14ac:dyDescent="0.65">
      <c r="A18313">
        <v>1.2256050000000001</v>
      </c>
    </row>
    <row r="18314" spans="1:1" x14ac:dyDescent="0.65">
      <c r="A18314">
        <v>1.267649</v>
      </c>
    </row>
    <row r="18315" spans="1:1" x14ac:dyDescent="0.65">
      <c r="A18315">
        <v>1.1336809999999999</v>
      </c>
    </row>
    <row r="18316" spans="1:1" x14ac:dyDescent="0.65">
      <c r="A18316">
        <v>1.5423690000000001</v>
      </c>
    </row>
    <row r="18317" spans="1:1" x14ac:dyDescent="0.65">
      <c r="A18317">
        <v>3.060613</v>
      </c>
    </row>
    <row r="18318" spans="1:1" x14ac:dyDescent="0.65">
      <c r="A18318">
        <v>1.0648770000000001</v>
      </c>
    </row>
    <row r="18319" spans="1:1" x14ac:dyDescent="0.65">
      <c r="A18319">
        <v>1.3728359999999999</v>
      </c>
    </row>
    <row r="18320" spans="1:1" x14ac:dyDescent="0.65">
      <c r="A18320">
        <v>1.1693830000000001</v>
      </c>
    </row>
    <row r="18321" spans="1:1" x14ac:dyDescent="0.65">
      <c r="A18321">
        <v>1.009064</v>
      </c>
    </row>
    <row r="18322" spans="1:1" x14ac:dyDescent="0.65">
      <c r="A18322">
        <v>1.8552390000000001</v>
      </c>
    </row>
    <row r="18323" spans="1:1" x14ac:dyDescent="0.65">
      <c r="A18323">
        <v>1.101979</v>
      </c>
    </row>
    <row r="18324" spans="1:1" x14ac:dyDescent="0.65">
      <c r="A18324">
        <v>1.531128</v>
      </c>
    </row>
    <row r="18325" spans="1:1" x14ac:dyDescent="0.65">
      <c r="A18325">
        <v>1.1310659999999999</v>
      </c>
    </row>
    <row r="18326" spans="1:1" x14ac:dyDescent="0.65">
      <c r="A18326">
        <v>1.5556399999999999</v>
      </c>
    </row>
    <row r="18327" spans="1:1" x14ac:dyDescent="0.65">
      <c r="A18327">
        <v>1.6708590000000001</v>
      </c>
    </row>
    <row r="18328" spans="1:1" x14ac:dyDescent="0.65">
      <c r="A18328">
        <v>1.183519</v>
      </c>
    </row>
    <row r="18329" spans="1:1" x14ac:dyDescent="0.65">
      <c r="A18329">
        <v>1.496567</v>
      </c>
    </row>
    <row r="18330" spans="1:1" x14ac:dyDescent="0.65">
      <c r="A18330">
        <v>2.0631430000000002</v>
      </c>
    </row>
    <row r="18331" spans="1:1" x14ac:dyDescent="0.65">
      <c r="A18331">
        <v>1.979535</v>
      </c>
    </row>
    <row r="18332" spans="1:1" x14ac:dyDescent="0.65">
      <c r="A18332">
        <v>1.4075500000000001</v>
      </c>
    </row>
    <row r="18333" spans="1:1" x14ac:dyDescent="0.65">
      <c r="A18333">
        <v>1.040772</v>
      </c>
    </row>
    <row r="18334" spans="1:1" x14ac:dyDescent="0.65">
      <c r="A18334">
        <v>1.638914</v>
      </c>
    </row>
    <row r="18335" spans="1:1" x14ac:dyDescent="0.65">
      <c r="A18335">
        <v>1.121453</v>
      </c>
    </row>
    <row r="18336" spans="1:1" x14ac:dyDescent="0.65">
      <c r="A18336">
        <v>3.886768</v>
      </c>
    </row>
    <row r="18337" spans="1:1" x14ac:dyDescent="0.65">
      <c r="A18337">
        <v>1.3087279999999999</v>
      </c>
    </row>
    <row r="18338" spans="1:1" x14ac:dyDescent="0.65">
      <c r="A18338">
        <v>1.204744</v>
      </c>
    </row>
    <row r="18339" spans="1:1" x14ac:dyDescent="0.65">
      <c r="A18339">
        <v>1.027674</v>
      </c>
    </row>
    <row r="18340" spans="1:1" x14ac:dyDescent="0.65">
      <c r="A18340">
        <v>1.792068</v>
      </c>
    </row>
    <row r="18341" spans="1:1" x14ac:dyDescent="0.65">
      <c r="A18341">
        <v>1.1705559999999999</v>
      </c>
    </row>
    <row r="18342" spans="1:1" x14ac:dyDescent="0.65">
      <c r="A18342">
        <v>1.2313480000000001</v>
      </c>
    </row>
    <row r="18343" spans="1:1" x14ac:dyDescent="0.65">
      <c r="A18343">
        <v>1.2387360000000001</v>
      </c>
    </row>
    <row r="18344" spans="1:1" x14ac:dyDescent="0.65">
      <c r="A18344">
        <v>1.1028990000000001</v>
      </c>
    </row>
    <row r="18345" spans="1:1" x14ac:dyDescent="0.65">
      <c r="A18345">
        <v>1.0551900000000001</v>
      </c>
    </row>
    <row r="18346" spans="1:1" x14ac:dyDescent="0.65">
      <c r="A18346">
        <v>1.755128</v>
      </c>
    </row>
    <row r="18347" spans="1:1" x14ac:dyDescent="0.65">
      <c r="A18347">
        <v>1.7356560000000001</v>
      </c>
    </row>
    <row r="18348" spans="1:1" x14ac:dyDescent="0.65">
      <c r="A18348">
        <v>2.2467899999999998</v>
      </c>
    </row>
    <row r="18349" spans="1:1" x14ac:dyDescent="0.65">
      <c r="A18349">
        <v>2.296691</v>
      </c>
    </row>
    <row r="18350" spans="1:1" x14ac:dyDescent="0.65">
      <c r="A18350">
        <v>2.3431709999999999</v>
      </c>
    </row>
    <row r="18351" spans="1:1" x14ac:dyDescent="0.65">
      <c r="A18351">
        <v>1.298519</v>
      </c>
    </row>
    <row r="18352" spans="1:1" x14ac:dyDescent="0.65">
      <c r="A18352">
        <v>1.1004100000000001</v>
      </c>
    </row>
    <row r="18353" spans="1:1" x14ac:dyDescent="0.65">
      <c r="A18353">
        <v>1.722796</v>
      </c>
    </row>
    <row r="18354" spans="1:1" x14ac:dyDescent="0.65">
      <c r="A18354">
        <v>1.079893</v>
      </c>
    </row>
    <row r="18355" spans="1:1" x14ac:dyDescent="0.65">
      <c r="A18355">
        <v>1.3045070000000001</v>
      </c>
    </row>
    <row r="18356" spans="1:1" x14ac:dyDescent="0.65">
      <c r="A18356">
        <v>1.2299549999999999</v>
      </c>
    </row>
    <row r="18357" spans="1:1" x14ac:dyDescent="0.65">
      <c r="A18357">
        <v>1.168652</v>
      </c>
    </row>
    <row r="18358" spans="1:1" x14ac:dyDescent="0.65">
      <c r="A18358">
        <v>1.0558719999999999</v>
      </c>
    </row>
    <row r="18359" spans="1:1" x14ac:dyDescent="0.65">
      <c r="A18359">
        <v>9.8025970000000004</v>
      </c>
    </row>
    <row r="18360" spans="1:1" x14ac:dyDescent="0.65">
      <c r="A18360">
        <v>2.9015620000000002</v>
      </c>
    </row>
    <row r="18361" spans="1:1" x14ac:dyDescent="0.65">
      <c r="A18361">
        <v>2.7579129999999998</v>
      </c>
    </row>
    <row r="18362" spans="1:1" x14ac:dyDescent="0.65">
      <c r="A18362">
        <v>1.376641</v>
      </c>
    </row>
    <row r="18363" spans="1:1" x14ac:dyDescent="0.65">
      <c r="A18363">
        <v>2.275903</v>
      </c>
    </row>
    <row r="18364" spans="1:1" x14ac:dyDescent="0.65">
      <c r="A18364">
        <v>1.2264489999999999</v>
      </c>
    </row>
    <row r="18365" spans="1:1" x14ac:dyDescent="0.65">
      <c r="A18365">
        <v>1.974348</v>
      </c>
    </row>
    <row r="18366" spans="1:1" x14ac:dyDescent="0.65">
      <c r="A18366">
        <v>1.17161</v>
      </c>
    </row>
    <row r="18367" spans="1:1" x14ac:dyDescent="0.65">
      <c r="A18367">
        <v>1.9355910000000001</v>
      </c>
    </row>
    <row r="18368" spans="1:1" x14ac:dyDescent="0.65">
      <c r="A18368">
        <v>2.2288359999999998</v>
      </c>
    </row>
    <row r="18369" spans="1:1" x14ac:dyDescent="0.65">
      <c r="A18369">
        <v>9.3852720000000005</v>
      </c>
    </row>
    <row r="18370" spans="1:1" x14ac:dyDescent="0.65">
      <c r="A18370">
        <v>1.4826969999999999</v>
      </c>
    </row>
    <row r="18371" spans="1:1" x14ac:dyDescent="0.65">
      <c r="A18371">
        <v>1.076317</v>
      </c>
    </row>
    <row r="18372" spans="1:1" x14ac:dyDescent="0.65">
      <c r="A18372">
        <v>1.089769</v>
      </c>
    </row>
    <row r="18373" spans="1:1" x14ac:dyDescent="0.65">
      <c r="A18373">
        <v>1.369845</v>
      </c>
    </row>
    <row r="18374" spans="1:1" x14ac:dyDescent="0.65">
      <c r="A18374">
        <v>1.662312</v>
      </c>
    </row>
    <row r="18375" spans="1:1" x14ac:dyDescent="0.65">
      <c r="A18375">
        <v>1.7707619999999999</v>
      </c>
    </row>
    <row r="18376" spans="1:1" x14ac:dyDescent="0.65">
      <c r="A18376">
        <v>2.4306830000000001</v>
      </c>
    </row>
    <row r="18377" spans="1:1" x14ac:dyDescent="0.65">
      <c r="A18377">
        <v>1.1219049999999999</v>
      </c>
    </row>
    <row r="18378" spans="1:1" x14ac:dyDescent="0.65">
      <c r="A18378">
        <v>1.0726450000000001</v>
      </c>
    </row>
    <row r="18379" spans="1:1" x14ac:dyDescent="0.65">
      <c r="A18379">
        <v>1.0800080000000001</v>
      </c>
    </row>
    <row r="18380" spans="1:1" x14ac:dyDescent="0.65">
      <c r="A18380">
        <v>1.327671</v>
      </c>
    </row>
    <row r="18381" spans="1:1" x14ac:dyDescent="0.65">
      <c r="A18381">
        <v>1.0098959999999999</v>
      </c>
    </row>
    <row r="18382" spans="1:1" x14ac:dyDescent="0.65">
      <c r="A18382">
        <v>1.0477749999999999</v>
      </c>
    </row>
    <row r="18383" spans="1:1" x14ac:dyDescent="0.65">
      <c r="A18383">
        <v>1.1851670000000001</v>
      </c>
    </row>
    <row r="18384" spans="1:1" x14ac:dyDescent="0.65">
      <c r="A18384">
        <v>1.1738</v>
      </c>
    </row>
    <row r="18385" spans="1:1" x14ac:dyDescent="0.65">
      <c r="A18385">
        <v>1.686156</v>
      </c>
    </row>
    <row r="18386" spans="1:1" x14ac:dyDescent="0.65">
      <c r="A18386">
        <v>2.1513040000000001</v>
      </c>
    </row>
    <row r="18387" spans="1:1" x14ac:dyDescent="0.65">
      <c r="A18387">
        <v>1.228566</v>
      </c>
    </row>
    <row r="18388" spans="1:1" x14ac:dyDescent="0.65">
      <c r="A18388">
        <v>1.0502940000000001</v>
      </c>
    </row>
    <row r="18389" spans="1:1" x14ac:dyDescent="0.65">
      <c r="A18389">
        <v>1.1046640000000001</v>
      </c>
    </row>
    <row r="18390" spans="1:1" x14ac:dyDescent="0.65">
      <c r="A18390">
        <v>1.473287</v>
      </c>
    </row>
    <row r="18391" spans="1:1" x14ac:dyDescent="0.65">
      <c r="A18391">
        <v>1.0249520000000001</v>
      </c>
    </row>
    <row r="18392" spans="1:1" x14ac:dyDescent="0.65">
      <c r="A18392">
        <v>3.8340990000000001</v>
      </c>
    </row>
    <row r="18393" spans="1:1" x14ac:dyDescent="0.65">
      <c r="A18393">
        <v>1.027542</v>
      </c>
    </row>
    <row r="18394" spans="1:1" x14ac:dyDescent="0.65">
      <c r="A18394">
        <v>2.69604</v>
      </c>
    </row>
    <row r="18395" spans="1:1" x14ac:dyDescent="0.65">
      <c r="A18395">
        <v>4.3659670000000004</v>
      </c>
    </row>
    <row r="18396" spans="1:1" x14ac:dyDescent="0.65">
      <c r="A18396">
        <v>1.505703</v>
      </c>
    </row>
    <row r="18397" spans="1:1" x14ac:dyDescent="0.65">
      <c r="A18397">
        <v>1.292448</v>
      </c>
    </row>
    <row r="18398" spans="1:1" x14ac:dyDescent="0.65">
      <c r="A18398">
        <v>1.4341569999999999</v>
      </c>
    </row>
    <row r="18399" spans="1:1" x14ac:dyDescent="0.65">
      <c r="A18399">
        <v>1.9958320000000001</v>
      </c>
    </row>
    <row r="18400" spans="1:1" x14ac:dyDescent="0.65">
      <c r="A18400">
        <v>1.2412669999999999</v>
      </c>
    </row>
    <row r="18401" spans="1:1" x14ac:dyDescent="0.65">
      <c r="A18401">
        <v>1.0247550000000001</v>
      </c>
    </row>
    <row r="18402" spans="1:1" x14ac:dyDescent="0.65">
      <c r="A18402">
        <v>1.7482390000000001</v>
      </c>
    </row>
    <row r="18403" spans="1:1" x14ac:dyDescent="0.65">
      <c r="A18403">
        <v>1.3855649999999999</v>
      </c>
    </row>
    <row r="18404" spans="1:1" x14ac:dyDescent="0.65">
      <c r="A18404">
        <v>1.0168509999999999</v>
      </c>
    </row>
    <row r="18405" spans="1:1" x14ac:dyDescent="0.65">
      <c r="A18405">
        <v>3.2004510000000002</v>
      </c>
    </row>
    <row r="18406" spans="1:1" x14ac:dyDescent="0.65">
      <c r="A18406">
        <v>2.6295109999999999</v>
      </c>
    </row>
    <row r="18407" spans="1:1" x14ac:dyDescent="0.65">
      <c r="A18407">
        <v>1.241004</v>
      </c>
    </row>
    <row r="18408" spans="1:1" x14ac:dyDescent="0.65">
      <c r="A18408">
        <v>1.108322</v>
      </c>
    </row>
    <row r="18409" spans="1:1" x14ac:dyDescent="0.65">
      <c r="A18409">
        <v>1.0333349999999999</v>
      </c>
    </row>
    <row r="18410" spans="1:1" x14ac:dyDescent="0.65">
      <c r="A18410">
        <v>1.9594849999999999</v>
      </c>
    </row>
    <row r="18411" spans="1:1" x14ac:dyDescent="0.65">
      <c r="A18411">
        <v>3.3294009999999998</v>
      </c>
    </row>
    <row r="18412" spans="1:1" x14ac:dyDescent="0.65">
      <c r="A18412">
        <v>3.7884829999999998</v>
      </c>
    </row>
    <row r="18413" spans="1:1" x14ac:dyDescent="0.65">
      <c r="A18413">
        <v>1.286494</v>
      </c>
    </row>
    <row r="18414" spans="1:1" x14ac:dyDescent="0.65">
      <c r="A18414">
        <v>1.501037</v>
      </c>
    </row>
    <row r="18415" spans="1:1" x14ac:dyDescent="0.65">
      <c r="A18415">
        <v>1.400245</v>
      </c>
    </row>
    <row r="18416" spans="1:1" x14ac:dyDescent="0.65">
      <c r="A18416">
        <v>1.788216</v>
      </c>
    </row>
    <row r="18417" spans="1:1" x14ac:dyDescent="0.65">
      <c r="A18417">
        <v>2.7553550000000002</v>
      </c>
    </row>
    <row r="18418" spans="1:1" x14ac:dyDescent="0.65">
      <c r="A18418">
        <v>1.117642</v>
      </c>
    </row>
    <row r="18419" spans="1:1" x14ac:dyDescent="0.65">
      <c r="A18419">
        <v>1.4210609999999999</v>
      </c>
    </row>
    <row r="18420" spans="1:1" x14ac:dyDescent="0.65">
      <c r="A18420">
        <v>1.3222050000000001</v>
      </c>
    </row>
    <row r="18421" spans="1:1" x14ac:dyDescent="0.65">
      <c r="A18421">
        <v>1.3284210000000001</v>
      </c>
    </row>
    <row r="18422" spans="1:1" x14ac:dyDescent="0.65">
      <c r="A18422">
        <v>1.873532</v>
      </c>
    </row>
    <row r="18423" spans="1:1" x14ac:dyDescent="0.65">
      <c r="A18423">
        <v>1.5985400000000001</v>
      </c>
    </row>
    <row r="18424" spans="1:1" x14ac:dyDescent="0.65">
      <c r="A18424">
        <v>1.207851</v>
      </c>
    </row>
    <row r="18425" spans="1:1" x14ac:dyDescent="0.65">
      <c r="A18425">
        <v>1.9174800000000001</v>
      </c>
    </row>
    <row r="18426" spans="1:1" x14ac:dyDescent="0.65">
      <c r="A18426">
        <v>1.213838</v>
      </c>
    </row>
    <row r="18427" spans="1:1" x14ac:dyDescent="0.65">
      <c r="A18427">
        <v>1.161389</v>
      </c>
    </row>
    <row r="18428" spans="1:1" x14ac:dyDescent="0.65">
      <c r="A18428">
        <v>1.0785119999999999</v>
      </c>
    </row>
    <row r="18429" spans="1:1" x14ac:dyDescent="0.65">
      <c r="A18429">
        <v>1.268832</v>
      </c>
    </row>
    <row r="18430" spans="1:1" x14ac:dyDescent="0.65">
      <c r="A18430">
        <v>1.621138</v>
      </c>
    </row>
    <row r="18431" spans="1:1" x14ac:dyDescent="0.65">
      <c r="A18431">
        <v>1.8499030000000001</v>
      </c>
    </row>
    <row r="18432" spans="1:1" x14ac:dyDescent="0.65">
      <c r="A18432">
        <v>1.3797569999999999</v>
      </c>
    </row>
    <row r="18433" spans="1:1" x14ac:dyDescent="0.65">
      <c r="A18433">
        <v>1.1120810000000001</v>
      </c>
    </row>
    <row r="18434" spans="1:1" x14ac:dyDescent="0.65">
      <c r="A18434">
        <v>1.084905</v>
      </c>
    </row>
    <row r="18435" spans="1:1" x14ac:dyDescent="0.65">
      <c r="A18435">
        <v>5.0794480000000002</v>
      </c>
    </row>
    <row r="18436" spans="1:1" x14ac:dyDescent="0.65">
      <c r="A18436">
        <v>3.5371260000000002</v>
      </c>
    </row>
    <row r="18437" spans="1:1" x14ac:dyDescent="0.65">
      <c r="A18437">
        <v>1.002974</v>
      </c>
    </row>
    <row r="18438" spans="1:1" x14ac:dyDescent="0.65">
      <c r="A18438">
        <v>4.5845349999999998</v>
      </c>
    </row>
    <row r="18439" spans="1:1" x14ac:dyDescent="0.65">
      <c r="A18439">
        <v>1.912337</v>
      </c>
    </row>
    <row r="18440" spans="1:1" x14ac:dyDescent="0.65">
      <c r="A18440">
        <v>1.2754920000000001</v>
      </c>
    </row>
    <row r="18441" spans="1:1" x14ac:dyDescent="0.65">
      <c r="A18441">
        <v>1.4144509999999999</v>
      </c>
    </row>
    <row r="18442" spans="1:1" x14ac:dyDescent="0.65">
      <c r="A18442">
        <v>1.1768719999999999</v>
      </c>
    </row>
    <row r="18443" spans="1:1" x14ac:dyDescent="0.65">
      <c r="A18443">
        <v>3.0077660000000002</v>
      </c>
    </row>
    <row r="18444" spans="1:1" x14ac:dyDescent="0.65">
      <c r="A18444">
        <v>2.152825</v>
      </c>
    </row>
    <row r="18445" spans="1:1" x14ac:dyDescent="0.65">
      <c r="A18445">
        <v>1.892171</v>
      </c>
    </row>
    <row r="18446" spans="1:1" x14ac:dyDescent="0.65">
      <c r="A18446">
        <v>1.0687679999999999</v>
      </c>
    </row>
    <row r="18447" spans="1:1" x14ac:dyDescent="0.65">
      <c r="A18447">
        <v>1.484391</v>
      </c>
    </row>
    <row r="18448" spans="1:1" x14ac:dyDescent="0.65">
      <c r="A18448">
        <v>1.033066</v>
      </c>
    </row>
    <row r="18449" spans="1:1" x14ac:dyDescent="0.65">
      <c r="A18449">
        <v>1.631111</v>
      </c>
    </row>
    <row r="18450" spans="1:1" x14ac:dyDescent="0.65">
      <c r="A18450">
        <v>1.946302</v>
      </c>
    </row>
    <row r="18451" spans="1:1" x14ac:dyDescent="0.65">
      <c r="A18451">
        <v>1.068154</v>
      </c>
    </row>
    <row r="18452" spans="1:1" x14ac:dyDescent="0.65">
      <c r="A18452">
        <v>5.3309389999999999</v>
      </c>
    </row>
    <row r="18453" spans="1:1" x14ac:dyDescent="0.65">
      <c r="A18453">
        <v>1.3010660000000001</v>
      </c>
    </row>
    <row r="18454" spans="1:1" x14ac:dyDescent="0.65">
      <c r="A18454">
        <v>1.9292050000000001</v>
      </c>
    </row>
    <row r="18455" spans="1:1" x14ac:dyDescent="0.65">
      <c r="A18455">
        <v>1.6194500000000001</v>
      </c>
    </row>
    <row r="18456" spans="1:1" x14ac:dyDescent="0.65">
      <c r="A18456">
        <v>1.332157</v>
      </c>
    </row>
    <row r="18457" spans="1:1" x14ac:dyDescent="0.65">
      <c r="A18457">
        <v>3.5686049999999998</v>
      </c>
    </row>
    <row r="18458" spans="1:1" x14ac:dyDescent="0.65">
      <c r="A18458">
        <v>1.0082340000000001</v>
      </c>
    </row>
    <row r="18459" spans="1:1" x14ac:dyDescent="0.65">
      <c r="A18459">
        <v>1.398239</v>
      </c>
    </row>
    <row r="18460" spans="1:1" x14ac:dyDescent="0.65">
      <c r="A18460">
        <v>1.0450999999999999</v>
      </c>
    </row>
    <row r="18461" spans="1:1" x14ac:dyDescent="0.65">
      <c r="A18461">
        <v>3.3447110000000002</v>
      </c>
    </row>
    <row r="18462" spans="1:1" x14ac:dyDescent="0.65">
      <c r="A18462">
        <v>1.075045</v>
      </c>
    </row>
    <row r="18463" spans="1:1" x14ac:dyDescent="0.65">
      <c r="A18463">
        <v>1.1331249999999999</v>
      </c>
    </row>
    <row r="18464" spans="1:1" x14ac:dyDescent="0.65">
      <c r="A18464">
        <v>1.5525469999999999</v>
      </c>
    </row>
    <row r="18465" spans="1:1" x14ac:dyDescent="0.65">
      <c r="A18465">
        <v>1.317364</v>
      </c>
    </row>
    <row r="18466" spans="1:1" x14ac:dyDescent="0.65">
      <c r="A18466">
        <v>1.1289530000000001</v>
      </c>
    </row>
    <row r="18467" spans="1:1" x14ac:dyDescent="0.65">
      <c r="A18467">
        <v>1.0662990000000001</v>
      </c>
    </row>
    <row r="18468" spans="1:1" x14ac:dyDescent="0.65">
      <c r="A18468">
        <v>1.357578</v>
      </c>
    </row>
    <row r="18469" spans="1:1" x14ac:dyDescent="0.65">
      <c r="A18469">
        <v>1.062398</v>
      </c>
    </row>
    <row r="18470" spans="1:1" x14ac:dyDescent="0.65">
      <c r="A18470">
        <v>1.0981399999999999</v>
      </c>
    </row>
    <row r="18471" spans="1:1" x14ac:dyDescent="0.65">
      <c r="A18471">
        <v>1.2255769999999999</v>
      </c>
    </row>
    <row r="18472" spans="1:1" x14ac:dyDescent="0.65">
      <c r="A18472">
        <v>1.0552619999999999</v>
      </c>
    </row>
    <row r="18473" spans="1:1" x14ac:dyDescent="0.65">
      <c r="A18473">
        <v>1.9854799999999999</v>
      </c>
    </row>
    <row r="18474" spans="1:1" x14ac:dyDescent="0.65">
      <c r="A18474">
        <v>1.198733</v>
      </c>
    </row>
    <row r="18475" spans="1:1" x14ac:dyDescent="0.65">
      <c r="A18475">
        <v>1.710369</v>
      </c>
    </row>
    <row r="18476" spans="1:1" x14ac:dyDescent="0.65">
      <c r="A18476">
        <v>1.436232</v>
      </c>
    </row>
    <row r="18477" spans="1:1" x14ac:dyDescent="0.65">
      <c r="A18477">
        <v>1.773309</v>
      </c>
    </row>
    <row r="18478" spans="1:1" x14ac:dyDescent="0.65">
      <c r="A18478">
        <v>7.2639449999999997</v>
      </c>
    </row>
    <row r="18479" spans="1:1" x14ac:dyDescent="0.65">
      <c r="A18479">
        <v>1.0822639999999999</v>
      </c>
    </row>
    <row r="18480" spans="1:1" x14ac:dyDescent="0.65">
      <c r="A18480">
        <v>1.5472630000000001</v>
      </c>
    </row>
    <row r="18481" spans="1:1" x14ac:dyDescent="0.65">
      <c r="A18481">
        <v>1.6288640000000001</v>
      </c>
    </row>
    <row r="18482" spans="1:1" x14ac:dyDescent="0.65">
      <c r="A18482">
        <v>1.4459599999999999</v>
      </c>
    </row>
    <row r="18483" spans="1:1" x14ac:dyDescent="0.65">
      <c r="A18483">
        <v>1.030986</v>
      </c>
    </row>
    <row r="18484" spans="1:1" x14ac:dyDescent="0.65">
      <c r="A18484">
        <v>1.24756</v>
      </c>
    </row>
    <row r="18485" spans="1:1" x14ac:dyDescent="0.65">
      <c r="A18485">
        <v>1.288448</v>
      </c>
    </row>
    <row r="18486" spans="1:1" x14ac:dyDescent="0.65">
      <c r="A18486">
        <v>5.7735320000000003</v>
      </c>
    </row>
    <row r="18487" spans="1:1" x14ac:dyDescent="0.65">
      <c r="A18487">
        <v>1.105693</v>
      </c>
    </row>
    <row r="18488" spans="1:1" x14ac:dyDescent="0.65">
      <c r="A18488">
        <v>1.1444369999999999</v>
      </c>
    </row>
    <row r="18489" spans="1:1" x14ac:dyDescent="0.65">
      <c r="A18489">
        <v>1.0353110000000001</v>
      </c>
    </row>
    <row r="18490" spans="1:1" x14ac:dyDescent="0.65">
      <c r="A18490">
        <v>3.0980370000000002</v>
      </c>
    </row>
    <row r="18491" spans="1:1" x14ac:dyDescent="0.65">
      <c r="A18491">
        <v>1.021536</v>
      </c>
    </row>
    <row r="18492" spans="1:1" x14ac:dyDescent="0.65">
      <c r="A18492">
        <v>1.321923</v>
      </c>
    </row>
    <row r="18493" spans="1:1" x14ac:dyDescent="0.65">
      <c r="A18493">
        <v>1.0767359999999999</v>
      </c>
    </row>
    <row r="18494" spans="1:1" x14ac:dyDescent="0.65">
      <c r="A18494">
        <v>2.9742869999999999</v>
      </c>
    </row>
    <row r="18495" spans="1:1" x14ac:dyDescent="0.65">
      <c r="A18495">
        <v>1.0297510000000001</v>
      </c>
    </row>
    <row r="18496" spans="1:1" x14ac:dyDescent="0.65">
      <c r="A18496">
        <v>1.641405</v>
      </c>
    </row>
    <row r="18497" spans="1:1" x14ac:dyDescent="0.65">
      <c r="A18497">
        <v>1.087996</v>
      </c>
    </row>
    <row r="18498" spans="1:1" x14ac:dyDescent="0.65">
      <c r="A18498">
        <v>2.9706800000000002</v>
      </c>
    </row>
    <row r="18499" spans="1:1" x14ac:dyDescent="0.65">
      <c r="A18499">
        <v>1.0849629999999999</v>
      </c>
    </row>
    <row r="18500" spans="1:1" x14ac:dyDescent="0.65">
      <c r="A18500">
        <v>1.2075020000000001</v>
      </c>
    </row>
    <row r="18501" spans="1:1" x14ac:dyDescent="0.65">
      <c r="A18501">
        <v>1.3723620000000001</v>
      </c>
    </row>
    <row r="18502" spans="1:1" x14ac:dyDescent="0.65">
      <c r="A18502">
        <v>1.0169790000000001</v>
      </c>
    </row>
    <row r="18503" spans="1:1" x14ac:dyDescent="0.65">
      <c r="A18503">
        <v>2.632568</v>
      </c>
    </row>
    <row r="18504" spans="1:1" x14ac:dyDescent="0.65">
      <c r="A18504">
        <v>1.4749490000000001</v>
      </c>
    </row>
    <row r="18505" spans="1:1" x14ac:dyDescent="0.65">
      <c r="A18505">
        <v>1.3349800000000001</v>
      </c>
    </row>
    <row r="18506" spans="1:1" x14ac:dyDescent="0.65">
      <c r="A18506">
        <v>1.089118</v>
      </c>
    </row>
    <row r="18507" spans="1:1" x14ac:dyDescent="0.65">
      <c r="A18507">
        <v>1.3466389999999999</v>
      </c>
    </row>
    <row r="18508" spans="1:1" x14ac:dyDescent="0.65">
      <c r="A18508">
        <v>1.7547980000000001</v>
      </c>
    </row>
    <row r="18509" spans="1:1" x14ac:dyDescent="0.65">
      <c r="A18509">
        <v>2.8136540000000001</v>
      </c>
    </row>
    <row r="18510" spans="1:1" x14ac:dyDescent="0.65">
      <c r="A18510">
        <v>1.5686690000000001</v>
      </c>
    </row>
    <row r="18511" spans="1:1" x14ac:dyDescent="0.65">
      <c r="A18511">
        <v>1.0759749999999999</v>
      </c>
    </row>
    <row r="18512" spans="1:1" x14ac:dyDescent="0.65">
      <c r="A18512">
        <v>4.8413310000000003</v>
      </c>
    </row>
    <row r="18513" spans="1:1" x14ac:dyDescent="0.65">
      <c r="A18513">
        <v>6.8564920000000003</v>
      </c>
    </row>
    <row r="18514" spans="1:1" x14ac:dyDescent="0.65">
      <c r="A18514">
        <v>1.368474</v>
      </c>
    </row>
    <row r="18515" spans="1:1" x14ac:dyDescent="0.65">
      <c r="A18515">
        <v>2.4510990000000001</v>
      </c>
    </row>
    <row r="18516" spans="1:1" x14ac:dyDescent="0.65">
      <c r="A18516">
        <v>1.1875370000000001</v>
      </c>
    </row>
    <row r="18517" spans="1:1" x14ac:dyDescent="0.65">
      <c r="A18517">
        <v>1.569377</v>
      </c>
    </row>
    <row r="18518" spans="1:1" x14ac:dyDescent="0.65">
      <c r="A18518">
        <v>1.0508599999999999</v>
      </c>
    </row>
    <row r="18519" spans="1:1" x14ac:dyDescent="0.65">
      <c r="A18519">
        <v>1.505287</v>
      </c>
    </row>
    <row r="18520" spans="1:1" x14ac:dyDescent="0.65">
      <c r="A18520">
        <v>1.107389</v>
      </c>
    </row>
    <row r="18521" spans="1:1" x14ac:dyDescent="0.65">
      <c r="A18521">
        <v>1.0024500000000001</v>
      </c>
    </row>
    <row r="18522" spans="1:1" x14ac:dyDescent="0.65">
      <c r="A18522">
        <v>1.7947960000000001</v>
      </c>
    </row>
    <row r="18523" spans="1:1" x14ac:dyDescent="0.65">
      <c r="A18523">
        <v>6.9112450000000001</v>
      </c>
    </row>
    <row r="18524" spans="1:1" x14ac:dyDescent="0.65">
      <c r="A18524">
        <v>1.1454679999999999</v>
      </c>
    </row>
    <row r="18525" spans="1:1" x14ac:dyDescent="0.65">
      <c r="A18525">
        <v>1.057925</v>
      </c>
    </row>
    <row r="18526" spans="1:1" x14ac:dyDescent="0.65">
      <c r="A18526">
        <v>8.095307</v>
      </c>
    </row>
    <row r="18527" spans="1:1" x14ac:dyDescent="0.65">
      <c r="A18527">
        <v>1.077823</v>
      </c>
    </row>
    <row r="18528" spans="1:1" x14ac:dyDescent="0.65">
      <c r="A18528">
        <v>1.044578</v>
      </c>
    </row>
    <row r="18529" spans="1:1" x14ac:dyDescent="0.65">
      <c r="A18529">
        <v>1.1197349999999999</v>
      </c>
    </row>
    <row r="18530" spans="1:1" x14ac:dyDescent="0.65">
      <c r="A18530">
        <v>5.2875509999999997</v>
      </c>
    </row>
    <row r="18531" spans="1:1" x14ac:dyDescent="0.65">
      <c r="A18531">
        <v>3.180628</v>
      </c>
    </row>
    <row r="18532" spans="1:1" x14ac:dyDescent="0.65">
      <c r="A18532">
        <v>1.111599</v>
      </c>
    </row>
    <row r="18533" spans="1:1" x14ac:dyDescent="0.65">
      <c r="A18533">
        <v>1.132039</v>
      </c>
    </row>
    <row r="18534" spans="1:1" x14ac:dyDescent="0.65">
      <c r="A18534">
        <v>1.234092</v>
      </c>
    </row>
    <row r="18535" spans="1:1" x14ac:dyDescent="0.65">
      <c r="A18535">
        <v>1.071536</v>
      </c>
    </row>
    <row r="18536" spans="1:1" x14ac:dyDescent="0.65">
      <c r="A18536">
        <v>1.3314360000000001</v>
      </c>
    </row>
    <row r="18537" spans="1:1" x14ac:dyDescent="0.65">
      <c r="A18537">
        <v>1.6245289999999999</v>
      </c>
    </row>
    <row r="18538" spans="1:1" x14ac:dyDescent="0.65">
      <c r="A18538">
        <v>4.8189770000000003</v>
      </c>
    </row>
    <row r="18539" spans="1:1" x14ac:dyDescent="0.65">
      <c r="A18539">
        <v>1.084379</v>
      </c>
    </row>
    <row r="18540" spans="1:1" x14ac:dyDescent="0.65">
      <c r="A18540">
        <v>2.5617549999999998</v>
      </c>
    </row>
    <row r="18541" spans="1:1" x14ac:dyDescent="0.65">
      <c r="A18541">
        <v>2.2141150000000001</v>
      </c>
    </row>
    <row r="18542" spans="1:1" x14ac:dyDescent="0.65">
      <c r="A18542">
        <v>1.861999</v>
      </c>
    </row>
    <row r="18543" spans="1:1" x14ac:dyDescent="0.65">
      <c r="A18543">
        <v>1.44082</v>
      </c>
    </row>
    <row r="18544" spans="1:1" x14ac:dyDescent="0.65">
      <c r="A18544">
        <v>1.326244</v>
      </c>
    </row>
    <row r="18545" spans="1:1" x14ac:dyDescent="0.65">
      <c r="A18545">
        <v>1.1255869999999999</v>
      </c>
    </row>
    <row r="18546" spans="1:1" x14ac:dyDescent="0.65">
      <c r="A18546">
        <v>1.162155</v>
      </c>
    </row>
    <row r="18547" spans="1:1" x14ac:dyDescent="0.65">
      <c r="A18547">
        <v>1.6319060000000001</v>
      </c>
    </row>
    <row r="18548" spans="1:1" x14ac:dyDescent="0.65">
      <c r="A18548">
        <v>1.3881699999999999</v>
      </c>
    </row>
    <row r="18549" spans="1:1" x14ac:dyDescent="0.65">
      <c r="A18549">
        <v>1.054152</v>
      </c>
    </row>
    <row r="18550" spans="1:1" x14ac:dyDescent="0.65">
      <c r="A18550">
        <v>1.0256099999999999</v>
      </c>
    </row>
    <row r="18551" spans="1:1" x14ac:dyDescent="0.65">
      <c r="A18551">
        <v>1.0942400000000001</v>
      </c>
    </row>
    <row r="18552" spans="1:1" x14ac:dyDescent="0.65">
      <c r="A18552">
        <v>1.179994</v>
      </c>
    </row>
    <row r="18553" spans="1:1" x14ac:dyDescent="0.65">
      <c r="A18553">
        <v>7.3231469999999996</v>
      </c>
    </row>
    <row r="18554" spans="1:1" x14ac:dyDescent="0.65">
      <c r="A18554">
        <v>3.3082050000000001</v>
      </c>
    </row>
    <row r="18555" spans="1:1" x14ac:dyDescent="0.65">
      <c r="A18555">
        <v>1.008891</v>
      </c>
    </row>
    <row r="18556" spans="1:1" x14ac:dyDescent="0.65">
      <c r="A18556">
        <v>1.6087340000000001</v>
      </c>
    </row>
    <row r="18557" spans="1:1" x14ac:dyDescent="0.65">
      <c r="A18557">
        <v>2.090757</v>
      </c>
    </row>
    <row r="18558" spans="1:1" x14ac:dyDescent="0.65">
      <c r="A18558">
        <v>2.3439559999999999</v>
      </c>
    </row>
    <row r="18559" spans="1:1" x14ac:dyDescent="0.65">
      <c r="A18559">
        <v>1.4877959999999999</v>
      </c>
    </row>
    <row r="18560" spans="1:1" x14ac:dyDescent="0.65">
      <c r="A18560">
        <v>4.8977089999999999</v>
      </c>
    </row>
    <row r="18561" spans="1:1" x14ac:dyDescent="0.65">
      <c r="A18561">
        <v>2.1733639999999999</v>
      </c>
    </row>
    <row r="18562" spans="1:1" x14ac:dyDescent="0.65">
      <c r="A18562">
        <v>1.0149950000000001</v>
      </c>
    </row>
    <row r="18563" spans="1:1" x14ac:dyDescent="0.65">
      <c r="A18563">
        <v>2.8685849999999999</v>
      </c>
    </row>
    <row r="18564" spans="1:1" x14ac:dyDescent="0.65">
      <c r="A18564">
        <v>2.3492799999999998</v>
      </c>
    </row>
    <row r="18565" spans="1:1" x14ac:dyDescent="0.65">
      <c r="A18565">
        <v>1.314028</v>
      </c>
    </row>
    <row r="18566" spans="1:1" x14ac:dyDescent="0.65">
      <c r="A18566">
        <v>1.1089249999999999</v>
      </c>
    </row>
    <row r="18567" spans="1:1" x14ac:dyDescent="0.65">
      <c r="A18567">
        <v>1.083796</v>
      </c>
    </row>
    <row r="18568" spans="1:1" x14ac:dyDescent="0.65">
      <c r="A18568">
        <v>1.0289520000000001</v>
      </c>
    </row>
    <row r="18569" spans="1:1" x14ac:dyDescent="0.65">
      <c r="A18569">
        <v>1.9702500000000001</v>
      </c>
    </row>
    <row r="18570" spans="1:1" x14ac:dyDescent="0.65">
      <c r="A18570">
        <v>1.5923430000000001</v>
      </c>
    </row>
    <row r="18571" spans="1:1" x14ac:dyDescent="0.65">
      <c r="A18571">
        <v>1.200709</v>
      </c>
    </row>
    <row r="18572" spans="1:1" x14ac:dyDescent="0.65">
      <c r="A18572">
        <v>1.6826559999999999</v>
      </c>
    </row>
    <row r="18573" spans="1:1" x14ac:dyDescent="0.65">
      <c r="A18573">
        <v>2.630344</v>
      </c>
    </row>
    <row r="18574" spans="1:1" x14ac:dyDescent="0.65">
      <c r="A18574">
        <v>1.2553049999999999</v>
      </c>
    </row>
    <row r="18575" spans="1:1" x14ac:dyDescent="0.65">
      <c r="A18575">
        <v>1.349518</v>
      </c>
    </row>
    <row r="18576" spans="1:1" x14ac:dyDescent="0.65">
      <c r="A18576">
        <v>2.1293120000000001</v>
      </c>
    </row>
    <row r="18577" spans="1:1" x14ac:dyDescent="0.65">
      <c r="A18577">
        <v>1.1510119999999999</v>
      </c>
    </row>
    <row r="18578" spans="1:1" x14ac:dyDescent="0.65">
      <c r="A18578">
        <v>1.264275</v>
      </c>
    </row>
    <row r="18579" spans="1:1" x14ac:dyDescent="0.65">
      <c r="A18579">
        <v>1.1674599999999999</v>
      </c>
    </row>
    <row r="18580" spans="1:1" x14ac:dyDescent="0.65">
      <c r="A18580">
        <v>1.75488</v>
      </c>
    </row>
    <row r="18581" spans="1:1" x14ac:dyDescent="0.65">
      <c r="A18581">
        <v>3.6297809999999999</v>
      </c>
    </row>
    <row r="18582" spans="1:1" x14ac:dyDescent="0.65">
      <c r="A18582">
        <v>1.031639</v>
      </c>
    </row>
    <row r="18583" spans="1:1" x14ac:dyDescent="0.65">
      <c r="A18583">
        <v>1.530416</v>
      </c>
    </row>
    <row r="18584" spans="1:1" x14ac:dyDescent="0.65">
      <c r="A18584">
        <v>1.031857</v>
      </c>
    </row>
    <row r="18585" spans="1:1" x14ac:dyDescent="0.65">
      <c r="A18585">
        <v>1.6877679999999999</v>
      </c>
    </row>
    <row r="18586" spans="1:1" x14ac:dyDescent="0.65">
      <c r="A18586">
        <v>2.5414750000000002</v>
      </c>
    </row>
    <row r="18587" spans="1:1" x14ac:dyDescent="0.65">
      <c r="A18587">
        <v>1.4594309999999999</v>
      </c>
    </row>
    <row r="18588" spans="1:1" x14ac:dyDescent="0.65">
      <c r="A18588">
        <v>1.7822260000000001</v>
      </c>
    </row>
    <row r="18589" spans="1:1" x14ac:dyDescent="0.65">
      <c r="A18589">
        <v>10.611378999999999</v>
      </c>
    </row>
    <row r="18590" spans="1:1" x14ac:dyDescent="0.65">
      <c r="A18590">
        <v>1.0302340000000001</v>
      </c>
    </row>
    <row r="18591" spans="1:1" x14ac:dyDescent="0.65">
      <c r="A18591">
        <v>1.444256</v>
      </c>
    </row>
    <row r="18592" spans="1:1" x14ac:dyDescent="0.65">
      <c r="A18592">
        <v>2.2001689999999998</v>
      </c>
    </row>
    <row r="18593" spans="1:1" x14ac:dyDescent="0.65">
      <c r="A18593">
        <v>1.4775020000000001</v>
      </c>
    </row>
    <row r="18594" spans="1:1" x14ac:dyDescent="0.65">
      <c r="A18594">
        <v>1.3417840000000001</v>
      </c>
    </row>
    <row r="18595" spans="1:1" x14ac:dyDescent="0.65">
      <c r="A18595">
        <v>1.1507559999999999</v>
      </c>
    </row>
    <row r="18596" spans="1:1" x14ac:dyDescent="0.65">
      <c r="A18596">
        <v>5.085458</v>
      </c>
    </row>
    <row r="18597" spans="1:1" x14ac:dyDescent="0.65">
      <c r="A18597">
        <v>1.0173000000000001</v>
      </c>
    </row>
    <row r="18598" spans="1:1" x14ac:dyDescent="0.65">
      <c r="A18598">
        <v>3.775277</v>
      </c>
    </row>
    <row r="18599" spans="1:1" x14ac:dyDescent="0.65">
      <c r="A18599">
        <v>1.0342789999999999</v>
      </c>
    </row>
    <row r="18600" spans="1:1" x14ac:dyDescent="0.65">
      <c r="A18600">
        <v>1.1161540000000001</v>
      </c>
    </row>
    <row r="18601" spans="1:1" x14ac:dyDescent="0.65">
      <c r="A18601">
        <v>1.7112099999999999</v>
      </c>
    </row>
    <row r="18602" spans="1:1" x14ac:dyDescent="0.65">
      <c r="A18602">
        <v>2.1610930000000002</v>
      </c>
    </row>
    <row r="18603" spans="1:1" x14ac:dyDescent="0.65">
      <c r="A18603">
        <v>1.066206</v>
      </c>
    </row>
    <row r="18604" spans="1:1" x14ac:dyDescent="0.65">
      <c r="A18604">
        <v>1.884976</v>
      </c>
    </row>
    <row r="18605" spans="1:1" x14ac:dyDescent="0.65">
      <c r="A18605">
        <v>1.254672</v>
      </c>
    </row>
    <row r="18606" spans="1:1" x14ac:dyDescent="0.65">
      <c r="A18606">
        <v>2.7411029999999998</v>
      </c>
    </row>
    <row r="18607" spans="1:1" x14ac:dyDescent="0.65">
      <c r="A18607">
        <v>1.153721</v>
      </c>
    </row>
    <row r="18608" spans="1:1" x14ac:dyDescent="0.65">
      <c r="A18608">
        <v>1.201317</v>
      </c>
    </row>
    <row r="18609" spans="1:1" x14ac:dyDescent="0.65">
      <c r="A18609">
        <v>1.3067150000000001</v>
      </c>
    </row>
    <row r="18610" spans="1:1" x14ac:dyDescent="0.65">
      <c r="A18610">
        <v>1.033369</v>
      </c>
    </row>
    <row r="18611" spans="1:1" x14ac:dyDescent="0.65">
      <c r="A18611">
        <v>1.1542600000000001</v>
      </c>
    </row>
    <row r="18612" spans="1:1" x14ac:dyDescent="0.65">
      <c r="A18612">
        <v>1.6955990000000001</v>
      </c>
    </row>
    <row r="18613" spans="1:1" x14ac:dyDescent="0.65">
      <c r="A18613">
        <v>7.1164959999999997</v>
      </c>
    </row>
    <row r="18614" spans="1:1" x14ac:dyDescent="0.65">
      <c r="A18614">
        <v>1.6547940000000001</v>
      </c>
    </row>
    <row r="18615" spans="1:1" x14ac:dyDescent="0.65">
      <c r="A18615">
        <v>1.431643</v>
      </c>
    </row>
    <row r="18616" spans="1:1" x14ac:dyDescent="0.65">
      <c r="A18616">
        <v>1.552775</v>
      </c>
    </row>
    <row r="18617" spans="1:1" x14ac:dyDescent="0.65">
      <c r="A18617">
        <v>1.035023</v>
      </c>
    </row>
    <row r="18618" spans="1:1" x14ac:dyDescent="0.65">
      <c r="A18618">
        <v>1.5298149999999999</v>
      </c>
    </row>
    <row r="18619" spans="1:1" x14ac:dyDescent="0.65">
      <c r="A18619">
        <v>1.4864409999999999</v>
      </c>
    </row>
    <row r="18620" spans="1:1" x14ac:dyDescent="0.65">
      <c r="A18620">
        <v>1.6093059999999999</v>
      </c>
    </row>
    <row r="18621" spans="1:1" x14ac:dyDescent="0.65">
      <c r="A18621">
        <v>1.4619040000000001</v>
      </c>
    </row>
    <row r="18622" spans="1:1" x14ac:dyDescent="0.65">
      <c r="A18622">
        <v>1.7067920000000001</v>
      </c>
    </row>
    <row r="18623" spans="1:1" x14ac:dyDescent="0.65">
      <c r="A18623">
        <v>1.3473109999999999</v>
      </c>
    </row>
    <row r="18624" spans="1:1" x14ac:dyDescent="0.65">
      <c r="A18624">
        <v>1.7160470000000001</v>
      </c>
    </row>
    <row r="18625" spans="1:1" x14ac:dyDescent="0.65">
      <c r="A18625">
        <v>1.412426</v>
      </c>
    </row>
    <row r="18626" spans="1:1" x14ac:dyDescent="0.65">
      <c r="A18626">
        <v>1.2439309999999999</v>
      </c>
    </row>
    <row r="18627" spans="1:1" x14ac:dyDescent="0.65">
      <c r="A18627">
        <v>2.3500719999999999</v>
      </c>
    </row>
    <row r="18628" spans="1:1" x14ac:dyDescent="0.65">
      <c r="A18628">
        <v>1.304643</v>
      </c>
    </row>
    <row r="18629" spans="1:1" x14ac:dyDescent="0.65">
      <c r="A18629">
        <v>3.6705960000000002</v>
      </c>
    </row>
    <row r="18630" spans="1:1" x14ac:dyDescent="0.65">
      <c r="A18630">
        <v>1.1323939999999999</v>
      </c>
    </row>
    <row r="18631" spans="1:1" x14ac:dyDescent="0.65">
      <c r="A18631">
        <v>1.108052</v>
      </c>
    </row>
    <row r="18632" spans="1:1" x14ac:dyDescent="0.65">
      <c r="A18632">
        <v>1.1115360000000001</v>
      </c>
    </row>
    <row r="18633" spans="1:1" x14ac:dyDescent="0.65">
      <c r="A18633">
        <v>1.647103</v>
      </c>
    </row>
    <row r="18634" spans="1:1" x14ac:dyDescent="0.65">
      <c r="A18634">
        <v>5.1219710000000003</v>
      </c>
    </row>
    <row r="18635" spans="1:1" x14ac:dyDescent="0.65">
      <c r="A18635">
        <v>1.3473850000000001</v>
      </c>
    </row>
    <row r="18636" spans="1:1" x14ac:dyDescent="0.65">
      <c r="A18636">
        <v>1.9607490000000001</v>
      </c>
    </row>
    <row r="18637" spans="1:1" x14ac:dyDescent="0.65">
      <c r="A18637">
        <v>1.4791289999999999</v>
      </c>
    </row>
    <row r="18638" spans="1:1" x14ac:dyDescent="0.65">
      <c r="A18638">
        <v>2.2886000000000002</v>
      </c>
    </row>
    <row r="18639" spans="1:1" x14ac:dyDescent="0.65">
      <c r="A18639">
        <v>1.2728409999999999</v>
      </c>
    </row>
    <row r="18640" spans="1:1" x14ac:dyDescent="0.65">
      <c r="A18640">
        <v>2.5960369999999999</v>
      </c>
    </row>
    <row r="18641" spans="1:1" x14ac:dyDescent="0.65">
      <c r="A18641">
        <v>1.3567769999999999</v>
      </c>
    </row>
    <row r="18642" spans="1:1" x14ac:dyDescent="0.65">
      <c r="A18642">
        <v>1.2514590000000001</v>
      </c>
    </row>
    <row r="18643" spans="1:1" x14ac:dyDescent="0.65">
      <c r="A18643">
        <v>1.891964</v>
      </c>
    </row>
    <row r="18644" spans="1:1" x14ac:dyDescent="0.65">
      <c r="A18644">
        <v>1.133348</v>
      </c>
    </row>
    <row r="18645" spans="1:1" x14ac:dyDescent="0.65">
      <c r="A18645">
        <v>1.047757</v>
      </c>
    </row>
    <row r="18646" spans="1:1" x14ac:dyDescent="0.65">
      <c r="A18646">
        <v>1.5089429999999999</v>
      </c>
    </row>
    <row r="18647" spans="1:1" x14ac:dyDescent="0.65">
      <c r="A18647">
        <v>2.7417310000000001</v>
      </c>
    </row>
    <row r="18648" spans="1:1" x14ac:dyDescent="0.65">
      <c r="A18648">
        <v>1.348506</v>
      </c>
    </row>
    <row r="18649" spans="1:1" x14ac:dyDescent="0.65">
      <c r="A18649">
        <v>1.823434</v>
      </c>
    </row>
    <row r="18650" spans="1:1" x14ac:dyDescent="0.65">
      <c r="A18650">
        <v>4.3026070000000001</v>
      </c>
    </row>
    <row r="18651" spans="1:1" x14ac:dyDescent="0.65">
      <c r="A18651">
        <v>2.0167799999999998</v>
      </c>
    </row>
    <row r="18652" spans="1:1" x14ac:dyDescent="0.65">
      <c r="A18652">
        <v>1.56626</v>
      </c>
    </row>
    <row r="18653" spans="1:1" x14ac:dyDescent="0.65">
      <c r="A18653">
        <v>1.0348710000000001</v>
      </c>
    </row>
    <row r="18654" spans="1:1" x14ac:dyDescent="0.65">
      <c r="A18654">
        <v>2.5671590000000002</v>
      </c>
    </row>
    <row r="18655" spans="1:1" x14ac:dyDescent="0.65">
      <c r="A18655">
        <v>2.9226649999999998</v>
      </c>
    </row>
    <row r="18656" spans="1:1" x14ac:dyDescent="0.65">
      <c r="A18656">
        <v>1.092425</v>
      </c>
    </row>
    <row r="18657" spans="1:1" x14ac:dyDescent="0.65">
      <c r="A18657">
        <v>1.05433</v>
      </c>
    </row>
    <row r="18658" spans="1:1" x14ac:dyDescent="0.65">
      <c r="A18658">
        <v>1.7730539999999999</v>
      </c>
    </row>
    <row r="18659" spans="1:1" x14ac:dyDescent="0.65">
      <c r="A18659">
        <v>1.0400160000000001</v>
      </c>
    </row>
    <row r="18660" spans="1:1" x14ac:dyDescent="0.65">
      <c r="A18660">
        <v>21.186387</v>
      </c>
    </row>
    <row r="18661" spans="1:1" x14ac:dyDescent="0.65">
      <c r="A18661">
        <v>2.7805960000000001</v>
      </c>
    </row>
    <row r="18662" spans="1:1" x14ac:dyDescent="0.65">
      <c r="A18662">
        <v>8.6890739999999997</v>
      </c>
    </row>
    <row r="18663" spans="1:1" x14ac:dyDescent="0.65">
      <c r="A18663">
        <v>6.0608829999999996</v>
      </c>
    </row>
    <row r="18664" spans="1:1" x14ac:dyDescent="0.65">
      <c r="A18664">
        <v>3.102128</v>
      </c>
    </row>
    <row r="18665" spans="1:1" x14ac:dyDescent="0.65">
      <c r="A18665">
        <v>1.220996</v>
      </c>
    </row>
    <row r="18666" spans="1:1" x14ac:dyDescent="0.65">
      <c r="A18666">
        <v>1.2688630000000001</v>
      </c>
    </row>
    <row r="18667" spans="1:1" x14ac:dyDescent="0.65">
      <c r="A18667">
        <v>2.2751839999999999</v>
      </c>
    </row>
    <row r="18668" spans="1:1" x14ac:dyDescent="0.65">
      <c r="A18668">
        <v>1.311955</v>
      </c>
    </row>
    <row r="18669" spans="1:1" x14ac:dyDescent="0.65">
      <c r="A18669">
        <v>1.436232</v>
      </c>
    </row>
    <row r="18670" spans="1:1" x14ac:dyDescent="0.65">
      <c r="A18670">
        <v>1.0348200000000001</v>
      </c>
    </row>
    <row r="18671" spans="1:1" x14ac:dyDescent="0.65">
      <c r="A18671">
        <v>1.3869469999999999</v>
      </c>
    </row>
    <row r="18672" spans="1:1" x14ac:dyDescent="0.65">
      <c r="A18672">
        <v>2.1389529999999999</v>
      </c>
    </row>
    <row r="18673" spans="1:1" x14ac:dyDescent="0.65">
      <c r="A18673">
        <v>1.4391799999999999</v>
      </c>
    </row>
    <row r="18674" spans="1:1" x14ac:dyDescent="0.65">
      <c r="A18674">
        <v>1.0448040000000001</v>
      </c>
    </row>
    <row r="18675" spans="1:1" x14ac:dyDescent="0.65">
      <c r="A18675">
        <v>1.390585</v>
      </c>
    </row>
    <row r="18676" spans="1:1" x14ac:dyDescent="0.65">
      <c r="A18676">
        <v>1.1354409999999999</v>
      </c>
    </row>
    <row r="18677" spans="1:1" x14ac:dyDescent="0.65">
      <c r="A18677">
        <v>6.6633120000000003</v>
      </c>
    </row>
    <row r="18678" spans="1:1" x14ac:dyDescent="0.65">
      <c r="A18678">
        <v>3.2972109999999999</v>
      </c>
    </row>
    <row r="18679" spans="1:1" x14ac:dyDescent="0.65">
      <c r="A18679">
        <v>1.764861</v>
      </c>
    </row>
    <row r="18680" spans="1:1" x14ac:dyDescent="0.65">
      <c r="A18680">
        <v>2.1396999999999999</v>
      </c>
    </row>
    <row r="18681" spans="1:1" x14ac:dyDescent="0.65">
      <c r="A18681">
        <v>1.311232</v>
      </c>
    </row>
    <row r="18682" spans="1:1" x14ac:dyDescent="0.65">
      <c r="A18682">
        <v>1.583</v>
      </c>
    </row>
    <row r="18683" spans="1:1" x14ac:dyDescent="0.65">
      <c r="A18683">
        <v>1.4039889999999999</v>
      </c>
    </row>
    <row r="18684" spans="1:1" x14ac:dyDescent="0.65">
      <c r="A18684">
        <v>2.5362309999999999</v>
      </c>
    </row>
    <row r="18685" spans="1:1" x14ac:dyDescent="0.65">
      <c r="A18685">
        <v>1.098989</v>
      </c>
    </row>
    <row r="18686" spans="1:1" x14ac:dyDescent="0.65">
      <c r="A18686">
        <v>1.0829420000000001</v>
      </c>
    </row>
    <row r="18687" spans="1:1" x14ac:dyDescent="0.65">
      <c r="A18687">
        <v>1.4543820000000001</v>
      </c>
    </row>
    <row r="18688" spans="1:1" x14ac:dyDescent="0.65">
      <c r="A18688">
        <v>1.3273489999999999</v>
      </c>
    </row>
    <row r="18689" spans="1:1" x14ac:dyDescent="0.65">
      <c r="A18689">
        <v>1.114439</v>
      </c>
    </row>
    <row r="18690" spans="1:1" x14ac:dyDescent="0.65">
      <c r="A18690">
        <v>1.0754049999999999</v>
      </c>
    </row>
    <row r="18691" spans="1:1" x14ac:dyDescent="0.65">
      <c r="A18691">
        <v>1.0819160000000001</v>
      </c>
    </row>
    <row r="18692" spans="1:1" x14ac:dyDescent="0.65">
      <c r="A18692">
        <v>1.53173</v>
      </c>
    </row>
    <row r="18693" spans="1:1" x14ac:dyDescent="0.65">
      <c r="A18693">
        <v>1.487897</v>
      </c>
    </row>
    <row r="18694" spans="1:1" x14ac:dyDescent="0.65">
      <c r="A18694">
        <v>1.3360339999999999</v>
      </c>
    </row>
    <row r="18695" spans="1:1" x14ac:dyDescent="0.65">
      <c r="A18695">
        <v>1.023984</v>
      </c>
    </row>
    <row r="18696" spans="1:1" x14ac:dyDescent="0.65">
      <c r="A18696">
        <v>1.842605</v>
      </c>
    </row>
    <row r="18697" spans="1:1" x14ac:dyDescent="0.65">
      <c r="A18697">
        <v>2.4012069999999999</v>
      </c>
    </row>
    <row r="18698" spans="1:1" x14ac:dyDescent="0.65">
      <c r="A18698">
        <v>1.0334019999999999</v>
      </c>
    </row>
    <row r="18699" spans="1:1" x14ac:dyDescent="0.65">
      <c r="A18699">
        <v>1.253258</v>
      </c>
    </row>
    <row r="18700" spans="1:1" x14ac:dyDescent="0.65">
      <c r="A18700">
        <v>1.4078900000000001</v>
      </c>
    </row>
    <row r="18701" spans="1:1" x14ac:dyDescent="0.65">
      <c r="A18701">
        <v>1.2065630000000001</v>
      </c>
    </row>
    <row r="18702" spans="1:1" x14ac:dyDescent="0.65">
      <c r="A18702">
        <v>2.201959</v>
      </c>
    </row>
    <row r="18703" spans="1:1" x14ac:dyDescent="0.65">
      <c r="A18703">
        <v>1.2165490000000001</v>
      </c>
    </row>
    <row r="18704" spans="1:1" x14ac:dyDescent="0.65">
      <c r="A18704">
        <v>16.126238000000001</v>
      </c>
    </row>
    <row r="18705" spans="1:1" x14ac:dyDescent="0.65">
      <c r="A18705">
        <v>1.082516</v>
      </c>
    </row>
    <row r="18706" spans="1:1" x14ac:dyDescent="0.65">
      <c r="A18706">
        <v>2.4094880000000001</v>
      </c>
    </row>
    <row r="18707" spans="1:1" x14ac:dyDescent="0.65">
      <c r="A18707">
        <v>14.730919999999999</v>
      </c>
    </row>
    <row r="18708" spans="1:1" x14ac:dyDescent="0.65">
      <c r="A18708">
        <v>1.463384</v>
      </c>
    </row>
    <row r="18709" spans="1:1" x14ac:dyDescent="0.65">
      <c r="A18709">
        <v>1.1772210000000001</v>
      </c>
    </row>
    <row r="18710" spans="1:1" x14ac:dyDescent="0.65">
      <c r="A18710">
        <v>1.0139119999999999</v>
      </c>
    </row>
    <row r="18711" spans="1:1" x14ac:dyDescent="0.65">
      <c r="A18711">
        <v>1.0817810000000001</v>
      </c>
    </row>
    <row r="18712" spans="1:1" x14ac:dyDescent="0.65">
      <c r="A18712">
        <v>1.144941</v>
      </c>
    </row>
    <row r="18713" spans="1:1" x14ac:dyDescent="0.65">
      <c r="A18713">
        <v>1.416398</v>
      </c>
    </row>
    <row r="18714" spans="1:1" x14ac:dyDescent="0.65">
      <c r="A18714">
        <v>4.7068919999999999</v>
      </c>
    </row>
    <row r="18715" spans="1:1" x14ac:dyDescent="0.65">
      <c r="A18715">
        <v>2.046986</v>
      </c>
    </row>
    <row r="18716" spans="1:1" x14ac:dyDescent="0.65">
      <c r="A18716">
        <v>1.634099</v>
      </c>
    </row>
    <row r="18717" spans="1:1" x14ac:dyDescent="0.65">
      <c r="A18717">
        <v>1.225325</v>
      </c>
    </row>
    <row r="18718" spans="1:1" x14ac:dyDescent="0.65">
      <c r="A18718">
        <v>1.2404219999999999</v>
      </c>
    </row>
    <row r="18719" spans="1:1" x14ac:dyDescent="0.65">
      <c r="A18719">
        <v>1.1498969999999999</v>
      </c>
    </row>
    <row r="18720" spans="1:1" x14ac:dyDescent="0.65">
      <c r="A18720">
        <v>1.076279</v>
      </c>
    </row>
    <row r="18721" spans="1:1" x14ac:dyDescent="0.65">
      <c r="A18721">
        <v>1.018588</v>
      </c>
    </row>
    <row r="18722" spans="1:1" x14ac:dyDescent="0.65">
      <c r="A18722">
        <v>1.1191359999999999</v>
      </c>
    </row>
    <row r="18723" spans="1:1" x14ac:dyDescent="0.65">
      <c r="A18723">
        <v>2.3369140000000002</v>
      </c>
    </row>
    <row r="18724" spans="1:1" x14ac:dyDescent="0.65">
      <c r="A18724">
        <v>1.014564</v>
      </c>
    </row>
    <row r="18725" spans="1:1" x14ac:dyDescent="0.65">
      <c r="A18725">
        <v>1.482299</v>
      </c>
    </row>
    <row r="18726" spans="1:1" x14ac:dyDescent="0.65">
      <c r="A18726">
        <v>1.037366</v>
      </c>
    </row>
    <row r="18727" spans="1:1" x14ac:dyDescent="0.65">
      <c r="A18727">
        <v>1.1055280000000001</v>
      </c>
    </row>
    <row r="18728" spans="1:1" x14ac:dyDescent="0.65">
      <c r="A18728">
        <v>1.4774529999999999</v>
      </c>
    </row>
    <row r="18729" spans="1:1" x14ac:dyDescent="0.65">
      <c r="A18729">
        <v>1.58921</v>
      </c>
    </row>
    <row r="18730" spans="1:1" x14ac:dyDescent="0.65">
      <c r="A18730">
        <v>2.382622</v>
      </c>
    </row>
    <row r="18731" spans="1:1" x14ac:dyDescent="0.65">
      <c r="A18731">
        <v>4.2737299999999996</v>
      </c>
    </row>
    <row r="18732" spans="1:1" x14ac:dyDescent="0.65">
      <c r="A18732">
        <v>1.961325</v>
      </c>
    </row>
    <row r="18733" spans="1:1" x14ac:dyDescent="0.65">
      <c r="A18733">
        <v>2.821161</v>
      </c>
    </row>
    <row r="18734" spans="1:1" x14ac:dyDescent="0.65">
      <c r="A18734">
        <v>1.32284</v>
      </c>
    </row>
    <row r="18735" spans="1:1" x14ac:dyDescent="0.65">
      <c r="A18735">
        <v>2.626741</v>
      </c>
    </row>
    <row r="18736" spans="1:1" x14ac:dyDescent="0.65">
      <c r="A18736">
        <v>3.6934469999999999</v>
      </c>
    </row>
    <row r="18737" spans="1:1" x14ac:dyDescent="0.65">
      <c r="A18737">
        <v>1.197316</v>
      </c>
    </row>
    <row r="18738" spans="1:1" x14ac:dyDescent="0.65">
      <c r="A18738">
        <v>5.8884699999999999</v>
      </c>
    </row>
    <row r="18739" spans="1:1" x14ac:dyDescent="0.65">
      <c r="A18739">
        <v>1.2635350000000001</v>
      </c>
    </row>
    <row r="18740" spans="1:1" x14ac:dyDescent="0.65">
      <c r="A18740">
        <v>1.0265660000000001</v>
      </c>
    </row>
    <row r="18741" spans="1:1" x14ac:dyDescent="0.65">
      <c r="A18741">
        <v>1.4606189999999999</v>
      </c>
    </row>
    <row r="18742" spans="1:1" x14ac:dyDescent="0.65">
      <c r="A18742">
        <v>1.4917320000000001</v>
      </c>
    </row>
    <row r="18743" spans="1:1" x14ac:dyDescent="0.65">
      <c r="A18743">
        <v>1.623092</v>
      </c>
    </row>
    <row r="18744" spans="1:1" x14ac:dyDescent="0.65">
      <c r="A18744">
        <v>1.0027889999999999</v>
      </c>
    </row>
    <row r="18745" spans="1:1" x14ac:dyDescent="0.65">
      <c r="A18745">
        <v>1.649769</v>
      </c>
    </row>
    <row r="18746" spans="1:1" x14ac:dyDescent="0.65">
      <c r="A18746">
        <v>1.1223799999999999</v>
      </c>
    </row>
    <row r="18747" spans="1:1" x14ac:dyDescent="0.65">
      <c r="A18747">
        <v>1.128404</v>
      </c>
    </row>
    <row r="18748" spans="1:1" x14ac:dyDescent="0.65">
      <c r="A18748">
        <v>1.133459</v>
      </c>
    </row>
    <row r="18749" spans="1:1" x14ac:dyDescent="0.65">
      <c r="A18749">
        <v>4.1882239999999999</v>
      </c>
    </row>
    <row r="18750" spans="1:1" x14ac:dyDescent="0.65">
      <c r="A18750">
        <v>1.4648209999999999</v>
      </c>
    </row>
    <row r="18751" spans="1:1" x14ac:dyDescent="0.65">
      <c r="A18751">
        <v>1.026071</v>
      </c>
    </row>
    <row r="18752" spans="1:1" x14ac:dyDescent="0.65">
      <c r="A18752">
        <v>1.3756470000000001</v>
      </c>
    </row>
    <row r="18753" spans="1:1" x14ac:dyDescent="0.65">
      <c r="A18753">
        <v>1.182458</v>
      </c>
    </row>
    <row r="18754" spans="1:1" x14ac:dyDescent="0.65">
      <c r="A18754">
        <v>1.084301</v>
      </c>
    </row>
    <row r="18755" spans="1:1" x14ac:dyDescent="0.65">
      <c r="A18755">
        <v>1.462763</v>
      </c>
    </row>
    <row r="18756" spans="1:1" x14ac:dyDescent="0.65">
      <c r="A18756">
        <v>1.179443</v>
      </c>
    </row>
    <row r="18757" spans="1:1" x14ac:dyDescent="0.65">
      <c r="A18757">
        <v>1.24308</v>
      </c>
    </row>
    <row r="18758" spans="1:1" x14ac:dyDescent="0.65">
      <c r="A18758">
        <v>1.696045</v>
      </c>
    </row>
    <row r="18759" spans="1:1" x14ac:dyDescent="0.65">
      <c r="A18759">
        <v>1.2048509999999999</v>
      </c>
    </row>
    <row r="18760" spans="1:1" x14ac:dyDescent="0.65">
      <c r="A18760">
        <v>2.6703950000000001</v>
      </c>
    </row>
    <row r="18761" spans="1:1" x14ac:dyDescent="0.65">
      <c r="A18761">
        <v>1.4884500000000001</v>
      </c>
    </row>
    <row r="18762" spans="1:1" x14ac:dyDescent="0.65">
      <c r="A18762">
        <v>1.153721</v>
      </c>
    </row>
    <row r="18763" spans="1:1" x14ac:dyDescent="0.65">
      <c r="A18763">
        <v>1.0180560000000001</v>
      </c>
    </row>
    <row r="18764" spans="1:1" x14ac:dyDescent="0.65">
      <c r="A18764">
        <v>4.6973739999999999</v>
      </c>
    </row>
    <row r="18765" spans="1:1" x14ac:dyDescent="0.65">
      <c r="A18765">
        <v>1.022154</v>
      </c>
    </row>
    <row r="18766" spans="1:1" x14ac:dyDescent="0.65">
      <c r="A18766">
        <v>1.792068</v>
      </c>
    </row>
    <row r="18767" spans="1:1" x14ac:dyDescent="0.65">
      <c r="A18767">
        <v>1.0964659999999999</v>
      </c>
    </row>
    <row r="18768" spans="1:1" x14ac:dyDescent="0.65">
      <c r="A18768">
        <v>1.466888</v>
      </c>
    </row>
    <row r="18769" spans="1:1" x14ac:dyDescent="0.65">
      <c r="A18769">
        <v>1.238475</v>
      </c>
    </row>
    <row r="18770" spans="1:1" x14ac:dyDescent="0.65">
      <c r="A18770">
        <v>1.7501169999999999</v>
      </c>
    </row>
    <row r="18771" spans="1:1" x14ac:dyDescent="0.65">
      <c r="A18771">
        <v>1.279693</v>
      </c>
    </row>
    <row r="18772" spans="1:1" x14ac:dyDescent="0.65">
      <c r="A18772">
        <v>1.8679380000000001</v>
      </c>
    </row>
    <row r="18773" spans="1:1" x14ac:dyDescent="0.65">
      <c r="A18773">
        <v>1.105343</v>
      </c>
    </row>
    <row r="18774" spans="1:1" x14ac:dyDescent="0.65">
      <c r="A18774">
        <v>1.281873</v>
      </c>
    </row>
    <row r="18775" spans="1:1" x14ac:dyDescent="0.65">
      <c r="A18775">
        <v>1.6088610000000001</v>
      </c>
    </row>
    <row r="18776" spans="1:1" x14ac:dyDescent="0.65">
      <c r="A18776">
        <v>2.2748240000000002</v>
      </c>
    </row>
    <row r="18777" spans="1:1" x14ac:dyDescent="0.65">
      <c r="A18777">
        <v>3.1875239999999998</v>
      </c>
    </row>
    <row r="18778" spans="1:1" x14ac:dyDescent="0.65">
      <c r="A18778">
        <v>1.2259990000000001</v>
      </c>
    </row>
    <row r="18779" spans="1:1" x14ac:dyDescent="0.65">
      <c r="A18779">
        <v>1.093302</v>
      </c>
    </row>
    <row r="18780" spans="1:1" x14ac:dyDescent="0.65">
      <c r="A18780">
        <v>4.4973929999999998</v>
      </c>
    </row>
    <row r="18781" spans="1:1" x14ac:dyDescent="0.65">
      <c r="A18781">
        <v>1.1919820000000001</v>
      </c>
    </row>
    <row r="18782" spans="1:1" x14ac:dyDescent="0.65">
      <c r="A18782">
        <v>1.030051</v>
      </c>
    </row>
    <row r="18783" spans="1:1" x14ac:dyDescent="0.65">
      <c r="A18783">
        <v>1.0663910000000001</v>
      </c>
    </row>
    <row r="18784" spans="1:1" x14ac:dyDescent="0.65">
      <c r="A18784">
        <v>1.09416</v>
      </c>
    </row>
    <row r="18785" spans="1:1" x14ac:dyDescent="0.65">
      <c r="A18785">
        <v>1.003698</v>
      </c>
    </row>
    <row r="18786" spans="1:1" x14ac:dyDescent="0.65">
      <c r="A18786">
        <v>1.0148349999999999</v>
      </c>
    </row>
    <row r="18787" spans="1:1" x14ac:dyDescent="0.65">
      <c r="A18787">
        <v>1.2833540000000001</v>
      </c>
    </row>
    <row r="18788" spans="1:1" x14ac:dyDescent="0.65">
      <c r="A18788">
        <v>1.180245</v>
      </c>
    </row>
    <row r="18789" spans="1:1" x14ac:dyDescent="0.65">
      <c r="A18789">
        <v>1.2607740000000001</v>
      </c>
    </row>
    <row r="18790" spans="1:1" x14ac:dyDescent="0.65">
      <c r="A18790">
        <v>1.14595</v>
      </c>
    </row>
    <row r="18791" spans="1:1" x14ac:dyDescent="0.65">
      <c r="A18791">
        <v>1.447022</v>
      </c>
    </row>
    <row r="18792" spans="1:1" x14ac:dyDescent="0.65">
      <c r="A18792">
        <v>1.677446</v>
      </c>
    </row>
    <row r="18793" spans="1:1" x14ac:dyDescent="0.65">
      <c r="A18793">
        <v>4.641451</v>
      </c>
    </row>
    <row r="18794" spans="1:1" x14ac:dyDescent="0.65">
      <c r="A18794">
        <v>1.852614</v>
      </c>
    </row>
    <row r="18795" spans="1:1" x14ac:dyDescent="0.65">
      <c r="A18795">
        <v>2.094392</v>
      </c>
    </row>
    <row r="18796" spans="1:1" x14ac:dyDescent="0.65">
      <c r="A18796">
        <v>6.047339</v>
      </c>
    </row>
    <row r="18797" spans="1:1" x14ac:dyDescent="0.65">
      <c r="A18797">
        <v>1.523301</v>
      </c>
    </row>
    <row r="18798" spans="1:1" x14ac:dyDescent="0.65">
      <c r="A18798">
        <v>1.530635</v>
      </c>
    </row>
    <row r="18799" spans="1:1" x14ac:dyDescent="0.65">
      <c r="A18799">
        <v>1.4375450000000001</v>
      </c>
    </row>
    <row r="18800" spans="1:1" x14ac:dyDescent="0.65">
      <c r="A18800">
        <v>1.2084159999999999</v>
      </c>
    </row>
    <row r="18801" spans="1:1" x14ac:dyDescent="0.65">
      <c r="A18801">
        <v>1.027757</v>
      </c>
    </row>
    <row r="18802" spans="1:1" x14ac:dyDescent="0.65">
      <c r="A18802">
        <v>2.8349669999999998</v>
      </c>
    </row>
    <row r="18803" spans="1:1" x14ac:dyDescent="0.65">
      <c r="A18803">
        <v>1.3743380000000001</v>
      </c>
    </row>
    <row r="18804" spans="1:1" x14ac:dyDescent="0.65">
      <c r="A18804">
        <v>1.3947890000000001</v>
      </c>
    </row>
    <row r="18805" spans="1:1" x14ac:dyDescent="0.65">
      <c r="A18805">
        <v>1.545007</v>
      </c>
    </row>
    <row r="18806" spans="1:1" x14ac:dyDescent="0.65">
      <c r="A18806">
        <v>1.9775259999999999</v>
      </c>
    </row>
    <row r="18807" spans="1:1" x14ac:dyDescent="0.65">
      <c r="A18807">
        <v>2.1904819999999998</v>
      </c>
    </row>
    <row r="18808" spans="1:1" x14ac:dyDescent="0.65">
      <c r="A18808">
        <v>3.0428329999999999</v>
      </c>
    </row>
    <row r="18809" spans="1:1" x14ac:dyDescent="0.65">
      <c r="A18809">
        <v>2.263592</v>
      </c>
    </row>
    <row r="18810" spans="1:1" x14ac:dyDescent="0.65">
      <c r="A18810">
        <v>1.0548850000000001</v>
      </c>
    </row>
    <row r="18811" spans="1:1" x14ac:dyDescent="0.65">
      <c r="A18811">
        <v>1.533323</v>
      </c>
    </row>
    <row r="18812" spans="1:1" x14ac:dyDescent="0.65">
      <c r="A18812">
        <v>1.0918490000000001</v>
      </c>
    </row>
    <row r="18813" spans="1:1" x14ac:dyDescent="0.65">
      <c r="A18813">
        <v>1.57507</v>
      </c>
    </row>
    <row r="18814" spans="1:1" x14ac:dyDescent="0.65">
      <c r="A18814">
        <v>1.5087330000000001</v>
      </c>
    </row>
    <row r="18815" spans="1:1" x14ac:dyDescent="0.65">
      <c r="A18815">
        <v>2.1590940000000001</v>
      </c>
    </row>
    <row r="18816" spans="1:1" x14ac:dyDescent="0.65">
      <c r="A18816">
        <v>1.3803589999999999</v>
      </c>
    </row>
    <row r="18817" spans="1:1" x14ac:dyDescent="0.65">
      <c r="A18817">
        <v>1.7589349999999999</v>
      </c>
    </row>
    <row r="18818" spans="1:1" x14ac:dyDescent="0.65">
      <c r="A18818">
        <v>1.7449049999999999</v>
      </c>
    </row>
    <row r="18819" spans="1:1" x14ac:dyDescent="0.65">
      <c r="A18819">
        <v>1.086937</v>
      </c>
    </row>
    <row r="18820" spans="1:1" x14ac:dyDescent="0.65">
      <c r="A18820">
        <v>1.0066109999999999</v>
      </c>
    </row>
    <row r="18821" spans="1:1" x14ac:dyDescent="0.65">
      <c r="A18821">
        <v>3.2262719999999998</v>
      </c>
    </row>
    <row r="18822" spans="1:1" x14ac:dyDescent="0.65">
      <c r="A18822">
        <v>1.0940000000000001</v>
      </c>
    </row>
    <row r="18823" spans="1:1" x14ac:dyDescent="0.65">
      <c r="A18823">
        <v>1.0314540000000001</v>
      </c>
    </row>
    <row r="18824" spans="1:1" x14ac:dyDescent="0.65">
      <c r="A18824">
        <v>1.305525</v>
      </c>
    </row>
    <row r="18825" spans="1:1" x14ac:dyDescent="0.65">
      <c r="A18825">
        <v>1.44082</v>
      </c>
    </row>
    <row r="18826" spans="1:1" x14ac:dyDescent="0.65">
      <c r="A18826">
        <v>1.245285</v>
      </c>
    </row>
    <row r="18827" spans="1:1" x14ac:dyDescent="0.65">
      <c r="A18827">
        <v>4.516953</v>
      </c>
    </row>
    <row r="18828" spans="1:1" x14ac:dyDescent="0.65">
      <c r="A18828">
        <v>1.7110570000000001</v>
      </c>
    </row>
    <row r="18829" spans="1:1" x14ac:dyDescent="0.65">
      <c r="A18829">
        <v>1.0595730000000001</v>
      </c>
    </row>
    <row r="18830" spans="1:1" x14ac:dyDescent="0.65">
      <c r="A18830">
        <v>1.2527170000000001</v>
      </c>
    </row>
    <row r="18831" spans="1:1" x14ac:dyDescent="0.65">
      <c r="A18831">
        <v>1.20129</v>
      </c>
    </row>
    <row r="18832" spans="1:1" x14ac:dyDescent="0.65">
      <c r="A18832">
        <v>1.187818</v>
      </c>
    </row>
    <row r="18833" spans="1:1" x14ac:dyDescent="0.65">
      <c r="A18833">
        <v>1.569731</v>
      </c>
    </row>
    <row r="18834" spans="1:1" x14ac:dyDescent="0.65">
      <c r="A18834">
        <v>1.1945490000000001</v>
      </c>
    </row>
    <row r="18835" spans="1:1" x14ac:dyDescent="0.65">
      <c r="A18835">
        <v>1.8301320000000001</v>
      </c>
    </row>
    <row r="18836" spans="1:1" x14ac:dyDescent="0.65">
      <c r="A18836">
        <v>1.25603</v>
      </c>
    </row>
    <row r="18837" spans="1:1" x14ac:dyDescent="0.65">
      <c r="A18837">
        <v>9.096425</v>
      </c>
    </row>
    <row r="18838" spans="1:1" x14ac:dyDescent="0.65">
      <c r="A18838">
        <v>1.045396</v>
      </c>
    </row>
    <row r="18839" spans="1:1" x14ac:dyDescent="0.65">
      <c r="A18839">
        <v>6.5403950000000002</v>
      </c>
    </row>
    <row r="18840" spans="1:1" x14ac:dyDescent="0.65">
      <c r="A18840">
        <v>1.022562</v>
      </c>
    </row>
    <row r="18841" spans="1:1" x14ac:dyDescent="0.65">
      <c r="A18841">
        <v>1.1508259999999999</v>
      </c>
    </row>
    <row r="18842" spans="1:1" x14ac:dyDescent="0.65">
      <c r="A18842">
        <v>1.0251330000000001</v>
      </c>
    </row>
    <row r="18843" spans="1:1" x14ac:dyDescent="0.65">
      <c r="A18843">
        <v>1.0378769999999999</v>
      </c>
    </row>
    <row r="18844" spans="1:1" x14ac:dyDescent="0.65">
      <c r="A18844">
        <v>1.142271</v>
      </c>
    </row>
    <row r="18845" spans="1:1" x14ac:dyDescent="0.65">
      <c r="A18845">
        <v>4.7053019999999997</v>
      </c>
    </row>
    <row r="18846" spans="1:1" x14ac:dyDescent="0.65">
      <c r="A18846">
        <v>5.3194169999999996</v>
      </c>
    </row>
    <row r="18847" spans="1:1" x14ac:dyDescent="0.65">
      <c r="A18847">
        <v>1.4605710000000001</v>
      </c>
    </row>
    <row r="18848" spans="1:1" x14ac:dyDescent="0.65">
      <c r="A18848">
        <v>1.113321</v>
      </c>
    </row>
    <row r="18849" spans="1:1" x14ac:dyDescent="0.65">
      <c r="A18849">
        <v>1.099091</v>
      </c>
    </row>
    <row r="18850" spans="1:1" x14ac:dyDescent="0.65">
      <c r="A18850">
        <v>1.7948850000000001</v>
      </c>
    </row>
    <row r="18851" spans="1:1" x14ac:dyDescent="0.65">
      <c r="A18851">
        <v>1.1375249999999999</v>
      </c>
    </row>
    <row r="18852" spans="1:1" x14ac:dyDescent="0.65">
      <c r="A18852">
        <v>1.396282</v>
      </c>
    </row>
    <row r="18853" spans="1:1" x14ac:dyDescent="0.65">
      <c r="A18853">
        <v>1.0931219999999999</v>
      </c>
    </row>
    <row r="18854" spans="1:1" x14ac:dyDescent="0.65">
      <c r="A18854">
        <v>1.024181</v>
      </c>
    </row>
    <row r="18855" spans="1:1" x14ac:dyDescent="0.65">
      <c r="A18855">
        <v>1.216879</v>
      </c>
    </row>
    <row r="18856" spans="1:1" x14ac:dyDescent="0.65">
      <c r="A18856">
        <v>1.1278779999999999</v>
      </c>
    </row>
    <row r="18857" spans="1:1" x14ac:dyDescent="0.65">
      <c r="A18857">
        <v>1.2389680000000001</v>
      </c>
    </row>
    <row r="18858" spans="1:1" x14ac:dyDescent="0.65">
      <c r="A18858">
        <v>1.0666690000000001</v>
      </c>
    </row>
    <row r="18859" spans="1:1" x14ac:dyDescent="0.65">
      <c r="A18859">
        <v>1.0119290000000001</v>
      </c>
    </row>
    <row r="18860" spans="1:1" x14ac:dyDescent="0.65">
      <c r="A18860">
        <v>3.2933889999999999</v>
      </c>
    </row>
    <row r="18861" spans="1:1" x14ac:dyDescent="0.65">
      <c r="A18861">
        <v>1.1368959999999999</v>
      </c>
    </row>
    <row r="18862" spans="1:1" x14ac:dyDescent="0.65">
      <c r="A18862">
        <v>1.6204229999999999</v>
      </c>
    </row>
    <row r="18863" spans="1:1" x14ac:dyDescent="0.65">
      <c r="A18863">
        <v>1.05751</v>
      </c>
    </row>
    <row r="18864" spans="1:1" x14ac:dyDescent="0.65">
      <c r="A18864">
        <v>1.0097389999999999</v>
      </c>
    </row>
    <row r="18865" spans="1:1" x14ac:dyDescent="0.65">
      <c r="A18865">
        <v>1.4956469999999999</v>
      </c>
    </row>
    <row r="18866" spans="1:1" x14ac:dyDescent="0.65">
      <c r="A18866">
        <v>1.345486</v>
      </c>
    </row>
    <row r="18867" spans="1:1" x14ac:dyDescent="0.65">
      <c r="A18867">
        <v>2.3733879999999998</v>
      </c>
    </row>
    <row r="18868" spans="1:1" x14ac:dyDescent="0.65">
      <c r="A18868">
        <v>1.272526</v>
      </c>
    </row>
    <row r="18869" spans="1:1" x14ac:dyDescent="0.65">
      <c r="A18869">
        <v>1.5185230000000001</v>
      </c>
    </row>
    <row r="18870" spans="1:1" x14ac:dyDescent="0.65">
      <c r="A18870">
        <v>1.0980179999999999</v>
      </c>
    </row>
    <row r="18871" spans="1:1" x14ac:dyDescent="0.65">
      <c r="A18871">
        <v>1.083078</v>
      </c>
    </row>
    <row r="18872" spans="1:1" x14ac:dyDescent="0.65">
      <c r="A18872">
        <v>1.534921</v>
      </c>
    </row>
    <row r="18873" spans="1:1" x14ac:dyDescent="0.65">
      <c r="A18873">
        <v>1.4599059999999999</v>
      </c>
    </row>
    <row r="18874" spans="1:1" x14ac:dyDescent="0.65">
      <c r="A18874">
        <v>1.41333</v>
      </c>
    </row>
    <row r="18875" spans="1:1" x14ac:dyDescent="0.65">
      <c r="A18875">
        <v>3.8939550000000001</v>
      </c>
    </row>
    <row r="18876" spans="1:1" x14ac:dyDescent="0.65">
      <c r="A18876">
        <v>1.5415300000000001</v>
      </c>
    </row>
    <row r="18877" spans="1:1" x14ac:dyDescent="0.65">
      <c r="A18877">
        <v>1.2759670000000001</v>
      </c>
    </row>
    <row r="18878" spans="1:1" x14ac:dyDescent="0.65">
      <c r="A18878">
        <v>1.3758859999999999</v>
      </c>
    </row>
    <row r="18879" spans="1:1" x14ac:dyDescent="0.65">
      <c r="A18879">
        <v>1.0003660000000001</v>
      </c>
    </row>
    <row r="18880" spans="1:1" x14ac:dyDescent="0.65">
      <c r="A18880">
        <v>1.6677360000000001</v>
      </c>
    </row>
    <row r="18881" spans="1:1" x14ac:dyDescent="0.65">
      <c r="A18881">
        <v>2.1272530000000001</v>
      </c>
    </row>
    <row r="18882" spans="1:1" x14ac:dyDescent="0.65">
      <c r="A18882">
        <v>1.382733</v>
      </c>
    </row>
    <row r="18883" spans="1:1" x14ac:dyDescent="0.65">
      <c r="A18883">
        <v>1.7741610000000001</v>
      </c>
    </row>
    <row r="18884" spans="1:1" x14ac:dyDescent="0.65">
      <c r="A18884">
        <v>1.9929269999999999</v>
      </c>
    </row>
    <row r="18885" spans="1:1" x14ac:dyDescent="0.65">
      <c r="A18885">
        <v>1.1671450000000001</v>
      </c>
    </row>
    <row r="18886" spans="1:1" x14ac:dyDescent="0.65">
      <c r="A18886">
        <v>2.1458550000000001</v>
      </c>
    </row>
    <row r="18887" spans="1:1" x14ac:dyDescent="0.65">
      <c r="A18887">
        <v>2.8082310000000001</v>
      </c>
    </row>
    <row r="18888" spans="1:1" x14ac:dyDescent="0.65">
      <c r="A18888">
        <v>1.6348320000000001</v>
      </c>
    </row>
    <row r="18889" spans="1:1" x14ac:dyDescent="0.65">
      <c r="A18889">
        <v>4.783512</v>
      </c>
    </row>
    <row r="18890" spans="1:1" x14ac:dyDescent="0.65">
      <c r="A18890">
        <v>1.892171</v>
      </c>
    </row>
    <row r="18891" spans="1:1" x14ac:dyDescent="0.65">
      <c r="A18891">
        <v>1.0524039999999999</v>
      </c>
    </row>
    <row r="18892" spans="1:1" x14ac:dyDescent="0.65">
      <c r="A18892">
        <v>1.684987</v>
      </c>
    </row>
    <row r="18893" spans="1:1" x14ac:dyDescent="0.65">
      <c r="A18893">
        <v>1.279533</v>
      </c>
    </row>
    <row r="18894" spans="1:1" x14ac:dyDescent="0.65">
      <c r="A18894">
        <v>1.1079490000000001</v>
      </c>
    </row>
    <row r="18895" spans="1:1" x14ac:dyDescent="0.65">
      <c r="A18895">
        <v>1.651416</v>
      </c>
    </row>
    <row r="18896" spans="1:1" x14ac:dyDescent="0.65">
      <c r="A18896">
        <v>1.5548360000000001</v>
      </c>
    </row>
    <row r="18897" spans="1:1" x14ac:dyDescent="0.65">
      <c r="A18897">
        <v>3.4966400000000002</v>
      </c>
    </row>
    <row r="18898" spans="1:1" x14ac:dyDescent="0.65">
      <c r="A18898">
        <v>1.5915429999999999</v>
      </c>
    </row>
    <row r="18899" spans="1:1" x14ac:dyDescent="0.65">
      <c r="A18899">
        <v>1.1398680000000001</v>
      </c>
    </row>
    <row r="18900" spans="1:1" x14ac:dyDescent="0.65">
      <c r="A18900">
        <v>1.5708530000000001</v>
      </c>
    </row>
    <row r="18901" spans="1:1" x14ac:dyDescent="0.65">
      <c r="A18901">
        <v>1.277174</v>
      </c>
    </row>
    <row r="18902" spans="1:1" x14ac:dyDescent="0.65">
      <c r="A18902">
        <v>1.0203340000000001</v>
      </c>
    </row>
    <row r="18903" spans="1:1" x14ac:dyDescent="0.65">
      <c r="A18903">
        <v>1.335561</v>
      </c>
    </row>
    <row r="18904" spans="1:1" x14ac:dyDescent="0.65">
      <c r="A18904">
        <v>1.224091</v>
      </c>
    </row>
    <row r="18905" spans="1:1" x14ac:dyDescent="0.65">
      <c r="A18905">
        <v>1.267401</v>
      </c>
    </row>
    <row r="18906" spans="1:1" x14ac:dyDescent="0.65">
      <c r="A18906">
        <v>1.505703</v>
      </c>
    </row>
    <row r="18907" spans="1:1" x14ac:dyDescent="0.65">
      <c r="A18907">
        <v>1.0526180000000001</v>
      </c>
    </row>
    <row r="18908" spans="1:1" x14ac:dyDescent="0.65">
      <c r="A18908">
        <v>1.6680189999999999</v>
      </c>
    </row>
    <row r="18909" spans="1:1" x14ac:dyDescent="0.65">
      <c r="A18909">
        <v>2.3056160000000001</v>
      </c>
    </row>
    <row r="18910" spans="1:1" x14ac:dyDescent="0.65">
      <c r="A18910">
        <v>1.5172950000000001</v>
      </c>
    </row>
    <row r="18911" spans="1:1" x14ac:dyDescent="0.65">
      <c r="A18911">
        <v>12.041043</v>
      </c>
    </row>
    <row r="18912" spans="1:1" x14ac:dyDescent="0.65">
      <c r="A18912">
        <v>1.73966</v>
      </c>
    </row>
    <row r="18913" spans="1:1" x14ac:dyDescent="0.65">
      <c r="A18913">
        <v>1.110322</v>
      </c>
    </row>
    <row r="18914" spans="1:1" x14ac:dyDescent="0.65">
      <c r="A18914">
        <v>1.124153</v>
      </c>
    </row>
    <row r="18915" spans="1:1" x14ac:dyDescent="0.65">
      <c r="A18915">
        <v>1.1499200000000001</v>
      </c>
    </row>
    <row r="18916" spans="1:1" x14ac:dyDescent="0.65">
      <c r="A18916">
        <v>2.7944770000000001</v>
      </c>
    </row>
    <row r="18917" spans="1:1" x14ac:dyDescent="0.65">
      <c r="A18917">
        <v>1.1440939999999999</v>
      </c>
    </row>
    <row r="18918" spans="1:1" x14ac:dyDescent="0.65">
      <c r="A18918">
        <v>1.493762</v>
      </c>
    </row>
    <row r="18919" spans="1:1" x14ac:dyDescent="0.65">
      <c r="A18919">
        <v>1.311542</v>
      </c>
    </row>
    <row r="18920" spans="1:1" x14ac:dyDescent="0.65">
      <c r="A18920">
        <v>2.0396960000000002</v>
      </c>
    </row>
    <row r="18921" spans="1:1" x14ac:dyDescent="0.65">
      <c r="A18921">
        <v>1.1622269999999999</v>
      </c>
    </row>
    <row r="18922" spans="1:1" x14ac:dyDescent="0.65">
      <c r="A18922">
        <v>1.688429</v>
      </c>
    </row>
    <row r="18923" spans="1:1" x14ac:dyDescent="0.65">
      <c r="A18923">
        <v>3.9491649999999998</v>
      </c>
    </row>
    <row r="18924" spans="1:1" x14ac:dyDescent="0.65">
      <c r="A18924">
        <v>2.473652</v>
      </c>
    </row>
    <row r="18925" spans="1:1" x14ac:dyDescent="0.65">
      <c r="A18925">
        <v>6.1055380000000001</v>
      </c>
    </row>
    <row r="18926" spans="1:1" x14ac:dyDescent="0.65">
      <c r="A18926">
        <v>1.1081559999999999</v>
      </c>
    </row>
    <row r="18927" spans="1:1" x14ac:dyDescent="0.65">
      <c r="A18927">
        <v>2.070824</v>
      </c>
    </row>
    <row r="18928" spans="1:1" x14ac:dyDescent="0.65">
      <c r="A18928">
        <v>1.603361</v>
      </c>
    </row>
    <row r="18929" spans="1:1" x14ac:dyDescent="0.65">
      <c r="A18929">
        <v>1.0452220000000001</v>
      </c>
    </row>
    <row r="18930" spans="1:1" x14ac:dyDescent="0.65">
      <c r="A18930">
        <v>2.4820090000000001</v>
      </c>
    </row>
    <row r="18931" spans="1:1" x14ac:dyDescent="0.65">
      <c r="A18931">
        <v>6.7696360000000002</v>
      </c>
    </row>
    <row r="18932" spans="1:1" x14ac:dyDescent="0.65">
      <c r="A18932">
        <v>1.05063</v>
      </c>
    </row>
    <row r="18933" spans="1:1" x14ac:dyDescent="0.65">
      <c r="A18933">
        <v>1.3204800000000001</v>
      </c>
    </row>
    <row r="18934" spans="1:1" x14ac:dyDescent="0.65">
      <c r="A18934">
        <v>1.0056480000000001</v>
      </c>
    </row>
    <row r="18935" spans="1:1" x14ac:dyDescent="0.65">
      <c r="A18935">
        <v>1.0804499999999999</v>
      </c>
    </row>
    <row r="18936" spans="1:1" x14ac:dyDescent="0.65">
      <c r="A18936">
        <v>1.7993129999999999</v>
      </c>
    </row>
    <row r="18937" spans="1:1" x14ac:dyDescent="0.65">
      <c r="A18937">
        <v>3.265936</v>
      </c>
    </row>
    <row r="18938" spans="1:1" x14ac:dyDescent="0.65">
      <c r="A18938">
        <v>1.061831</v>
      </c>
    </row>
    <row r="18939" spans="1:1" x14ac:dyDescent="0.65">
      <c r="A18939">
        <v>1.08727</v>
      </c>
    </row>
    <row r="18940" spans="1:1" x14ac:dyDescent="0.65">
      <c r="A18940">
        <v>3.0381149999999999</v>
      </c>
    </row>
    <row r="18941" spans="1:1" x14ac:dyDescent="0.65">
      <c r="A18941">
        <v>1.0322420000000001</v>
      </c>
    </row>
    <row r="18942" spans="1:1" x14ac:dyDescent="0.65">
      <c r="A18942">
        <v>1.0056480000000001</v>
      </c>
    </row>
    <row r="18943" spans="1:1" x14ac:dyDescent="0.65">
      <c r="A18943">
        <v>1.3653169999999999</v>
      </c>
    </row>
    <row r="18944" spans="1:1" x14ac:dyDescent="0.65">
      <c r="A18944">
        <v>1.7269460000000001</v>
      </c>
    </row>
    <row r="18945" spans="1:1" x14ac:dyDescent="0.65">
      <c r="A18945">
        <v>1.413761</v>
      </c>
    </row>
    <row r="18946" spans="1:1" x14ac:dyDescent="0.65">
      <c r="A18946">
        <v>2.5088010000000001</v>
      </c>
    </row>
    <row r="18947" spans="1:1" x14ac:dyDescent="0.65">
      <c r="A18947">
        <v>1.189022</v>
      </c>
    </row>
    <row r="18948" spans="1:1" x14ac:dyDescent="0.65">
      <c r="A18948">
        <v>5.3425349999999998</v>
      </c>
    </row>
    <row r="18949" spans="1:1" x14ac:dyDescent="0.65">
      <c r="A18949">
        <v>1.0016670000000001</v>
      </c>
    </row>
    <row r="18950" spans="1:1" x14ac:dyDescent="0.65">
      <c r="A18950">
        <v>2.3186300000000002</v>
      </c>
    </row>
    <row r="18951" spans="1:1" x14ac:dyDescent="0.65">
      <c r="A18951">
        <v>2.42937</v>
      </c>
    </row>
    <row r="18952" spans="1:1" x14ac:dyDescent="0.65">
      <c r="A18952">
        <v>1.16022</v>
      </c>
    </row>
    <row r="18953" spans="1:1" x14ac:dyDescent="0.65">
      <c r="A18953">
        <v>1.549018</v>
      </c>
    </row>
    <row r="18954" spans="1:1" x14ac:dyDescent="0.65">
      <c r="A18954">
        <v>1.1065400000000001</v>
      </c>
    </row>
    <row r="18955" spans="1:1" x14ac:dyDescent="0.65">
      <c r="A18955">
        <v>4.9955809999999996</v>
      </c>
    </row>
    <row r="18956" spans="1:1" x14ac:dyDescent="0.65">
      <c r="A18956">
        <v>1.36555</v>
      </c>
    </row>
    <row r="18957" spans="1:1" x14ac:dyDescent="0.65">
      <c r="A18957">
        <v>1.1621790000000001</v>
      </c>
    </row>
    <row r="18958" spans="1:1" x14ac:dyDescent="0.65">
      <c r="A18958">
        <v>1.0130220000000001</v>
      </c>
    </row>
    <row r="18959" spans="1:1" x14ac:dyDescent="0.65">
      <c r="A18959">
        <v>1.473873</v>
      </c>
    </row>
    <row r="18960" spans="1:1" x14ac:dyDescent="0.65">
      <c r="A18960">
        <v>1.1492249999999999</v>
      </c>
    </row>
    <row r="18961" spans="1:1" x14ac:dyDescent="0.65">
      <c r="A18961">
        <v>2.6116609999999998</v>
      </c>
    </row>
    <row r="18962" spans="1:1" x14ac:dyDescent="0.65">
      <c r="A18962">
        <v>11.119759999999999</v>
      </c>
    </row>
    <row r="18963" spans="1:1" x14ac:dyDescent="0.65">
      <c r="A18963">
        <v>2.1084100000000001</v>
      </c>
    </row>
    <row r="18964" spans="1:1" x14ac:dyDescent="0.65">
      <c r="A18964">
        <v>1.001376</v>
      </c>
    </row>
    <row r="18965" spans="1:1" x14ac:dyDescent="0.65">
      <c r="A18965">
        <v>1.521685</v>
      </c>
    </row>
    <row r="18966" spans="1:1" x14ac:dyDescent="0.65">
      <c r="A18966">
        <v>1.786386</v>
      </c>
    </row>
    <row r="18967" spans="1:1" x14ac:dyDescent="0.65">
      <c r="A18967">
        <v>1.8475889999999999</v>
      </c>
    </row>
    <row r="18968" spans="1:1" x14ac:dyDescent="0.65">
      <c r="A18968">
        <v>1.5049220000000001</v>
      </c>
    </row>
    <row r="18969" spans="1:1" x14ac:dyDescent="0.65">
      <c r="A18969">
        <v>1.6778059999999999</v>
      </c>
    </row>
    <row r="18970" spans="1:1" x14ac:dyDescent="0.65">
      <c r="A18970">
        <v>2.418936</v>
      </c>
    </row>
    <row r="18971" spans="1:1" x14ac:dyDescent="0.65">
      <c r="A18971">
        <v>1.242407</v>
      </c>
    </row>
    <row r="18972" spans="1:1" x14ac:dyDescent="0.65">
      <c r="A18972">
        <v>2.481309</v>
      </c>
    </row>
    <row r="18973" spans="1:1" x14ac:dyDescent="0.65">
      <c r="A18973">
        <v>2.7659500000000001</v>
      </c>
    </row>
    <row r="18974" spans="1:1" x14ac:dyDescent="0.65">
      <c r="A18974">
        <v>2.622878</v>
      </c>
    </row>
    <row r="18975" spans="1:1" x14ac:dyDescent="0.65">
      <c r="A18975">
        <v>1.449014</v>
      </c>
    </row>
    <row r="18976" spans="1:1" x14ac:dyDescent="0.65">
      <c r="A18976">
        <v>1.476027</v>
      </c>
    </row>
    <row r="18977" spans="1:1" x14ac:dyDescent="0.65">
      <c r="A18977">
        <v>1.129084</v>
      </c>
    </row>
    <row r="18978" spans="1:1" x14ac:dyDescent="0.65">
      <c r="A18978">
        <v>1.06101</v>
      </c>
    </row>
    <row r="18979" spans="1:1" x14ac:dyDescent="0.65">
      <c r="A18979">
        <v>2.7360880000000001</v>
      </c>
    </row>
    <row r="18980" spans="1:1" x14ac:dyDescent="0.65">
      <c r="A18980">
        <v>1.09446</v>
      </c>
    </row>
    <row r="18981" spans="1:1" x14ac:dyDescent="0.65">
      <c r="A18981">
        <v>1.29539</v>
      </c>
    </row>
    <row r="18982" spans="1:1" x14ac:dyDescent="0.65">
      <c r="A18982">
        <v>1.2044509999999999</v>
      </c>
    </row>
    <row r="18983" spans="1:1" x14ac:dyDescent="0.65">
      <c r="A18983">
        <v>1.0748740000000001</v>
      </c>
    </row>
    <row r="18984" spans="1:1" x14ac:dyDescent="0.65">
      <c r="A18984">
        <v>1.1880219999999999</v>
      </c>
    </row>
    <row r="18985" spans="1:1" x14ac:dyDescent="0.65">
      <c r="A18985">
        <v>1.709149</v>
      </c>
    </row>
    <row r="18986" spans="1:1" x14ac:dyDescent="0.65">
      <c r="A18986">
        <v>1.270832</v>
      </c>
    </row>
    <row r="18987" spans="1:1" x14ac:dyDescent="0.65">
      <c r="A18987">
        <v>1.151338</v>
      </c>
    </row>
    <row r="18988" spans="1:1" x14ac:dyDescent="0.65">
      <c r="A18988">
        <v>1.490618</v>
      </c>
    </row>
    <row r="18989" spans="1:1" x14ac:dyDescent="0.65">
      <c r="A18989">
        <v>1.332049</v>
      </c>
    </row>
    <row r="18990" spans="1:1" x14ac:dyDescent="0.65">
      <c r="A18990">
        <v>1.2822910000000001</v>
      </c>
    </row>
    <row r="18991" spans="1:1" x14ac:dyDescent="0.65">
      <c r="A18991">
        <v>1.0793360000000001</v>
      </c>
    </row>
    <row r="18992" spans="1:1" x14ac:dyDescent="0.65">
      <c r="A18992">
        <v>1.0929230000000001</v>
      </c>
    </row>
    <row r="18993" spans="1:1" x14ac:dyDescent="0.65">
      <c r="A18993">
        <v>1.326387</v>
      </c>
    </row>
    <row r="18994" spans="1:1" x14ac:dyDescent="0.65">
      <c r="A18994">
        <v>1.813979</v>
      </c>
    </row>
    <row r="18995" spans="1:1" x14ac:dyDescent="0.65">
      <c r="A18995">
        <v>8.61008</v>
      </c>
    </row>
    <row r="18996" spans="1:1" x14ac:dyDescent="0.65">
      <c r="A18996">
        <v>1.3792759999999999</v>
      </c>
    </row>
    <row r="18997" spans="1:1" x14ac:dyDescent="0.65">
      <c r="A18997">
        <v>1.583242</v>
      </c>
    </row>
    <row r="18998" spans="1:1" x14ac:dyDescent="0.65">
      <c r="A18998">
        <v>4.3774410000000001</v>
      </c>
    </row>
    <row r="18999" spans="1:1" x14ac:dyDescent="0.65">
      <c r="A18999">
        <v>1.939476</v>
      </c>
    </row>
    <row r="19000" spans="1:1" x14ac:dyDescent="0.65">
      <c r="A19000">
        <v>1.263258</v>
      </c>
    </row>
    <row r="19001" spans="1:1" x14ac:dyDescent="0.65">
      <c r="A19001">
        <v>1.453773</v>
      </c>
    </row>
    <row r="19002" spans="1:1" x14ac:dyDescent="0.65">
      <c r="A19002">
        <v>1.088095</v>
      </c>
    </row>
    <row r="19003" spans="1:1" x14ac:dyDescent="0.65">
      <c r="A19003">
        <v>1.5736410000000001</v>
      </c>
    </row>
    <row r="19004" spans="1:1" x14ac:dyDescent="0.65">
      <c r="A19004">
        <v>1.00739</v>
      </c>
    </row>
    <row r="19005" spans="1:1" x14ac:dyDescent="0.65">
      <c r="A19005">
        <v>2.8408959999999999</v>
      </c>
    </row>
    <row r="19006" spans="1:1" x14ac:dyDescent="0.65">
      <c r="A19006">
        <v>1.316737</v>
      </c>
    </row>
    <row r="19007" spans="1:1" x14ac:dyDescent="0.65">
      <c r="A19007">
        <v>1.3380399999999999</v>
      </c>
    </row>
    <row r="19008" spans="1:1" x14ac:dyDescent="0.65">
      <c r="A19008">
        <v>1.980839</v>
      </c>
    </row>
    <row r="19009" spans="1:1" x14ac:dyDescent="0.65">
      <c r="A19009">
        <v>1.152388</v>
      </c>
    </row>
    <row r="19010" spans="1:1" x14ac:dyDescent="0.65">
      <c r="A19010">
        <v>1.4733849999999999</v>
      </c>
    </row>
    <row r="19011" spans="1:1" x14ac:dyDescent="0.65">
      <c r="A19011">
        <v>1.711363</v>
      </c>
    </row>
    <row r="19012" spans="1:1" x14ac:dyDescent="0.65">
      <c r="A19012">
        <v>1.67093</v>
      </c>
    </row>
    <row r="19013" spans="1:1" x14ac:dyDescent="0.65">
      <c r="A19013">
        <v>1.104725</v>
      </c>
    </row>
    <row r="19014" spans="1:1" x14ac:dyDescent="0.65">
      <c r="A19014">
        <v>1.0339750000000001</v>
      </c>
    </row>
    <row r="19015" spans="1:1" x14ac:dyDescent="0.65">
      <c r="A19015">
        <v>1.4319120000000001</v>
      </c>
    </row>
    <row r="19016" spans="1:1" x14ac:dyDescent="0.65">
      <c r="A19016">
        <v>1.5196460000000001</v>
      </c>
    </row>
    <row r="19017" spans="1:1" x14ac:dyDescent="0.65">
      <c r="A19017">
        <v>1.6220490000000001</v>
      </c>
    </row>
    <row r="19018" spans="1:1" x14ac:dyDescent="0.65">
      <c r="A19018">
        <v>1.0430680000000001</v>
      </c>
    </row>
    <row r="19019" spans="1:1" x14ac:dyDescent="0.65">
      <c r="A19019">
        <v>1.451994</v>
      </c>
    </row>
    <row r="19020" spans="1:1" x14ac:dyDescent="0.65">
      <c r="A19020">
        <v>1.0829219999999999</v>
      </c>
    </row>
    <row r="19021" spans="1:1" x14ac:dyDescent="0.65">
      <c r="A19021">
        <v>1.5762039999999999</v>
      </c>
    </row>
    <row r="19022" spans="1:1" x14ac:dyDescent="0.65">
      <c r="A19022">
        <v>1.156614</v>
      </c>
    </row>
    <row r="19023" spans="1:1" x14ac:dyDescent="0.65">
      <c r="A19023">
        <v>3.5058090000000002</v>
      </c>
    </row>
    <row r="19024" spans="1:1" x14ac:dyDescent="0.65">
      <c r="A19024">
        <v>1.5486219999999999</v>
      </c>
    </row>
    <row r="19025" spans="1:1" x14ac:dyDescent="0.65">
      <c r="A19025">
        <v>1.3278490000000001</v>
      </c>
    </row>
    <row r="19026" spans="1:1" x14ac:dyDescent="0.65">
      <c r="A19026">
        <v>1.2496689999999999</v>
      </c>
    </row>
    <row r="19027" spans="1:1" x14ac:dyDescent="0.65">
      <c r="A19027">
        <v>1.6535500000000001</v>
      </c>
    </row>
    <row r="19028" spans="1:1" x14ac:dyDescent="0.65">
      <c r="A19028">
        <v>1.8067359999999999</v>
      </c>
    </row>
    <row r="19029" spans="1:1" x14ac:dyDescent="0.65">
      <c r="A19029">
        <v>1.1329260000000001</v>
      </c>
    </row>
    <row r="19030" spans="1:1" x14ac:dyDescent="0.65">
      <c r="A19030">
        <v>4.8834299999999997</v>
      </c>
    </row>
    <row r="19031" spans="1:1" x14ac:dyDescent="0.65">
      <c r="A19031">
        <v>8.095307</v>
      </c>
    </row>
    <row r="19032" spans="1:1" x14ac:dyDescent="0.65">
      <c r="A19032">
        <v>1.057528</v>
      </c>
    </row>
    <row r="19033" spans="1:1" x14ac:dyDescent="0.65">
      <c r="A19033">
        <v>3.051034</v>
      </c>
    </row>
    <row r="19034" spans="1:1" x14ac:dyDescent="0.65">
      <c r="A19034">
        <v>1.214248</v>
      </c>
    </row>
    <row r="19035" spans="1:1" x14ac:dyDescent="0.65">
      <c r="A19035">
        <v>1.344743</v>
      </c>
    </row>
    <row r="19036" spans="1:1" x14ac:dyDescent="0.65">
      <c r="A19036">
        <v>10.281051</v>
      </c>
    </row>
    <row r="19037" spans="1:1" x14ac:dyDescent="0.65">
      <c r="A19037">
        <v>1.64181</v>
      </c>
    </row>
    <row r="19038" spans="1:1" x14ac:dyDescent="0.65">
      <c r="A19038">
        <v>1.2178150000000001</v>
      </c>
    </row>
    <row r="19039" spans="1:1" x14ac:dyDescent="0.65">
      <c r="A19039">
        <v>1.668515</v>
      </c>
    </row>
    <row r="19040" spans="1:1" x14ac:dyDescent="0.65">
      <c r="A19040">
        <v>1.1584129999999999</v>
      </c>
    </row>
    <row r="19041" spans="1:1" x14ac:dyDescent="0.65">
      <c r="A19041">
        <v>3.344141</v>
      </c>
    </row>
    <row r="19042" spans="1:1" x14ac:dyDescent="0.65">
      <c r="A19042">
        <v>1.3176779999999999</v>
      </c>
    </row>
    <row r="19043" spans="1:1" x14ac:dyDescent="0.65">
      <c r="A19043">
        <v>1.0095970000000001</v>
      </c>
    </row>
    <row r="19044" spans="1:1" x14ac:dyDescent="0.65">
      <c r="A19044">
        <v>1.5719780000000001</v>
      </c>
    </row>
    <row r="19045" spans="1:1" x14ac:dyDescent="0.65">
      <c r="A19045">
        <v>7.3961370000000004</v>
      </c>
    </row>
    <row r="19046" spans="1:1" x14ac:dyDescent="0.65">
      <c r="A19046">
        <v>1.269862</v>
      </c>
    </row>
    <row r="19047" spans="1:1" x14ac:dyDescent="0.65">
      <c r="A19047">
        <v>1.1970540000000001</v>
      </c>
    </row>
    <row r="19048" spans="1:1" x14ac:dyDescent="0.65">
      <c r="A19048">
        <v>1.2120139999999999</v>
      </c>
    </row>
    <row r="19049" spans="1:1" x14ac:dyDescent="0.65">
      <c r="A19049">
        <v>1.0066729999999999</v>
      </c>
    </row>
    <row r="19050" spans="1:1" x14ac:dyDescent="0.65">
      <c r="A19050">
        <v>3.224736</v>
      </c>
    </row>
    <row r="19051" spans="1:1" x14ac:dyDescent="0.65">
      <c r="A19051">
        <v>1.1104270000000001</v>
      </c>
    </row>
    <row r="19052" spans="1:1" x14ac:dyDescent="0.65">
      <c r="A19052">
        <v>1.2299549999999999</v>
      </c>
    </row>
    <row r="19053" spans="1:1" x14ac:dyDescent="0.65">
      <c r="A19053">
        <v>1.9730570000000001</v>
      </c>
    </row>
    <row r="19054" spans="1:1" x14ac:dyDescent="0.65">
      <c r="A19054">
        <v>2.6426479999999999</v>
      </c>
    </row>
    <row r="19055" spans="1:1" x14ac:dyDescent="0.65">
      <c r="A19055">
        <v>1.2627660000000001</v>
      </c>
    </row>
    <row r="19056" spans="1:1" x14ac:dyDescent="0.65">
      <c r="A19056">
        <v>1.1523410000000001</v>
      </c>
    </row>
    <row r="19057" spans="1:1" x14ac:dyDescent="0.65">
      <c r="A19057">
        <v>2.850743</v>
      </c>
    </row>
    <row r="19058" spans="1:1" x14ac:dyDescent="0.65">
      <c r="A19058">
        <v>1.0998209999999999</v>
      </c>
    </row>
    <row r="19059" spans="1:1" x14ac:dyDescent="0.65">
      <c r="A19059">
        <v>1.2870459999999999</v>
      </c>
    </row>
    <row r="19060" spans="1:1" x14ac:dyDescent="0.65">
      <c r="A19060">
        <v>2.848624</v>
      </c>
    </row>
    <row r="19061" spans="1:1" x14ac:dyDescent="0.65">
      <c r="A19061">
        <v>1.0150429999999999</v>
      </c>
    </row>
    <row r="19062" spans="1:1" x14ac:dyDescent="0.65">
      <c r="A19062">
        <v>1.0923659999999999</v>
      </c>
    </row>
    <row r="19063" spans="1:1" x14ac:dyDescent="0.65">
      <c r="A19063">
        <v>1.264861</v>
      </c>
    </row>
    <row r="19064" spans="1:1" x14ac:dyDescent="0.65">
      <c r="A19064">
        <v>1.16022</v>
      </c>
    </row>
    <row r="19065" spans="1:1" x14ac:dyDescent="0.65">
      <c r="A19065">
        <v>1.3979470000000001</v>
      </c>
    </row>
    <row r="19066" spans="1:1" x14ac:dyDescent="0.65">
      <c r="A19066">
        <v>1.2301530000000001</v>
      </c>
    </row>
    <row r="19067" spans="1:1" x14ac:dyDescent="0.65">
      <c r="A19067">
        <v>1.0669839999999999</v>
      </c>
    </row>
    <row r="19068" spans="1:1" x14ac:dyDescent="0.65">
      <c r="A19068">
        <v>1.2540389999999999</v>
      </c>
    </row>
    <row r="19069" spans="1:1" x14ac:dyDescent="0.65">
      <c r="A19069">
        <v>1.5456829999999999</v>
      </c>
    </row>
    <row r="19070" spans="1:1" x14ac:dyDescent="0.65">
      <c r="A19070">
        <v>1.350832</v>
      </c>
    </row>
    <row r="19071" spans="1:1" x14ac:dyDescent="0.65">
      <c r="A19071">
        <v>1.8320989999999999</v>
      </c>
    </row>
    <row r="19072" spans="1:1" x14ac:dyDescent="0.65">
      <c r="A19072">
        <v>1.5413060000000001</v>
      </c>
    </row>
    <row r="19073" spans="1:1" x14ac:dyDescent="0.65">
      <c r="A19073">
        <v>3.7581519999999999</v>
      </c>
    </row>
    <row r="19074" spans="1:1" x14ac:dyDescent="0.65">
      <c r="A19074">
        <v>2.5574050000000002</v>
      </c>
    </row>
    <row r="19075" spans="1:1" x14ac:dyDescent="0.65">
      <c r="A19075">
        <v>4.6475660000000003</v>
      </c>
    </row>
    <row r="19076" spans="1:1" x14ac:dyDescent="0.65">
      <c r="A19076">
        <v>1.1604099999999999</v>
      </c>
    </row>
    <row r="19077" spans="1:1" x14ac:dyDescent="0.65">
      <c r="A19077">
        <v>1.252148</v>
      </c>
    </row>
    <row r="19078" spans="1:1" x14ac:dyDescent="0.65">
      <c r="A19078">
        <v>2.511698</v>
      </c>
    </row>
    <row r="19079" spans="1:1" x14ac:dyDescent="0.65">
      <c r="A19079">
        <v>25.347390000000001</v>
      </c>
    </row>
    <row r="19080" spans="1:1" x14ac:dyDescent="0.65">
      <c r="A19080">
        <v>1.2083619999999999</v>
      </c>
    </row>
    <row r="19081" spans="1:1" x14ac:dyDescent="0.65">
      <c r="A19081">
        <v>2.1669700000000001</v>
      </c>
    </row>
    <row r="19082" spans="1:1" x14ac:dyDescent="0.65">
      <c r="A19082">
        <v>1.1556709999999999</v>
      </c>
    </row>
    <row r="19083" spans="1:1" x14ac:dyDescent="0.65">
      <c r="A19083">
        <v>1.1791419999999999</v>
      </c>
    </row>
    <row r="19084" spans="1:1" x14ac:dyDescent="0.65">
      <c r="A19084">
        <v>1.1466860000000001</v>
      </c>
    </row>
    <row r="19085" spans="1:1" x14ac:dyDescent="0.65">
      <c r="A19085">
        <v>2.1309339999999999</v>
      </c>
    </row>
    <row r="19086" spans="1:1" x14ac:dyDescent="0.65">
      <c r="A19086">
        <v>1.943608</v>
      </c>
    </row>
    <row r="19087" spans="1:1" x14ac:dyDescent="0.65">
      <c r="A19087">
        <v>1.092903</v>
      </c>
    </row>
    <row r="19088" spans="1:1" x14ac:dyDescent="0.65">
      <c r="A19088">
        <v>1.323512</v>
      </c>
    </row>
    <row r="19089" spans="1:1" x14ac:dyDescent="0.65">
      <c r="A19089">
        <v>1.1110120000000001</v>
      </c>
    </row>
    <row r="19090" spans="1:1" x14ac:dyDescent="0.65">
      <c r="A19090">
        <v>1.059356</v>
      </c>
    </row>
    <row r="19091" spans="1:1" x14ac:dyDescent="0.65">
      <c r="A19091">
        <v>1.594937</v>
      </c>
    </row>
    <row r="19092" spans="1:1" x14ac:dyDescent="0.65">
      <c r="A19092">
        <v>1.1711929999999999</v>
      </c>
    </row>
    <row r="19093" spans="1:1" x14ac:dyDescent="0.65">
      <c r="A19093">
        <v>1.4660219999999999</v>
      </c>
    </row>
    <row r="19094" spans="1:1" x14ac:dyDescent="0.65">
      <c r="A19094">
        <v>1.182963</v>
      </c>
    </row>
    <row r="19095" spans="1:1" x14ac:dyDescent="0.65">
      <c r="A19095">
        <v>6.6588019999999997</v>
      </c>
    </row>
    <row r="19096" spans="1:1" x14ac:dyDescent="0.65">
      <c r="A19096">
        <v>2.6692339999999999</v>
      </c>
    </row>
    <row r="19097" spans="1:1" x14ac:dyDescent="0.65">
      <c r="A19097">
        <v>1.369218</v>
      </c>
    </row>
    <row r="19098" spans="1:1" x14ac:dyDescent="0.65">
      <c r="A19098">
        <v>90.508286999999996</v>
      </c>
    </row>
    <row r="19099" spans="1:1" x14ac:dyDescent="0.65">
      <c r="A19099">
        <v>1.404919</v>
      </c>
    </row>
    <row r="19100" spans="1:1" x14ac:dyDescent="0.65">
      <c r="A19100">
        <v>2.065156</v>
      </c>
    </row>
    <row r="19101" spans="1:1" x14ac:dyDescent="0.65">
      <c r="A19101">
        <v>1.050011</v>
      </c>
    </row>
    <row r="19102" spans="1:1" x14ac:dyDescent="0.65">
      <c r="A19102">
        <v>6.1020669999999999</v>
      </c>
    </row>
    <row r="19103" spans="1:1" x14ac:dyDescent="0.65">
      <c r="A19103">
        <v>1.2517879999999999</v>
      </c>
    </row>
    <row r="19104" spans="1:1" x14ac:dyDescent="0.65">
      <c r="A19104">
        <v>2.0336370000000001</v>
      </c>
    </row>
    <row r="19105" spans="1:1" x14ac:dyDescent="0.65">
      <c r="A19105">
        <v>1.3268500000000001</v>
      </c>
    </row>
    <row r="19106" spans="1:1" x14ac:dyDescent="0.65">
      <c r="A19106">
        <v>1.7436100000000001</v>
      </c>
    </row>
    <row r="19107" spans="1:1" x14ac:dyDescent="0.65">
      <c r="A19107">
        <v>1.0691409999999999</v>
      </c>
    </row>
    <row r="19108" spans="1:1" x14ac:dyDescent="0.65">
      <c r="A19108">
        <v>3.0274730000000001</v>
      </c>
    </row>
    <row r="19109" spans="1:1" x14ac:dyDescent="0.65">
      <c r="A19109">
        <v>2.1484230000000002</v>
      </c>
    </row>
    <row r="19110" spans="1:1" x14ac:dyDescent="0.65">
      <c r="A19110">
        <v>1.20909</v>
      </c>
    </row>
    <row r="19111" spans="1:1" x14ac:dyDescent="0.65">
      <c r="A19111">
        <v>1.156048</v>
      </c>
    </row>
    <row r="19112" spans="1:1" x14ac:dyDescent="0.65">
      <c r="A19112">
        <v>2.605702</v>
      </c>
    </row>
    <row r="19113" spans="1:1" x14ac:dyDescent="0.65">
      <c r="A19113">
        <v>1.192707</v>
      </c>
    </row>
    <row r="19114" spans="1:1" x14ac:dyDescent="0.65">
      <c r="A19114">
        <v>1.200445</v>
      </c>
    </row>
    <row r="19115" spans="1:1" x14ac:dyDescent="0.65">
      <c r="A19115">
        <v>1.41757</v>
      </c>
    </row>
    <row r="19116" spans="1:1" x14ac:dyDescent="0.65">
      <c r="A19116">
        <v>13.683567</v>
      </c>
    </row>
    <row r="19117" spans="1:1" x14ac:dyDescent="0.65">
      <c r="A19117">
        <v>1.4436580000000001</v>
      </c>
    </row>
    <row r="19118" spans="1:1" x14ac:dyDescent="0.65">
      <c r="A19118">
        <v>1.8248230000000001</v>
      </c>
    </row>
    <row r="19119" spans="1:1" x14ac:dyDescent="0.65">
      <c r="A19119">
        <v>1.0559259999999999</v>
      </c>
    </row>
    <row r="19120" spans="1:1" x14ac:dyDescent="0.65">
      <c r="A19120">
        <v>3.940734</v>
      </c>
    </row>
    <row r="19121" spans="1:1" x14ac:dyDescent="0.65">
      <c r="A19121">
        <v>1.120765</v>
      </c>
    </row>
    <row r="19122" spans="1:1" x14ac:dyDescent="0.65">
      <c r="A19122">
        <v>3.5290509999999999</v>
      </c>
    </row>
    <row r="19123" spans="1:1" x14ac:dyDescent="0.65">
      <c r="A19123">
        <v>1.159672</v>
      </c>
    </row>
    <row r="19124" spans="1:1" x14ac:dyDescent="0.65">
      <c r="A19124">
        <v>1.087761</v>
      </c>
    </row>
    <row r="19125" spans="1:1" x14ac:dyDescent="0.65">
      <c r="A19125">
        <v>1.0853330000000001</v>
      </c>
    </row>
    <row r="19126" spans="1:1" x14ac:dyDescent="0.65">
      <c r="A19126">
        <v>1.2266459999999999</v>
      </c>
    </row>
    <row r="19127" spans="1:1" x14ac:dyDescent="0.65">
      <c r="A19127">
        <v>1.0106040000000001</v>
      </c>
    </row>
    <row r="19128" spans="1:1" x14ac:dyDescent="0.65">
      <c r="A19128">
        <v>1.382935</v>
      </c>
    </row>
    <row r="19129" spans="1:1" x14ac:dyDescent="0.65">
      <c r="A19129">
        <v>1.2765070000000001</v>
      </c>
    </row>
    <row r="19130" spans="1:1" x14ac:dyDescent="0.65">
      <c r="A19130">
        <v>2.8553500000000001</v>
      </c>
    </row>
    <row r="19131" spans="1:1" x14ac:dyDescent="0.65">
      <c r="A19131">
        <v>1.049288</v>
      </c>
    </row>
    <row r="19132" spans="1:1" x14ac:dyDescent="0.65">
      <c r="A19132">
        <v>2.6364740000000002</v>
      </c>
    </row>
    <row r="19133" spans="1:1" x14ac:dyDescent="0.65">
      <c r="A19133">
        <v>1.3239719999999999</v>
      </c>
    </row>
    <row r="19134" spans="1:1" x14ac:dyDescent="0.65">
      <c r="A19134">
        <v>1.232375</v>
      </c>
    </row>
    <row r="19135" spans="1:1" x14ac:dyDescent="0.65">
      <c r="A19135">
        <v>1.4328540000000001</v>
      </c>
    </row>
    <row r="19136" spans="1:1" x14ac:dyDescent="0.65">
      <c r="A19136">
        <v>1.2536780000000001</v>
      </c>
    </row>
    <row r="19137" spans="1:1" x14ac:dyDescent="0.65">
      <c r="A19137">
        <v>4.6847719999999997</v>
      </c>
    </row>
    <row r="19138" spans="1:1" x14ac:dyDescent="0.65">
      <c r="A19138">
        <v>1.4740200000000001</v>
      </c>
    </row>
    <row r="19139" spans="1:1" x14ac:dyDescent="0.65">
      <c r="A19139">
        <v>2.5992470000000001</v>
      </c>
    </row>
    <row r="19140" spans="1:1" x14ac:dyDescent="0.65">
      <c r="A19140">
        <v>2.1826660000000002</v>
      </c>
    </row>
    <row r="19141" spans="1:1" x14ac:dyDescent="0.65">
      <c r="A19141">
        <v>1.606579</v>
      </c>
    </row>
    <row r="19142" spans="1:1" x14ac:dyDescent="0.65">
      <c r="A19142">
        <v>4.519768</v>
      </c>
    </row>
    <row r="19143" spans="1:1" x14ac:dyDescent="0.65">
      <c r="A19143">
        <v>2.7636919999999998</v>
      </c>
    </row>
    <row r="19144" spans="1:1" x14ac:dyDescent="0.65">
      <c r="A19144">
        <v>2.046986</v>
      </c>
    </row>
    <row r="19145" spans="1:1" x14ac:dyDescent="0.65">
      <c r="A19145">
        <v>1.1997059999999999</v>
      </c>
    </row>
    <row r="19146" spans="1:1" x14ac:dyDescent="0.65">
      <c r="A19146">
        <v>1.016594</v>
      </c>
    </row>
    <row r="19147" spans="1:1" x14ac:dyDescent="0.65">
      <c r="A19147">
        <v>1.126131</v>
      </c>
    </row>
    <row r="19148" spans="1:1" x14ac:dyDescent="0.65">
      <c r="A19148">
        <v>2.1386539999999998</v>
      </c>
    </row>
    <row r="19149" spans="1:1" x14ac:dyDescent="0.65">
      <c r="A19149">
        <v>1.7771509999999999</v>
      </c>
    </row>
    <row r="19150" spans="1:1" x14ac:dyDescent="0.65">
      <c r="A19150">
        <v>2.5243660000000001</v>
      </c>
    </row>
    <row r="19151" spans="1:1" x14ac:dyDescent="0.65">
      <c r="A19151">
        <v>1.0942000000000001</v>
      </c>
    </row>
    <row r="19152" spans="1:1" x14ac:dyDescent="0.65">
      <c r="A19152">
        <v>1.0561050000000001</v>
      </c>
    </row>
    <row r="19153" spans="1:1" x14ac:dyDescent="0.65">
      <c r="A19153">
        <v>1.0895330000000001</v>
      </c>
    </row>
    <row r="19154" spans="1:1" x14ac:dyDescent="0.65">
      <c r="A19154">
        <v>1.0783400000000001</v>
      </c>
    </row>
    <row r="19155" spans="1:1" x14ac:dyDescent="0.65">
      <c r="A19155">
        <v>10.975742</v>
      </c>
    </row>
    <row r="19156" spans="1:1" x14ac:dyDescent="0.65">
      <c r="A19156">
        <v>2.4864540000000002</v>
      </c>
    </row>
    <row r="19157" spans="1:1" x14ac:dyDescent="0.65">
      <c r="A19157">
        <v>1.1173649999999999</v>
      </c>
    </row>
    <row r="19158" spans="1:1" x14ac:dyDescent="0.65">
      <c r="A19158">
        <v>1.5817300000000001</v>
      </c>
    </row>
    <row r="19159" spans="1:1" x14ac:dyDescent="0.65">
      <c r="A19159">
        <v>3.01946</v>
      </c>
    </row>
    <row r="19160" spans="1:1" x14ac:dyDescent="0.65">
      <c r="A19160">
        <v>1.121216</v>
      </c>
    </row>
    <row r="19161" spans="1:1" x14ac:dyDescent="0.65">
      <c r="A19161">
        <v>1.126873</v>
      </c>
    </row>
    <row r="19162" spans="1:1" x14ac:dyDescent="0.65">
      <c r="A19162">
        <v>1.2183390000000001</v>
      </c>
    </row>
    <row r="19163" spans="1:1" x14ac:dyDescent="0.65">
      <c r="A19163">
        <v>1.0556019999999999</v>
      </c>
    </row>
    <row r="19164" spans="1:1" x14ac:dyDescent="0.65">
      <c r="A19164">
        <v>1.220386</v>
      </c>
    </row>
    <row r="19165" spans="1:1" x14ac:dyDescent="0.65">
      <c r="A19165">
        <v>2.0550169999999999</v>
      </c>
    </row>
    <row r="19166" spans="1:1" x14ac:dyDescent="0.65">
      <c r="A19166">
        <v>1.1875880000000001</v>
      </c>
    </row>
    <row r="19167" spans="1:1" x14ac:dyDescent="0.65">
      <c r="A19167">
        <v>1.1211519999999999</v>
      </c>
    </row>
    <row r="19168" spans="1:1" x14ac:dyDescent="0.65">
      <c r="A19168">
        <v>1.4120820000000001</v>
      </c>
    </row>
    <row r="19169" spans="1:1" x14ac:dyDescent="0.65">
      <c r="A19169">
        <v>1.334001</v>
      </c>
    </row>
    <row r="19170" spans="1:1" x14ac:dyDescent="0.65">
      <c r="A19170">
        <v>2.8653490000000001</v>
      </c>
    </row>
    <row r="19171" spans="1:1" x14ac:dyDescent="0.65">
      <c r="A19171">
        <v>1.059374</v>
      </c>
    </row>
    <row r="19172" spans="1:1" x14ac:dyDescent="0.65">
      <c r="A19172">
        <v>1.1788419999999999</v>
      </c>
    </row>
    <row r="19173" spans="1:1" x14ac:dyDescent="0.65">
      <c r="A19173">
        <v>1.0681160000000001</v>
      </c>
    </row>
    <row r="19174" spans="1:1" x14ac:dyDescent="0.65">
      <c r="A19174">
        <v>1.101407</v>
      </c>
    </row>
    <row r="19175" spans="1:1" x14ac:dyDescent="0.65">
      <c r="A19175">
        <v>2.3152140000000001</v>
      </c>
    </row>
    <row r="19176" spans="1:1" x14ac:dyDescent="0.65">
      <c r="A19176">
        <v>1.292745</v>
      </c>
    </row>
    <row r="19177" spans="1:1" x14ac:dyDescent="0.65">
      <c r="A19177">
        <v>7.0407289999999998</v>
      </c>
    </row>
    <row r="19178" spans="1:1" x14ac:dyDescent="0.65">
      <c r="A19178">
        <v>1.1013059999999999</v>
      </c>
    </row>
    <row r="19179" spans="1:1" x14ac:dyDescent="0.65">
      <c r="A19179">
        <v>1.315345</v>
      </c>
    </row>
    <row r="19180" spans="1:1" x14ac:dyDescent="0.65">
      <c r="A19180">
        <v>2.281863</v>
      </c>
    </row>
    <row r="19181" spans="1:1" x14ac:dyDescent="0.65">
      <c r="A19181">
        <v>3.0800459999999998</v>
      </c>
    </row>
    <row r="19182" spans="1:1" x14ac:dyDescent="0.65">
      <c r="A19182">
        <v>1.473873</v>
      </c>
    </row>
    <row r="19183" spans="1:1" x14ac:dyDescent="0.65">
      <c r="A19183">
        <v>1.3800779999999999</v>
      </c>
    </row>
    <row r="19184" spans="1:1" x14ac:dyDescent="0.65">
      <c r="A19184">
        <v>2.2421319999999998</v>
      </c>
    </row>
    <row r="19185" spans="1:1" x14ac:dyDescent="0.65">
      <c r="A19185">
        <v>1.8128869999999999</v>
      </c>
    </row>
    <row r="19186" spans="1:1" x14ac:dyDescent="0.65">
      <c r="A19186">
        <v>1.0457799999999999</v>
      </c>
    </row>
    <row r="19187" spans="1:1" x14ac:dyDescent="0.65">
      <c r="A19187">
        <v>1.063369</v>
      </c>
    </row>
    <row r="19188" spans="1:1" x14ac:dyDescent="0.65">
      <c r="A19188">
        <v>1.7204600000000001</v>
      </c>
    </row>
    <row r="19189" spans="1:1" x14ac:dyDescent="0.65">
      <c r="A19189">
        <v>3.2527279999999998</v>
      </c>
    </row>
    <row r="19190" spans="1:1" x14ac:dyDescent="0.65">
      <c r="A19190">
        <v>1.689605</v>
      </c>
    </row>
    <row r="19191" spans="1:1" x14ac:dyDescent="0.65">
      <c r="A19191">
        <v>1.0702419999999999</v>
      </c>
    </row>
    <row r="19192" spans="1:1" x14ac:dyDescent="0.65">
      <c r="A19192">
        <v>1.7358960000000001</v>
      </c>
    </row>
    <row r="19193" spans="1:1" x14ac:dyDescent="0.65">
      <c r="A19193">
        <v>1.20963</v>
      </c>
    </row>
    <row r="19194" spans="1:1" x14ac:dyDescent="0.65">
      <c r="A19194">
        <v>1.3904620000000001</v>
      </c>
    </row>
    <row r="19195" spans="1:1" x14ac:dyDescent="0.65">
      <c r="A19195">
        <v>1.257757</v>
      </c>
    </row>
    <row r="19196" spans="1:1" x14ac:dyDescent="0.65">
      <c r="A19196">
        <v>3.2739389999999999</v>
      </c>
    </row>
    <row r="19197" spans="1:1" x14ac:dyDescent="0.65">
      <c r="A19197">
        <v>1.099172</v>
      </c>
    </row>
    <row r="19198" spans="1:1" x14ac:dyDescent="0.65">
      <c r="A19198">
        <v>2.4706549999999998</v>
      </c>
    </row>
    <row r="19199" spans="1:1" x14ac:dyDescent="0.65">
      <c r="A19199">
        <v>1.6705030000000001</v>
      </c>
    </row>
    <row r="19200" spans="1:1" x14ac:dyDescent="0.65">
      <c r="A19200">
        <v>2.2166030000000001</v>
      </c>
    </row>
    <row r="19201" spans="1:1" x14ac:dyDescent="0.65">
      <c r="A19201">
        <v>1.1402749999999999</v>
      </c>
    </row>
    <row r="19202" spans="1:1" x14ac:dyDescent="0.65">
      <c r="A19202">
        <v>3.0527690000000001</v>
      </c>
    </row>
    <row r="19203" spans="1:1" x14ac:dyDescent="0.65">
      <c r="A19203">
        <v>1.4543349999999999</v>
      </c>
    </row>
    <row r="19204" spans="1:1" x14ac:dyDescent="0.65">
      <c r="A19204">
        <v>1.8848739999999999</v>
      </c>
    </row>
    <row r="19205" spans="1:1" x14ac:dyDescent="0.65">
      <c r="A19205">
        <v>1.4087430000000001</v>
      </c>
    </row>
    <row r="19206" spans="1:1" x14ac:dyDescent="0.65">
      <c r="A19206">
        <v>1.825844</v>
      </c>
    </row>
    <row r="19207" spans="1:1" x14ac:dyDescent="0.65">
      <c r="A19207">
        <v>1.1210230000000001</v>
      </c>
    </row>
    <row r="19208" spans="1:1" x14ac:dyDescent="0.65">
      <c r="A19208">
        <v>1.7287570000000001</v>
      </c>
    </row>
    <row r="19209" spans="1:1" x14ac:dyDescent="0.65">
      <c r="A19209">
        <v>3.0899019999999999</v>
      </c>
    </row>
    <row r="19210" spans="1:1" x14ac:dyDescent="0.65">
      <c r="A19210">
        <v>1.164148</v>
      </c>
    </row>
    <row r="19211" spans="1:1" x14ac:dyDescent="0.65">
      <c r="A19211">
        <v>2.2597079999999998</v>
      </c>
    </row>
    <row r="19212" spans="1:1" x14ac:dyDescent="0.65">
      <c r="A19212">
        <v>1.20726</v>
      </c>
    </row>
    <row r="19213" spans="1:1" x14ac:dyDescent="0.65">
      <c r="A19213">
        <v>1.7825709999999999</v>
      </c>
    </row>
    <row r="19214" spans="1:1" x14ac:dyDescent="0.65">
      <c r="A19214">
        <v>1.3423</v>
      </c>
    </row>
    <row r="19215" spans="1:1" x14ac:dyDescent="0.65">
      <c r="A19215">
        <v>1.210116</v>
      </c>
    </row>
    <row r="19216" spans="1:1" x14ac:dyDescent="0.65">
      <c r="A19216">
        <v>1.322417</v>
      </c>
    </row>
    <row r="19217" spans="1:1" x14ac:dyDescent="0.65">
      <c r="A19217">
        <v>2.7659500000000001</v>
      </c>
    </row>
    <row r="19218" spans="1:1" x14ac:dyDescent="0.65">
      <c r="A19218">
        <v>2.6119330000000001</v>
      </c>
    </row>
    <row r="19219" spans="1:1" x14ac:dyDescent="0.65">
      <c r="A19219">
        <v>1.557078</v>
      </c>
    </row>
    <row r="19220" spans="1:1" x14ac:dyDescent="0.65">
      <c r="A19220">
        <v>31.044086</v>
      </c>
    </row>
    <row r="19221" spans="1:1" x14ac:dyDescent="0.65">
      <c r="A19221">
        <v>1.2945949999999999</v>
      </c>
    </row>
    <row r="19222" spans="1:1" x14ac:dyDescent="0.65">
      <c r="A19222">
        <v>1.2257180000000001</v>
      </c>
    </row>
    <row r="19223" spans="1:1" x14ac:dyDescent="0.65">
      <c r="A19223">
        <v>1.3226640000000001</v>
      </c>
    </row>
    <row r="19224" spans="1:1" x14ac:dyDescent="0.65">
      <c r="A19224">
        <v>1.0129269999999999</v>
      </c>
    </row>
    <row r="19225" spans="1:1" x14ac:dyDescent="0.65">
      <c r="A19225">
        <v>1.381524</v>
      </c>
    </row>
    <row r="19226" spans="1:1" x14ac:dyDescent="0.65">
      <c r="A19226">
        <v>1.1655949999999999</v>
      </c>
    </row>
    <row r="19227" spans="1:1" x14ac:dyDescent="0.65">
      <c r="A19227">
        <v>1.2761260000000001</v>
      </c>
    </row>
    <row r="19228" spans="1:1" x14ac:dyDescent="0.65">
      <c r="A19228">
        <v>1.236191</v>
      </c>
    </row>
    <row r="19229" spans="1:1" x14ac:dyDescent="0.65">
      <c r="A19229">
        <v>1.6702900000000001</v>
      </c>
    </row>
    <row r="19230" spans="1:1" x14ac:dyDescent="0.65">
      <c r="A19230">
        <v>1.1730849999999999</v>
      </c>
    </row>
    <row r="19231" spans="1:1" x14ac:dyDescent="0.65">
      <c r="A19231">
        <v>1.1084890000000001</v>
      </c>
    </row>
    <row r="19232" spans="1:1" x14ac:dyDescent="0.65">
      <c r="A19232">
        <v>1.3163879999999999</v>
      </c>
    </row>
    <row r="19233" spans="1:1" x14ac:dyDescent="0.65">
      <c r="A19233">
        <v>1.0465660000000001</v>
      </c>
    </row>
    <row r="19234" spans="1:1" x14ac:dyDescent="0.65">
      <c r="A19234">
        <v>1.526384</v>
      </c>
    </row>
    <row r="19235" spans="1:1" x14ac:dyDescent="0.65">
      <c r="A19235">
        <v>1.28471</v>
      </c>
    </row>
    <row r="19236" spans="1:1" x14ac:dyDescent="0.65">
      <c r="A19236">
        <v>1.403567</v>
      </c>
    </row>
    <row r="19237" spans="1:1" x14ac:dyDescent="0.65">
      <c r="A19237">
        <v>2.3351630000000001</v>
      </c>
    </row>
    <row r="19238" spans="1:1" x14ac:dyDescent="0.65">
      <c r="A19238">
        <v>1.43682</v>
      </c>
    </row>
    <row r="19239" spans="1:1" x14ac:dyDescent="0.65">
      <c r="A19239">
        <v>1.210197</v>
      </c>
    </row>
    <row r="19240" spans="1:1" x14ac:dyDescent="0.65">
      <c r="A19240">
        <v>6.4240380000000004</v>
      </c>
    </row>
    <row r="19241" spans="1:1" x14ac:dyDescent="0.65">
      <c r="A19241">
        <v>1.0165139999999999</v>
      </c>
    </row>
    <row r="19242" spans="1:1" x14ac:dyDescent="0.65">
      <c r="A19242">
        <v>1.5812470000000001</v>
      </c>
    </row>
    <row r="19243" spans="1:1" x14ac:dyDescent="0.65">
      <c r="A19243">
        <v>1.7798119999999999</v>
      </c>
    </row>
    <row r="19244" spans="1:1" x14ac:dyDescent="0.65">
      <c r="A19244">
        <v>1.524921</v>
      </c>
    </row>
    <row r="19245" spans="1:1" x14ac:dyDescent="0.65">
      <c r="A19245">
        <v>1.404792</v>
      </c>
    </row>
    <row r="19246" spans="1:1" x14ac:dyDescent="0.65">
      <c r="A19246">
        <v>1.408401</v>
      </c>
    </row>
    <row r="19247" spans="1:1" x14ac:dyDescent="0.65">
      <c r="A19247">
        <v>1.0726830000000001</v>
      </c>
    </row>
    <row r="19248" spans="1:1" x14ac:dyDescent="0.65">
      <c r="A19248">
        <v>3.443721</v>
      </c>
    </row>
    <row r="19249" spans="1:1" x14ac:dyDescent="0.65">
      <c r="A19249">
        <v>1.0755570000000001</v>
      </c>
    </row>
    <row r="19250" spans="1:1" x14ac:dyDescent="0.65">
      <c r="A19250">
        <v>1.214056</v>
      </c>
    </row>
    <row r="19251" spans="1:1" x14ac:dyDescent="0.65">
      <c r="A19251">
        <v>1.0116130000000001</v>
      </c>
    </row>
    <row r="19252" spans="1:1" x14ac:dyDescent="0.65">
      <c r="A19252">
        <v>1.1563779999999999</v>
      </c>
    </row>
    <row r="19253" spans="1:1" x14ac:dyDescent="0.65">
      <c r="A19253">
        <v>1.9317299999999999</v>
      </c>
    </row>
    <row r="19254" spans="1:1" x14ac:dyDescent="0.65">
      <c r="A19254">
        <v>2.1643349999999999</v>
      </c>
    </row>
    <row r="19255" spans="1:1" x14ac:dyDescent="0.65">
      <c r="A19255">
        <v>1.6863030000000001</v>
      </c>
    </row>
    <row r="19256" spans="1:1" x14ac:dyDescent="0.65">
      <c r="A19256">
        <v>5.3425349999999998</v>
      </c>
    </row>
    <row r="19257" spans="1:1" x14ac:dyDescent="0.65">
      <c r="A19257">
        <v>2.8266589999999998</v>
      </c>
    </row>
    <row r="19258" spans="1:1" x14ac:dyDescent="0.65">
      <c r="A19258">
        <v>1.258243</v>
      </c>
    </row>
    <row r="19259" spans="1:1" x14ac:dyDescent="0.65">
      <c r="A19259">
        <v>1.2050110000000001</v>
      </c>
    </row>
    <row r="19260" spans="1:1" x14ac:dyDescent="0.65">
      <c r="A19260">
        <v>1.3266359999999999</v>
      </c>
    </row>
    <row r="19261" spans="1:1" x14ac:dyDescent="0.65">
      <c r="A19261">
        <v>1.0323770000000001</v>
      </c>
    </row>
    <row r="19262" spans="1:1" x14ac:dyDescent="0.65">
      <c r="A19262">
        <v>1.1042110000000001</v>
      </c>
    </row>
    <row r="19263" spans="1:1" x14ac:dyDescent="0.65">
      <c r="A19263">
        <v>1.245933</v>
      </c>
    </row>
    <row r="19264" spans="1:1" x14ac:dyDescent="0.65">
      <c r="A19264">
        <v>1.0394330000000001</v>
      </c>
    </row>
    <row r="19265" spans="1:1" x14ac:dyDescent="0.65">
      <c r="A19265">
        <v>1.0955619999999999</v>
      </c>
    </row>
    <row r="19266" spans="1:1" x14ac:dyDescent="0.65">
      <c r="A19266">
        <v>1.771355</v>
      </c>
    </row>
    <row r="19267" spans="1:1" x14ac:dyDescent="0.65">
      <c r="A19267">
        <v>1.6982079999999999</v>
      </c>
    </row>
    <row r="19268" spans="1:1" x14ac:dyDescent="0.65">
      <c r="A19268">
        <v>1.010745</v>
      </c>
    </row>
    <row r="19269" spans="1:1" x14ac:dyDescent="0.65">
      <c r="A19269">
        <v>1.0410649999999999</v>
      </c>
    </row>
    <row r="19270" spans="1:1" x14ac:dyDescent="0.65">
      <c r="A19270">
        <v>3.087205</v>
      </c>
    </row>
    <row r="19271" spans="1:1" x14ac:dyDescent="0.65">
      <c r="A19271">
        <v>1.5507230000000001</v>
      </c>
    </row>
    <row r="19272" spans="1:1" x14ac:dyDescent="0.65">
      <c r="A19272">
        <v>1.184304</v>
      </c>
    </row>
    <row r="19273" spans="1:1" x14ac:dyDescent="0.65">
      <c r="A19273">
        <v>2.1214010000000001</v>
      </c>
    </row>
    <row r="19274" spans="1:1" x14ac:dyDescent="0.65">
      <c r="A19274">
        <v>1.177171</v>
      </c>
    </row>
    <row r="19275" spans="1:1" x14ac:dyDescent="0.65">
      <c r="A19275">
        <v>1.0233620000000001</v>
      </c>
    </row>
    <row r="19276" spans="1:1" x14ac:dyDescent="0.65">
      <c r="A19276">
        <v>2.8646310000000001</v>
      </c>
    </row>
    <row r="19277" spans="1:1" x14ac:dyDescent="0.65">
      <c r="A19277">
        <v>1.7212369999999999</v>
      </c>
    </row>
    <row r="19278" spans="1:1" x14ac:dyDescent="0.65">
      <c r="A19278">
        <v>3.3378809999999999</v>
      </c>
    </row>
    <row r="19279" spans="1:1" x14ac:dyDescent="0.65">
      <c r="A19279">
        <v>1.432091</v>
      </c>
    </row>
    <row r="19280" spans="1:1" x14ac:dyDescent="0.65">
      <c r="A19280">
        <v>1.909249</v>
      </c>
    </row>
    <row r="19281" spans="1:1" x14ac:dyDescent="0.65">
      <c r="A19281">
        <v>1.2481530000000001</v>
      </c>
    </row>
    <row r="19282" spans="1:1" x14ac:dyDescent="0.65">
      <c r="A19282">
        <v>1.084301</v>
      </c>
    </row>
    <row r="19283" spans="1:1" x14ac:dyDescent="0.65">
      <c r="A19283">
        <v>1.8055669999999999</v>
      </c>
    </row>
    <row r="19284" spans="1:1" x14ac:dyDescent="0.65">
      <c r="A19284">
        <v>2.6412409999999999</v>
      </c>
    </row>
    <row r="19285" spans="1:1" x14ac:dyDescent="0.65">
      <c r="A19285">
        <v>2.4771239999999999</v>
      </c>
    </row>
    <row r="19286" spans="1:1" x14ac:dyDescent="0.65">
      <c r="A19286">
        <v>1.312335</v>
      </c>
    </row>
    <row r="19287" spans="1:1" x14ac:dyDescent="0.65">
      <c r="A19287">
        <v>2.2184339999999998</v>
      </c>
    </row>
    <row r="19288" spans="1:1" x14ac:dyDescent="0.65">
      <c r="A19288">
        <v>1.846916</v>
      </c>
    </row>
    <row r="19289" spans="1:1" x14ac:dyDescent="0.65">
      <c r="A19289">
        <v>1.0558000000000001</v>
      </c>
    </row>
    <row r="19290" spans="1:1" x14ac:dyDescent="0.65">
      <c r="A19290">
        <v>1.175036</v>
      </c>
    </row>
    <row r="19291" spans="1:1" x14ac:dyDescent="0.65">
      <c r="A19291">
        <v>4.7053019999999997</v>
      </c>
    </row>
    <row r="19292" spans="1:1" x14ac:dyDescent="0.65">
      <c r="A19292">
        <v>7.6221730000000001</v>
      </c>
    </row>
    <row r="19293" spans="1:1" x14ac:dyDescent="0.65">
      <c r="A19293">
        <v>1.1396189999999999</v>
      </c>
    </row>
    <row r="19294" spans="1:1" x14ac:dyDescent="0.65">
      <c r="A19294">
        <v>1.306783</v>
      </c>
    </row>
    <row r="19295" spans="1:1" x14ac:dyDescent="0.65">
      <c r="A19295">
        <v>2.388007</v>
      </c>
    </row>
    <row r="19296" spans="1:1" x14ac:dyDescent="0.65">
      <c r="A19296">
        <v>6.8712949999999999</v>
      </c>
    </row>
    <row r="19297" spans="1:1" x14ac:dyDescent="0.65">
      <c r="A19297">
        <v>1.0190399999999999</v>
      </c>
    </row>
    <row r="19298" spans="1:1" x14ac:dyDescent="0.65">
      <c r="A19298">
        <v>2.1047020000000001</v>
      </c>
    </row>
    <row r="19299" spans="1:1" x14ac:dyDescent="0.65">
      <c r="A19299">
        <v>3.2350189999999999</v>
      </c>
    </row>
    <row r="19300" spans="1:1" x14ac:dyDescent="0.65">
      <c r="A19300">
        <v>2.0216799999999999</v>
      </c>
    </row>
    <row r="19301" spans="1:1" x14ac:dyDescent="0.65">
      <c r="A19301">
        <v>1.102347</v>
      </c>
    </row>
    <row r="19302" spans="1:1" x14ac:dyDescent="0.65">
      <c r="A19302">
        <v>1.282902</v>
      </c>
    </row>
    <row r="19303" spans="1:1" x14ac:dyDescent="0.65">
      <c r="A19303">
        <v>1.5678460000000001</v>
      </c>
    </row>
    <row r="19304" spans="1:1" x14ac:dyDescent="0.65">
      <c r="A19304">
        <v>1.045326</v>
      </c>
    </row>
    <row r="19305" spans="1:1" x14ac:dyDescent="0.65">
      <c r="A19305">
        <v>3.6526169999999998</v>
      </c>
    </row>
    <row r="19306" spans="1:1" x14ac:dyDescent="0.65">
      <c r="A19306">
        <v>1.0959840000000001</v>
      </c>
    </row>
    <row r="19307" spans="1:1" x14ac:dyDescent="0.65">
      <c r="A19307">
        <v>1.4518070000000001</v>
      </c>
    </row>
    <row r="19308" spans="1:1" x14ac:dyDescent="0.65">
      <c r="A19308">
        <v>1.527906</v>
      </c>
    </row>
    <row r="19309" spans="1:1" x14ac:dyDescent="0.65">
      <c r="A19309">
        <v>1.3400920000000001</v>
      </c>
    </row>
    <row r="19310" spans="1:1" x14ac:dyDescent="0.65">
      <c r="A19310">
        <v>1.109321</v>
      </c>
    </row>
    <row r="19311" spans="1:1" x14ac:dyDescent="0.65">
      <c r="A19311">
        <v>1.1277029999999999</v>
      </c>
    </row>
    <row r="19312" spans="1:1" x14ac:dyDescent="0.65">
      <c r="A19312">
        <v>2.5960369999999999</v>
      </c>
    </row>
    <row r="19313" spans="1:1" x14ac:dyDescent="0.65">
      <c r="A19313">
        <v>2.274286</v>
      </c>
    </row>
    <row r="19314" spans="1:1" x14ac:dyDescent="0.65">
      <c r="A19314">
        <v>2.1214010000000001</v>
      </c>
    </row>
    <row r="19315" spans="1:1" x14ac:dyDescent="0.65">
      <c r="A19315">
        <v>1.4537260000000001</v>
      </c>
    </row>
    <row r="19316" spans="1:1" x14ac:dyDescent="0.65">
      <c r="A19316">
        <v>1.1772210000000001</v>
      </c>
    </row>
    <row r="19317" spans="1:1" x14ac:dyDescent="0.65">
      <c r="A19317">
        <v>1.5253540000000001</v>
      </c>
    </row>
    <row r="19318" spans="1:1" x14ac:dyDescent="0.65">
      <c r="A19318">
        <v>3.7136</v>
      </c>
    </row>
    <row r="19319" spans="1:1" x14ac:dyDescent="0.65">
      <c r="A19319">
        <v>1.020626</v>
      </c>
    </row>
    <row r="19320" spans="1:1" x14ac:dyDescent="0.65">
      <c r="A19320">
        <v>1.001131</v>
      </c>
    </row>
    <row r="19321" spans="1:1" x14ac:dyDescent="0.65">
      <c r="A19321">
        <v>1.0889800000000001</v>
      </c>
    </row>
    <row r="19322" spans="1:1" x14ac:dyDescent="0.65">
      <c r="A19322">
        <v>1.1524110000000001</v>
      </c>
    </row>
    <row r="19323" spans="1:1" x14ac:dyDescent="0.65">
      <c r="A19323">
        <v>2.1490279999999999</v>
      </c>
    </row>
    <row r="19324" spans="1:1" x14ac:dyDescent="0.65">
      <c r="A19324">
        <v>2.5607289999999998</v>
      </c>
    </row>
    <row r="19325" spans="1:1" x14ac:dyDescent="0.65">
      <c r="A19325">
        <v>2.580165</v>
      </c>
    </row>
    <row r="19326" spans="1:1" x14ac:dyDescent="0.65">
      <c r="A19326">
        <v>1.0640860000000001</v>
      </c>
    </row>
    <row r="19327" spans="1:1" x14ac:dyDescent="0.65">
      <c r="A19327">
        <v>1.3164229999999999</v>
      </c>
    </row>
    <row r="19328" spans="1:1" x14ac:dyDescent="0.65">
      <c r="A19328">
        <v>3.0863070000000001</v>
      </c>
    </row>
    <row r="19329" spans="1:1" x14ac:dyDescent="0.65">
      <c r="A19329">
        <v>1.741994</v>
      </c>
    </row>
    <row r="19330" spans="1:1" x14ac:dyDescent="0.65">
      <c r="A19330">
        <v>1.1049720000000001</v>
      </c>
    </row>
    <row r="19331" spans="1:1" x14ac:dyDescent="0.65">
      <c r="A19331">
        <v>1.295158</v>
      </c>
    </row>
    <row r="19332" spans="1:1" x14ac:dyDescent="0.65">
      <c r="A19332">
        <v>1.101999</v>
      </c>
    </row>
    <row r="19333" spans="1:1" x14ac:dyDescent="0.65">
      <c r="A19333">
        <v>3.5520770000000002</v>
      </c>
    </row>
    <row r="19334" spans="1:1" x14ac:dyDescent="0.65">
      <c r="A19334">
        <v>2.5224039999999999</v>
      </c>
    </row>
    <row r="19335" spans="1:1" x14ac:dyDescent="0.65">
      <c r="A19335">
        <v>1.0475639999999999</v>
      </c>
    </row>
    <row r="19336" spans="1:1" x14ac:dyDescent="0.65">
      <c r="A19336">
        <v>1.276221</v>
      </c>
    </row>
    <row r="19337" spans="1:1" x14ac:dyDescent="0.65">
      <c r="A19337">
        <v>1.7501990000000001</v>
      </c>
    </row>
    <row r="19338" spans="1:1" x14ac:dyDescent="0.65">
      <c r="A19338">
        <v>3.5143879999999998</v>
      </c>
    </row>
    <row r="19339" spans="1:1" x14ac:dyDescent="0.65">
      <c r="A19339">
        <v>1.3138890000000001</v>
      </c>
    </row>
    <row r="19340" spans="1:1" x14ac:dyDescent="0.65">
      <c r="A19340">
        <v>1.007593</v>
      </c>
    </row>
    <row r="19341" spans="1:1" x14ac:dyDescent="0.65">
      <c r="A19341">
        <v>11.098838000000001</v>
      </c>
    </row>
    <row r="19342" spans="1:1" x14ac:dyDescent="0.65">
      <c r="A19342">
        <v>1.0587390000000001</v>
      </c>
    </row>
    <row r="19343" spans="1:1" x14ac:dyDescent="0.65">
      <c r="A19343">
        <v>1.080335</v>
      </c>
    </row>
    <row r="19344" spans="1:1" x14ac:dyDescent="0.65">
      <c r="A19344">
        <v>2.3449399999999998</v>
      </c>
    </row>
    <row r="19345" spans="1:1" x14ac:dyDescent="0.65">
      <c r="A19345">
        <v>1.089315</v>
      </c>
    </row>
    <row r="19346" spans="1:1" x14ac:dyDescent="0.65">
      <c r="A19346">
        <v>1.322805</v>
      </c>
    </row>
    <row r="19347" spans="1:1" x14ac:dyDescent="0.65">
      <c r="A19347">
        <v>1.058613</v>
      </c>
    </row>
    <row r="19348" spans="1:1" x14ac:dyDescent="0.65">
      <c r="A19348">
        <v>1.007484</v>
      </c>
    </row>
    <row r="19349" spans="1:1" x14ac:dyDescent="0.65">
      <c r="A19349">
        <v>1.7948850000000001</v>
      </c>
    </row>
    <row r="19350" spans="1:1" x14ac:dyDescent="0.65">
      <c r="A19350">
        <v>1.1840759999999999</v>
      </c>
    </row>
    <row r="19351" spans="1:1" x14ac:dyDescent="0.65">
      <c r="A19351">
        <v>1.827518</v>
      </c>
    </row>
    <row r="19352" spans="1:1" x14ac:dyDescent="0.65">
      <c r="A19352">
        <v>1.0744199999999999</v>
      </c>
    </row>
    <row r="19353" spans="1:1" x14ac:dyDescent="0.65">
      <c r="A19353">
        <v>1.3349070000000001</v>
      </c>
    </row>
    <row r="19354" spans="1:1" x14ac:dyDescent="0.65">
      <c r="A19354">
        <v>1.2166859999999999</v>
      </c>
    </row>
    <row r="19355" spans="1:1" x14ac:dyDescent="0.65">
      <c r="A19355">
        <v>3.5479810000000001</v>
      </c>
    </row>
    <row r="19356" spans="1:1" x14ac:dyDescent="0.65">
      <c r="A19356">
        <v>3.261692</v>
      </c>
    </row>
    <row r="19357" spans="1:1" x14ac:dyDescent="0.65">
      <c r="A19357">
        <v>1.4595739999999999</v>
      </c>
    </row>
    <row r="19358" spans="1:1" x14ac:dyDescent="0.65">
      <c r="A19358">
        <v>1.8516440000000001</v>
      </c>
    </row>
    <row r="19359" spans="1:1" x14ac:dyDescent="0.65">
      <c r="A19359">
        <v>1.0766789999999999</v>
      </c>
    </row>
    <row r="19360" spans="1:1" x14ac:dyDescent="0.65">
      <c r="A19360">
        <v>1.0619780000000001</v>
      </c>
    </row>
    <row r="19361" spans="1:1" x14ac:dyDescent="0.65">
      <c r="A19361">
        <v>1.34389</v>
      </c>
    </row>
    <row r="19362" spans="1:1" x14ac:dyDescent="0.65">
      <c r="A19362">
        <v>1.007063</v>
      </c>
    </row>
    <row r="19363" spans="1:1" x14ac:dyDescent="0.65">
      <c r="A19363">
        <v>1.03352</v>
      </c>
    </row>
    <row r="19364" spans="1:1" x14ac:dyDescent="0.65">
      <c r="A19364">
        <v>2.2237840000000002</v>
      </c>
    </row>
    <row r="19365" spans="1:1" x14ac:dyDescent="0.65">
      <c r="A19365">
        <v>1.0098480000000001</v>
      </c>
    </row>
    <row r="19366" spans="1:1" x14ac:dyDescent="0.65">
      <c r="A19366">
        <v>1.2526870000000001</v>
      </c>
    </row>
    <row r="19367" spans="1:1" x14ac:dyDescent="0.65">
      <c r="A19367">
        <v>5.9198750000000002</v>
      </c>
    </row>
    <row r="19368" spans="1:1" x14ac:dyDescent="0.65">
      <c r="A19368">
        <v>1.9562790000000001</v>
      </c>
    </row>
    <row r="19369" spans="1:1" x14ac:dyDescent="0.65">
      <c r="A19369">
        <v>1.641608</v>
      </c>
    </row>
    <row r="19370" spans="1:1" x14ac:dyDescent="0.65">
      <c r="A19370">
        <v>5.4089049999999999</v>
      </c>
    </row>
    <row r="19371" spans="1:1" x14ac:dyDescent="0.65">
      <c r="A19371">
        <v>1.7735650000000001</v>
      </c>
    </row>
    <row r="19372" spans="1:1" x14ac:dyDescent="0.65">
      <c r="A19372">
        <v>1.58921</v>
      </c>
    </row>
    <row r="19373" spans="1:1" x14ac:dyDescent="0.65">
      <c r="A19373">
        <v>1.2611410000000001</v>
      </c>
    </row>
    <row r="19374" spans="1:1" x14ac:dyDescent="0.65">
      <c r="A19374">
        <v>1.93692</v>
      </c>
    </row>
    <row r="19375" spans="1:1" x14ac:dyDescent="0.65">
      <c r="A19375">
        <v>1.2556069999999999</v>
      </c>
    </row>
    <row r="19376" spans="1:1" x14ac:dyDescent="0.65">
      <c r="A19376">
        <v>1.7710159999999999</v>
      </c>
    </row>
    <row r="19377" spans="1:1" x14ac:dyDescent="0.65">
      <c r="A19377">
        <v>1.403314</v>
      </c>
    </row>
    <row r="19378" spans="1:1" x14ac:dyDescent="0.65">
      <c r="A19378">
        <v>1.056897</v>
      </c>
    </row>
    <row r="19379" spans="1:1" x14ac:dyDescent="0.65">
      <c r="A19379">
        <v>1.757857</v>
      </c>
    </row>
    <row r="19380" spans="1:1" x14ac:dyDescent="0.65">
      <c r="A19380">
        <v>1.570203</v>
      </c>
    </row>
    <row r="19381" spans="1:1" x14ac:dyDescent="0.65">
      <c r="A19381">
        <v>2.6677840000000002</v>
      </c>
    </row>
    <row r="19382" spans="1:1" x14ac:dyDescent="0.65">
      <c r="A19382">
        <v>2.0172810000000001</v>
      </c>
    </row>
    <row r="19383" spans="1:1" x14ac:dyDescent="0.65">
      <c r="A19383">
        <v>1.1602429999999999</v>
      </c>
    </row>
    <row r="19384" spans="1:1" x14ac:dyDescent="0.65">
      <c r="A19384">
        <v>3.4288609999999999</v>
      </c>
    </row>
    <row r="19385" spans="1:1" x14ac:dyDescent="0.65">
      <c r="A19385">
        <v>2.0329959999999998</v>
      </c>
    </row>
    <row r="19386" spans="1:1" x14ac:dyDescent="0.65">
      <c r="A19386">
        <v>1.223169</v>
      </c>
    </row>
    <row r="19387" spans="1:1" x14ac:dyDescent="0.65">
      <c r="A19387">
        <v>1.081839</v>
      </c>
    </row>
    <row r="19388" spans="1:1" x14ac:dyDescent="0.65">
      <c r="A19388">
        <v>1.0368040000000001</v>
      </c>
    </row>
    <row r="19389" spans="1:1" x14ac:dyDescent="0.65">
      <c r="A19389">
        <v>2.1736770000000001</v>
      </c>
    </row>
    <row r="19390" spans="1:1" x14ac:dyDescent="0.65">
      <c r="A19390">
        <v>3.0321419999999999</v>
      </c>
    </row>
    <row r="19391" spans="1:1" x14ac:dyDescent="0.65">
      <c r="A19391">
        <v>1.0604089999999999</v>
      </c>
    </row>
    <row r="19392" spans="1:1" x14ac:dyDescent="0.65">
      <c r="A19392">
        <v>1.355027</v>
      </c>
    </row>
    <row r="19393" spans="1:1" x14ac:dyDescent="0.65">
      <c r="A19393">
        <v>1.0846119999999999</v>
      </c>
    </row>
    <row r="19394" spans="1:1" x14ac:dyDescent="0.65">
      <c r="A19394">
        <v>1.095723</v>
      </c>
    </row>
    <row r="19395" spans="1:1" x14ac:dyDescent="0.65">
      <c r="A19395">
        <v>1.3520000000000001</v>
      </c>
    </row>
    <row r="19396" spans="1:1" x14ac:dyDescent="0.65">
      <c r="A19396">
        <v>1.0931420000000001</v>
      </c>
    </row>
    <row r="19397" spans="1:1" x14ac:dyDescent="0.65">
      <c r="A19397">
        <v>1.048654</v>
      </c>
    </row>
    <row r="19398" spans="1:1" x14ac:dyDescent="0.65">
      <c r="A19398">
        <v>1.240218</v>
      </c>
    </row>
    <row r="19399" spans="1:1" x14ac:dyDescent="0.65">
      <c r="A19399">
        <v>1.1936659999999999</v>
      </c>
    </row>
    <row r="19400" spans="1:1" x14ac:dyDescent="0.65">
      <c r="A19400">
        <v>1.133859</v>
      </c>
    </row>
    <row r="19401" spans="1:1" x14ac:dyDescent="0.65">
      <c r="A19401">
        <v>2.2542689999999999</v>
      </c>
    </row>
    <row r="19402" spans="1:1" x14ac:dyDescent="0.65">
      <c r="A19402">
        <v>1.446283</v>
      </c>
    </row>
    <row r="19403" spans="1:1" x14ac:dyDescent="0.65">
      <c r="A19403">
        <v>3.4772319999999999</v>
      </c>
    </row>
    <row r="19404" spans="1:1" x14ac:dyDescent="0.65">
      <c r="A19404">
        <v>2.0658289999999999</v>
      </c>
    </row>
    <row r="19405" spans="1:1" x14ac:dyDescent="0.65">
      <c r="A19405">
        <v>1.491377</v>
      </c>
    </row>
    <row r="19406" spans="1:1" x14ac:dyDescent="0.65">
      <c r="A19406">
        <v>1.2987200000000001</v>
      </c>
    </row>
    <row r="19407" spans="1:1" x14ac:dyDescent="0.65">
      <c r="A19407">
        <v>1.0553330000000001</v>
      </c>
    </row>
    <row r="19408" spans="1:1" x14ac:dyDescent="0.65">
      <c r="A19408">
        <v>1.0142139999999999</v>
      </c>
    </row>
    <row r="19409" spans="1:1" x14ac:dyDescent="0.65">
      <c r="A19409">
        <v>1.1952</v>
      </c>
    </row>
    <row r="19410" spans="1:1" x14ac:dyDescent="0.65">
      <c r="A19410">
        <v>1.563687</v>
      </c>
    </row>
    <row r="19411" spans="1:1" x14ac:dyDescent="0.65">
      <c r="A19411">
        <v>1.071855</v>
      </c>
    </row>
    <row r="19412" spans="1:1" x14ac:dyDescent="0.65">
      <c r="A19412">
        <v>1.5375209999999999</v>
      </c>
    </row>
    <row r="19413" spans="1:1" x14ac:dyDescent="0.65">
      <c r="A19413">
        <v>1.6914480000000001</v>
      </c>
    </row>
    <row r="19414" spans="1:1" x14ac:dyDescent="0.65">
      <c r="A19414">
        <v>2.7556750000000001</v>
      </c>
    </row>
    <row r="19415" spans="1:1" x14ac:dyDescent="0.65">
      <c r="A19415">
        <v>1.235414</v>
      </c>
    </row>
    <row r="19416" spans="1:1" x14ac:dyDescent="0.65">
      <c r="A19416">
        <v>1.798513</v>
      </c>
    </row>
    <row r="19417" spans="1:1" x14ac:dyDescent="0.65">
      <c r="A19417">
        <v>1.2211909999999999</v>
      </c>
    </row>
    <row r="19418" spans="1:1" x14ac:dyDescent="0.65">
      <c r="A19418">
        <v>2.8075549999999998</v>
      </c>
    </row>
    <row r="19419" spans="1:1" x14ac:dyDescent="0.65">
      <c r="A19419">
        <v>3.0773739999999998</v>
      </c>
    </row>
    <row r="19420" spans="1:1" x14ac:dyDescent="0.65">
      <c r="A19420">
        <v>1.1795929999999999</v>
      </c>
    </row>
    <row r="19421" spans="1:1" x14ac:dyDescent="0.65">
      <c r="A19421">
        <v>1.023379</v>
      </c>
    </row>
    <row r="19422" spans="1:1" x14ac:dyDescent="0.65">
      <c r="A19422">
        <v>1.688429</v>
      </c>
    </row>
    <row r="19423" spans="1:1" x14ac:dyDescent="0.65">
      <c r="A19423">
        <v>1.671357</v>
      </c>
    </row>
    <row r="19424" spans="1:1" x14ac:dyDescent="0.65">
      <c r="A19424">
        <v>1.1734789999999999</v>
      </c>
    </row>
    <row r="19425" spans="1:1" x14ac:dyDescent="0.65">
      <c r="A19425">
        <v>6.0916930000000002</v>
      </c>
    </row>
    <row r="19426" spans="1:1" x14ac:dyDescent="0.65">
      <c r="A19426">
        <v>1.2085779999999999</v>
      </c>
    </row>
    <row r="19427" spans="1:1" x14ac:dyDescent="0.65">
      <c r="A19427">
        <v>2.21428</v>
      </c>
    </row>
    <row r="19428" spans="1:1" x14ac:dyDescent="0.65">
      <c r="A19428">
        <v>2.566643</v>
      </c>
    </row>
    <row r="19429" spans="1:1" x14ac:dyDescent="0.65">
      <c r="A19429">
        <v>1.71014</v>
      </c>
    </row>
    <row r="19430" spans="1:1" x14ac:dyDescent="0.65">
      <c r="A19430">
        <v>1.3910370000000001</v>
      </c>
    </row>
    <row r="19431" spans="1:1" x14ac:dyDescent="0.65">
      <c r="A19431">
        <v>1.180194</v>
      </c>
    </row>
    <row r="19432" spans="1:1" x14ac:dyDescent="0.65">
      <c r="A19432">
        <v>1.3448169999999999</v>
      </c>
    </row>
    <row r="19433" spans="1:1" x14ac:dyDescent="0.65">
      <c r="A19433">
        <v>1.610771</v>
      </c>
    </row>
    <row r="19434" spans="1:1" x14ac:dyDescent="0.65">
      <c r="A19434">
        <v>1.548225</v>
      </c>
    </row>
    <row r="19435" spans="1:1" x14ac:dyDescent="0.65">
      <c r="A19435">
        <v>1.280589</v>
      </c>
    </row>
    <row r="19436" spans="1:1" x14ac:dyDescent="0.65">
      <c r="A19436">
        <v>4.8905539999999998</v>
      </c>
    </row>
    <row r="19437" spans="1:1" x14ac:dyDescent="0.65">
      <c r="A19437">
        <v>1.2958879999999999</v>
      </c>
    </row>
    <row r="19438" spans="1:1" x14ac:dyDescent="0.65">
      <c r="A19438">
        <v>2.0127869999999999</v>
      </c>
    </row>
    <row r="19439" spans="1:1" x14ac:dyDescent="0.65">
      <c r="A19439">
        <v>1.9232070000000001</v>
      </c>
    </row>
    <row r="19440" spans="1:1" x14ac:dyDescent="0.65">
      <c r="A19440">
        <v>6.5403950000000002</v>
      </c>
    </row>
    <row r="19441" spans="1:1" x14ac:dyDescent="0.65">
      <c r="A19441">
        <v>1.3806</v>
      </c>
    </row>
    <row r="19442" spans="1:1" x14ac:dyDescent="0.65">
      <c r="A19442">
        <v>1.3519620000000001</v>
      </c>
    </row>
    <row r="19443" spans="1:1" x14ac:dyDescent="0.65">
      <c r="A19443">
        <v>1.0103359999999999</v>
      </c>
    </row>
    <row r="19444" spans="1:1" x14ac:dyDescent="0.65">
      <c r="A19444">
        <v>1.496772</v>
      </c>
    </row>
    <row r="19445" spans="1:1" x14ac:dyDescent="0.65">
      <c r="A19445">
        <v>1.473336</v>
      </c>
    </row>
    <row r="19446" spans="1:1" x14ac:dyDescent="0.65">
      <c r="A19446">
        <v>1.3465279999999999</v>
      </c>
    </row>
    <row r="19447" spans="1:1" x14ac:dyDescent="0.65">
      <c r="A19447">
        <v>2.0192890000000001</v>
      </c>
    </row>
    <row r="19448" spans="1:1" x14ac:dyDescent="0.65">
      <c r="A19448">
        <v>1.2287360000000001</v>
      </c>
    </row>
    <row r="19449" spans="1:1" x14ac:dyDescent="0.65">
      <c r="A19449">
        <v>2.105413</v>
      </c>
    </row>
    <row r="19450" spans="1:1" x14ac:dyDescent="0.65">
      <c r="A19450">
        <v>1.226308</v>
      </c>
    </row>
    <row r="19451" spans="1:1" x14ac:dyDescent="0.65">
      <c r="A19451">
        <v>1.1617</v>
      </c>
    </row>
    <row r="19452" spans="1:1" x14ac:dyDescent="0.65">
      <c r="A19452">
        <v>1.4353290000000001</v>
      </c>
    </row>
    <row r="19453" spans="1:1" x14ac:dyDescent="0.65">
      <c r="A19453">
        <v>1.642757</v>
      </c>
    </row>
    <row r="19454" spans="1:1" x14ac:dyDescent="0.65">
      <c r="A19454">
        <v>1.152528</v>
      </c>
    </row>
    <row r="19455" spans="1:1" x14ac:dyDescent="0.65">
      <c r="A19455">
        <v>1.1087800000000001</v>
      </c>
    </row>
    <row r="19456" spans="1:1" x14ac:dyDescent="0.65">
      <c r="A19456">
        <v>1.3518490000000001</v>
      </c>
    </row>
    <row r="19457" spans="1:1" x14ac:dyDescent="0.65">
      <c r="A19457">
        <v>1.433708</v>
      </c>
    </row>
    <row r="19458" spans="1:1" x14ac:dyDescent="0.65">
      <c r="A19458">
        <v>3.4319410000000001</v>
      </c>
    </row>
    <row r="19459" spans="1:1" x14ac:dyDescent="0.65">
      <c r="A19459">
        <v>6.2345420000000003</v>
      </c>
    </row>
    <row r="19460" spans="1:1" x14ac:dyDescent="0.65">
      <c r="A19460">
        <v>1.360258</v>
      </c>
    </row>
    <row r="19461" spans="1:1" x14ac:dyDescent="0.65">
      <c r="A19461">
        <v>1.085685</v>
      </c>
    </row>
    <row r="19462" spans="1:1" x14ac:dyDescent="0.65">
      <c r="A19462">
        <v>1.8997630000000001</v>
      </c>
    </row>
    <row r="19463" spans="1:1" x14ac:dyDescent="0.65">
      <c r="A19463">
        <v>1.188842</v>
      </c>
    </row>
    <row r="19464" spans="1:1" x14ac:dyDescent="0.65">
      <c r="A19464">
        <v>1.4994400000000001</v>
      </c>
    </row>
    <row r="19465" spans="1:1" x14ac:dyDescent="0.65">
      <c r="A19465">
        <v>2.9819450000000001</v>
      </c>
    </row>
    <row r="19466" spans="1:1" x14ac:dyDescent="0.65">
      <c r="A19466">
        <v>3.6526169999999998</v>
      </c>
    </row>
    <row r="19467" spans="1:1" x14ac:dyDescent="0.65">
      <c r="A19467">
        <v>1.0107139999999999</v>
      </c>
    </row>
    <row r="19468" spans="1:1" x14ac:dyDescent="0.65">
      <c r="A19468">
        <v>1.7435290000000001</v>
      </c>
    </row>
    <row r="19469" spans="1:1" x14ac:dyDescent="0.65">
      <c r="A19469">
        <v>1.873432</v>
      </c>
    </row>
    <row r="19470" spans="1:1" x14ac:dyDescent="0.65">
      <c r="A19470">
        <v>1.7596830000000001</v>
      </c>
    </row>
    <row r="19471" spans="1:1" x14ac:dyDescent="0.65">
      <c r="A19471">
        <v>2.1404480000000001</v>
      </c>
    </row>
    <row r="19472" spans="1:1" x14ac:dyDescent="0.65">
      <c r="A19472">
        <v>1.1023670000000001</v>
      </c>
    </row>
    <row r="19473" spans="1:1" x14ac:dyDescent="0.65">
      <c r="A19473">
        <v>1.2121489999999999</v>
      </c>
    </row>
    <row r="19474" spans="1:1" x14ac:dyDescent="0.65">
      <c r="A19474">
        <v>1.019201</v>
      </c>
    </row>
    <row r="19475" spans="1:1" x14ac:dyDescent="0.65">
      <c r="A19475">
        <v>1.503935</v>
      </c>
    </row>
    <row r="19476" spans="1:1" x14ac:dyDescent="0.65">
      <c r="A19476">
        <v>1.082516</v>
      </c>
    </row>
    <row r="19477" spans="1:1" x14ac:dyDescent="0.65">
      <c r="A19477">
        <v>3.3170799999999998</v>
      </c>
    </row>
    <row r="19478" spans="1:1" x14ac:dyDescent="0.65">
      <c r="A19478">
        <v>1.5725119999999999</v>
      </c>
    </row>
    <row r="19479" spans="1:1" x14ac:dyDescent="0.65">
      <c r="A19479">
        <v>1.3298540000000001</v>
      </c>
    </row>
    <row r="19480" spans="1:1" x14ac:dyDescent="0.65">
      <c r="A19480">
        <v>1.16475</v>
      </c>
    </row>
    <row r="19481" spans="1:1" x14ac:dyDescent="0.65">
      <c r="A19481">
        <v>1.0662990000000001</v>
      </c>
    </row>
    <row r="19482" spans="1:1" x14ac:dyDescent="0.65">
      <c r="A19482">
        <v>2.9430670000000001</v>
      </c>
    </row>
    <row r="19483" spans="1:1" x14ac:dyDescent="0.65">
      <c r="A19483">
        <v>9.039536</v>
      </c>
    </row>
    <row r="19484" spans="1:1" x14ac:dyDescent="0.65">
      <c r="A19484">
        <v>2.1069819999999999</v>
      </c>
    </row>
    <row r="19485" spans="1:1" x14ac:dyDescent="0.65">
      <c r="A19485">
        <v>2.1117080000000001</v>
      </c>
    </row>
    <row r="19486" spans="1:1" x14ac:dyDescent="0.65">
      <c r="A19486">
        <v>1.140501</v>
      </c>
    </row>
    <row r="19487" spans="1:1" x14ac:dyDescent="0.65">
      <c r="A19487">
        <v>1.2461690000000001</v>
      </c>
    </row>
    <row r="19488" spans="1:1" x14ac:dyDescent="0.65">
      <c r="A19488">
        <v>1.2991550000000001</v>
      </c>
    </row>
    <row r="19489" spans="1:1" x14ac:dyDescent="0.65">
      <c r="A19489">
        <v>2.1104150000000002</v>
      </c>
    </row>
    <row r="19490" spans="1:1" x14ac:dyDescent="0.65">
      <c r="A19490">
        <v>1.1207009999999999</v>
      </c>
    </row>
    <row r="19491" spans="1:1" x14ac:dyDescent="0.65">
      <c r="A19491">
        <v>1.450874</v>
      </c>
    </row>
    <row r="19492" spans="1:1" x14ac:dyDescent="0.65">
      <c r="A19492">
        <v>1.6555550000000001</v>
      </c>
    </row>
    <row r="19493" spans="1:1" x14ac:dyDescent="0.65">
      <c r="A19493">
        <v>3.2879510000000001</v>
      </c>
    </row>
    <row r="19494" spans="1:1" x14ac:dyDescent="0.65">
      <c r="A19494">
        <v>1.204264</v>
      </c>
    </row>
    <row r="19495" spans="1:1" x14ac:dyDescent="0.65">
      <c r="A19495">
        <v>2.6270180000000001</v>
      </c>
    </row>
    <row r="19496" spans="1:1" x14ac:dyDescent="0.65">
      <c r="A19496">
        <v>1.132061</v>
      </c>
    </row>
    <row r="19497" spans="1:1" x14ac:dyDescent="0.65">
      <c r="A19497">
        <v>2.605972</v>
      </c>
    </row>
    <row r="19498" spans="1:1" x14ac:dyDescent="0.65">
      <c r="A19498">
        <v>1.0579069999999999</v>
      </c>
    </row>
    <row r="19499" spans="1:1" x14ac:dyDescent="0.65">
      <c r="A19499">
        <v>1.2765070000000001</v>
      </c>
    </row>
    <row r="19500" spans="1:1" x14ac:dyDescent="0.65">
      <c r="A19500">
        <v>1.318797</v>
      </c>
    </row>
    <row r="19501" spans="1:1" x14ac:dyDescent="0.65">
      <c r="A19501">
        <v>1.097534</v>
      </c>
    </row>
    <row r="19502" spans="1:1" x14ac:dyDescent="0.65">
      <c r="A19502">
        <v>1.255517</v>
      </c>
    </row>
    <row r="19503" spans="1:1" x14ac:dyDescent="0.65">
      <c r="A19503">
        <v>4.3877170000000003</v>
      </c>
    </row>
    <row r="19504" spans="1:1" x14ac:dyDescent="0.65">
      <c r="A19504">
        <v>2.2955830000000002</v>
      </c>
    </row>
    <row r="19505" spans="1:1" x14ac:dyDescent="0.65">
      <c r="A19505">
        <v>1.4734339999999999</v>
      </c>
    </row>
    <row r="19506" spans="1:1" x14ac:dyDescent="0.65">
      <c r="A19506">
        <v>1.3768800000000001</v>
      </c>
    </row>
    <row r="19507" spans="1:1" x14ac:dyDescent="0.65">
      <c r="A19507">
        <v>1.596487</v>
      </c>
    </row>
    <row r="19508" spans="1:1" x14ac:dyDescent="0.65">
      <c r="A19508">
        <v>1.004842</v>
      </c>
    </row>
    <row r="19509" spans="1:1" x14ac:dyDescent="0.65">
      <c r="A19509">
        <v>1.025495</v>
      </c>
    </row>
    <row r="19510" spans="1:1" x14ac:dyDescent="0.65">
      <c r="A19510">
        <v>1.8011820000000001</v>
      </c>
    </row>
    <row r="19511" spans="1:1" x14ac:dyDescent="0.65">
      <c r="A19511">
        <v>1.3974470000000001</v>
      </c>
    </row>
    <row r="19512" spans="1:1" x14ac:dyDescent="0.65">
      <c r="A19512">
        <v>1.296686</v>
      </c>
    </row>
    <row r="19513" spans="1:1" x14ac:dyDescent="0.65">
      <c r="A19513">
        <v>2.2448890000000001</v>
      </c>
    </row>
    <row r="19514" spans="1:1" x14ac:dyDescent="0.65">
      <c r="A19514">
        <v>1.3738239999999999</v>
      </c>
    </row>
    <row r="19515" spans="1:1" x14ac:dyDescent="0.65">
      <c r="A19515">
        <v>1.3936310000000001</v>
      </c>
    </row>
    <row r="19516" spans="1:1" x14ac:dyDescent="0.65">
      <c r="A19516">
        <v>1.0529740000000001</v>
      </c>
    </row>
    <row r="19517" spans="1:1" x14ac:dyDescent="0.65">
      <c r="A19517">
        <v>1.6329020000000001</v>
      </c>
    </row>
    <row r="19518" spans="1:1" x14ac:dyDescent="0.65">
      <c r="A19518">
        <v>1.323123</v>
      </c>
    </row>
    <row r="19519" spans="1:1" x14ac:dyDescent="0.65">
      <c r="A19519">
        <v>3.497293</v>
      </c>
    </row>
    <row r="19520" spans="1:1" x14ac:dyDescent="0.65">
      <c r="A19520">
        <v>1.045169</v>
      </c>
    </row>
    <row r="19521" spans="1:1" x14ac:dyDescent="0.65">
      <c r="A19521">
        <v>1.097191</v>
      </c>
    </row>
    <row r="19522" spans="1:1" x14ac:dyDescent="0.65">
      <c r="A19522">
        <v>1.11826</v>
      </c>
    </row>
    <row r="19523" spans="1:1" x14ac:dyDescent="0.65">
      <c r="A19523">
        <v>1.670574</v>
      </c>
    </row>
    <row r="19524" spans="1:1" x14ac:dyDescent="0.65">
      <c r="A19524">
        <v>1.022856</v>
      </c>
    </row>
    <row r="19525" spans="1:1" x14ac:dyDescent="0.65">
      <c r="A19525">
        <v>1.096366</v>
      </c>
    </row>
    <row r="19526" spans="1:1" x14ac:dyDescent="0.65">
      <c r="A19526">
        <v>2.078729</v>
      </c>
    </row>
    <row r="19527" spans="1:1" x14ac:dyDescent="0.65">
      <c r="A19527">
        <v>1.694558</v>
      </c>
    </row>
    <row r="19528" spans="1:1" x14ac:dyDescent="0.65">
      <c r="A19528">
        <v>1.678167</v>
      </c>
    </row>
    <row r="19529" spans="1:1" x14ac:dyDescent="0.65">
      <c r="A19529">
        <v>1.0828450000000001</v>
      </c>
    </row>
    <row r="19530" spans="1:1" x14ac:dyDescent="0.65">
      <c r="A19530">
        <v>1.3687480000000001</v>
      </c>
    </row>
    <row r="19531" spans="1:1" x14ac:dyDescent="0.65">
      <c r="A19531">
        <v>1.8848739999999999</v>
      </c>
    </row>
    <row r="19532" spans="1:1" x14ac:dyDescent="0.65">
      <c r="A19532">
        <v>2.0949529999999998</v>
      </c>
    </row>
    <row r="19533" spans="1:1" x14ac:dyDescent="0.65">
      <c r="A19533">
        <v>1.2527470000000001</v>
      </c>
    </row>
    <row r="19534" spans="1:1" x14ac:dyDescent="0.65">
      <c r="A19534">
        <v>1.1841520000000001</v>
      </c>
    </row>
    <row r="19535" spans="1:1" x14ac:dyDescent="0.65">
      <c r="A19535">
        <v>1.039501</v>
      </c>
    </row>
    <row r="19536" spans="1:1" x14ac:dyDescent="0.65">
      <c r="A19536">
        <v>1.5582309999999999</v>
      </c>
    </row>
    <row r="19537" spans="1:1" x14ac:dyDescent="0.65">
      <c r="A19537">
        <v>1.153791</v>
      </c>
    </row>
    <row r="19538" spans="1:1" x14ac:dyDescent="0.65">
      <c r="A19538">
        <v>1.7351780000000001</v>
      </c>
    </row>
    <row r="19539" spans="1:1" x14ac:dyDescent="0.65">
      <c r="A19539">
        <v>1.7999350000000001</v>
      </c>
    </row>
    <row r="19540" spans="1:1" x14ac:dyDescent="0.65">
      <c r="A19540">
        <v>2.4069310000000002</v>
      </c>
    </row>
    <row r="19541" spans="1:1" x14ac:dyDescent="0.65">
      <c r="A19541">
        <v>1.08782</v>
      </c>
    </row>
    <row r="19542" spans="1:1" x14ac:dyDescent="0.65">
      <c r="A19542">
        <v>1.2912969999999999</v>
      </c>
    </row>
    <row r="19543" spans="1:1" x14ac:dyDescent="0.65">
      <c r="A19543">
        <v>1.1008979999999999</v>
      </c>
    </row>
    <row r="19544" spans="1:1" x14ac:dyDescent="0.65">
      <c r="A19544">
        <v>1.1430899999999999</v>
      </c>
    </row>
    <row r="19545" spans="1:1" x14ac:dyDescent="0.65">
      <c r="A19545">
        <v>1.709149</v>
      </c>
    </row>
    <row r="19546" spans="1:1" x14ac:dyDescent="0.65">
      <c r="A19546">
        <v>2.3676970000000002</v>
      </c>
    </row>
    <row r="19547" spans="1:1" x14ac:dyDescent="0.65">
      <c r="A19547">
        <v>2.305803</v>
      </c>
    </row>
    <row r="19548" spans="1:1" x14ac:dyDescent="0.65">
      <c r="A19548">
        <v>1.4945250000000001</v>
      </c>
    </row>
    <row r="19549" spans="1:1" x14ac:dyDescent="0.65">
      <c r="A19549">
        <v>1.1353519999999999</v>
      </c>
    </row>
    <row r="19550" spans="1:1" x14ac:dyDescent="0.65">
      <c r="A19550">
        <v>4.4071800000000003</v>
      </c>
    </row>
    <row r="19551" spans="1:1" x14ac:dyDescent="0.65">
      <c r="A19551">
        <v>2.2204359999999999</v>
      </c>
    </row>
    <row r="19552" spans="1:1" x14ac:dyDescent="0.65">
      <c r="A19552">
        <v>5.1117499999999998</v>
      </c>
    </row>
    <row r="19553" spans="1:1" x14ac:dyDescent="0.65">
      <c r="A19553">
        <v>1.4311510000000001</v>
      </c>
    </row>
    <row r="19554" spans="1:1" x14ac:dyDescent="0.65">
      <c r="A19554">
        <v>1.840128</v>
      </c>
    </row>
    <row r="19555" spans="1:1" x14ac:dyDescent="0.65">
      <c r="A19555">
        <v>1.1005320000000001</v>
      </c>
    </row>
    <row r="19556" spans="1:1" x14ac:dyDescent="0.65">
      <c r="A19556">
        <v>1.2773650000000001</v>
      </c>
    </row>
    <row r="19557" spans="1:1" x14ac:dyDescent="0.65">
      <c r="A19557">
        <v>1.043744</v>
      </c>
    </row>
    <row r="19558" spans="1:1" x14ac:dyDescent="0.65">
      <c r="A19558">
        <v>3.18161</v>
      </c>
    </row>
    <row r="19559" spans="1:1" x14ac:dyDescent="0.65">
      <c r="A19559">
        <v>1.444302</v>
      </c>
    </row>
    <row r="19560" spans="1:1" x14ac:dyDescent="0.65">
      <c r="A19560">
        <v>1.5186299999999999</v>
      </c>
    </row>
    <row r="19561" spans="1:1" x14ac:dyDescent="0.65">
      <c r="A19561">
        <v>2.3190110000000002</v>
      </c>
    </row>
    <row r="19562" spans="1:1" x14ac:dyDescent="0.65">
      <c r="A19562">
        <v>1.068824</v>
      </c>
    </row>
    <row r="19563" spans="1:1" x14ac:dyDescent="0.65">
      <c r="A19563">
        <v>3.2734040000000002</v>
      </c>
    </row>
    <row r="19564" spans="1:1" x14ac:dyDescent="0.65">
      <c r="A19564">
        <v>1.1915180000000001</v>
      </c>
    </row>
    <row r="19565" spans="1:1" x14ac:dyDescent="0.65">
      <c r="A19565">
        <v>2.2045699999999999</v>
      </c>
    </row>
    <row r="19566" spans="1:1" x14ac:dyDescent="0.65">
      <c r="A19566">
        <v>1.1111169999999999</v>
      </c>
    </row>
    <row r="19567" spans="1:1" x14ac:dyDescent="0.65">
      <c r="A19567">
        <v>1.093342</v>
      </c>
    </row>
    <row r="19568" spans="1:1" x14ac:dyDescent="0.65">
      <c r="A19568">
        <v>2.0172810000000001</v>
      </c>
    </row>
    <row r="19569" spans="1:1" x14ac:dyDescent="0.65">
      <c r="A19569">
        <v>5.5468130000000002</v>
      </c>
    </row>
    <row r="19570" spans="1:1" x14ac:dyDescent="0.65">
      <c r="A19570">
        <v>1.2074210000000001</v>
      </c>
    </row>
    <row r="19571" spans="1:1" x14ac:dyDescent="0.65">
      <c r="A19571">
        <v>8.7702819999999999</v>
      </c>
    </row>
    <row r="19572" spans="1:1" x14ac:dyDescent="0.65">
      <c r="A19572">
        <v>1.209063</v>
      </c>
    </row>
    <row r="19573" spans="1:1" x14ac:dyDescent="0.65">
      <c r="A19573">
        <v>1.2202189999999999</v>
      </c>
    </row>
    <row r="19574" spans="1:1" x14ac:dyDescent="0.65">
      <c r="A19574">
        <v>1.729703</v>
      </c>
    </row>
    <row r="19575" spans="1:1" x14ac:dyDescent="0.65">
      <c r="A19575">
        <v>3.366622</v>
      </c>
    </row>
    <row r="19576" spans="1:1" x14ac:dyDescent="0.65">
      <c r="A19576">
        <v>2.0099309999999999</v>
      </c>
    </row>
    <row r="19577" spans="1:1" x14ac:dyDescent="0.65">
      <c r="A19577">
        <v>3.9277250000000001</v>
      </c>
    </row>
    <row r="19578" spans="1:1" x14ac:dyDescent="0.65">
      <c r="A19578">
        <v>1.348282</v>
      </c>
    </row>
    <row r="19579" spans="1:1" x14ac:dyDescent="0.65">
      <c r="A19579">
        <v>1.7822260000000001</v>
      </c>
    </row>
    <row r="19580" spans="1:1" x14ac:dyDescent="0.65">
      <c r="A19580">
        <v>1.1442319999999999</v>
      </c>
    </row>
    <row r="19581" spans="1:1" x14ac:dyDescent="0.65">
      <c r="A19581">
        <v>1.453913</v>
      </c>
    </row>
    <row r="19582" spans="1:1" x14ac:dyDescent="0.65">
      <c r="A19582">
        <v>1.1044780000000001</v>
      </c>
    </row>
    <row r="19583" spans="1:1" x14ac:dyDescent="0.65">
      <c r="A19583">
        <v>1.0387310000000001</v>
      </c>
    </row>
    <row r="19584" spans="1:1" x14ac:dyDescent="0.65">
      <c r="A19584">
        <v>1.0248699999999999</v>
      </c>
    </row>
    <row r="19585" spans="1:1" x14ac:dyDescent="0.65">
      <c r="A19585">
        <v>1.0130699999999999</v>
      </c>
    </row>
    <row r="19586" spans="1:1" x14ac:dyDescent="0.65">
      <c r="A19586">
        <v>1.1936659999999999</v>
      </c>
    </row>
    <row r="19587" spans="1:1" x14ac:dyDescent="0.65">
      <c r="A19587">
        <v>1.6418779999999999</v>
      </c>
    </row>
    <row r="19588" spans="1:1" x14ac:dyDescent="0.65">
      <c r="A19588">
        <v>1.2863309999999999</v>
      </c>
    </row>
    <row r="19589" spans="1:1" x14ac:dyDescent="0.65">
      <c r="A19589">
        <v>1.8394630000000001</v>
      </c>
    </row>
    <row r="19590" spans="1:1" x14ac:dyDescent="0.65">
      <c r="A19590">
        <v>2.2006570000000001</v>
      </c>
    </row>
    <row r="19591" spans="1:1" x14ac:dyDescent="0.65">
      <c r="A19591">
        <v>1.355901</v>
      </c>
    </row>
    <row r="19592" spans="1:1" x14ac:dyDescent="0.65">
      <c r="A19592">
        <v>1.1554819999999999</v>
      </c>
    </row>
    <row r="19593" spans="1:1" x14ac:dyDescent="0.65">
      <c r="A19593">
        <v>1.1976560000000001</v>
      </c>
    </row>
    <row r="19594" spans="1:1" x14ac:dyDescent="0.65">
      <c r="A19594">
        <v>7.7538980000000004</v>
      </c>
    </row>
    <row r="19595" spans="1:1" x14ac:dyDescent="0.65">
      <c r="A19595">
        <v>1.408401</v>
      </c>
    </row>
    <row r="19596" spans="1:1" x14ac:dyDescent="0.65">
      <c r="A19596">
        <v>1.6013520000000001</v>
      </c>
    </row>
    <row r="19597" spans="1:1" x14ac:dyDescent="0.65">
      <c r="A19597">
        <v>2.7799399999999999</v>
      </c>
    </row>
    <row r="19598" spans="1:1" x14ac:dyDescent="0.65">
      <c r="A19598">
        <v>1.057402</v>
      </c>
    </row>
    <row r="19599" spans="1:1" x14ac:dyDescent="0.65">
      <c r="A19599">
        <v>1.2631349999999999</v>
      </c>
    </row>
    <row r="19600" spans="1:1" x14ac:dyDescent="0.65">
      <c r="A19600">
        <v>1.0444040000000001</v>
      </c>
    </row>
    <row r="19601" spans="1:1" x14ac:dyDescent="0.65">
      <c r="A19601">
        <v>1.625184</v>
      </c>
    </row>
    <row r="19602" spans="1:1" x14ac:dyDescent="0.65">
      <c r="A19602">
        <v>2.9238089999999999</v>
      </c>
    </row>
    <row r="19603" spans="1:1" x14ac:dyDescent="0.65">
      <c r="A19603">
        <v>1.2206079999999999</v>
      </c>
    </row>
    <row r="19604" spans="1:1" x14ac:dyDescent="0.65">
      <c r="A19604">
        <v>1.134193</v>
      </c>
    </row>
    <row r="19605" spans="1:1" x14ac:dyDescent="0.65">
      <c r="A19605">
        <v>1.538465</v>
      </c>
    </row>
    <row r="19606" spans="1:1" x14ac:dyDescent="0.65">
      <c r="A19606">
        <v>1.8699300000000001</v>
      </c>
    </row>
    <row r="19607" spans="1:1" x14ac:dyDescent="0.65">
      <c r="A19607">
        <v>1.1711929999999999</v>
      </c>
    </row>
    <row r="19608" spans="1:1" x14ac:dyDescent="0.65">
      <c r="A19608">
        <v>1.4016299999999999</v>
      </c>
    </row>
    <row r="19609" spans="1:1" x14ac:dyDescent="0.65">
      <c r="A19609">
        <v>1.1839999999999999</v>
      </c>
    </row>
    <row r="19610" spans="1:1" x14ac:dyDescent="0.65">
      <c r="A19610">
        <v>1.683748</v>
      </c>
    </row>
    <row r="19611" spans="1:1" x14ac:dyDescent="0.65">
      <c r="A19611">
        <v>1.3843490000000001</v>
      </c>
    </row>
    <row r="19612" spans="1:1" x14ac:dyDescent="0.65">
      <c r="A19612">
        <v>1.1784920000000001</v>
      </c>
    </row>
    <row r="19613" spans="1:1" x14ac:dyDescent="0.65">
      <c r="A19613">
        <v>1.283128</v>
      </c>
    </row>
    <row r="19614" spans="1:1" x14ac:dyDescent="0.65">
      <c r="A19614">
        <v>2.2096559999999998</v>
      </c>
    </row>
    <row r="19615" spans="1:1" x14ac:dyDescent="0.65">
      <c r="A19615">
        <v>7.6425260000000002</v>
      </c>
    </row>
    <row r="19616" spans="1:1" x14ac:dyDescent="0.65">
      <c r="A19616">
        <v>2.931467</v>
      </c>
    </row>
    <row r="19617" spans="1:1" x14ac:dyDescent="0.65">
      <c r="A19617">
        <v>1.2310350000000001</v>
      </c>
    </row>
    <row r="19618" spans="1:1" x14ac:dyDescent="0.65">
      <c r="A19618">
        <v>1.234064</v>
      </c>
    </row>
    <row r="19619" spans="1:1" x14ac:dyDescent="0.65">
      <c r="A19619">
        <v>1.0963860000000001</v>
      </c>
    </row>
    <row r="19620" spans="1:1" x14ac:dyDescent="0.65">
      <c r="A19620">
        <v>2.4448310000000002</v>
      </c>
    </row>
    <row r="19621" spans="1:1" x14ac:dyDescent="0.65">
      <c r="A19621">
        <v>16.593762000000002</v>
      </c>
    </row>
    <row r="19622" spans="1:1" x14ac:dyDescent="0.65">
      <c r="A19622">
        <v>2.3061780000000001</v>
      </c>
    </row>
    <row r="19623" spans="1:1" x14ac:dyDescent="0.65">
      <c r="A19623">
        <v>1.598727</v>
      </c>
    </row>
    <row r="19624" spans="1:1" x14ac:dyDescent="0.65">
      <c r="A19624">
        <v>1.40981</v>
      </c>
    </row>
    <row r="19625" spans="1:1" x14ac:dyDescent="0.65">
      <c r="A19625">
        <v>1.372638</v>
      </c>
    </row>
    <row r="19626" spans="1:1" x14ac:dyDescent="0.65">
      <c r="A19626">
        <v>1.907764</v>
      </c>
    </row>
    <row r="19627" spans="1:1" x14ac:dyDescent="0.65">
      <c r="A19627">
        <v>1.789177</v>
      </c>
    </row>
    <row r="19628" spans="1:1" x14ac:dyDescent="0.65">
      <c r="A19628">
        <v>1.2510110000000001</v>
      </c>
    </row>
    <row r="19629" spans="1:1" x14ac:dyDescent="0.65">
      <c r="A19629">
        <v>3.2381229999999999</v>
      </c>
    </row>
    <row r="19630" spans="1:1" x14ac:dyDescent="0.65">
      <c r="A19630">
        <v>1.2360469999999999</v>
      </c>
    </row>
    <row r="19631" spans="1:1" x14ac:dyDescent="0.65">
      <c r="A19631">
        <v>1.009393</v>
      </c>
    </row>
    <row r="19632" spans="1:1" x14ac:dyDescent="0.65">
      <c r="A19632">
        <v>2.8985850000000002</v>
      </c>
    </row>
    <row r="19633" spans="1:1" x14ac:dyDescent="0.65">
      <c r="A19633">
        <v>1.478931</v>
      </c>
    </row>
    <row r="19634" spans="1:1" x14ac:dyDescent="0.65">
      <c r="A19634">
        <v>1.6393169999999999</v>
      </c>
    </row>
    <row r="19635" spans="1:1" x14ac:dyDescent="0.65">
      <c r="A19635">
        <v>1.1231359999999999</v>
      </c>
    </row>
    <row r="19636" spans="1:1" x14ac:dyDescent="0.65">
      <c r="A19636">
        <v>1.2180899999999999</v>
      </c>
    </row>
    <row r="19637" spans="1:1" x14ac:dyDescent="0.65">
      <c r="A19637">
        <v>2.334775</v>
      </c>
    </row>
    <row r="19638" spans="1:1" x14ac:dyDescent="0.65">
      <c r="A19638">
        <v>1.027112</v>
      </c>
    </row>
    <row r="19639" spans="1:1" x14ac:dyDescent="0.65">
      <c r="A19639">
        <v>7.3231469999999996</v>
      </c>
    </row>
    <row r="19640" spans="1:1" x14ac:dyDescent="0.65">
      <c r="A19640">
        <v>1.4344730000000001</v>
      </c>
    </row>
    <row r="19641" spans="1:1" x14ac:dyDescent="0.65">
      <c r="A19641">
        <v>2.0897809999999999</v>
      </c>
    </row>
    <row r="19642" spans="1:1" x14ac:dyDescent="0.65">
      <c r="A19642">
        <v>1.396407</v>
      </c>
    </row>
    <row r="19643" spans="1:1" x14ac:dyDescent="0.65">
      <c r="A19643">
        <v>1.13266</v>
      </c>
    </row>
    <row r="19644" spans="1:1" x14ac:dyDescent="0.65">
      <c r="A19644">
        <v>2.539974</v>
      </c>
    </row>
    <row r="19645" spans="1:1" x14ac:dyDescent="0.65">
      <c r="A19645">
        <v>1.5565020000000001</v>
      </c>
    </row>
    <row r="19646" spans="1:1" x14ac:dyDescent="0.65">
      <c r="A19646">
        <v>1.982977</v>
      </c>
    </row>
    <row r="19647" spans="1:1" x14ac:dyDescent="0.65">
      <c r="A19647">
        <v>3.5143879999999998</v>
      </c>
    </row>
    <row r="19648" spans="1:1" x14ac:dyDescent="0.65">
      <c r="A19648">
        <v>1.4748019999999999</v>
      </c>
    </row>
    <row r="19649" spans="1:1" x14ac:dyDescent="0.65">
      <c r="A19649">
        <v>1.401168</v>
      </c>
    </row>
    <row r="19650" spans="1:1" x14ac:dyDescent="0.65">
      <c r="A19650">
        <v>7.9228800000000001</v>
      </c>
    </row>
    <row r="19651" spans="1:1" x14ac:dyDescent="0.65">
      <c r="A19651">
        <v>1.6016030000000001</v>
      </c>
    </row>
    <row r="19652" spans="1:1" x14ac:dyDescent="0.65">
      <c r="A19652">
        <v>1.4036090000000001</v>
      </c>
    </row>
    <row r="19653" spans="1:1" x14ac:dyDescent="0.65">
      <c r="A19653">
        <v>2.3919649999999999</v>
      </c>
    </row>
    <row r="19654" spans="1:1" x14ac:dyDescent="0.65">
      <c r="A19654">
        <v>1.589701</v>
      </c>
    </row>
    <row r="19655" spans="1:1" x14ac:dyDescent="0.65">
      <c r="A19655">
        <v>1.183039</v>
      </c>
    </row>
    <row r="19656" spans="1:1" x14ac:dyDescent="0.65">
      <c r="A19656">
        <v>1.651416</v>
      </c>
    </row>
    <row r="19657" spans="1:1" x14ac:dyDescent="0.65">
      <c r="A19657">
        <v>1.5343690000000001</v>
      </c>
    </row>
    <row r="19658" spans="1:1" x14ac:dyDescent="0.65">
      <c r="A19658">
        <v>2.320916</v>
      </c>
    </row>
    <row r="19659" spans="1:1" x14ac:dyDescent="0.65">
      <c r="A19659">
        <v>1.2304379999999999</v>
      </c>
    </row>
    <row r="19660" spans="1:1" x14ac:dyDescent="0.65">
      <c r="A19660">
        <v>1.1364259999999999</v>
      </c>
    </row>
    <row r="19661" spans="1:1" x14ac:dyDescent="0.65">
      <c r="A19661">
        <v>1.0631679999999999</v>
      </c>
    </row>
    <row r="19662" spans="1:1" x14ac:dyDescent="0.65">
      <c r="A19662">
        <v>1.4178310000000001</v>
      </c>
    </row>
    <row r="19663" spans="1:1" x14ac:dyDescent="0.65">
      <c r="A19663">
        <v>1.525625</v>
      </c>
    </row>
    <row r="19664" spans="1:1" x14ac:dyDescent="0.65">
      <c r="A19664">
        <v>8.0711300000000001</v>
      </c>
    </row>
    <row r="19665" spans="1:1" x14ac:dyDescent="0.65">
      <c r="A19665">
        <v>1.373982</v>
      </c>
    </row>
    <row r="19666" spans="1:1" x14ac:dyDescent="0.65">
      <c r="A19666">
        <v>1.548848</v>
      </c>
    </row>
    <row r="19667" spans="1:1" x14ac:dyDescent="0.65">
      <c r="A19667">
        <v>2.0811999999999999</v>
      </c>
    </row>
    <row r="19668" spans="1:1" x14ac:dyDescent="0.65">
      <c r="A19668">
        <v>1.3315079999999999</v>
      </c>
    </row>
    <row r="19669" spans="1:1" x14ac:dyDescent="0.65">
      <c r="A19669">
        <v>2.733279</v>
      </c>
    </row>
    <row r="19670" spans="1:1" x14ac:dyDescent="0.65">
      <c r="A19670">
        <v>1.3715740000000001</v>
      </c>
    </row>
    <row r="19671" spans="1:1" x14ac:dyDescent="0.65">
      <c r="A19671">
        <v>3.722226</v>
      </c>
    </row>
    <row r="19672" spans="1:1" x14ac:dyDescent="0.65">
      <c r="A19672">
        <v>1.3091390000000001</v>
      </c>
    </row>
    <row r="19673" spans="1:1" x14ac:dyDescent="0.65">
      <c r="A19673">
        <v>2.610303</v>
      </c>
    </row>
    <row r="19674" spans="1:1" x14ac:dyDescent="0.65">
      <c r="A19674">
        <v>2.386139</v>
      </c>
    </row>
    <row r="19675" spans="1:1" x14ac:dyDescent="0.65">
      <c r="A19675">
        <v>1.577161</v>
      </c>
    </row>
    <row r="19676" spans="1:1" x14ac:dyDescent="0.65">
      <c r="A19676">
        <v>1.0683400000000001</v>
      </c>
    </row>
    <row r="19677" spans="1:1" x14ac:dyDescent="0.65">
      <c r="A19677">
        <v>2.1460059999999999</v>
      </c>
    </row>
    <row r="19678" spans="1:1" x14ac:dyDescent="0.65">
      <c r="A19678">
        <v>1.1667320000000001</v>
      </c>
    </row>
    <row r="19679" spans="1:1" x14ac:dyDescent="0.65">
      <c r="A19679">
        <v>1.325426</v>
      </c>
    </row>
    <row r="19680" spans="1:1" x14ac:dyDescent="0.65">
      <c r="A19680">
        <v>1.623418</v>
      </c>
    </row>
    <row r="19681" spans="1:1" x14ac:dyDescent="0.65">
      <c r="A19681">
        <v>3.5091009999999998</v>
      </c>
    </row>
    <row r="19682" spans="1:1" x14ac:dyDescent="0.65">
      <c r="A19682">
        <v>1.0816460000000001</v>
      </c>
    </row>
    <row r="19683" spans="1:1" x14ac:dyDescent="0.65">
      <c r="A19683">
        <v>1.3245389999999999</v>
      </c>
    </row>
    <row r="19684" spans="1:1" x14ac:dyDescent="0.65">
      <c r="A19684">
        <v>1.118217</v>
      </c>
    </row>
    <row r="19685" spans="1:1" x14ac:dyDescent="0.65">
      <c r="A19685">
        <v>5.3263210000000001</v>
      </c>
    </row>
    <row r="19686" spans="1:1" x14ac:dyDescent="0.65">
      <c r="A19686">
        <v>1.053776</v>
      </c>
    </row>
    <row r="19687" spans="1:1" x14ac:dyDescent="0.65">
      <c r="A19687">
        <v>4.4509280000000002</v>
      </c>
    </row>
    <row r="19688" spans="1:1" x14ac:dyDescent="0.65">
      <c r="A19688">
        <v>1.4448080000000001</v>
      </c>
    </row>
    <row r="19689" spans="1:1" x14ac:dyDescent="0.65">
      <c r="A19689">
        <v>1.185981</v>
      </c>
    </row>
    <row r="19690" spans="1:1" x14ac:dyDescent="0.65">
      <c r="A19690">
        <v>1.4087000000000001</v>
      </c>
    </row>
    <row r="19691" spans="1:1" x14ac:dyDescent="0.65">
      <c r="A19691">
        <v>5.3825370000000001</v>
      </c>
    </row>
    <row r="19692" spans="1:1" x14ac:dyDescent="0.65">
      <c r="A19692">
        <v>3.3753899999999999</v>
      </c>
    </row>
    <row r="19693" spans="1:1" x14ac:dyDescent="0.65">
      <c r="A19693">
        <v>1.6394519999999999</v>
      </c>
    </row>
    <row r="19694" spans="1:1" x14ac:dyDescent="0.65">
      <c r="A19694">
        <v>1.34978</v>
      </c>
    </row>
    <row r="19695" spans="1:1" x14ac:dyDescent="0.65">
      <c r="A19695">
        <v>1.704596</v>
      </c>
    </row>
    <row r="19696" spans="1:1" x14ac:dyDescent="0.65">
      <c r="A19696">
        <v>2.052638</v>
      </c>
    </row>
    <row r="19697" spans="1:1" x14ac:dyDescent="0.65">
      <c r="A19697">
        <v>1.4883999999999999</v>
      </c>
    </row>
    <row r="19698" spans="1:1" x14ac:dyDescent="0.65">
      <c r="A19698">
        <v>1.5151680000000001</v>
      </c>
    </row>
    <row r="19699" spans="1:1" x14ac:dyDescent="0.65">
      <c r="A19699">
        <v>2.339645</v>
      </c>
    </row>
    <row r="19700" spans="1:1" x14ac:dyDescent="0.65">
      <c r="A19700">
        <v>1.2839989999999999</v>
      </c>
    </row>
    <row r="19701" spans="1:1" x14ac:dyDescent="0.65">
      <c r="A19701">
        <v>1.3521879999999999</v>
      </c>
    </row>
    <row r="19702" spans="1:1" x14ac:dyDescent="0.65">
      <c r="A19702">
        <v>1.016642</v>
      </c>
    </row>
    <row r="19703" spans="1:1" x14ac:dyDescent="0.65">
      <c r="A19703">
        <v>1.0857239999999999</v>
      </c>
    </row>
    <row r="19704" spans="1:1" x14ac:dyDescent="0.65">
      <c r="A19704">
        <v>1.216906</v>
      </c>
    </row>
    <row r="19705" spans="1:1" x14ac:dyDescent="0.65">
      <c r="A19705">
        <v>1.296087</v>
      </c>
    </row>
    <row r="19706" spans="1:1" x14ac:dyDescent="0.65">
      <c r="A19706">
        <v>1.1908209999999999</v>
      </c>
    </row>
    <row r="19707" spans="1:1" x14ac:dyDescent="0.65">
      <c r="A19707">
        <v>4.5904280000000002</v>
      </c>
    </row>
    <row r="19708" spans="1:1" x14ac:dyDescent="0.65">
      <c r="A19708">
        <v>1.23132</v>
      </c>
    </row>
    <row r="19709" spans="1:1" x14ac:dyDescent="0.65">
      <c r="A19709">
        <v>1.5038830000000001</v>
      </c>
    </row>
    <row r="19710" spans="1:1" x14ac:dyDescent="0.65">
      <c r="A19710">
        <v>2.765304</v>
      </c>
    </row>
    <row r="19711" spans="1:1" x14ac:dyDescent="0.65">
      <c r="A19711">
        <v>1.1347050000000001</v>
      </c>
    </row>
    <row r="19712" spans="1:1" x14ac:dyDescent="0.65">
      <c r="A19712">
        <v>1.161413</v>
      </c>
    </row>
    <row r="19713" spans="1:1" x14ac:dyDescent="0.65">
      <c r="A19713">
        <v>1.3768800000000001</v>
      </c>
    </row>
    <row r="19714" spans="1:1" x14ac:dyDescent="0.65">
      <c r="A19714">
        <v>1.4638629999999999</v>
      </c>
    </row>
    <row r="19715" spans="1:1" x14ac:dyDescent="0.65">
      <c r="A19715">
        <v>2.0363380000000002</v>
      </c>
    </row>
    <row r="19716" spans="1:1" x14ac:dyDescent="0.65">
      <c r="A19716">
        <v>2.312379</v>
      </c>
    </row>
    <row r="19717" spans="1:1" x14ac:dyDescent="0.65">
      <c r="A19717">
        <v>1.0510729999999999</v>
      </c>
    </row>
    <row r="19718" spans="1:1" x14ac:dyDescent="0.65">
      <c r="A19718">
        <v>1.4251510000000001</v>
      </c>
    </row>
    <row r="19719" spans="1:1" x14ac:dyDescent="0.65">
      <c r="A19719">
        <v>1.132371</v>
      </c>
    </row>
    <row r="19720" spans="1:1" x14ac:dyDescent="0.65">
      <c r="A19720">
        <v>1.493355</v>
      </c>
    </row>
    <row r="19721" spans="1:1" x14ac:dyDescent="0.65">
      <c r="A19721">
        <v>1.7820530000000001</v>
      </c>
    </row>
    <row r="19722" spans="1:1" x14ac:dyDescent="0.65">
      <c r="A19722">
        <v>2.219935</v>
      </c>
    </row>
    <row r="19723" spans="1:1" x14ac:dyDescent="0.65">
      <c r="A19723">
        <v>1.9451780000000001</v>
      </c>
    </row>
    <row r="19724" spans="1:1" x14ac:dyDescent="0.65">
      <c r="A19724">
        <v>1.0911740000000001</v>
      </c>
    </row>
    <row r="19725" spans="1:1" x14ac:dyDescent="0.65">
      <c r="A19725">
        <v>1.3787959999999999</v>
      </c>
    </row>
    <row r="19726" spans="1:1" x14ac:dyDescent="0.65">
      <c r="A19726">
        <v>1.2372590000000001</v>
      </c>
    </row>
    <row r="19727" spans="1:1" x14ac:dyDescent="0.65">
      <c r="A19727">
        <v>1.030551</v>
      </c>
    </row>
    <row r="19728" spans="1:1" x14ac:dyDescent="0.65">
      <c r="A19728">
        <v>1.062764</v>
      </c>
    </row>
    <row r="19729" spans="1:1" x14ac:dyDescent="0.65">
      <c r="A19729">
        <v>1.2205520000000001</v>
      </c>
    </row>
    <row r="19730" spans="1:1" x14ac:dyDescent="0.65">
      <c r="A19730">
        <v>1.0967480000000001</v>
      </c>
    </row>
    <row r="19731" spans="1:1" x14ac:dyDescent="0.65">
      <c r="A19731">
        <v>2.300583</v>
      </c>
    </row>
    <row r="19732" spans="1:1" x14ac:dyDescent="0.65">
      <c r="A19732">
        <v>1.037417</v>
      </c>
    </row>
    <row r="19733" spans="1:1" x14ac:dyDescent="0.65">
      <c r="A19733">
        <v>1.1253470000000001</v>
      </c>
    </row>
    <row r="19734" spans="1:1" x14ac:dyDescent="0.65">
      <c r="A19734">
        <v>1.0512680000000001</v>
      </c>
    </row>
    <row r="19735" spans="1:1" x14ac:dyDescent="0.65">
      <c r="A19735">
        <v>2.5862150000000002</v>
      </c>
    </row>
    <row r="19736" spans="1:1" x14ac:dyDescent="0.65">
      <c r="A19736">
        <v>3.102128</v>
      </c>
    </row>
    <row r="19737" spans="1:1" x14ac:dyDescent="0.65">
      <c r="A19737">
        <v>1.8350150000000001</v>
      </c>
    </row>
    <row r="19738" spans="1:1" x14ac:dyDescent="0.65">
      <c r="A19738">
        <v>1.208928</v>
      </c>
    </row>
    <row r="19739" spans="1:1" x14ac:dyDescent="0.65">
      <c r="A19739">
        <v>1.180596</v>
      </c>
    </row>
    <row r="19740" spans="1:1" x14ac:dyDescent="0.65">
      <c r="A19740">
        <v>1.9994810000000001</v>
      </c>
    </row>
    <row r="19741" spans="1:1" x14ac:dyDescent="0.65">
      <c r="A19741">
        <v>1.2876320000000001</v>
      </c>
    </row>
    <row r="19742" spans="1:1" x14ac:dyDescent="0.65">
      <c r="A19742">
        <v>1.24352</v>
      </c>
    </row>
    <row r="19743" spans="1:1" x14ac:dyDescent="0.65">
      <c r="A19743">
        <v>1.0900460000000001</v>
      </c>
    </row>
    <row r="19744" spans="1:1" x14ac:dyDescent="0.65">
      <c r="A19744">
        <v>1.065855</v>
      </c>
    </row>
    <row r="19745" spans="1:1" x14ac:dyDescent="0.65">
      <c r="A19745">
        <v>1.297418</v>
      </c>
    </row>
    <row r="19746" spans="1:1" x14ac:dyDescent="0.65">
      <c r="A19746">
        <v>1.657011</v>
      </c>
    </row>
    <row r="19747" spans="1:1" x14ac:dyDescent="0.65">
      <c r="A19747">
        <v>1.274038</v>
      </c>
    </row>
    <row r="19748" spans="1:1" x14ac:dyDescent="0.65">
      <c r="A19748">
        <v>1.1311549999999999</v>
      </c>
    </row>
    <row r="19749" spans="1:1" x14ac:dyDescent="0.65">
      <c r="A19749">
        <v>2.2455799999999999</v>
      </c>
    </row>
    <row r="19750" spans="1:1" x14ac:dyDescent="0.65">
      <c r="A19750">
        <v>1.212966</v>
      </c>
    </row>
    <row r="19751" spans="1:1" x14ac:dyDescent="0.65">
      <c r="A19751">
        <v>2.806543</v>
      </c>
    </row>
    <row r="19752" spans="1:1" x14ac:dyDescent="0.65">
      <c r="A19752">
        <v>1.6863760000000001</v>
      </c>
    </row>
    <row r="19753" spans="1:1" x14ac:dyDescent="0.65">
      <c r="A19753">
        <v>1.150199</v>
      </c>
    </row>
    <row r="19754" spans="1:1" x14ac:dyDescent="0.65">
      <c r="A19754">
        <v>1.451201</v>
      </c>
    </row>
    <row r="19755" spans="1:1" x14ac:dyDescent="0.65">
      <c r="A19755">
        <v>1.3822490000000001</v>
      </c>
    </row>
    <row r="19756" spans="1:1" x14ac:dyDescent="0.65">
      <c r="A19756">
        <v>1.9619009999999999</v>
      </c>
    </row>
    <row r="19757" spans="1:1" x14ac:dyDescent="0.65">
      <c r="A19757">
        <v>1.5640369999999999</v>
      </c>
    </row>
    <row r="19758" spans="1:1" x14ac:dyDescent="0.65">
      <c r="A19758">
        <v>1.635499</v>
      </c>
    </row>
    <row r="19759" spans="1:1" x14ac:dyDescent="0.65">
      <c r="A19759">
        <v>1.8827309999999999</v>
      </c>
    </row>
    <row r="19760" spans="1:1" x14ac:dyDescent="0.65">
      <c r="A19760">
        <v>1.3755679999999999</v>
      </c>
    </row>
    <row r="19761" spans="1:1" x14ac:dyDescent="0.65">
      <c r="A19761">
        <v>2.076403</v>
      </c>
    </row>
    <row r="19762" spans="1:1" x14ac:dyDescent="0.65">
      <c r="A19762">
        <v>2.103564</v>
      </c>
    </row>
    <row r="19763" spans="1:1" x14ac:dyDescent="0.65">
      <c r="A19763">
        <v>2.7307899999999998</v>
      </c>
    </row>
    <row r="19764" spans="1:1" x14ac:dyDescent="0.65">
      <c r="A19764">
        <v>1.2616000000000001</v>
      </c>
    </row>
    <row r="19765" spans="1:1" x14ac:dyDescent="0.65">
      <c r="A19765">
        <v>1.7605980000000001</v>
      </c>
    </row>
    <row r="19766" spans="1:1" x14ac:dyDescent="0.65">
      <c r="A19766">
        <v>1.1855230000000001</v>
      </c>
    </row>
    <row r="19767" spans="1:1" x14ac:dyDescent="0.65">
      <c r="A19767">
        <v>1.267898</v>
      </c>
    </row>
    <row r="19768" spans="1:1" x14ac:dyDescent="0.65">
      <c r="A19768">
        <v>1.2120679999999999</v>
      </c>
    </row>
    <row r="19769" spans="1:1" x14ac:dyDescent="0.65">
      <c r="A19769">
        <v>1.326886</v>
      </c>
    </row>
    <row r="19770" spans="1:1" x14ac:dyDescent="0.65">
      <c r="A19770">
        <v>1.0458320000000001</v>
      </c>
    </row>
    <row r="19771" spans="1:1" x14ac:dyDescent="0.65">
      <c r="A19771">
        <v>1.14897</v>
      </c>
    </row>
    <row r="19772" spans="1:1" x14ac:dyDescent="0.65">
      <c r="A19772">
        <v>1.6632940000000001</v>
      </c>
    </row>
    <row r="19773" spans="1:1" x14ac:dyDescent="0.65">
      <c r="A19773">
        <v>1.7982469999999999</v>
      </c>
    </row>
    <row r="19774" spans="1:1" x14ac:dyDescent="0.65">
      <c r="A19774">
        <v>2.208834</v>
      </c>
    </row>
    <row r="19775" spans="1:1" x14ac:dyDescent="0.65">
      <c r="A19775">
        <v>1.157583</v>
      </c>
    </row>
    <row r="19776" spans="1:1" x14ac:dyDescent="0.65">
      <c r="A19776">
        <v>1.2914939999999999</v>
      </c>
    </row>
    <row r="19777" spans="1:1" x14ac:dyDescent="0.65">
      <c r="A19777">
        <v>1.2694559999999999</v>
      </c>
    </row>
    <row r="19778" spans="1:1" x14ac:dyDescent="0.65">
      <c r="A19778">
        <v>1.894657</v>
      </c>
    </row>
    <row r="19779" spans="1:1" x14ac:dyDescent="0.65">
      <c r="A19779">
        <v>1.995711</v>
      </c>
    </row>
    <row r="19780" spans="1:1" x14ac:dyDescent="0.65">
      <c r="A19780">
        <v>1.2270970000000001</v>
      </c>
    </row>
    <row r="19781" spans="1:1" x14ac:dyDescent="0.65">
      <c r="A19781">
        <v>1.5389090000000001</v>
      </c>
    </row>
    <row r="19782" spans="1:1" x14ac:dyDescent="0.65">
      <c r="A19782">
        <v>1.2039979999999999</v>
      </c>
    </row>
    <row r="19783" spans="1:1" x14ac:dyDescent="0.65">
      <c r="A19783">
        <v>2.5006490000000001</v>
      </c>
    </row>
    <row r="19784" spans="1:1" x14ac:dyDescent="0.65">
      <c r="A19784">
        <v>1.1668780000000001</v>
      </c>
    </row>
    <row r="19785" spans="1:1" x14ac:dyDescent="0.65">
      <c r="A19785">
        <v>2.6092179999999998</v>
      </c>
    </row>
    <row r="19786" spans="1:1" x14ac:dyDescent="0.65">
      <c r="A19786">
        <v>1.169945</v>
      </c>
    </row>
    <row r="19787" spans="1:1" x14ac:dyDescent="0.65">
      <c r="A19787">
        <v>1.742963</v>
      </c>
    </row>
    <row r="19788" spans="1:1" x14ac:dyDescent="0.65">
      <c r="A19788">
        <v>1.3538140000000001</v>
      </c>
    </row>
    <row r="19789" spans="1:1" x14ac:dyDescent="0.65">
      <c r="A19789">
        <v>2.3805610000000001</v>
      </c>
    </row>
    <row r="19790" spans="1:1" x14ac:dyDescent="0.65">
      <c r="A19790">
        <v>1.003682</v>
      </c>
    </row>
    <row r="19791" spans="1:1" x14ac:dyDescent="0.65">
      <c r="A19791">
        <v>1.9248369999999999</v>
      </c>
    </row>
    <row r="19792" spans="1:1" x14ac:dyDescent="0.65">
      <c r="A19792">
        <v>2.2113040000000002</v>
      </c>
    </row>
    <row r="19793" spans="1:1" x14ac:dyDescent="0.65">
      <c r="A19793">
        <v>1.139597</v>
      </c>
    </row>
    <row r="19794" spans="1:1" x14ac:dyDescent="0.65">
      <c r="A19794">
        <v>1.474313</v>
      </c>
    </row>
    <row r="19795" spans="1:1" x14ac:dyDescent="0.65">
      <c r="A19795">
        <v>2.0142820000000001</v>
      </c>
    </row>
    <row r="19796" spans="1:1" x14ac:dyDescent="0.65">
      <c r="A19796">
        <v>1.1402289999999999</v>
      </c>
    </row>
    <row r="19797" spans="1:1" x14ac:dyDescent="0.65">
      <c r="A19797">
        <v>1.1949399999999999</v>
      </c>
    </row>
    <row r="19798" spans="1:1" x14ac:dyDescent="0.65">
      <c r="A19798">
        <v>1.452275</v>
      </c>
    </row>
    <row r="19799" spans="1:1" x14ac:dyDescent="0.65">
      <c r="A19799">
        <v>1.1501749999999999</v>
      </c>
    </row>
    <row r="19800" spans="1:1" x14ac:dyDescent="0.65">
      <c r="A19800">
        <v>1.2077439999999999</v>
      </c>
    </row>
    <row r="19801" spans="1:1" x14ac:dyDescent="0.65">
      <c r="A19801">
        <v>1.772629</v>
      </c>
    </row>
    <row r="19802" spans="1:1" x14ac:dyDescent="0.65">
      <c r="A19802">
        <v>1.5512349999999999</v>
      </c>
    </row>
    <row r="19803" spans="1:1" x14ac:dyDescent="0.65">
      <c r="A19803">
        <v>1.080354</v>
      </c>
    </row>
    <row r="19804" spans="1:1" x14ac:dyDescent="0.65">
      <c r="A19804">
        <v>1.216329</v>
      </c>
    </row>
    <row r="19805" spans="1:1" x14ac:dyDescent="0.65">
      <c r="A19805">
        <v>1.948669</v>
      </c>
    </row>
    <row r="19806" spans="1:1" x14ac:dyDescent="0.65">
      <c r="A19806">
        <v>1.495749</v>
      </c>
    </row>
    <row r="19807" spans="1:1" x14ac:dyDescent="0.65">
      <c r="A19807">
        <v>1.777236</v>
      </c>
    </row>
    <row r="19808" spans="1:1" x14ac:dyDescent="0.65">
      <c r="A19808">
        <v>2.415057</v>
      </c>
    </row>
    <row r="19809" spans="1:1" x14ac:dyDescent="0.65">
      <c r="A19809">
        <v>1.360527</v>
      </c>
    </row>
    <row r="19810" spans="1:1" x14ac:dyDescent="0.65">
      <c r="A19810">
        <v>2.5023209999999998</v>
      </c>
    </row>
    <row r="19811" spans="1:1" x14ac:dyDescent="0.65">
      <c r="A19811">
        <v>4.6460350000000004</v>
      </c>
    </row>
    <row r="19812" spans="1:1" x14ac:dyDescent="0.65">
      <c r="A19812">
        <v>1.0634239999999999</v>
      </c>
    </row>
    <row r="19813" spans="1:1" x14ac:dyDescent="0.65">
      <c r="A19813">
        <v>2.3681019999999999</v>
      </c>
    </row>
    <row r="19814" spans="1:1" x14ac:dyDescent="0.65">
      <c r="A19814">
        <v>1.4604760000000001</v>
      </c>
    </row>
    <row r="19815" spans="1:1" x14ac:dyDescent="0.65">
      <c r="A19815">
        <v>1.124652</v>
      </c>
    </row>
    <row r="19816" spans="1:1" x14ac:dyDescent="0.65">
      <c r="A19816">
        <v>1.2791809999999999</v>
      </c>
    </row>
    <row r="19817" spans="1:1" x14ac:dyDescent="0.65">
      <c r="A19817">
        <v>2.2658960000000001</v>
      </c>
    </row>
    <row r="19818" spans="1:1" x14ac:dyDescent="0.65">
      <c r="A19818">
        <v>1.2912969999999999</v>
      </c>
    </row>
    <row r="19819" spans="1:1" x14ac:dyDescent="0.65">
      <c r="A19819">
        <v>1.3574630000000001</v>
      </c>
    </row>
    <row r="19820" spans="1:1" x14ac:dyDescent="0.65">
      <c r="A19820">
        <v>1.075804</v>
      </c>
    </row>
    <row r="19821" spans="1:1" x14ac:dyDescent="0.65">
      <c r="A19821">
        <v>3.564451</v>
      </c>
    </row>
    <row r="19822" spans="1:1" x14ac:dyDescent="0.65">
      <c r="A19822">
        <v>1.3997850000000001</v>
      </c>
    </row>
    <row r="19823" spans="1:1" x14ac:dyDescent="0.65">
      <c r="A19823">
        <v>1.2377800000000001</v>
      </c>
    </row>
    <row r="19824" spans="1:1" x14ac:dyDescent="0.65">
      <c r="A19824">
        <v>1.5428170000000001</v>
      </c>
    </row>
    <row r="19825" spans="1:1" x14ac:dyDescent="0.65">
      <c r="A19825">
        <v>1.3926000000000001</v>
      </c>
    </row>
    <row r="19826" spans="1:1" x14ac:dyDescent="0.65">
      <c r="A19826">
        <v>1.298686</v>
      </c>
    </row>
    <row r="19827" spans="1:1" x14ac:dyDescent="0.65">
      <c r="A19827">
        <v>3.192974</v>
      </c>
    </row>
    <row r="19828" spans="1:1" x14ac:dyDescent="0.65">
      <c r="A19828">
        <v>1.610198</v>
      </c>
    </row>
    <row r="19829" spans="1:1" x14ac:dyDescent="0.65">
      <c r="A19829">
        <v>1.3233349999999999</v>
      </c>
    </row>
    <row r="19830" spans="1:1" x14ac:dyDescent="0.65">
      <c r="A19830">
        <v>1.000902</v>
      </c>
    </row>
    <row r="19831" spans="1:1" x14ac:dyDescent="0.65">
      <c r="A19831">
        <v>1.0630759999999999</v>
      </c>
    </row>
    <row r="19832" spans="1:1" x14ac:dyDescent="0.65">
      <c r="A19832">
        <v>1.07372</v>
      </c>
    </row>
    <row r="19833" spans="1:1" x14ac:dyDescent="0.65">
      <c r="A19833">
        <v>4.4111039999999999</v>
      </c>
    </row>
    <row r="19834" spans="1:1" x14ac:dyDescent="0.65">
      <c r="A19834">
        <v>1.530033</v>
      </c>
    </row>
    <row r="19835" spans="1:1" x14ac:dyDescent="0.65">
      <c r="A19835">
        <v>4.5525260000000003</v>
      </c>
    </row>
    <row r="19836" spans="1:1" x14ac:dyDescent="0.65">
      <c r="A19836">
        <v>1.0880749999999999</v>
      </c>
    </row>
    <row r="19837" spans="1:1" x14ac:dyDescent="0.65">
      <c r="A19837">
        <v>1.953201</v>
      </c>
    </row>
    <row r="19838" spans="1:1" x14ac:dyDescent="0.65">
      <c r="A19838">
        <v>1.1681889999999999</v>
      </c>
    </row>
    <row r="19839" spans="1:1" x14ac:dyDescent="0.65">
      <c r="A19839">
        <v>2.1211099999999998</v>
      </c>
    </row>
    <row r="19840" spans="1:1" x14ac:dyDescent="0.65">
      <c r="A19840">
        <v>1.7225619999999999</v>
      </c>
    </row>
    <row r="19841" spans="1:1" x14ac:dyDescent="0.65">
      <c r="A19841">
        <v>1.0658179999999999</v>
      </c>
    </row>
    <row r="19842" spans="1:1" x14ac:dyDescent="0.65">
      <c r="A19842">
        <v>2.3817970000000002</v>
      </c>
    </row>
    <row r="19843" spans="1:1" x14ac:dyDescent="0.65">
      <c r="A19843">
        <v>2.0172810000000001</v>
      </c>
    </row>
    <row r="19844" spans="1:1" x14ac:dyDescent="0.65">
      <c r="A19844">
        <v>1.473922</v>
      </c>
    </row>
    <row r="19845" spans="1:1" x14ac:dyDescent="0.65">
      <c r="A19845">
        <v>2.487628</v>
      </c>
    </row>
    <row r="19846" spans="1:1" x14ac:dyDescent="0.65">
      <c r="A19846">
        <v>1.211362</v>
      </c>
    </row>
    <row r="19847" spans="1:1" x14ac:dyDescent="0.65">
      <c r="A19847">
        <v>1.1361790000000001</v>
      </c>
    </row>
    <row r="19848" spans="1:1" x14ac:dyDescent="0.65">
      <c r="A19848">
        <v>1.4665509999999999</v>
      </c>
    </row>
    <row r="19849" spans="1:1" x14ac:dyDescent="0.65">
      <c r="A19849">
        <v>2.235795</v>
      </c>
    </row>
    <row r="19850" spans="1:1" x14ac:dyDescent="0.65">
      <c r="A19850">
        <v>1.0365660000000001</v>
      </c>
    </row>
    <row r="19851" spans="1:1" x14ac:dyDescent="0.65">
      <c r="A19851">
        <v>1.6466940000000001</v>
      </c>
    </row>
    <row r="19852" spans="1:1" x14ac:dyDescent="0.65">
      <c r="A19852">
        <v>1.689017</v>
      </c>
    </row>
    <row r="19853" spans="1:1" x14ac:dyDescent="0.65">
      <c r="A19853">
        <v>1.475929</v>
      </c>
    </row>
    <row r="19854" spans="1:1" x14ac:dyDescent="0.65">
      <c r="A19854">
        <v>1.2436959999999999</v>
      </c>
    </row>
    <row r="19855" spans="1:1" x14ac:dyDescent="0.65">
      <c r="A19855">
        <v>6.7320789999999997</v>
      </c>
    </row>
    <row r="19856" spans="1:1" x14ac:dyDescent="0.65">
      <c r="A19856">
        <v>2.5772870000000001</v>
      </c>
    </row>
    <row r="19857" spans="1:1" x14ac:dyDescent="0.65">
      <c r="A19857">
        <v>1.847974</v>
      </c>
    </row>
    <row r="19858" spans="1:1" x14ac:dyDescent="0.65">
      <c r="A19858">
        <v>1.0525640000000001</v>
      </c>
    </row>
    <row r="19859" spans="1:1" x14ac:dyDescent="0.65">
      <c r="A19859">
        <v>1.2859419999999999</v>
      </c>
    </row>
    <row r="19860" spans="1:1" x14ac:dyDescent="0.65">
      <c r="A19860">
        <v>1.442512</v>
      </c>
    </row>
    <row r="19861" spans="1:1" x14ac:dyDescent="0.65">
      <c r="A19861">
        <v>1.2157249999999999</v>
      </c>
    </row>
    <row r="19862" spans="1:1" x14ac:dyDescent="0.65">
      <c r="A19862">
        <v>1.1125849999999999</v>
      </c>
    </row>
    <row r="19863" spans="1:1" x14ac:dyDescent="0.65">
      <c r="A19863">
        <v>2.3167300000000002</v>
      </c>
    </row>
    <row r="19864" spans="1:1" x14ac:dyDescent="0.65">
      <c r="A19864">
        <v>1.501347</v>
      </c>
    </row>
    <row r="19865" spans="1:1" x14ac:dyDescent="0.65">
      <c r="A19865">
        <v>1.075291</v>
      </c>
    </row>
    <row r="19866" spans="1:1" x14ac:dyDescent="0.65">
      <c r="A19866">
        <v>1.567904</v>
      </c>
    </row>
    <row r="19867" spans="1:1" x14ac:dyDescent="0.65">
      <c r="A19867">
        <v>1.1879200000000001</v>
      </c>
    </row>
    <row r="19868" spans="1:1" x14ac:dyDescent="0.65">
      <c r="A19868">
        <v>1.432226</v>
      </c>
    </row>
    <row r="19869" spans="1:1" x14ac:dyDescent="0.65">
      <c r="A19869">
        <v>2.2593559999999999</v>
      </c>
    </row>
    <row r="19870" spans="1:1" x14ac:dyDescent="0.65">
      <c r="A19870">
        <v>2.6605699999999999</v>
      </c>
    </row>
    <row r="19871" spans="1:1" x14ac:dyDescent="0.65">
      <c r="A19871">
        <v>1.0118499999999999</v>
      </c>
    </row>
    <row r="19872" spans="1:1" x14ac:dyDescent="0.65">
      <c r="A19872">
        <v>1.8079970000000001</v>
      </c>
    </row>
    <row r="19873" spans="1:1" x14ac:dyDescent="0.65">
      <c r="A19873">
        <v>1.1459269999999999</v>
      </c>
    </row>
    <row r="19874" spans="1:1" x14ac:dyDescent="0.65">
      <c r="A19874">
        <v>1.1819539999999999</v>
      </c>
    </row>
    <row r="19875" spans="1:1" x14ac:dyDescent="0.65">
      <c r="A19875">
        <v>1.512785</v>
      </c>
    </row>
    <row r="19876" spans="1:1" x14ac:dyDescent="0.65">
      <c r="A19876">
        <v>1.6236139999999999</v>
      </c>
    </row>
    <row r="19877" spans="1:1" x14ac:dyDescent="0.65">
      <c r="A19877">
        <v>2.4932840000000001</v>
      </c>
    </row>
    <row r="19878" spans="1:1" x14ac:dyDescent="0.65">
      <c r="A19878">
        <v>1.185675</v>
      </c>
    </row>
    <row r="19879" spans="1:1" x14ac:dyDescent="0.65">
      <c r="A19879">
        <v>1.1856249999999999</v>
      </c>
    </row>
    <row r="19880" spans="1:1" x14ac:dyDescent="0.65">
      <c r="A19880">
        <v>2.009064</v>
      </c>
    </row>
    <row r="19881" spans="1:1" x14ac:dyDescent="0.65">
      <c r="A19881">
        <v>4.1893459999999996</v>
      </c>
    </row>
    <row r="19882" spans="1:1" x14ac:dyDescent="0.65">
      <c r="A19882">
        <v>1.124652</v>
      </c>
    </row>
    <row r="19883" spans="1:1" x14ac:dyDescent="0.65">
      <c r="A19883">
        <v>1.675864</v>
      </c>
    </row>
    <row r="19884" spans="1:1" x14ac:dyDescent="0.65">
      <c r="A19884">
        <v>3.0236700000000001</v>
      </c>
    </row>
    <row r="19885" spans="1:1" x14ac:dyDescent="0.65">
      <c r="A19885">
        <v>1.1510119999999999</v>
      </c>
    </row>
    <row r="19886" spans="1:1" x14ac:dyDescent="0.65">
      <c r="A19886">
        <v>1.0915710000000001</v>
      </c>
    </row>
    <row r="19887" spans="1:1" x14ac:dyDescent="0.65">
      <c r="A19887">
        <v>1.1088210000000001</v>
      </c>
    </row>
    <row r="19888" spans="1:1" x14ac:dyDescent="0.65">
      <c r="A19888">
        <v>1.091075</v>
      </c>
    </row>
    <row r="19889" spans="1:1" x14ac:dyDescent="0.65">
      <c r="A19889">
        <v>1.3877219999999999</v>
      </c>
    </row>
    <row r="19890" spans="1:1" x14ac:dyDescent="0.65">
      <c r="A19890">
        <v>1.0623800000000001</v>
      </c>
    </row>
    <row r="19891" spans="1:1" x14ac:dyDescent="0.65">
      <c r="A19891">
        <v>6.2198029999999997</v>
      </c>
    </row>
    <row r="19892" spans="1:1" x14ac:dyDescent="0.65">
      <c r="A19892">
        <v>6.2983719999999996</v>
      </c>
    </row>
    <row r="19893" spans="1:1" x14ac:dyDescent="0.65">
      <c r="A19893">
        <v>1.0829029999999999</v>
      </c>
    </row>
    <row r="19894" spans="1:1" x14ac:dyDescent="0.65">
      <c r="A19894">
        <v>2.617388</v>
      </c>
    </row>
    <row r="19895" spans="1:1" x14ac:dyDescent="0.65">
      <c r="A19895">
        <v>1.2112540000000001</v>
      </c>
    </row>
    <row r="19896" spans="1:1" x14ac:dyDescent="0.65">
      <c r="A19896">
        <v>3.1520489999999999</v>
      </c>
    </row>
    <row r="19897" spans="1:1" x14ac:dyDescent="0.65">
      <c r="A19897">
        <v>1.491023</v>
      </c>
    </row>
    <row r="19898" spans="1:1" x14ac:dyDescent="0.65">
      <c r="A19898">
        <v>5.6817919999999997</v>
      </c>
    </row>
    <row r="19899" spans="1:1" x14ac:dyDescent="0.65">
      <c r="A19899">
        <v>1.3382229999999999</v>
      </c>
    </row>
    <row r="19900" spans="1:1" x14ac:dyDescent="0.65">
      <c r="A19900">
        <v>2.2757230000000002</v>
      </c>
    </row>
    <row r="19901" spans="1:1" x14ac:dyDescent="0.65">
      <c r="A19901">
        <v>4.5268290000000002</v>
      </c>
    </row>
    <row r="19902" spans="1:1" x14ac:dyDescent="0.65">
      <c r="A19902">
        <v>1.4585779999999999</v>
      </c>
    </row>
    <row r="19903" spans="1:1" x14ac:dyDescent="0.65">
      <c r="A19903">
        <v>1.033032</v>
      </c>
    </row>
    <row r="19904" spans="1:1" x14ac:dyDescent="0.65">
      <c r="A19904">
        <v>1.1496649999999999</v>
      </c>
    </row>
    <row r="19905" spans="1:1" x14ac:dyDescent="0.65">
      <c r="A19905">
        <v>1.0549390000000001</v>
      </c>
    </row>
    <row r="19906" spans="1:1" x14ac:dyDescent="0.65">
      <c r="A19906">
        <v>1.612816</v>
      </c>
    </row>
    <row r="19907" spans="1:1" x14ac:dyDescent="0.65">
      <c r="A19907">
        <v>1.346751</v>
      </c>
    </row>
    <row r="19908" spans="1:1" x14ac:dyDescent="0.65">
      <c r="A19908">
        <v>1.2940320000000001</v>
      </c>
    </row>
    <row r="19909" spans="1:1" x14ac:dyDescent="0.65">
      <c r="A19909">
        <v>4.1268229999999999</v>
      </c>
    </row>
    <row r="19910" spans="1:1" x14ac:dyDescent="0.65">
      <c r="A19910">
        <v>1.230267</v>
      </c>
    </row>
    <row r="19911" spans="1:1" x14ac:dyDescent="0.65">
      <c r="A19911">
        <v>4.7718629999999997</v>
      </c>
    </row>
    <row r="19912" spans="1:1" x14ac:dyDescent="0.65">
      <c r="A19912">
        <v>1.621788</v>
      </c>
    </row>
    <row r="19913" spans="1:1" x14ac:dyDescent="0.65">
      <c r="A19913">
        <v>1.9854799999999999</v>
      </c>
    </row>
    <row r="19914" spans="1:1" x14ac:dyDescent="0.65">
      <c r="A19914">
        <v>1.465829</v>
      </c>
    </row>
    <row r="19915" spans="1:1" x14ac:dyDescent="0.65">
      <c r="A19915">
        <v>1.587437</v>
      </c>
    </row>
    <row r="19916" spans="1:1" x14ac:dyDescent="0.65">
      <c r="A19916">
        <v>2.163716</v>
      </c>
    </row>
    <row r="19917" spans="1:1" x14ac:dyDescent="0.65">
      <c r="A19917">
        <v>1.418615</v>
      </c>
    </row>
    <row r="19918" spans="1:1" x14ac:dyDescent="0.65">
      <c r="A19918">
        <v>2.0176569999999998</v>
      </c>
    </row>
    <row r="19919" spans="1:1" x14ac:dyDescent="0.65">
      <c r="A19919">
        <v>1.8090809999999999</v>
      </c>
    </row>
    <row r="19920" spans="1:1" x14ac:dyDescent="0.65">
      <c r="A19920">
        <v>1.5787199999999999</v>
      </c>
    </row>
    <row r="19921" spans="1:1" x14ac:dyDescent="0.65">
      <c r="A19921">
        <v>2.2009820000000002</v>
      </c>
    </row>
    <row r="19922" spans="1:1" x14ac:dyDescent="0.65">
      <c r="A19922">
        <v>1.96641</v>
      </c>
    </row>
    <row r="19923" spans="1:1" x14ac:dyDescent="0.65">
      <c r="A19923">
        <v>1.0180720000000001</v>
      </c>
    </row>
    <row r="19924" spans="1:1" x14ac:dyDescent="0.65">
      <c r="A19924">
        <v>1.020691</v>
      </c>
    </row>
    <row r="19925" spans="1:1" x14ac:dyDescent="0.65">
      <c r="A19925">
        <v>5.8853559999999998</v>
      </c>
    </row>
    <row r="19926" spans="1:1" x14ac:dyDescent="0.65">
      <c r="A19926">
        <v>1.013101</v>
      </c>
    </row>
    <row r="19927" spans="1:1" x14ac:dyDescent="0.65">
      <c r="A19927">
        <v>2.0600679999999998</v>
      </c>
    </row>
    <row r="19928" spans="1:1" x14ac:dyDescent="0.65">
      <c r="A19928">
        <v>1.0032970000000001</v>
      </c>
    </row>
    <row r="19929" spans="1:1" x14ac:dyDescent="0.65">
      <c r="A19929">
        <v>3.3126340000000001</v>
      </c>
    </row>
    <row r="19930" spans="1:1" x14ac:dyDescent="0.65">
      <c r="A19930">
        <v>2.2646540000000002</v>
      </c>
    </row>
    <row r="19931" spans="1:1" x14ac:dyDescent="0.65">
      <c r="A19931">
        <v>1.229331</v>
      </c>
    </row>
    <row r="19932" spans="1:1" x14ac:dyDescent="0.65">
      <c r="A19932">
        <v>1.388293</v>
      </c>
    </row>
    <row r="19933" spans="1:1" x14ac:dyDescent="0.65">
      <c r="A19933">
        <v>1.0547960000000001</v>
      </c>
    </row>
    <row r="19934" spans="1:1" x14ac:dyDescent="0.65">
      <c r="A19934">
        <v>2.0608689999999998</v>
      </c>
    </row>
    <row r="19935" spans="1:1" x14ac:dyDescent="0.65">
      <c r="A19935">
        <v>1.8128869999999999</v>
      </c>
    </row>
    <row r="19936" spans="1:1" x14ac:dyDescent="0.65">
      <c r="A19936">
        <v>1.0935010000000001</v>
      </c>
    </row>
    <row r="19937" spans="1:1" x14ac:dyDescent="0.65">
      <c r="A19937">
        <v>1.2912969999999999</v>
      </c>
    </row>
    <row r="19938" spans="1:1" x14ac:dyDescent="0.65">
      <c r="A19938">
        <v>11.858790000000001</v>
      </c>
    </row>
    <row r="19939" spans="1:1" x14ac:dyDescent="0.65">
      <c r="A19939">
        <v>1.075766</v>
      </c>
    </row>
    <row r="19940" spans="1:1" x14ac:dyDescent="0.65">
      <c r="A19940">
        <v>5.1076779999999999</v>
      </c>
    </row>
    <row r="19941" spans="1:1" x14ac:dyDescent="0.65">
      <c r="A19941">
        <v>1.0966469999999999</v>
      </c>
    </row>
    <row r="19942" spans="1:1" x14ac:dyDescent="0.65">
      <c r="A19942">
        <v>1.6889430000000001</v>
      </c>
    </row>
    <row r="19943" spans="1:1" x14ac:dyDescent="0.65">
      <c r="A19943">
        <v>4.1118899999999998</v>
      </c>
    </row>
    <row r="19944" spans="1:1" x14ac:dyDescent="0.65">
      <c r="A19944">
        <v>1.15337</v>
      </c>
    </row>
    <row r="19945" spans="1:1" x14ac:dyDescent="0.65">
      <c r="A19945">
        <v>1.070991</v>
      </c>
    </row>
    <row r="19946" spans="1:1" x14ac:dyDescent="0.65">
      <c r="A19946">
        <v>1.4749490000000001</v>
      </c>
    </row>
    <row r="19947" spans="1:1" x14ac:dyDescent="0.65">
      <c r="A19947">
        <v>1.172642</v>
      </c>
    </row>
    <row r="19948" spans="1:1" x14ac:dyDescent="0.65">
      <c r="A19948">
        <v>1.1910529999999999</v>
      </c>
    </row>
    <row r="19949" spans="1:1" x14ac:dyDescent="0.65">
      <c r="A19949">
        <v>1.795679</v>
      </c>
    </row>
    <row r="19950" spans="1:1" x14ac:dyDescent="0.65">
      <c r="A19950">
        <v>1.161389</v>
      </c>
    </row>
    <row r="19951" spans="1:1" x14ac:dyDescent="0.65">
      <c r="A19951">
        <v>1.268489</v>
      </c>
    </row>
    <row r="19952" spans="1:1" x14ac:dyDescent="0.65">
      <c r="A19952">
        <v>2.1523680000000001</v>
      </c>
    </row>
    <row r="19953" spans="1:1" x14ac:dyDescent="0.65">
      <c r="A19953">
        <v>1.020821</v>
      </c>
    </row>
    <row r="19954" spans="1:1" x14ac:dyDescent="0.65">
      <c r="A19954">
        <v>1.023379</v>
      </c>
    </row>
    <row r="19955" spans="1:1" x14ac:dyDescent="0.65">
      <c r="A19955">
        <v>1.6471709999999999</v>
      </c>
    </row>
    <row r="19956" spans="1:1" x14ac:dyDescent="0.65">
      <c r="A19956">
        <v>2.2741060000000002</v>
      </c>
    </row>
    <row r="19957" spans="1:1" x14ac:dyDescent="0.65">
      <c r="A19957">
        <v>2.0931320000000002</v>
      </c>
    </row>
    <row r="19958" spans="1:1" x14ac:dyDescent="0.65">
      <c r="A19958">
        <v>1.013673</v>
      </c>
    </row>
    <row r="19959" spans="1:1" x14ac:dyDescent="0.65">
      <c r="A19959">
        <v>1.3396509999999999</v>
      </c>
    </row>
    <row r="19960" spans="1:1" x14ac:dyDescent="0.65">
      <c r="A19960">
        <v>1.157986</v>
      </c>
    </row>
    <row r="19961" spans="1:1" x14ac:dyDescent="0.65">
      <c r="A19961">
        <v>1.2239789999999999</v>
      </c>
    </row>
    <row r="19962" spans="1:1" x14ac:dyDescent="0.65">
      <c r="A19962">
        <v>8.8222079999999998</v>
      </c>
    </row>
    <row r="19963" spans="1:1" x14ac:dyDescent="0.65">
      <c r="A19963">
        <v>1.531128</v>
      </c>
    </row>
    <row r="19964" spans="1:1" x14ac:dyDescent="0.65">
      <c r="A19964">
        <v>1.004594</v>
      </c>
    </row>
    <row r="19965" spans="1:1" x14ac:dyDescent="0.65">
      <c r="A19965">
        <v>1.0440389999999999</v>
      </c>
    </row>
    <row r="19966" spans="1:1" x14ac:dyDescent="0.65">
      <c r="A19966">
        <v>1.2192780000000001</v>
      </c>
    </row>
    <row r="19967" spans="1:1" x14ac:dyDescent="0.65">
      <c r="A19967">
        <v>2.850743</v>
      </c>
    </row>
    <row r="19968" spans="1:1" x14ac:dyDescent="0.65">
      <c r="A19968">
        <v>2.4928119999999998</v>
      </c>
    </row>
    <row r="19969" spans="1:1" x14ac:dyDescent="0.65">
      <c r="A19969">
        <v>1.141748</v>
      </c>
    </row>
    <row r="19970" spans="1:1" x14ac:dyDescent="0.65">
      <c r="A19970">
        <v>1.262275</v>
      </c>
    </row>
    <row r="19971" spans="1:1" x14ac:dyDescent="0.65">
      <c r="A19971">
        <v>1.002974</v>
      </c>
    </row>
    <row r="19972" spans="1:1" x14ac:dyDescent="0.65">
      <c r="A19972">
        <v>1.295158</v>
      </c>
    </row>
    <row r="19973" spans="1:1" x14ac:dyDescent="0.65">
      <c r="A19973">
        <v>1.3493299999999999</v>
      </c>
    </row>
    <row r="19974" spans="1:1" x14ac:dyDescent="0.65">
      <c r="A19974">
        <v>1.7656160000000001</v>
      </c>
    </row>
    <row r="19975" spans="1:1" x14ac:dyDescent="0.65">
      <c r="A19975">
        <v>1.061375</v>
      </c>
    </row>
    <row r="19976" spans="1:1" x14ac:dyDescent="0.65">
      <c r="A19976">
        <v>1.1781429999999999</v>
      </c>
    </row>
    <row r="19977" spans="1:1" x14ac:dyDescent="0.65">
      <c r="A19977">
        <v>1.305186</v>
      </c>
    </row>
    <row r="19978" spans="1:1" x14ac:dyDescent="0.65">
      <c r="A19978">
        <v>1.4187449999999999</v>
      </c>
    </row>
    <row r="19979" spans="1:1" x14ac:dyDescent="0.65">
      <c r="A19979">
        <v>1.0386280000000001</v>
      </c>
    </row>
    <row r="19980" spans="1:1" x14ac:dyDescent="0.65">
      <c r="A19980">
        <v>1.297685</v>
      </c>
    </row>
    <row r="19981" spans="1:1" x14ac:dyDescent="0.65">
      <c r="A19981">
        <v>1.0465660000000001</v>
      </c>
    </row>
    <row r="19982" spans="1:1" x14ac:dyDescent="0.65">
      <c r="A19982">
        <v>1.04203</v>
      </c>
    </row>
    <row r="19983" spans="1:1" x14ac:dyDescent="0.65">
      <c r="A19983">
        <v>1.172248</v>
      </c>
    </row>
    <row r="19984" spans="1:1" x14ac:dyDescent="0.65">
      <c r="A19984">
        <v>2.7292380000000001</v>
      </c>
    </row>
    <row r="19985" spans="1:1" x14ac:dyDescent="0.65">
      <c r="A19985">
        <v>1.0113289999999999</v>
      </c>
    </row>
    <row r="19986" spans="1:1" x14ac:dyDescent="0.65">
      <c r="A19986">
        <v>2.798816</v>
      </c>
    </row>
    <row r="19987" spans="1:1" x14ac:dyDescent="0.65">
      <c r="A19987">
        <v>1.3762829999999999</v>
      </c>
    </row>
    <row r="19988" spans="1:1" x14ac:dyDescent="0.65">
      <c r="A19988">
        <v>1.287274</v>
      </c>
    </row>
    <row r="19989" spans="1:1" x14ac:dyDescent="0.65">
      <c r="A19989">
        <v>1.3270999999999999</v>
      </c>
    </row>
    <row r="19990" spans="1:1" x14ac:dyDescent="0.65">
      <c r="A19990">
        <v>1.358495</v>
      </c>
    </row>
    <row r="19991" spans="1:1" x14ac:dyDescent="0.65">
      <c r="A19991">
        <v>2.2429920000000001</v>
      </c>
    </row>
    <row r="19992" spans="1:1" x14ac:dyDescent="0.65">
      <c r="A19992">
        <v>1.4905170000000001</v>
      </c>
    </row>
    <row r="19993" spans="1:1" x14ac:dyDescent="0.65">
      <c r="A19993">
        <v>1.239055</v>
      </c>
    </row>
    <row r="19994" spans="1:1" x14ac:dyDescent="0.65">
      <c r="A19994">
        <v>1.1061270000000001</v>
      </c>
    </row>
    <row r="19995" spans="1:1" x14ac:dyDescent="0.65">
      <c r="A19995">
        <v>1.285974</v>
      </c>
    </row>
    <row r="19996" spans="1:1" x14ac:dyDescent="0.65">
      <c r="A19996">
        <v>3.1012179999999998</v>
      </c>
    </row>
    <row r="19997" spans="1:1" x14ac:dyDescent="0.65">
      <c r="A19997">
        <v>1.64384</v>
      </c>
    </row>
    <row r="19998" spans="1:1" x14ac:dyDescent="0.65">
      <c r="A19998">
        <v>1.1660790000000001</v>
      </c>
    </row>
    <row r="19999" spans="1:1" x14ac:dyDescent="0.65">
      <c r="A19999">
        <v>1.883751</v>
      </c>
    </row>
    <row r="20000" spans="1:1" x14ac:dyDescent="0.65">
      <c r="A20000">
        <v>1.107472</v>
      </c>
    </row>
  </sheetData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O16" sqref="O16"/>
    </sheetView>
  </sheetViews>
  <sheetFormatPr defaultRowHeight="18.45" x14ac:dyDescent="0.65"/>
  <sheetData>
    <row r="1" spans="1:2" x14ac:dyDescent="0.65">
      <c r="A1" s="5" t="s">
        <v>0</v>
      </c>
      <c r="B1" s="5" t="s">
        <v>2</v>
      </c>
    </row>
    <row r="2" spans="1:2" x14ac:dyDescent="0.65">
      <c r="A2" s="2">
        <v>1.1162318400845224</v>
      </c>
      <c r="B2" s="3">
        <v>3899</v>
      </c>
    </row>
    <row r="3" spans="1:2" x14ac:dyDescent="0.65">
      <c r="A3" s="2">
        <v>1.2446878895003557</v>
      </c>
      <c r="B3" s="3">
        <v>3073</v>
      </c>
    </row>
    <row r="4" spans="1:2" x14ac:dyDescent="0.65">
      <c r="A4" s="2">
        <v>1.3866537795656231</v>
      </c>
      <c r="B4" s="3">
        <v>2458</v>
      </c>
    </row>
    <row r="5" spans="1:2" x14ac:dyDescent="0.65">
      <c r="A5" s="2">
        <v>1.5435503526244809</v>
      </c>
      <c r="B5" s="3">
        <v>2011</v>
      </c>
    </row>
    <row r="6" spans="1:2" x14ac:dyDescent="0.65">
      <c r="A6" s="2">
        <v>1.7169478823148618</v>
      </c>
      <c r="B6" s="3">
        <v>1740</v>
      </c>
    </row>
    <row r="7" spans="1:2" x14ac:dyDescent="0.65">
      <c r="A7" s="2">
        <v>1.9085817893948296</v>
      </c>
      <c r="B7" s="3">
        <v>1256</v>
      </c>
    </row>
    <row r="8" spans="1:2" x14ac:dyDescent="0.65">
      <c r="A8" s="2">
        <v>2.120370010416821</v>
      </c>
      <c r="B8" s="3">
        <v>1034</v>
      </c>
    </row>
    <row r="9" spans="1:2" x14ac:dyDescent="0.65">
      <c r="A9" s="2">
        <v>2.3544321930813035</v>
      </c>
      <c r="B9" s="3">
        <v>852</v>
      </c>
    </row>
    <row r="10" spans="1:2" x14ac:dyDescent="0.65">
      <c r="A10" s="2">
        <v>2.6131109103833992</v>
      </c>
      <c r="B10" s="3">
        <v>680</v>
      </c>
    </row>
    <row r="11" spans="1:2" x14ac:dyDescent="0.65">
      <c r="A11" s="2">
        <v>2.898995105870787</v>
      </c>
      <c r="B11" s="3">
        <v>587</v>
      </c>
    </row>
    <row r="12" spans="1:2" x14ac:dyDescent="0.65">
      <c r="A12" s="2">
        <v>3.2149460046609017</v>
      </c>
      <c r="B12" s="3">
        <v>431</v>
      </c>
    </row>
    <row r="13" spans="1:2" x14ac:dyDescent="0.65">
      <c r="A13" s="2">
        <v>3.5641257495435985</v>
      </c>
      <c r="B13" s="3">
        <v>365</v>
      </c>
    </row>
    <row r="14" spans="1:2" x14ac:dyDescent="0.65">
      <c r="A14" s="2">
        <v>3.950029048769029</v>
      </c>
      <c r="B14" s="3">
        <v>306</v>
      </c>
    </row>
    <row r="15" spans="1:2" x14ac:dyDescent="0.65">
      <c r="A15" s="2">
        <v>4.3765181522624195</v>
      </c>
      <c r="B15" s="3">
        <v>240</v>
      </c>
    </row>
    <row r="16" spans="1:2" x14ac:dyDescent="0.65">
      <c r="A16" s="2">
        <v>4.8478615063194699</v>
      </c>
      <c r="B16" s="3">
        <v>200</v>
      </c>
    </row>
    <row r="17" spans="1:2" x14ac:dyDescent="0.65">
      <c r="A17" s="2">
        <v>5.3687764736515557</v>
      </c>
      <c r="B17" s="3">
        <v>167</v>
      </c>
    </row>
    <row r="18" spans="1:2" x14ac:dyDescent="0.65">
      <c r="A18" s="2">
        <v>5.9444765463373024</v>
      </c>
      <c r="B18" s="3">
        <v>114</v>
      </c>
    </row>
    <row r="19" spans="1:2" x14ac:dyDescent="0.65">
      <c r="A19" s="2">
        <v>6.5807235242036262</v>
      </c>
      <c r="B19" s="3">
        <v>89</v>
      </c>
    </row>
    <row r="20" spans="1:2" x14ac:dyDescent="0.65">
      <c r="A20" s="2">
        <v>7.2838851808550071</v>
      </c>
      <c r="B20" s="3">
        <v>93</v>
      </c>
    </row>
    <row r="21" spans="1:2" x14ac:dyDescent="0.65">
      <c r="A21" s="2">
        <v>8.0609989944920084</v>
      </c>
      <c r="B21" s="3">
        <v>71</v>
      </c>
    </row>
    <row r="22" spans="1:2" x14ac:dyDescent="0.65">
      <c r="A22" s="2">
        <v>8.9198425813584805</v>
      </c>
      <c r="B22" s="3">
        <v>56</v>
      </c>
    </row>
    <row r="23" spans="1:2" x14ac:dyDescent="0.65">
      <c r="A23" s="2">
        <v>9.869011536739082</v>
      </c>
      <c r="B23" s="3">
        <v>41</v>
      </c>
    </row>
    <row r="24" spans="1:2" x14ac:dyDescent="0.65">
      <c r="A24" s="2">
        <v>10.918005462565963</v>
      </c>
      <c r="B24" s="3">
        <v>30</v>
      </c>
    </row>
    <row r="25" spans="1:2" x14ac:dyDescent="0.65">
      <c r="A25" s="2">
        <v>12.077323042627835</v>
      </c>
      <c r="B25" s="3">
        <v>43</v>
      </c>
    </row>
    <row r="26" spans="1:2" x14ac:dyDescent="0.65">
      <c r="A26" s="2">
        <v>13.358567116926054</v>
      </c>
      <c r="B26" s="3">
        <v>23</v>
      </c>
    </row>
    <row r="27" spans="1:2" x14ac:dyDescent="0.65">
      <c r="A27" s="2">
        <v>14.774560806797199</v>
      </c>
      <c r="B27" s="3">
        <v>22</v>
      </c>
    </row>
    <row r="28" spans="1:2" x14ac:dyDescent="0.65">
      <c r="A28" s="2">
        <v>16.339475853021415</v>
      </c>
      <c r="B28" s="3">
        <v>22</v>
      </c>
    </row>
    <row r="29" spans="1:2" x14ac:dyDescent="0.65">
      <c r="A29" s="2">
        <v>18.068974451367428</v>
      </c>
      <c r="B29" s="3">
        <v>20</v>
      </c>
    </row>
    <row r="30" spans="1:2" x14ac:dyDescent="0.65">
      <c r="A30" s="2">
        <v>19.980366005112035</v>
      </c>
      <c r="B30" s="3">
        <v>18</v>
      </c>
    </row>
    <row r="31" spans="1:2" x14ac:dyDescent="0.65">
      <c r="A31" s="2">
        <v>22.092780363366003</v>
      </c>
      <c r="B31" s="3">
        <v>12</v>
      </c>
    </row>
    <row r="32" spans="1:2" x14ac:dyDescent="0.65">
      <c r="A32" s="2">
        <v>24.42735927903372</v>
      </c>
      <c r="B32" s="3">
        <v>11</v>
      </c>
    </row>
    <row r="33" spans="1:2" x14ac:dyDescent="0.65">
      <c r="A33" s="2">
        <v>27.007468002582261</v>
      </c>
      <c r="B33" s="3">
        <v>7</v>
      </c>
    </row>
    <row r="34" spans="1:2" x14ac:dyDescent="0.65">
      <c r="A34" s="2">
        <v>29.858929129321389</v>
      </c>
      <c r="B34" s="3">
        <v>4</v>
      </c>
    </row>
    <row r="35" spans="1:2" x14ac:dyDescent="0.65">
      <c r="A35" s="2">
        <v>33.01028104061669</v>
      </c>
      <c r="B35" s="3">
        <v>5</v>
      </c>
    </row>
    <row r="36" spans="1:2" x14ac:dyDescent="0.65">
      <c r="A36" s="2">
        <v>36.493063525602366</v>
      </c>
      <c r="B36" s="3">
        <v>6</v>
      </c>
    </row>
    <row r="37" spans="1:2" x14ac:dyDescent="0.65">
      <c r="A37" s="2">
        <v>40.34213344199177</v>
      </c>
      <c r="B37" s="3">
        <v>1</v>
      </c>
    </row>
    <row r="38" spans="1:2" x14ac:dyDescent="0.65">
      <c r="A38" s="2">
        <v>44.596013575225207</v>
      </c>
      <c r="B38" s="3">
        <v>3</v>
      </c>
    </row>
    <row r="39" spans="1:2" x14ac:dyDescent="0.65">
      <c r="A39" s="2">
        <v>49.297278187454559</v>
      </c>
      <c r="B39" s="3">
        <v>0</v>
      </c>
    </row>
    <row r="40" spans="1:2" x14ac:dyDescent="0.65">
      <c r="A40" s="2">
        <v>54.492979115068628</v>
      </c>
      <c r="B40" s="3">
        <v>0</v>
      </c>
    </row>
    <row r="41" spans="1:2" x14ac:dyDescent="0.65">
      <c r="A41" s="2">
        <v>60.235116679286364</v>
      </c>
      <c r="B41" s="3">
        <v>3</v>
      </c>
    </row>
    <row r="42" spans="1:2" x14ac:dyDescent="0.65">
      <c r="A42" s="2">
        <v>66.581160122849539</v>
      </c>
      <c r="B42" s="3">
        <v>2</v>
      </c>
    </row>
    <row r="43" spans="1:2" x14ac:dyDescent="0.65">
      <c r="A43" s="2">
        <v>73.594622781520201</v>
      </c>
      <c r="B43" s="3">
        <v>0</v>
      </c>
    </row>
    <row r="44" spans="1:2" x14ac:dyDescent="0.65">
      <c r="A44" s="2">
        <v>81.345697746892526</v>
      </c>
      <c r="B44" s="3">
        <v>1</v>
      </c>
    </row>
    <row r="45" spans="1:2" x14ac:dyDescent="0.65">
      <c r="A45" s="2">
        <v>89.911960382446239</v>
      </c>
      <c r="B45" s="3">
        <v>0</v>
      </c>
    </row>
    <row r="46" spans="1:2" x14ac:dyDescent="0.65">
      <c r="A46" s="2">
        <v>99.379144723858246</v>
      </c>
      <c r="B46" s="3">
        <v>1</v>
      </c>
    </row>
    <row r="47" spans="1:2" x14ac:dyDescent="0.65">
      <c r="A47" s="2">
        <v>109.84200153404794</v>
      </c>
      <c r="B47" s="3">
        <v>2</v>
      </c>
    </row>
    <row r="48" spans="1:2" x14ac:dyDescent="0.65">
      <c r="A48" s="2">
        <v>121.40524660065932</v>
      </c>
      <c r="B48" s="3">
        <v>0</v>
      </c>
    </row>
    <row r="49" spans="1:2" x14ac:dyDescent="0.65">
      <c r="A49" s="2">
        <v>134.18460876685992</v>
      </c>
      <c r="B49" s="3">
        <v>1</v>
      </c>
    </row>
    <row r="50" spans="1:2" x14ac:dyDescent="0.65">
      <c r="A50" s="2">
        <v>148.30798818450106</v>
      </c>
      <c r="B50" s="3">
        <v>0</v>
      </c>
    </row>
    <row r="51" spans="1:2" x14ac:dyDescent="0.65">
      <c r="A51" s="2">
        <v>163.91673638182621</v>
      </c>
      <c r="B51" s="3">
        <v>0</v>
      </c>
    </row>
    <row r="52" spans="1:2" x14ac:dyDescent="0.65">
      <c r="A52" s="2">
        <v>181.16707095707565</v>
      </c>
      <c r="B52" s="3">
        <v>0</v>
      </c>
    </row>
    <row r="53" spans="1:2" x14ac:dyDescent="0.65">
      <c r="A53" s="2">
        <v>200.23163905671618</v>
      </c>
      <c r="B53" s="3">
        <v>0</v>
      </c>
    </row>
    <row r="54" spans="1:2" x14ac:dyDescent="0.65">
      <c r="A54" s="2">
        <v>221.30124528611159</v>
      </c>
      <c r="B54" s="3">
        <v>0</v>
      </c>
    </row>
    <row r="55" spans="1:2" x14ac:dyDescent="0.65">
      <c r="A55" s="2">
        <v>244.58676134614493</v>
      </c>
      <c r="B55" s="3">
        <v>0</v>
      </c>
    </row>
    <row r="56" spans="1:2" x14ac:dyDescent="0.65">
      <c r="A56" s="2">
        <v>270.32123650807716</v>
      </c>
      <c r="B56" s="3">
        <v>0</v>
      </c>
    </row>
    <row r="57" spans="1:2" x14ac:dyDescent="0.65">
      <c r="A57" s="2">
        <v>298.7622300489848</v>
      </c>
      <c r="B57" s="3">
        <v>0</v>
      </c>
    </row>
    <row r="58" spans="1:2" x14ac:dyDescent="0.65">
      <c r="A58" s="2">
        <v>330.19438899157325</v>
      </c>
      <c r="B58" s="3">
        <v>0</v>
      </c>
    </row>
    <row r="59" spans="1:2" x14ac:dyDescent="0.65">
      <c r="A59" s="2">
        <v>364.93229694725341</v>
      </c>
      <c r="B59" s="3">
        <v>0</v>
      </c>
    </row>
    <row r="60" spans="1:2" x14ac:dyDescent="0.65">
      <c r="A60" s="2">
        <v>403.32362257465979</v>
      </c>
      <c r="B60" s="3">
        <v>0</v>
      </c>
    </row>
    <row r="61" spans="1:2" x14ac:dyDescent="0.65">
      <c r="A61" s="2">
        <v>445.75259916444162</v>
      </c>
      <c r="B61" s="3">
        <v>0</v>
      </c>
    </row>
    <row r="62" spans="1:2" x14ac:dyDescent="0.65">
      <c r="A62" s="2">
        <v>492.64387017518095</v>
      </c>
      <c r="B62" s="3">
        <v>0</v>
      </c>
    </row>
    <row r="63" spans="1:2" x14ac:dyDescent="0.65">
      <c r="A63" s="2">
        <v>544.46673920785383</v>
      </c>
      <c r="B63" s="3">
        <v>0</v>
      </c>
    </row>
    <row r="64" spans="1:2" x14ac:dyDescent="0.65">
      <c r="A64" s="2">
        <v>601.73986695400686</v>
      </c>
      <c r="B64" s="3">
        <v>0</v>
      </c>
    </row>
    <row r="65" spans="1:2" x14ac:dyDescent="0.65">
      <c r="A65" s="2">
        <v>665.03646212628666</v>
      </c>
      <c r="B65" s="3">
        <v>0</v>
      </c>
    </row>
    <row r="66" spans="1:2" x14ac:dyDescent="0.65">
      <c r="A66" s="2">
        <v>734.99001832389774</v>
      </c>
      <c r="B66" s="3">
        <v>0</v>
      </c>
    </row>
    <row r="67" spans="1:2" x14ac:dyDescent="0.65">
      <c r="A67" s="2">
        <v>812.30065424946804</v>
      </c>
      <c r="B67" s="3">
        <v>0</v>
      </c>
    </row>
    <row r="68" spans="1:2" x14ac:dyDescent="0.65">
      <c r="A68" s="2">
        <v>897.74212073234276</v>
      </c>
      <c r="B68" s="3">
        <v>0</v>
      </c>
    </row>
    <row r="69" spans="1:2" x14ac:dyDescent="0.65">
      <c r="A69" s="2">
        <v>992.16954468695099</v>
      </c>
      <c r="B69" s="3">
        <v>0</v>
      </c>
    </row>
    <row r="70" spans="1:2" x14ac:dyDescent="0.65">
      <c r="A70" s="2">
        <v>1096.5279875103838</v>
      </c>
      <c r="B70" s="3">
        <v>0</v>
      </c>
    </row>
    <row r="71" spans="1:2" x14ac:dyDescent="0.65">
      <c r="A71" s="2">
        <v>1211.8619035745021</v>
      </c>
      <c r="B71" s="3">
        <v>0</v>
      </c>
    </row>
    <row r="72" spans="1:2" x14ac:dyDescent="0.65">
      <c r="A72" s="2">
        <v>1339.3255934763433</v>
      </c>
      <c r="B72" s="3">
        <v>0</v>
      </c>
    </row>
    <row r="73" spans="1:2" x14ac:dyDescent="0.65">
      <c r="A73" s="2">
        <v>1480.1947566664708</v>
      </c>
      <c r="B73" s="3">
        <v>0</v>
      </c>
    </row>
    <row r="74" spans="1:2" x14ac:dyDescent="0.65">
      <c r="A74" s="2">
        <v>1635.8792590778521</v>
      </c>
      <c r="B74" s="3">
        <v>0</v>
      </c>
    </row>
    <row r="75" spans="1:2" x14ac:dyDescent="0.65">
      <c r="A75" s="2">
        <v>1807.9372435379889</v>
      </c>
      <c r="B75" s="3">
        <v>0</v>
      </c>
    </row>
    <row r="76" spans="1:2" x14ac:dyDescent="0.65">
      <c r="A76" s="2">
        <v>1998.0907241860439</v>
      </c>
      <c r="B76" s="3">
        <v>0</v>
      </c>
    </row>
    <row r="77" spans="1:2" x14ac:dyDescent="0.65">
      <c r="A77" s="2">
        <v>2208.2428209691343</v>
      </c>
      <c r="B77" s="3">
        <v>0</v>
      </c>
    </row>
    <row r="78" spans="1:2" x14ac:dyDescent="0.65">
      <c r="A78" s="2">
        <v>2440.4968067064251</v>
      </c>
      <c r="B78" s="3">
        <v>0</v>
      </c>
    </row>
    <row r="79" spans="1:2" x14ac:dyDescent="0.65">
      <c r="A79" s="2">
        <v>2697.1771573504352</v>
      </c>
      <c r="B79" s="3">
        <v>0</v>
      </c>
    </row>
    <row r="80" spans="1:2" x14ac:dyDescent="0.65">
      <c r="A80" s="2">
        <v>2980.852816123655</v>
      </c>
      <c r="B80" s="3">
        <v>0</v>
      </c>
    </row>
    <row r="81" spans="1:2" x14ac:dyDescent="0.65">
      <c r="A81" s="2">
        <v>3294.3629043657684</v>
      </c>
      <c r="B81" s="3">
        <v>0</v>
      </c>
    </row>
    <row r="82" spans="1:2" x14ac:dyDescent="0.65">
      <c r="A82" s="2">
        <v>3640.845136414282</v>
      </c>
      <c r="B82" s="3">
        <v>0</v>
      </c>
    </row>
    <row r="83" spans="1:2" x14ac:dyDescent="0.65">
      <c r="A83" s="2">
        <v>4023.7672229042373</v>
      </c>
      <c r="B83" s="3">
        <v>0</v>
      </c>
    </row>
    <row r="84" spans="1:2" x14ac:dyDescent="0.65">
      <c r="A84" s="2">
        <v>4446.9615767817841</v>
      </c>
      <c r="B84" s="3">
        <v>0</v>
      </c>
    </row>
    <row r="85" spans="1:2" x14ac:dyDescent="0.65">
      <c r="A85" s="2">
        <v>4914.6636693810633</v>
      </c>
      <c r="B85" s="3">
        <v>0</v>
      </c>
    </row>
    <row r="86" spans="1:2" x14ac:dyDescent="0.65">
      <c r="A86" s="2">
        <v>5431.5544204449097</v>
      </c>
      <c r="B86" s="3">
        <v>0</v>
      </c>
    </row>
    <row r="87" spans="1:2" x14ac:dyDescent="0.65">
      <c r="A87" s="2">
        <v>6002.8070463429513</v>
      </c>
      <c r="B87" s="3">
        <v>0</v>
      </c>
    </row>
    <row r="88" spans="1:2" x14ac:dyDescent="0.65">
      <c r="A88" s="2">
        <v>6634.138835359814</v>
      </c>
      <c r="B88" s="3">
        <v>0</v>
      </c>
    </row>
    <row r="89" spans="1:2" x14ac:dyDescent="0.65">
      <c r="A89" s="2">
        <v>7331.8683682379233</v>
      </c>
      <c r="B89" s="3">
        <v>0</v>
      </c>
    </row>
    <row r="90" spans="1:2" x14ac:dyDescent="0.65">
      <c r="A90" s="2">
        <v>8102.978756657315</v>
      </c>
      <c r="B90" s="3">
        <v>0</v>
      </c>
    </row>
    <row r="91" spans="1:2" x14ac:dyDescent="0.65">
      <c r="A91" s="2">
        <v>8955.1875325644432</v>
      </c>
      <c r="B91" s="3">
        <v>0</v>
      </c>
    </row>
    <row r="92" spans="1:2" x14ac:dyDescent="0.65">
      <c r="A92" s="2">
        <v>9897.0238878258479</v>
      </c>
      <c r="B92" s="3">
        <v>0</v>
      </c>
    </row>
    <row r="93" spans="1:2" x14ac:dyDescent="0.65">
      <c r="A93" s="2">
        <v>10937.914037247116</v>
      </c>
      <c r="B93" s="3">
        <v>0</v>
      </c>
    </row>
    <row r="94" spans="1:2" x14ac:dyDescent="0.65">
      <c r="A94" s="2">
        <v>12088.275559298918</v>
      </c>
      <c r="B94" s="3">
        <v>0</v>
      </c>
    </row>
    <row r="95" spans="1:2" x14ac:dyDescent="0.65">
      <c r="A95" s="2">
        <v>13359.621658743807</v>
      </c>
      <c r="B95" s="3">
        <v>0</v>
      </c>
    </row>
    <row r="96" spans="1:2" x14ac:dyDescent="0.65">
      <c r="A96" s="2">
        <v>14764.676394659207</v>
      </c>
      <c r="B96" s="3">
        <v>0</v>
      </c>
    </row>
    <row r="97" spans="1:2" x14ac:dyDescent="0.65">
      <c r="A97" s="2">
        <v>16317.502027097367</v>
      </c>
      <c r="B97" s="3">
        <v>0</v>
      </c>
    </row>
    <row r="98" spans="1:2" x14ac:dyDescent="0.65">
      <c r="A98" s="2">
        <v>18033.639756910445</v>
      </c>
      <c r="B98" s="3">
        <v>0</v>
      </c>
    </row>
    <row r="99" spans="1:2" x14ac:dyDescent="0.65">
      <c r="A99" s="2">
        <v>19930.265267312225</v>
      </c>
      <c r="B99" s="3">
        <v>0</v>
      </c>
    </row>
    <row r="100" spans="1:2" x14ac:dyDescent="0.65">
      <c r="A100" s="2">
        <v>22026.360623888653</v>
      </c>
      <c r="B100" s="3">
        <v>0</v>
      </c>
    </row>
    <row r="101" spans="1:2" x14ac:dyDescent="0.65">
      <c r="A101" s="2">
        <v>24342.904253490327</v>
      </c>
      <c r="B101" s="3">
        <v>0</v>
      </c>
    </row>
    <row r="102" spans="1:2" ht="18.899999999999999" thickBot="1" x14ac:dyDescent="0.7">
      <c r="A102" s="4" t="s">
        <v>1</v>
      </c>
      <c r="B102" s="4">
        <v>0</v>
      </c>
    </row>
  </sheetData>
  <sortState ref="A2:A101">
    <sortCondition ref="A2"/>
  </sortState>
  <phoneticPr fontId="1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01"/>
  <sheetViews>
    <sheetView topLeftCell="A19990" workbookViewId="0">
      <selection activeCell="A20001" sqref="A20001"/>
    </sheetView>
  </sheetViews>
  <sheetFormatPr defaultRowHeight="18.45" x14ac:dyDescent="0.65"/>
  <cols>
    <col min="1" max="1" width="12.28515625" bestFit="1" customWidth="1"/>
  </cols>
  <sheetData>
    <row r="1" spans="1:8" x14ac:dyDescent="0.65">
      <c r="A1">
        <v>1.0012529999999999</v>
      </c>
      <c r="B1">
        <f>$H$2+$H$2*EXP(C1)*(EXP($H$4)-1)</f>
        <v>1.1162318400845224</v>
      </c>
      <c r="C1">
        <v>0.1</v>
      </c>
      <c r="D1">
        <v>1</v>
      </c>
      <c r="E1">
        <f>AVERAGE($A$1:A1)</f>
        <v>1.0012529999999999</v>
      </c>
    </row>
    <row r="2" spans="1:8" x14ac:dyDescent="0.65">
      <c r="A2">
        <v>2.2913990000000002</v>
      </c>
      <c r="B2">
        <f>B1+$H$2*EXP(C2)*(EXP($H$4)-1)</f>
        <v>1.2446878895003557</v>
      </c>
      <c r="C2">
        <v>0.2</v>
      </c>
      <c r="D2">
        <v>2</v>
      </c>
      <c r="E2">
        <f>AVERAGE($A$1:A2)</f>
        <v>1.6463260000000002</v>
      </c>
      <c r="G2" t="s">
        <v>5</v>
      </c>
      <c r="H2">
        <v>1</v>
      </c>
    </row>
    <row r="3" spans="1:8" x14ac:dyDescent="0.65">
      <c r="A3">
        <v>1.239625</v>
      </c>
      <c r="B3">
        <f t="shared" ref="B3:B66" si="0">B2+$H$2*EXP(C3)*(EXP($H$4)-1)</f>
        <v>1.3866537795656231</v>
      </c>
      <c r="C3">
        <v>0.3</v>
      </c>
      <c r="D3">
        <v>3</v>
      </c>
      <c r="E3">
        <f>AVERAGE($A$1:A3)</f>
        <v>1.5107590000000002</v>
      </c>
      <c r="G3" t="s">
        <v>6</v>
      </c>
      <c r="H3">
        <v>1</v>
      </c>
    </row>
    <row r="4" spans="1:8" x14ac:dyDescent="0.65">
      <c r="A4">
        <v>5.2284980000000001</v>
      </c>
      <c r="B4">
        <f t="shared" si="0"/>
        <v>1.5435503526244809</v>
      </c>
      <c r="C4">
        <v>0.4</v>
      </c>
      <c r="D4">
        <v>4</v>
      </c>
      <c r="E4">
        <f>AVERAGE($A$1:A4)</f>
        <v>2.4401937500000002</v>
      </c>
      <c r="G4" t="s">
        <v>7</v>
      </c>
      <c r="H4">
        <v>0.1</v>
      </c>
    </row>
    <row r="5" spans="1:8" x14ac:dyDescent="0.65">
      <c r="A5">
        <v>2.4096929999999999</v>
      </c>
      <c r="B5">
        <f t="shared" si="0"/>
        <v>1.7169478823148618</v>
      </c>
      <c r="C5">
        <v>0.5</v>
      </c>
      <c r="D5">
        <v>5</v>
      </c>
      <c r="E5">
        <f>AVERAGE($A$1:A5)</f>
        <v>2.4340935999999997</v>
      </c>
    </row>
    <row r="6" spans="1:8" x14ac:dyDescent="0.65">
      <c r="A6">
        <v>1.9226080000000001</v>
      </c>
      <c r="B6">
        <f t="shared" si="0"/>
        <v>1.9085817893948296</v>
      </c>
      <c r="C6">
        <v>0.6</v>
      </c>
      <c r="D6">
        <v>6</v>
      </c>
      <c r="E6">
        <f>AVERAGE($A$1:A6)</f>
        <v>2.348846</v>
      </c>
    </row>
    <row r="7" spans="1:8" x14ac:dyDescent="0.65">
      <c r="A7">
        <v>1.5391520000000001</v>
      </c>
      <c r="B7">
        <f t="shared" si="0"/>
        <v>2.120370010416821</v>
      </c>
      <c r="C7">
        <v>0.7</v>
      </c>
      <c r="D7">
        <v>7</v>
      </c>
      <c r="E7">
        <f>AVERAGE($A$1:A7)</f>
        <v>2.2331754285714287</v>
      </c>
    </row>
    <row r="8" spans="1:8" x14ac:dyDescent="0.65">
      <c r="A8">
        <v>9.61191</v>
      </c>
      <c r="B8">
        <f t="shared" si="0"/>
        <v>2.3544321930813035</v>
      </c>
      <c r="C8">
        <v>0.8</v>
      </c>
      <c r="D8">
        <v>8</v>
      </c>
      <c r="E8">
        <f>AVERAGE($A$1:A8)</f>
        <v>3.1555172499999999</v>
      </c>
    </row>
    <row r="9" spans="1:8" x14ac:dyDescent="0.65">
      <c r="A9">
        <v>5.6446170000000002</v>
      </c>
      <c r="B9">
        <f t="shared" si="0"/>
        <v>2.6131109103833992</v>
      </c>
      <c r="C9">
        <v>0.9</v>
      </c>
      <c r="D9">
        <v>9</v>
      </c>
      <c r="E9">
        <f>AVERAGE($A$1:A9)</f>
        <v>3.4320838888888887</v>
      </c>
    </row>
    <row r="10" spans="1:8" x14ac:dyDescent="0.65">
      <c r="A10">
        <v>3.9464049999999999</v>
      </c>
      <c r="B10">
        <f t="shared" si="0"/>
        <v>2.898995105870787</v>
      </c>
      <c r="C10">
        <v>1</v>
      </c>
      <c r="D10">
        <v>10</v>
      </c>
      <c r="E10">
        <f>AVERAGE($A$1:A10)</f>
        <v>3.4835160000000003</v>
      </c>
    </row>
    <row r="11" spans="1:8" x14ac:dyDescent="0.65">
      <c r="A11">
        <v>1.210812</v>
      </c>
      <c r="B11">
        <f t="shared" si="0"/>
        <v>3.2149460046609017</v>
      </c>
      <c r="C11">
        <v>1.1000000000000001</v>
      </c>
      <c r="D11">
        <v>11</v>
      </c>
      <c r="E11">
        <f>AVERAGE($A$1:A11)</f>
        <v>3.2769065454545454</v>
      </c>
    </row>
    <row r="12" spans="1:8" x14ac:dyDescent="0.65">
      <c r="A12">
        <v>7.0893550000000003</v>
      </c>
      <c r="B12">
        <f t="shared" si="0"/>
        <v>3.5641257495435985</v>
      </c>
      <c r="C12">
        <v>1.2</v>
      </c>
      <c r="D12">
        <v>12</v>
      </c>
      <c r="E12">
        <f>AVERAGE($A$1:A12)</f>
        <v>3.5946105833333331</v>
      </c>
    </row>
    <row r="13" spans="1:8" x14ac:dyDescent="0.65">
      <c r="A13">
        <v>3.4542480000000002</v>
      </c>
      <c r="B13">
        <f t="shared" si="0"/>
        <v>3.950029048769029</v>
      </c>
      <c r="C13">
        <v>1.3</v>
      </c>
      <c r="D13">
        <v>13</v>
      </c>
      <c r="E13">
        <f>AVERAGE($A$1:A13)</f>
        <v>3.5838134615384614</v>
      </c>
    </row>
    <row r="14" spans="1:8" x14ac:dyDescent="0.65">
      <c r="A14">
        <v>2.0556459999999999</v>
      </c>
      <c r="B14">
        <f t="shared" si="0"/>
        <v>4.3765181522624195</v>
      </c>
      <c r="C14">
        <v>1.4</v>
      </c>
      <c r="D14">
        <v>14</v>
      </c>
      <c r="E14">
        <f>AVERAGE($A$1:A14)</f>
        <v>3.4746586428571429</v>
      </c>
    </row>
    <row r="15" spans="1:8" x14ac:dyDescent="0.65">
      <c r="A15">
        <v>1.436771</v>
      </c>
      <c r="B15">
        <f t="shared" si="0"/>
        <v>4.8478615063194699</v>
      </c>
      <c r="C15">
        <v>1.5</v>
      </c>
      <c r="D15">
        <v>15</v>
      </c>
      <c r="E15">
        <f>AVERAGE($A$1:A15)</f>
        <v>3.3387994666666665</v>
      </c>
    </row>
    <row r="16" spans="1:8" x14ac:dyDescent="0.65">
      <c r="A16">
        <v>1.0152129999999999</v>
      </c>
      <c r="B16">
        <f t="shared" si="0"/>
        <v>5.3687764736515557</v>
      </c>
      <c r="C16">
        <v>1.6</v>
      </c>
      <c r="D16">
        <v>16</v>
      </c>
      <c r="E16">
        <f>AVERAGE($A$1:A16)</f>
        <v>3.1935753125000002</v>
      </c>
    </row>
    <row r="17" spans="1:5" x14ac:dyDescent="0.65">
      <c r="A17">
        <v>1.100598</v>
      </c>
      <c r="B17">
        <f t="shared" si="0"/>
        <v>5.9444765463373024</v>
      </c>
      <c r="C17">
        <v>1.7</v>
      </c>
      <c r="D17">
        <v>17</v>
      </c>
      <c r="E17">
        <f>AVERAGE($A$1:A17)</f>
        <v>3.070459</v>
      </c>
    </row>
    <row r="18" spans="1:5" x14ac:dyDescent="0.65">
      <c r="A18">
        <v>1.573445</v>
      </c>
      <c r="B18">
        <f t="shared" si="0"/>
        <v>6.5807235242036262</v>
      </c>
      <c r="C18">
        <v>1.8</v>
      </c>
      <c r="D18">
        <v>18</v>
      </c>
      <c r="E18">
        <f>AVERAGE($A$1:A18)</f>
        <v>2.9872915555555557</v>
      </c>
    </row>
    <row r="19" spans="1:5" x14ac:dyDescent="0.65">
      <c r="A19">
        <v>1.172763</v>
      </c>
      <c r="B19">
        <f t="shared" si="0"/>
        <v>7.2838851808550071</v>
      </c>
      <c r="C19">
        <v>1.9</v>
      </c>
      <c r="D19">
        <v>19</v>
      </c>
      <c r="E19">
        <f>AVERAGE($A$1:A19)</f>
        <v>2.891790052631579</v>
      </c>
    </row>
    <row r="20" spans="1:5" x14ac:dyDescent="0.65">
      <c r="A20">
        <v>1.198895</v>
      </c>
      <c r="B20">
        <f t="shared" si="0"/>
        <v>8.0609989944920084</v>
      </c>
      <c r="C20">
        <v>2</v>
      </c>
      <c r="D20">
        <v>20</v>
      </c>
      <c r="E20">
        <f>AVERAGE($A$1:A20)</f>
        <v>2.8071453000000002</v>
      </c>
    </row>
    <row r="21" spans="1:5" x14ac:dyDescent="0.65">
      <c r="A21">
        <v>87.146276999999998</v>
      </c>
      <c r="B21">
        <f t="shared" si="0"/>
        <v>8.9198425813584805</v>
      </c>
      <c r="C21">
        <v>2.1</v>
      </c>
      <c r="D21">
        <v>21</v>
      </c>
      <c r="E21">
        <f>AVERAGE($A$1:A21)</f>
        <v>6.8232944285714288</v>
      </c>
    </row>
    <row r="22" spans="1:5" x14ac:dyDescent="0.65">
      <c r="A22">
        <v>1.804052</v>
      </c>
      <c r="B22">
        <f t="shared" si="0"/>
        <v>9.869011536739082</v>
      </c>
      <c r="C22">
        <v>2.2000000000000002</v>
      </c>
      <c r="D22">
        <v>22</v>
      </c>
      <c r="E22">
        <f>AVERAGE($A$1:A22)</f>
        <v>6.5951470454545467</v>
      </c>
    </row>
    <row r="23" spans="1:5" x14ac:dyDescent="0.65">
      <c r="A23">
        <v>1.135181</v>
      </c>
      <c r="B23">
        <f t="shared" si="0"/>
        <v>10.918005462565963</v>
      </c>
      <c r="C23">
        <v>2.2999999999999998</v>
      </c>
      <c r="D23">
        <v>23</v>
      </c>
      <c r="E23">
        <f>AVERAGE($A$1:A23)</f>
        <v>6.3577572173913044</v>
      </c>
    </row>
    <row r="24" spans="1:5" x14ac:dyDescent="0.65">
      <c r="A24">
        <v>1.004691</v>
      </c>
      <c r="B24">
        <f t="shared" si="0"/>
        <v>12.077323042627835</v>
      </c>
      <c r="C24">
        <v>2.4</v>
      </c>
      <c r="D24">
        <v>24</v>
      </c>
      <c r="E24">
        <f>AVERAGE($A$1:A24)</f>
        <v>6.1347127916666677</v>
      </c>
    </row>
    <row r="25" spans="1:5" x14ac:dyDescent="0.65">
      <c r="A25">
        <v>1.0089920000000001</v>
      </c>
      <c r="B25">
        <f t="shared" si="0"/>
        <v>13.358567116926054</v>
      </c>
      <c r="C25">
        <v>2.5</v>
      </c>
      <c r="D25">
        <v>25</v>
      </c>
      <c r="E25">
        <f>AVERAGE($A$1:A25)</f>
        <v>5.9296839600000011</v>
      </c>
    </row>
    <row r="26" spans="1:5" x14ac:dyDescent="0.65">
      <c r="A26">
        <v>1.607407</v>
      </c>
      <c r="B26">
        <f t="shared" si="0"/>
        <v>14.774560806797199</v>
      </c>
      <c r="C26">
        <v>2.6</v>
      </c>
      <c r="D26">
        <v>26</v>
      </c>
      <c r="E26">
        <f>AVERAGE($A$1:A26)</f>
        <v>5.7634425384615389</v>
      </c>
    </row>
    <row r="27" spans="1:5" x14ac:dyDescent="0.65">
      <c r="A27">
        <v>2.1352139999999999</v>
      </c>
      <c r="B27">
        <f t="shared" si="0"/>
        <v>16.339475853021415</v>
      </c>
      <c r="C27">
        <v>2.7</v>
      </c>
      <c r="D27">
        <v>27</v>
      </c>
      <c r="E27">
        <f>AVERAGE($A$1:A27)</f>
        <v>5.6290637037037037</v>
      </c>
    </row>
    <row r="28" spans="1:5" x14ac:dyDescent="0.65">
      <c r="A28">
        <v>2.3320050000000001</v>
      </c>
      <c r="B28">
        <f t="shared" si="0"/>
        <v>18.068974451367428</v>
      </c>
      <c r="C28">
        <v>2.8</v>
      </c>
      <c r="D28">
        <v>28</v>
      </c>
      <c r="E28">
        <f>AVERAGE($A$1:A28)</f>
        <v>5.5113116071428578</v>
      </c>
    </row>
    <row r="29" spans="1:5" x14ac:dyDescent="0.65">
      <c r="A29">
        <v>2.5110739999999998</v>
      </c>
      <c r="B29">
        <f t="shared" si="0"/>
        <v>19.980366005112035</v>
      </c>
      <c r="C29">
        <v>2.9</v>
      </c>
      <c r="D29">
        <v>29</v>
      </c>
      <c r="E29">
        <f>AVERAGE($A$1:A29)</f>
        <v>5.4078551379310351</v>
      </c>
    </row>
    <row r="30" spans="1:5" x14ac:dyDescent="0.65">
      <c r="A30">
        <v>2.5456029999999998</v>
      </c>
      <c r="B30">
        <f t="shared" si="0"/>
        <v>22.092780363366003</v>
      </c>
      <c r="C30">
        <v>3</v>
      </c>
      <c r="D30">
        <v>30</v>
      </c>
      <c r="E30">
        <f>AVERAGE($A$1:A30)</f>
        <v>5.3124467333333341</v>
      </c>
    </row>
    <row r="31" spans="1:5" x14ac:dyDescent="0.65">
      <c r="A31">
        <v>1.1993780000000001</v>
      </c>
      <c r="B31">
        <f t="shared" si="0"/>
        <v>24.42735927903372</v>
      </c>
      <c r="C31">
        <v>3.1</v>
      </c>
      <c r="D31">
        <v>31</v>
      </c>
      <c r="E31">
        <f>AVERAGE($A$1:A31)</f>
        <v>5.179767096774194</v>
      </c>
    </row>
    <row r="32" spans="1:5" x14ac:dyDescent="0.65">
      <c r="A32">
        <v>2.9677570000000002</v>
      </c>
      <c r="B32">
        <f t="shared" si="0"/>
        <v>27.007468002582261</v>
      </c>
      <c r="C32">
        <v>3.2</v>
      </c>
      <c r="D32">
        <v>32</v>
      </c>
      <c r="E32">
        <f>AVERAGE($A$1:A32)</f>
        <v>5.1106417812500009</v>
      </c>
    </row>
    <row r="33" spans="1:5" x14ac:dyDescent="0.65">
      <c r="A33">
        <v>1.820794</v>
      </c>
      <c r="B33">
        <f t="shared" si="0"/>
        <v>29.858929129321389</v>
      </c>
      <c r="C33">
        <v>3.3</v>
      </c>
      <c r="D33">
        <v>33</v>
      </c>
      <c r="E33">
        <f>AVERAGE($A$1:A33)</f>
        <v>5.0109494242424253</v>
      </c>
    </row>
    <row r="34" spans="1:5" x14ac:dyDescent="0.65">
      <c r="A34">
        <v>1.5435019999999999</v>
      </c>
      <c r="B34">
        <f t="shared" si="0"/>
        <v>33.01028104061669</v>
      </c>
      <c r="C34">
        <v>3.4</v>
      </c>
      <c r="D34">
        <v>34</v>
      </c>
      <c r="E34">
        <f>AVERAGE($A$1:A34)</f>
        <v>4.9089656764705891</v>
      </c>
    </row>
    <row r="35" spans="1:5" x14ac:dyDescent="0.65">
      <c r="A35">
        <v>1.060489</v>
      </c>
      <c r="B35">
        <f t="shared" si="0"/>
        <v>36.493063525602366</v>
      </c>
      <c r="C35">
        <v>3.5</v>
      </c>
      <c r="D35">
        <v>35</v>
      </c>
      <c r="E35">
        <f>AVERAGE($A$1:A35)</f>
        <v>4.7990092000000004</v>
      </c>
    </row>
    <row r="36" spans="1:5" x14ac:dyDescent="0.65">
      <c r="A36">
        <v>2.548969</v>
      </c>
      <c r="B36">
        <f t="shared" si="0"/>
        <v>40.34213344199177</v>
      </c>
      <c r="C36">
        <v>3.6</v>
      </c>
      <c r="D36">
        <v>36</v>
      </c>
      <c r="E36">
        <f>AVERAGE($A$1:A36)</f>
        <v>4.7365080833333337</v>
      </c>
    </row>
    <row r="37" spans="1:5" x14ac:dyDescent="0.65">
      <c r="A37">
        <v>4.6150700000000002</v>
      </c>
      <c r="B37">
        <f t="shared" si="0"/>
        <v>44.596013575225207</v>
      </c>
      <c r="C37">
        <v>3.7</v>
      </c>
      <c r="D37">
        <v>37</v>
      </c>
      <c r="E37">
        <f>AVERAGE($A$1:A37)</f>
        <v>4.7332259729729733</v>
      </c>
    </row>
    <row r="38" spans="1:5" x14ac:dyDescent="0.65">
      <c r="A38">
        <v>5.0660170000000004</v>
      </c>
      <c r="B38">
        <f t="shared" si="0"/>
        <v>49.297278187454559</v>
      </c>
      <c r="C38">
        <v>3.8</v>
      </c>
      <c r="D38">
        <v>38</v>
      </c>
      <c r="E38">
        <f>AVERAGE($A$1:A38)</f>
        <v>4.7419836315789476</v>
      </c>
    </row>
    <row r="39" spans="1:5" x14ac:dyDescent="0.65">
      <c r="A39">
        <v>2.0828250000000001</v>
      </c>
      <c r="B39">
        <f t="shared" si="0"/>
        <v>54.492979115068628</v>
      </c>
      <c r="C39">
        <v>3.9</v>
      </c>
      <c r="D39">
        <v>39</v>
      </c>
      <c r="E39">
        <f>AVERAGE($A$1:A39)</f>
        <v>4.6738000769230776</v>
      </c>
    </row>
    <row r="40" spans="1:5" x14ac:dyDescent="0.65">
      <c r="A40">
        <v>1.4325619999999999</v>
      </c>
      <c r="B40">
        <f t="shared" si="0"/>
        <v>60.235116679286364</v>
      </c>
      <c r="C40">
        <v>4</v>
      </c>
      <c r="D40">
        <v>40</v>
      </c>
      <c r="E40">
        <f>AVERAGE($A$1:A40)</f>
        <v>4.5927691250000002</v>
      </c>
    </row>
    <row r="41" spans="1:5" x14ac:dyDescent="0.65">
      <c r="A41">
        <v>8.0627460000000006</v>
      </c>
      <c r="B41">
        <f t="shared" si="0"/>
        <v>66.581160122849539</v>
      </c>
      <c r="C41">
        <v>4.0999999999999996</v>
      </c>
      <c r="D41">
        <v>41</v>
      </c>
      <c r="E41">
        <f>AVERAGE($A$1:A41)</f>
        <v>4.6774027073170732</v>
      </c>
    </row>
    <row r="42" spans="1:5" x14ac:dyDescent="0.65">
      <c r="A42">
        <v>3.6586650000000001</v>
      </c>
      <c r="B42">
        <f t="shared" si="0"/>
        <v>73.594622781520201</v>
      </c>
      <c r="C42">
        <v>4.2</v>
      </c>
      <c r="D42">
        <v>42</v>
      </c>
      <c r="E42">
        <f>AVERAGE($A$1:A42)</f>
        <v>4.653147047619048</v>
      </c>
    </row>
    <row r="43" spans="1:5" x14ac:dyDescent="0.65">
      <c r="A43">
        <v>22.676124999999999</v>
      </c>
      <c r="B43">
        <f t="shared" si="0"/>
        <v>81.345697746892526</v>
      </c>
      <c r="C43">
        <v>4.3</v>
      </c>
      <c r="D43">
        <v>43</v>
      </c>
      <c r="E43">
        <f>AVERAGE($A$1:A43)</f>
        <v>5.0722860697674426</v>
      </c>
    </row>
    <row r="44" spans="1:5" x14ac:dyDescent="0.65">
      <c r="A44">
        <v>13.462202</v>
      </c>
      <c r="B44">
        <f t="shared" si="0"/>
        <v>89.911960382446239</v>
      </c>
      <c r="C44">
        <v>4.4000000000000004</v>
      </c>
      <c r="D44">
        <v>44</v>
      </c>
      <c r="E44">
        <f>AVERAGE($A$1:A44)</f>
        <v>5.262965977272728</v>
      </c>
    </row>
    <row r="45" spans="1:5" x14ac:dyDescent="0.65">
      <c r="A45">
        <v>2.1708630000000002</v>
      </c>
      <c r="B45">
        <f t="shared" si="0"/>
        <v>99.379144723858246</v>
      </c>
      <c r="C45">
        <v>4.5</v>
      </c>
      <c r="D45">
        <v>45</v>
      </c>
      <c r="E45">
        <f>AVERAGE($A$1:A45)</f>
        <v>5.1942525777777782</v>
      </c>
    </row>
    <row r="46" spans="1:5" x14ac:dyDescent="0.65">
      <c r="A46">
        <v>1.165961</v>
      </c>
      <c r="B46">
        <f t="shared" si="0"/>
        <v>109.84200153404794</v>
      </c>
      <c r="C46">
        <v>4.5999999999999996</v>
      </c>
      <c r="D46">
        <v>46</v>
      </c>
      <c r="E46">
        <f>AVERAGE($A$1:A46)</f>
        <v>5.1066810217391314</v>
      </c>
    </row>
    <row r="47" spans="1:5" x14ac:dyDescent="0.65">
      <c r="A47">
        <v>1.8590150000000001</v>
      </c>
      <c r="B47">
        <f t="shared" si="0"/>
        <v>121.40524660065932</v>
      </c>
      <c r="C47">
        <v>4.7</v>
      </c>
      <c r="D47">
        <v>47</v>
      </c>
      <c r="E47">
        <f>AVERAGE($A$1:A47)</f>
        <v>5.0375817446808515</v>
      </c>
    </row>
    <row r="48" spans="1:5" x14ac:dyDescent="0.65">
      <c r="A48">
        <v>1.3077510000000001</v>
      </c>
      <c r="B48">
        <f t="shared" si="0"/>
        <v>134.18460876685992</v>
      </c>
      <c r="C48">
        <v>4.8</v>
      </c>
      <c r="D48">
        <v>48</v>
      </c>
      <c r="E48">
        <f>AVERAGE($A$1:A48)</f>
        <v>4.9598769375000007</v>
      </c>
    </row>
    <row r="49" spans="1:5" x14ac:dyDescent="0.65">
      <c r="A49">
        <v>7.258972</v>
      </c>
      <c r="B49">
        <f t="shared" si="0"/>
        <v>148.30798818450106</v>
      </c>
      <c r="C49">
        <v>4.9000000000000004</v>
      </c>
      <c r="D49">
        <v>49</v>
      </c>
      <c r="E49">
        <f>AVERAGE($A$1:A49)</f>
        <v>5.0067972448979603</v>
      </c>
    </row>
    <row r="50" spans="1:5" x14ac:dyDescent="0.65">
      <c r="A50">
        <v>1.2651840000000001</v>
      </c>
      <c r="B50">
        <f t="shared" si="0"/>
        <v>163.91673638182621</v>
      </c>
      <c r="C50">
        <v>5</v>
      </c>
      <c r="D50">
        <v>50</v>
      </c>
      <c r="E50">
        <f>AVERAGE($A$1:A50)</f>
        <v>4.9319649800000009</v>
      </c>
    </row>
    <row r="51" spans="1:5" x14ac:dyDescent="0.65">
      <c r="A51">
        <v>4.5383659999999999</v>
      </c>
      <c r="B51">
        <f t="shared" si="0"/>
        <v>181.16707095707565</v>
      </c>
      <c r="C51">
        <v>5.0999999999999996</v>
      </c>
      <c r="D51">
        <v>51</v>
      </c>
      <c r="E51">
        <f>AVERAGE($A$1:A51)</f>
        <v>4.924247352941177</v>
      </c>
    </row>
    <row r="52" spans="1:5" x14ac:dyDescent="0.65">
      <c r="A52">
        <v>6.3960569999999999</v>
      </c>
      <c r="B52">
        <f t="shared" si="0"/>
        <v>200.23163905671618</v>
      </c>
      <c r="C52">
        <v>5.2</v>
      </c>
      <c r="D52">
        <v>52</v>
      </c>
      <c r="E52">
        <f>AVERAGE($A$1:A52)</f>
        <v>4.9525513846153855</v>
      </c>
    </row>
    <row r="53" spans="1:5" x14ac:dyDescent="0.65">
      <c r="A53">
        <v>312.066667</v>
      </c>
      <c r="B53">
        <f t="shared" si="0"/>
        <v>221.30124528611159</v>
      </c>
      <c r="C53">
        <v>5.3</v>
      </c>
      <c r="D53">
        <v>53</v>
      </c>
      <c r="E53">
        <f>AVERAGE($A$1:A53)</f>
        <v>10.747157339622643</v>
      </c>
    </row>
    <row r="54" spans="1:5" x14ac:dyDescent="0.65">
      <c r="A54">
        <v>3276.7</v>
      </c>
      <c r="B54">
        <f t="shared" si="0"/>
        <v>244.58676134614493</v>
      </c>
      <c r="C54">
        <v>5.4</v>
      </c>
      <c r="D54">
        <v>54</v>
      </c>
      <c r="E54">
        <f>AVERAGE($A$1:A54)</f>
        <v>71.227765537037044</v>
      </c>
    </row>
    <row r="55" spans="1:5" x14ac:dyDescent="0.65">
      <c r="A55">
        <v>2.573998</v>
      </c>
      <c r="B55">
        <f t="shared" si="0"/>
        <v>270.32123650807716</v>
      </c>
      <c r="C55">
        <v>5.5</v>
      </c>
      <c r="D55">
        <v>55</v>
      </c>
      <c r="E55">
        <f>AVERAGE($A$1:A55)</f>
        <v>69.979515218181817</v>
      </c>
    </row>
    <row r="56" spans="1:5" x14ac:dyDescent="0.65">
      <c r="A56">
        <v>1.645921</v>
      </c>
      <c r="B56">
        <f t="shared" si="0"/>
        <v>298.7622300489848</v>
      </c>
      <c r="C56">
        <v>5.6</v>
      </c>
      <c r="D56">
        <v>56</v>
      </c>
      <c r="E56">
        <f>AVERAGE($A$1:A56)</f>
        <v>68.759272464285715</v>
      </c>
    </row>
    <row r="57" spans="1:5" x14ac:dyDescent="0.65">
      <c r="A57">
        <v>1.3627929999999999</v>
      </c>
      <c r="B57">
        <f t="shared" si="0"/>
        <v>330.19438899157325</v>
      </c>
      <c r="C57">
        <v>5.7</v>
      </c>
      <c r="D57">
        <v>57</v>
      </c>
      <c r="E57">
        <f>AVERAGE($A$1:A57)</f>
        <v>67.576878087719294</v>
      </c>
    </row>
    <row r="58" spans="1:5" x14ac:dyDescent="0.65">
      <c r="A58">
        <v>1.423044</v>
      </c>
      <c r="B58">
        <f t="shared" si="0"/>
        <v>364.93229694725341</v>
      </c>
      <c r="C58">
        <v>5.8</v>
      </c>
      <c r="D58">
        <v>58</v>
      </c>
      <c r="E58">
        <f>AVERAGE($A$1:A58)</f>
        <v>66.436294741379299</v>
      </c>
    </row>
    <row r="59" spans="1:5" x14ac:dyDescent="0.65">
      <c r="A59">
        <v>6.2556320000000003</v>
      </c>
      <c r="B59">
        <f t="shared" si="0"/>
        <v>403.32362257465979</v>
      </c>
      <c r="C59">
        <v>5.9</v>
      </c>
      <c r="D59">
        <v>59</v>
      </c>
      <c r="E59">
        <f>AVERAGE($A$1:A59)</f>
        <v>65.416283508474564</v>
      </c>
    </row>
    <row r="60" spans="1:5" x14ac:dyDescent="0.65">
      <c r="A60">
        <v>1.024321</v>
      </c>
      <c r="B60">
        <f t="shared" si="0"/>
        <v>445.75259916444162</v>
      </c>
      <c r="C60">
        <v>6</v>
      </c>
      <c r="D60">
        <v>60</v>
      </c>
      <c r="E60">
        <f>AVERAGE($A$1:A60)</f>
        <v>64.343084133333321</v>
      </c>
    </row>
    <row r="61" spans="1:5" x14ac:dyDescent="0.65">
      <c r="A61">
        <v>1.60222</v>
      </c>
      <c r="B61">
        <f t="shared" si="0"/>
        <v>492.64387017518095</v>
      </c>
      <c r="C61">
        <v>6.1</v>
      </c>
      <c r="D61">
        <v>61</v>
      </c>
      <c r="E61">
        <f>AVERAGE($A$1:A61)</f>
        <v>63.314545377049178</v>
      </c>
    </row>
    <row r="62" spans="1:5" x14ac:dyDescent="0.65">
      <c r="A62">
        <v>1.102079</v>
      </c>
      <c r="B62">
        <f t="shared" si="0"/>
        <v>544.46673920785383</v>
      </c>
      <c r="C62">
        <v>6.2</v>
      </c>
      <c r="D62">
        <v>62</v>
      </c>
      <c r="E62">
        <f>AVERAGE($A$1:A62)</f>
        <v>62.311118499999992</v>
      </c>
    </row>
    <row r="63" spans="1:5" x14ac:dyDescent="0.65">
      <c r="A63">
        <v>3.0979480000000001</v>
      </c>
      <c r="B63">
        <f t="shared" si="0"/>
        <v>601.73986695400686</v>
      </c>
      <c r="C63">
        <v>6.3</v>
      </c>
      <c r="D63">
        <v>63</v>
      </c>
      <c r="E63">
        <f>AVERAGE($A$1:A63)</f>
        <v>61.371226904761897</v>
      </c>
    </row>
    <row r="64" spans="1:5" x14ac:dyDescent="0.65">
      <c r="A64">
        <v>1.059563</v>
      </c>
      <c r="B64">
        <f t="shared" si="0"/>
        <v>665.03646212628666</v>
      </c>
      <c r="C64">
        <v>6.4</v>
      </c>
      <c r="D64">
        <v>64</v>
      </c>
      <c r="E64">
        <f>AVERAGE($A$1:A64)</f>
        <v>60.42885715624999</v>
      </c>
    </row>
    <row r="65" spans="1:5" x14ac:dyDescent="0.65">
      <c r="A65">
        <v>1.008867</v>
      </c>
      <c r="B65">
        <f t="shared" si="0"/>
        <v>734.99001832389774</v>
      </c>
      <c r="C65">
        <v>6.5</v>
      </c>
      <c r="D65">
        <v>65</v>
      </c>
      <c r="E65">
        <f>AVERAGE($A$1:A65)</f>
        <v>59.514703461538453</v>
      </c>
    </row>
    <row r="66" spans="1:5" x14ac:dyDescent="0.65">
      <c r="A66">
        <v>12.313791999999999</v>
      </c>
      <c r="B66">
        <f t="shared" si="0"/>
        <v>812.30065424946804</v>
      </c>
      <c r="C66">
        <v>6.6</v>
      </c>
      <c r="D66">
        <v>66</v>
      </c>
      <c r="E66">
        <f>AVERAGE($A$1:A66)</f>
        <v>58.799538136363623</v>
      </c>
    </row>
    <row r="67" spans="1:5" x14ac:dyDescent="0.65">
      <c r="A67">
        <v>1.3810009999999999</v>
      </c>
      <c r="B67">
        <f t="shared" ref="B67:B100" si="1">B66+$H$2*EXP(C67)*(EXP($H$4)-1)</f>
        <v>897.74212073234276</v>
      </c>
      <c r="C67">
        <v>6.7</v>
      </c>
      <c r="D67">
        <v>67</v>
      </c>
      <c r="E67">
        <f>AVERAGE($A$1:A67)</f>
        <v>57.942545044776111</v>
      </c>
    </row>
    <row r="68" spans="1:5" x14ac:dyDescent="0.65">
      <c r="A68">
        <v>1.3753200000000001</v>
      </c>
      <c r="B68">
        <f t="shared" si="1"/>
        <v>992.16954468695099</v>
      </c>
      <c r="C68">
        <v>6.8</v>
      </c>
      <c r="D68">
        <v>68</v>
      </c>
      <c r="E68">
        <f>AVERAGE($A$1:A68)</f>
        <v>57.110674088235285</v>
      </c>
    </row>
    <row r="69" spans="1:5" x14ac:dyDescent="0.65">
      <c r="A69">
        <v>2.4266459999999999</v>
      </c>
      <c r="B69">
        <f t="shared" si="1"/>
        <v>1096.5279875103838</v>
      </c>
      <c r="C69">
        <v>6.9</v>
      </c>
      <c r="D69">
        <v>69</v>
      </c>
      <c r="E69">
        <f>AVERAGE($A$1:A69)</f>
        <v>56.318151942028976</v>
      </c>
    </row>
    <row r="70" spans="1:5" x14ac:dyDescent="0.65">
      <c r="A70">
        <v>3.2381660000000001</v>
      </c>
      <c r="B70">
        <f t="shared" si="1"/>
        <v>1211.8619035745021</v>
      </c>
      <c r="C70">
        <v>7</v>
      </c>
      <c r="D70">
        <v>70</v>
      </c>
      <c r="E70">
        <f>AVERAGE($A$1:A70)</f>
        <v>55.559866428571425</v>
      </c>
    </row>
    <row r="71" spans="1:5" x14ac:dyDescent="0.65">
      <c r="A71">
        <v>6.1580529999999998</v>
      </c>
      <c r="B71">
        <f t="shared" si="1"/>
        <v>1339.3255934763433</v>
      </c>
      <c r="C71">
        <v>7.1</v>
      </c>
      <c r="D71">
        <v>71</v>
      </c>
      <c r="E71">
        <f>AVERAGE($A$1:A71)</f>
        <v>54.864066239436617</v>
      </c>
    </row>
    <row r="72" spans="1:5" x14ac:dyDescent="0.65">
      <c r="A72">
        <v>3.656215</v>
      </c>
      <c r="B72">
        <f t="shared" si="1"/>
        <v>1480.1947566664708</v>
      </c>
      <c r="C72">
        <v>7.2</v>
      </c>
      <c r="D72">
        <v>72</v>
      </c>
      <c r="E72">
        <f>AVERAGE($A$1:A72)</f>
        <v>54.15284608333333</v>
      </c>
    </row>
    <row r="73" spans="1:5" x14ac:dyDescent="0.65">
      <c r="A73">
        <v>1.9415180000000001</v>
      </c>
      <c r="B73">
        <f t="shared" si="1"/>
        <v>1635.8792590778521</v>
      </c>
      <c r="C73">
        <v>7.3</v>
      </c>
      <c r="D73">
        <v>73</v>
      </c>
      <c r="E73">
        <f>AVERAGE($A$1:A73)</f>
        <v>53.437622410958902</v>
      </c>
    </row>
    <row r="74" spans="1:5" x14ac:dyDescent="0.65">
      <c r="A74">
        <v>1.2584299999999999</v>
      </c>
      <c r="B74">
        <f t="shared" si="1"/>
        <v>1807.9372435379889</v>
      </c>
      <c r="C74">
        <v>7.4</v>
      </c>
      <c r="D74">
        <v>74</v>
      </c>
      <c r="E74">
        <f>AVERAGE($A$1:A74)</f>
        <v>52.732498189189187</v>
      </c>
    </row>
    <row r="75" spans="1:5" x14ac:dyDescent="0.65">
      <c r="A75">
        <v>3.9022269999999999</v>
      </c>
      <c r="B75">
        <f t="shared" si="1"/>
        <v>1998.0907241860439</v>
      </c>
      <c r="C75">
        <v>7.5</v>
      </c>
      <c r="D75">
        <v>75</v>
      </c>
      <c r="E75">
        <f>AVERAGE($A$1:A75)</f>
        <v>52.081427906666661</v>
      </c>
    </row>
    <row r="76" spans="1:5" x14ac:dyDescent="0.65">
      <c r="A76">
        <v>1.8813230000000001</v>
      </c>
      <c r="B76">
        <f t="shared" si="1"/>
        <v>2208.2428209691343</v>
      </c>
      <c r="C76">
        <v>7.6</v>
      </c>
      <c r="D76">
        <v>76</v>
      </c>
      <c r="E76">
        <f>AVERAGE($A$1:A76)</f>
        <v>51.420900210526312</v>
      </c>
    </row>
    <row r="77" spans="1:5" x14ac:dyDescent="0.65">
      <c r="A77">
        <v>1.8448850000000001</v>
      </c>
      <c r="B77">
        <f t="shared" si="1"/>
        <v>2440.4968067064251</v>
      </c>
      <c r="C77">
        <v>7.7</v>
      </c>
      <c r="D77">
        <v>77</v>
      </c>
      <c r="E77">
        <f>AVERAGE($A$1:A77)</f>
        <v>50.777055857142855</v>
      </c>
    </row>
    <row r="78" spans="1:5" x14ac:dyDescent="0.65">
      <c r="A78">
        <v>19.668067000000001</v>
      </c>
      <c r="B78">
        <f t="shared" si="1"/>
        <v>2697.1771573504352</v>
      </c>
      <c r="C78">
        <v>7.8</v>
      </c>
      <c r="D78">
        <v>78</v>
      </c>
      <c r="E78">
        <f>AVERAGE($A$1:A78)</f>
        <v>50.378222666666666</v>
      </c>
    </row>
    <row r="79" spans="1:5" x14ac:dyDescent="0.65">
      <c r="A79">
        <v>3.9129450000000001</v>
      </c>
      <c r="B79">
        <f t="shared" si="1"/>
        <v>2980.852816123655</v>
      </c>
      <c r="C79">
        <v>7.9</v>
      </c>
      <c r="D79">
        <v>79</v>
      </c>
      <c r="E79">
        <f>AVERAGE($A$1:A79)</f>
        <v>49.790054594936706</v>
      </c>
    </row>
    <row r="80" spans="1:5" x14ac:dyDescent="0.65">
      <c r="A80">
        <v>1.1214280000000001</v>
      </c>
      <c r="B80">
        <f t="shared" si="1"/>
        <v>3294.3629043657684</v>
      </c>
      <c r="C80">
        <v>8</v>
      </c>
      <c r="D80">
        <v>80</v>
      </c>
      <c r="E80">
        <f>AVERAGE($A$1:A80)</f>
        <v>49.181696762499996</v>
      </c>
    </row>
    <row r="81" spans="1:5" x14ac:dyDescent="0.65">
      <c r="A81">
        <v>2.4940630000000001</v>
      </c>
      <c r="B81">
        <f t="shared" si="1"/>
        <v>3640.845136414282</v>
      </c>
      <c r="C81">
        <v>8.1</v>
      </c>
      <c r="D81">
        <v>81</v>
      </c>
      <c r="E81">
        <f>AVERAGE($A$1:A81)</f>
        <v>48.605306222222218</v>
      </c>
    </row>
    <row r="82" spans="1:5" x14ac:dyDescent="0.65">
      <c r="A82">
        <v>1.626638</v>
      </c>
      <c r="B82">
        <f t="shared" si="1"/>
        <v>4023.7672229042373</v>
      </c>
      <c r="C82">
        <v>8.1999999999999993</v>
      </c>
      <c r="D82">
        <v>82</v>
      </c>
      <c r="E82">
        <f>AVERAGE($A$1:A82)</f>
        <v>48.03239563414634</v>
      </c>
    </row>
    <row r="83" spans="1:5" x14ac:dyDescent="0.65">
      <c r="A83">
        <v>3.7736960000000002</v>
      </c>
      <c r="B83">
        <f t="shared" si="1"/>
        <v>4446.9615767817841</v>
      </c>
      <c r="C83">
        <v>8.3000000000000007</v>
      </c>
      <c r="D83">
        <v>83</v>
      </c>
      <c r="E83">
        <f>AVERAGE($A$1:A83)</f>
        <v>47.499158289156625</v>
      </c>
    </row>
    <row r="84" spans="1:5" x14ac:dyDescent="0.65">
      <c r="A84">
        <v>2.5573250000000001</v>
      </c>
      <c r="B84">
        <f t="shared" si="1"/>
        <v>4914.6636693810633</v>
      </c>
      <c r="C84">
        <v>8.4</v>
      </c>
      <c r="D84">
        <v>84</v>
      </c>
      <c r="E84">
        <f>AVERAGE($A$1:A84)</f>
        <v>46.964136464285716</v>
      </c>
    </row>
    <row r="85" spans="1:5" x14ac:dyDescent="0.65">
      <c r="A85">
        <v>2.3386619999999998</v>
      </c>
      <c r="B85">
        <f t="shared" si="1"/>
        <v>5431.5544204449097</v>
      </c>
      <c r="C85">
        <v>8.5</v>
      </c>
      <c r="D85">
        <v>85</v>
      </c>
      <c r="E85">
        <f>AVERAGE($A$1:A85)</f>
        <v>46.439130882352949</v>
      </c>
    </row>
    <row r="86" spans="1:5" x14ac:dyDescent="0.65">
      <c r="A86">
        <v>1.5657760000000001</v>
      </c>
      <c r="B86">
        <f t="shared" si="1"/>
        <v>6002.8070463429513</v>
      </c>
      <c r="C86">
        <v>8.6</v>
      </c>
      <c r="D86">
        <v>86</v>
      </c>
      <c r="E86">
        <f>AVERAGE($A$1:A86)</f>
        <v>45.917347686046519</v>
      </c>
    </row>
    <row r="87" spans="1:5" x14ac:dyDescent="0.65">
      <c r="A87">
        <v>1.1786270000000001</v>
      </c>
      <c r="B87">
        <f t="shared" si="1"/>
        <v>6634.138835359814</v>
      </c>
      <c r="C87">
        <v>8.6999999999999993</v>
      </c>
      <c r="D87">
        <v>87</v>
      </c>
      <c r="E87">
        <f>AVERAGE($A$1:A87)</f>
        <v>45.403109517241383</v>
      </c>
    </row>
    <row r="88" spans="1:5" x14ac:dyDescent="0.65">
      <c r="A88">
        <v>1.290497</v>
      </c>
      <c r="B88">
        <f t="shared" si="1"/>
        <v>7331.8683682379233</v>
      </c>
      <c r="C88">
        <v>8.8000000000000007</v>
      </c>
      <c r="D88">
        <v>88</v>
      </c>
      <c r="E88">
        <f>AVERAGE($A$1:A88)</f>
        <v>44.901829829545456</v>
      </c>
    </row>
    <row r="89" spans="1:5" x14ac:dyDescent="0.65">
      <c r="A89">
        <v>1.7395940000000001</v>
      </c>
      <c r="B89">
        <f t="shared" si="1"/>
        <v>8102.978756657315</v>
      </c>
      <c r="C89">
        <v>8.9</v>
      </c>
      <c r="D89">
        <v>89</v>
      </c>
      <c r="E89">
        <f>AVERAGE($A$1:A89)</f>
        <v>44.416860887640453</v>
      </c>
    </row>
    <row r="90" spans="1:5" x14ac:dyDescent="0.65">
      <c r="A90">
        <v>5.0730760000000004</v>
      </c>
      <c r="B90">
        <f t="shared" si="1"/>
        <v>8955.1875325644432</v>
      </c>
      <c r="C90">
        <v>9</v>
      </c>
      <c r="D90">
        <v>90</v>
      </c>
      <c r="E90">
        <f>AVERAGE($A$1:A90)</f>
        <v>43.97970772222223</v>
      </c>
    </row>
    <row r="91" spans="1:5" x14ac:dyDescent="0.65">
      <c r="A91">
        <v>2.070846</v>
      </c>
      <c r="B91">
        <f t="shared" si="1"/>
        <v>9897.0238878258479</v>
      </c>
      <c r="C91">
        <v>9.1</v>
      </c>
      <c r="D91">
        <v>91</v>
      </c>
      <c r="E91">
        <f>AVERAGE($A$1:A91)</f>
        <v>43.519170780219788</v>
      </c>
    </row>
    <row r="92" spans="1:5" x14ac:dyDescent="0.65">
      <c r="A92">
        <v>99.899389999999997</v>
      </c>
      <c r="B92">
        <f t="shared" si="1"/>
        <v>10937.914037247116</v>
      </c>
      <c r="C92">
        <v>9.1999999999999993</v>
      </c>
      <c r="D92">
        <v>92</v>
      </c>
      <c r="E92">
        <f>AVERAGE($A$1:A92)</f>
        <v>44.131999250000007</v>
      </c>
    </row>
    <row r="93" spans="1:5" x14ac:dyDescent="0.65">
      <c r="A93">
        <v>4.0249360000000003</v>
      </c>
      <c r="B93">
        <f t="shared" si="1"/>
        <v>12088.275559298918</v>
      </c>
      <c r="C93">
        <v>9.3000000000000007</v>
      </c>
      <c r="D93">
        <v>93</v>
      </c>
      <c r="E93">
        <f>AVERAGE($A$1:A93)</f>
        <v>43.700740505376345</v>
      </c>
    </row>
    <row r="94" spans="1:5" x14ac:dyDescent="0.65">
      <c r="A94">
        <v>1.5280260000000001</v>
      </c>
      <c r="B94">
        <f t="shared" si="1"/>
        <v>13359.621658743807</v>
      </c>
      <c r="C94">
        <v>9.4</v>
      </c>
      <c r="D94">
        <v>94</v>
      </c>
      <c r="E94">
        <f>AVERAGE($A$1:A94)</f>
        <v>43.252094606382983</v>
      </c>
    </row>
    <row r="95" spans="1:5" x14ac:dyDescent="0.65">
      <c r="A95">
        <v>1.2033419999999999</v>
      </c>
      <c r="B95">
        <f t="shared" si="1"/>
        <v>14764.676394659207</v>
      </c>
      <c r="C95">
        <v>9.5</v>
      </c>
      <c r="D95">
        <v>95</v>
      </c>
      <c r="E95">
        <f>AVERAGE($A$1:A95)</f>
        <v>42.809476157894736</v>
      </c>
    </row>
    <row r="96" spans="1:5" x14ac:dyDescent="0.65">
      <c r="A96">
        <v>2.918069</v>
      </c>
      <c r="B96">
        <f t="shared" si="1"/>
        <v>16317.502027097367</v>
      </c>
      <c r="C96">
        <v>9.6</v>
      </c>
      <c r="D96">
        <v>96</v>
      </c>
      <c r="E96">
        <f>AVERAGE($A$1:A96)</f>
        <v>42.393940666666666</v>
      </c>
    </row>
    <row r="97" spans="1:5" x14ac:dyDescent="0.65">
      <c r="A97">
        <v>1.9681059999999999</v>
      </c>
      <c r="B97">
        <f t="shared" si="1"/>
        <v>18033.639756910445</v>
      </c>
      <c r="C97">
        <v>9.6999999999999993</v>
      </c>
      <c r="D97">
        <v>97</v>
      </c>
      <c r="E97">
        <f>AVERAGE($A$1:A97)</f>
        <v>41.97717948453608</v>
      </c>
    </row>
    <row r="98" spans="1:5" x14ac:dyDescent="0.65">
      <c r="A98">
        <v>1.0678510000000001</v>
      </c>
      <c r="B98">
        <f t="shared" si="1"/>
        <v>19930.265267312225</v>
      </c>
      <c r="C98">
        <v>9.8000000000000007</v>
      </c>
      <c r="D98">
        <v>98</v>
      </c>
      <c r="E98">
        <f>AVERAGE($A$1:A98)</f>
        <v>41.559737357142851</v>
      </c>
    </row>
    <row r="99" spans="1:5" x14ac:dyDescent="0.65">
      <c r="A99">
        <v>3.330657</v>
      </c>
      <c r="B99">
        <f t="shared" si="1"/>
        <v>22026.360623888653</v>
      </c>
      <c r="C99">
        <v>9.9</v>
      </c>
      <c r="D99">
        <v>99</v>
      </c>
      <c r="E99">
        <f>AVERAGE($A$1:A99)</f>
        <v>41.173585030303023</v>
      </c>
    </row>
    <row r="100" spans="1:5" x14ac:dyDescent="0.65">
      <c r="A100">
        <v>2.0194130000000001</v>
      </c>
      <c r="B100">
        <f t="shared" si="1"/>
        <v>24342.904253490327</v>
      </c>
      <c r="C100">
        <v>10</v>
      </c>
      <c r="D100">
        <v>100</v>
      </c>
      <c r="E100">
        <f>AVERAGE($A$1:A100)</f>
        <v>40.782043309999992</v>
      </c>
    </row>
    <row r="101" spans="1:5" x14ac:dyDescent="0.65">
      <c r="A101">
        <v>1.1730149999999999</v>
      </c>
      <c r="D101">
        <v>101</v>
      </c>
      <c r="E101">
        <f>AVERAGE($A$1:A101)</f>
        <v>40.389874712871283</v>
      </c>
    </row>
    <row r="102" spans="1:5" x14ac:dyDescent="0.65">
      <c r="A102">
        <v>19.834745999999999</v>
      </c>
      <c r="D102">
        <v>102</v>
      </c>
      <c r="E102">
        <f>AVERAGE($A$1:A102)</f>
        <v>40.18835384313725</v>
      </c>
    </row>
    <row r="103" spans="1:5" x14ac:dyDescent="0.65">
      <c r="A103">
        <v>1.164925</v>
      </c>
      <c r="D103">
        <v>103</v>
      </c>
      <c r="E103">
        <f>AVERAGE($A$1:A103)</f>
        <v>39.809485601941745</v>
      </c>
    </row>
    <row r="104" spans="1:5" x14ac:dyDescent="0.65">
      <c r="A104">
        <v>10.539402000000001</v>
      </c>
      <c r="D104">
        <v>104</v>
      </c>
      <c r="E104">
        <f>AVERAGE($A$1:A104)</f>
        <v>39.528042490384614</v>
      </c>
    </row>
    <row r="105" spans="1:5" x14ac:dyDescent="0.65">
      <c r="A105">
        <v>3.256186</v>
      </c>
      <c r="D105">
        <v>105</v>
      </c>
      <c r="E105">
        <f>AVERAGE($A$1:A105)</f>
        <v>39.182596238095236</v>
      </c>
    </row>
    <row r="106" spans="1:5" x14ac:dyDescent="0.65">
      <c r="A106">
        <v>1.4348209999999999</v>
      </c>
      <c r="D106">
        <v>106</v>
      </c>
      <c r="E106">
        <f>AVERAGE($A$1:A106)</f>
        <v>38.826485150943391</v>
      </c>
    </row>
    <row r="107" spans="1:5" x14ac:dyDescent="0.65">
      <c r="A107">
        <v>1.7438530000000001</v>
      </c>
      <c r="D107">
        <v>107</v>
      </c>
      <c r="E107">
        <f>AVERAGE($A$1:A107)</f>
        <v>38.479918495327098</v>
      </c>
    </row>
    <row r="108" spans="1:5" x14ac:dyDescent="0.65">
      <c r="A108">
        <v>1.0757030000000001</v>
      </c>
      <c r="D108">
        <v>108</v>
      </c>
      <c r="E108">
        <f>AVERAGE($A$1:A108)</f>
        <v>38.133583166666668</v>
      </c>
    </row>
    <row r="109" spans="1:5" x14ac:dyDescent="0.65">
      <c r="A109">
        <v>29.951554000000002</v>
      </c>
      <c r="D109">
        <v>109</v>
      </c>
      <c r="E109">
        <f>AVERAGE($A$1:A109)</f>
        <v>38.058518678899084</v>
      </c>
    </row>
    <row r="110" spans="1:5" x14ac:dyDescent="0.65">
      <c r="A110">
        <v>3.1564399999999999</v>
      </c>
      <c r="D110">
        <v>110</v>
      </c>
      <c r="E110">
        <f>AVERAGE($A$1:A110)</f>
        <v>37.741227054545455</v>
      </c>
    </row>
    <row r="111" spans="1:5" x14ac:dyDescent="0.65">
      <c r="A111">
        <v>1.180963</v>
      </c>
      <c r="D111">
        <v>111</v>
      </c>
      <c r="E111">
        <f>AVERAGE($A$1:A111)</f>
        <v>37.4118553063063</v>
      </c>
    </row>
    <row r="112" spans="1:5" x14ac:dyDescent="0.65">
      <c r="A112">
        <v>8.1469419999999992</v>
      </c>
      <c r="D112">
        <v>112</v>
      </c>
      <c r="E112">
        <f>AVERAGE($A$1:A112)</f>
        <v>37.150561437500002</v>
      </c>
    </row>
    <row r="113" spans="1:5" x14ac:dyDescent="0.65">
      <c r="A113">
        <v>5.607907</v>
      </c>
      <c r="D113">
        <v>113</v>
      </c>
      <c r="E113">
        <f>AVERAGE($A$1:A113)</f>
        <v>36.871422902654864</v>
      </c>
    </row>
    <row r="114" spans="1:5" x14ac:dyDescent="0.65">
      <c r="A114">
        <v>2.3926249999999998</v>
      </c>
      <c r="D114">
        <v>114</v>
      </c>
      <c r="E114">
        <f>AVERAGE($A$1:A114)</f>
        <v>36.568977307017548</v>
      </c>
    </row>
    <row r="115" spans="1:5" x14ac:dyDescent="0.65">
      <c r="A115">
        <v>1.236631</v>
      </c>
      <c r="D115">
        <v>115</v>
      </c>
      <c r="E115">
        <f>AVERAGE($A$1:A115)</f>
        <v>36.261739513043473</v>
      </c>
    </row>
    <row r="116" spans="1:5" x14ac:dyDescent="0.65">
      <c r="A116">
        <v>1.216386</v>
      </c>
      <c r="D116">
        <v>116</v>
      </c>
      <c r="E116">
        <f>AVERAGE($A$1:A116)</f>
        <v>35.959624396551725</v>
      </c>
    </row>
    <row r="117" spans="1:5" x14ac:dyDescent="0.65">
      <c r="A117">
        <v>5.4702840000000004</v>
      </c>
      <c r="D117">
        <v>117</v>
      </c>
      <c r="E117">
        <f>AVERAGE($A$1:A117)</f>
        <v>35.699031743589742</v>
      </c>
    </row>
    <row r="118" spans="1:5" x14ac:dyDescent="0.65">
      <c r="A118">
        <v>1.9057230000000001</v>
      </c>
      <c r="D118">
        <v>118</v>
      </c>
      <c r="E118">
        <f>AVERAGE($A$1:A118)</f>
        <v>35.412647771186435</v>
      </c>
    </row>
    <row r="119" spans="1:5" x14ac:dyDescent="0.65">
      <c r="A119">
        <v>1.184207</v>
      </c>
      <c r="D119">
        <v>119</v>
      </c>
      <c r="E119">
        <f>AVERAGE($A$1:A119)</f>
        <v>35.125013815126053</v>
      </c>
    </row>
    <row r="120" spans="1:5" x14ac:dyDescent="0.65">
      <c r="A120">
        <v>2.0158109999999998</v>
      </c>
      <c r="D120">
        <v>120</v>
      </c>
      <c r="E120">
        <f>AVERAGE($A$1:A120)</f>
        <v>34.849103791666671</v>
      </c>
    </row>
    <row r="121" spans="1:5" x14ac:dyDescent="0.65">
      <c r="A121">
        <v>3.7315800000000001</v>
      </c>
      <c r="D121">
        <v>121</v>
      </c>
      <c r="E121">
        <f>AVERAGE($A$1:A121)</f>
        <v>34.591934173553717</v>
      </c>
    </row>
    <row r="122" spans="1:5" x14ac:dyDescent="0.65">
      <c r="A122">
        <v>1.6823429999999999</v>
      </c>
      <c r="D122">
        <v>122</v>
      </c>
      <c r="E122">
        <f>AVERAGE($A$1:A122)</f>
        <v>34.322183426229508</v>
      </c>
    </row>
    <row r="123" spans="1:5" x14ac:dyDescent="0.65">
      <c r="A123">
        <v>1.3880790000000001</v>
      </c>
      <c r="D123">
        <v>123</v>
      </c>
      <c r="E123">
        <f>AVERAGE($A$1:A123)</f>
        <v>34.054426479674802</v>
      </c>
    </row>
    <row r="124" spans="1:5" x14ac:dyDescent="0.65">
      <c r="A124">
        <v>2.3188029999999999</v>
      </c>
      <c r="D124">
        <v>124</v>
      </c>
      <c r="E124">
        <f>AVERAGE($A$1:A124)</f>
        <v>33.79849403225807</v>
      </c>
    </row>
    <row r="125" spans="1:5" x14ac:dyDescent="0.65">
      <c r="A125">
        <v>3.1470419999999999</v>
      </c>
      <c r="D125">
        <v>125</v>
      </c>
      <c r="E125">
        <f>AVERAGE($A$1:A125)</f>
        <v>33.553282416000002</v>
      </c>
    </row>
    <row r="126" spans="1:5" x14ac:dyDescent="0.65">
      <c r="A126">
        <v>4.0958750000000004</v>
      </c>
      <c r="D126">
        <v>126</v>
      </c>
      <c r="E126">
        <f>AVERAGE($A$1:A126)</f>
        <v>33.319493468253967</v>
      </c>
    </row>
    <row r="127" spans="1:5" x14ac:dyDescent="0.65">
      <c r="A127">
        <v>3.5960269999999999</v>
      </c>
      <c r="D127">
        <v>127</v>
      </c>
      <c r="E127">
        <f>AVERAGE($A$1:A127)</f>
        <v>33.085450425196846</v>
      </c>
    </row>
    <row r="128" spans="1:5" x14ac:dyDescent="0.65">
      <c r="A128">
        <v>1.905834</v>
      </c>
      <c r="D128">
        <v>128</v>
      </c>
      <c r="E128">
        <f>AVERAGE($A$1:A128)</f>
        <v>32.841859671875</v>
      </c>
    </row>
    <row r="129" spans="1:5" x14ac:dyDescent="0.65">
      <c r="A129">
        <v>1.140277</v>
      </c>
      <c r="D129">
        <v>129</v>
      </c>
      <c r="E129">
        <f>AVERAGE($A$1:A129)</f>
        <v>32.596110968992249</v>
      </c>
    </row>
    <row r="130" spans="1:5" x14ac:dyDescent="0.65">
      <c r="A130">
        <v>1.581801</v>
      </c>
      <c r="D130">
        <v>130</v>
      </c>
      <c r="E130">
        <f>AVERAGE($A$1:A130)</f>
        <v>32.357539353846157</v>
      </c>
    </row>
    <row r="131" spans="1:5" x14ac:dyDescent="0.65">
      <c r="A131">
        <v>6.0489199999999999</v>
      </c>
      <c r="D131">
        <v>131</v>
      </c>
      <c r="E131">
        <f>AVERAGE($A$1:A131)</f>
        <v>32.156710198473291</v>
      </c>
    </row>
    <row r="132" spans="1:5" x14ac:dyDescent="0.65">
      <c r="A132">
        <v>1.036373</v>
      </c>
      <c r="D132">
        <v>132</v>
      </c>
      <c r="E132">
        <f>AVERAGE($A$1:A132)</f>
        <v>31.920950068181824</v>
      </c>
    </row>
    <row r="133" spans="1:5" x14ac:dyDescent="0.65">
      <c r="A133">
        <v>2.0704539999999998</v>
      </c>
      <c r="D133">
        <v>133</v>
      </c>
      <c r="E133">
        <f>AVERAGE($A$1:A133)</f>
        <v>31.696510248120305</v>
      </c>
    </row>
    <row r="134" spans="1:5" x14ac:dyDescent="0.65">
      <c r="A134">
        <v>2.9672190000000001</v>
      </c>
      <c r="D134">
        <v>134</v>
      </c>
      <c r="E134">
        <f>AVERAGE($A$1:A134)</f>
        <v>31.48211255223881</v>
      </c>
    </row>
    <row r="135" spans="1:5" x14ac:dyDescent="0.65">
      <c r="A135">
        <v>1.7428330000000001</v>
      </c>
      <c r="D135">
        <v>135</v>
      </c>
      <c r="E135">
        <f>AVERAGE($A$1:A135)</f>
        <v>31.2618215925926</v>
      </c>
    </row>
    <row r="136" spans="1:5" x14ac:dyDescent="0.65">
      <c r="A136">
        <v>1.1169169999999999</v>
      </c>
      <c r="D136">
        <v>136</v>
      </c>
      <c r="E136">
        <f>AVERAGE($A$1:A136)</f>
        <v>31.04016788235295</v>
      </c>
    </row>
    <row r="137" spans="1:5" x14ac:dyDescent="0.65">
      <c r="A137">
        <v>19.739156999999999</v>
      </c>
      <c r="D137">
        <v>137</v>
      </c>
      <c r="E137">
        <f>AVERAGE($A$1:A137)</f>
        <v>30.957678751824826</v>
      </c>
    </row>
    <row r="138" spans="1:5" x14ac:dyDescent="0.65">
      <c r="A138">
        <v>12.720109000000001</v>
      </c>
      <c r="D138">
        <v>138</v>
      </c>
      <c r="E138">
        <f>AVERAGE($A$1:A138)</f>
        <v>30.825522449275368</v>
      </c>
    </row>
    <row r="139" spans="1:5" x14ac:dyDescent="0.65">
      <c r="A139">
        <v>2.219986</v>
      </c>
      <c r="D139">
        <v>139</v>
      </c>
      <c r="E139">
        <f>AVERAGE($A$1:A139)</f>
        <v>30.619727223021588</v>
      </c>
    </row>
    <row r="140" spans="1:5" x14ac:dyDescent="0.65">
      <c r="A140">
        <v>1.5290250000000001</v>
      </c>
      <c r="D140">
        <v>140</v>
      </c>
      <c r="E140">
        <f>AVERAGE($A$1:A140)</f>
        <v>30.411936492857148</v>
      </c>
    </row>
    <row r="141" spans="1:5" x14ac:dyDescent="0.65">
      <c r="A141">
        <v>1.892952</v>
      </c>
      <c r="D141">
        <v>141</v>
      </c>
      <c r="E141">
        <f>AVERAGE($A$1:A141)</f>
        <v>30.20967419148937</v>
      </c>
    </row>
    <row r="142" spans="1:5" x14ac:dyDescent="0.65">
      <c r="A142">
        <v>1.5999509999999999</v>
      </c>
      <c r="D142">
        <v>142</v>
      </c>
      <c r="E142">
        <f>AVERAGE($A$1:A142)</f>
        <v>30.008197267605642</v>
      </c>
    </row>
    <row r="143" spans="1:5" x14ac:dyDescent="0.65">
      <c r="A143">
        <v>6.5351020000000002</v>
      </c>
      <c r="D143">
        <v>143</v>
      </c>
      <c r="E143">
        <f>AVERAGE($A$1:A143)</f>
        <v>29.844049748251756</v>
      </c>
    </row>
    <row r="144" spans="1:5" x14ac:dyDescent="0.65">
      <c r="A144">
        <v>1.4638580000000001</v>
      </c>
      <c r="D144">
        <v>144</v>
      </c>
      <c r="E144">
        <f>AVERAGE($A$1:A144)</f>
        <v>29.646965083333342</v>
      </c>
    </row>
    <row r="145" spans="1:5" x14ac:dyDescent="0.65">
      <c r="A145">
        <v>1.83857</v>
      </c>
      <c r="D145">
        <v>145</v>
      </c>
      <c r="E145">
        <f>AVERAGE($A$1:A145)</f>
        <v>29.455183048275867</v>
      </c>
    </row>
    <row r="146" spans="1:5" x14ac:dyDescent="0.65">
      <c r="A146">
        <v>1.373418</v>
      </c>
      <c r="D146">
        <v>146</v>
      </c>
      <c r="E146">
        <f>AVERAGE($A$1:A146)</f>
        <v>29.26284219178083</v>
      </c>
    </row>
    <row r="147" spans="1:5" x14ac:dyDescent="0.65">
      <c r="A147">
        <v>58.722222000000002</v>
      </c>
      <c r="D147">
        <v>147</v>
      </c>
      <c r="E147">
        <f>AVERAGE($A$1:A147)</f>
        <v>29.46324613605443</v>
      </c>
    </row>
    <row r="148" spans="1:5" x14ac:dyDescent="0.65">
      <c r="A148">
        <v>1.4240950000000001</v>
      </c>
      <c r="D148">
        <v>148</v>
      </c>
      <c r="E148">
        <f>AVERAGE($A$1:A148)</f>
        <v>29.273792412162173</v>
      </c>
    </row>
    <row r="149" spans="1:5" x14ac:dyDescent="0.65">
      <c r="A149">
        <v>3.8341910000000001</v>
      </c>
      <c r="D149">
        <v>149</v>
      </c>
      <c r="E149">
        <f>AVERAGE($A$1:A149)</f>
        <v>29.103056832214776</v>
      </c>
    </row>
    <row r="150" spans="1:5" x14ac:dyDescent="0.65">
      <c r="A150">
        <v>2.310953</v>
      </c>
      <c r="D150">
        <v>150</v>
      </c>
      <c r="E150">
        <f>AVERAGE($A$1:A150)</f>
        <v>28.924442806666679</v>
      </c>
    </row>
    <row r="151" spans="1:5" x14ac:dyDescent="0.65">
      <c r="A151">
        <v>1.243765</v>
      </c>
      <c r="D151">
        <v>151</v>
      </c>
      <c r="E151">
        <f>AVERAGE($A$1:A151)</f>
        <v>28.741127059602661</v>
      </c>
    </row>
    <row r="152" spans="1:5" x14ac:dyDescent="0.65">
      <c r="A152">
        <v>4.1896180000000003</v>
      </c>
      <c r="D152">
        <v>152</v>
      </c>
      <c r="E152">
        <f>AVERAGE($A$1:A152)</f>
        <v>28.579603973684225</v>
      </c>
    </row>
    <row r="153" spans="1:5" x14ac:dyDescent="0.65">
      <c r="A153">
        <v>6.2282840000000004</v>
      </c>
      <c r="D153">
        <v>153</v>
      </c>
      <c r="E153">
        <f>AVERAGE($A$1:A153)</f>
        <v>28.433516915032694</v>
      </c>
    </row>
    <row r="154" spans="1:5" x14ac:dyDescent="0.65">
      <c r="A154">
        <v>1.6601809999999999</v>
      </c>
      <c r="D154">
        <v>154</v>
      </c>
      <c r="E154">
        <f>AVERAGE($A$1:A154)</f>
        <v>28.259664084415597</v>
      </c>
    </row>
    <row r="155" spans="1:5" x14ac:dyDescent="0.65">
      <c r="A155">
        <v>2.0036079999999998</v>
      </c>
      <c r="D155">
        <v>155</v>
      </c>
      <c r="E155">
        <f>AVERAGE($A$1:A155)</f>
        <v>28.090270174193563</v>
      </c>
    </row>
    <row r="156" spans="1:5" x14ac:dyDescent="0.65">
      <c r="A156">
        <v>9.1044730000000005</v>
      </c>
      <c r="D156">
        <v>156</v>
      </c>
      <c r="E156">
        <f>AVERAGE($A$1:A156)</f>
        <v>27.968566346153864</v>
      </c>
    </row>
    <row r="157" spans="1:5" x14ac:dyDescent="0.65">
      <c r="A157">
        <v>1.0282420000000001</v>
      </c>
      <c r="D157">
        <v>157</v>
      </c>
      <c r="E157">
        <f>AVERAGE($A$1:A157)</f>
        <v>27.796971923566897</v>
      </c>
    </row>
    <row r="158" spans="1:5" x14ac:dyDescent="0.65">
      <c r="A158">
        <v>186.17613600000001</v>
      </c>
      <c r="D158">
        <v>158</v>
      </c>
      <c r="E158">
        <f>AVERAGE($A$1:A158)</f>
        <v>28.799371696202549</v>
      </c>
    </row>
    <row r="159" spans="1:5" x14ac:dyDescent="0.65">
      <c r="A159">
        <v>2.339664</v>
      </c>
      <c r="D159">
        <v>159</v>
      </c>
      <c r="E159">
        <f>AVERAGE($A$1:A159)</f>
        <v>28.632958440251592</v>
      </c>
    </row>
    <row r="160" spans="1:5" x14ac:dyDescent="0.65">
      <c r="A160">
        <v>1.0531950000000001</v>
      </c>
      <c r="D160">
        <v>160</v>
      </c>
      <c r="E160">
        <f>AVERAGE($A$1:A160)</f>
        <v>28.460584918750023</v>
      </c>
    </row>
    <row r="161" spans="1:5" x14ac:dyDescent="0.65">
      <c r="A161">
        <v>2.1336849999999998</v>
      </c>
      <c r="D161">
        <v>161</v>
      </c>
      <c r="E161">
        <f>AVERAGE($A$1:A161)</f>
        <v>28.297063801242256</v>
      </c>
    </row>
    <row r="162" spans="1:5" x14ac:dyDescent="0.65">
      <c r="A162">
        <v>1.2407980000000001</v>
      </c>
      <c r="D162">
        <v>162</v>
      </c>
      <c r="E162">
        <f>AVERAGE($A$1:A162)</f>
        <v>28.130049814814832</v>
      </c>
    </row>
    <row r="163" spans="1:5" x14ac:dyDescent="0.65">
      <c r="A163">
        <v>6.3711840000000004</v>
      </c>
      <c r="D163">
        <v>163</v>
      </c>
      <c r="E163">
        <f>AVERAGE($A$1:A163)</f>
        <v>27.996559840490814</v>
      </c>
    </row>
    <row r="164" spans="1:5" x14ac:dyDescent="0.65">
      <c r="A164">
        <v>2.6792310000000001</v>
      </c>
      <c r="D164">
        <v>164</v>
      </c>
      <c r="E164">
        <f>AVERAGE($A$1:A164)</f>
        <v>27.842185884146357</v>
      </c>
    </row>
    <row r="165" spans="1:5" x14ac:dyDescent="0.65">
      <c r="A165">
        <v>2.9206699999999999</v>
      </c>
      <c r="D165">
        <v>165</v>
      </c>
      <c r="E165">
        <f>AVERAGE($A$1:A165)</f>
        <v>27.691146393939412</v>
      </c>
    </row>
    <row r="166" spans="1:5" x14ac:dyDescent="0.65">
      <c r="A166">
        <v>1.2466520000000001</v>
      </c>
      <c r="D166">
        <v>166</v>
      </c>
      <c r="E166">
        <f>AVERAGE($A$1:A166)</f>
        <v>27.53184221084339</v>
      </c>
    </row>
    <row r="167" spans="1:5" x14ac:dyDescent="0.65">
      <c r="A167">
        <v>6.3354600000000003</v>
      </c>
      <c r="D167">
        <v>167</v>
      </c>
      <c r="E167">
        <f>AVERAGE($A$1:A167)</f>
        <v>27.404917766467086</v>
      </c>
    </row>
    <row r="168" spans="1:5" x14ac:dyDescent="0.65">
      <c r="A168">
        <v>1.140674</v>
      </c>
      <c r="D168">
        <v>168</v>
      </c>
      <c r="E168">
        <f>AVERAGE($A$1:A168)</f>
        <v>27.248582982142878</v>
      </c>
    </row>
    <row r="169" spans="1:5" x14ac:dyDescent="0.65">
      <c r="A169">
        <v>1.1235040000000001</v>
      </c>
      <c r="D169">
        <v>169</v>
      </c>
      <c r="E169">
        <f>AVERAGE($A$1:A169)</f>
        <v>27.093996715976353</v>
      </c>
    </row>
    <row r="170" spans="1:5" x14ac:dyDescent="0.65">
      <c r="A170">
        <v>3.8929550000000002</v>
      </c>
      <c r="D170">
        <v>170</v>
      </c>
      <c r="E170">
        <f>AVERAGE($A$1:A170)</f>
        <v>26.957520000000024</v>
      </c>
    </row>
    <row r="171" spans="1:5" x14ac:dyDescent="0.65">
      <c r="A171">
        <v>1.4578660000000001</v>
      </c>
      <c r="D171">
        <v>171</v>
      </c>
      <c r="E171">
        <f>AVERAGE($A$1:A171)</f>
        <v>26.808399216374291</v>
      </c>
    </row>
    <row r="172" spans="1:5" x14ac:dyDescent="0.65">
      <c r="A172">
        <v>16.968927999999998</v>
      </c>
      <c r="D172">
        <v>172</v>
      </c>
      <c r="E172">
        <f>AVERAGE($A$1:A172)</f>
        <v>26.751192988372114</v>
      </c>
    </row>
    <row r="173" spans="1:5" x14ac:dyDescent="0.65">
      <c r="A173">
        <v>1.4007179999999999</v>
      </c>
      <c r="D173">
        <v>173</v>
      </c>
      <c r="E173">
        <f>AVERAGE($A$1:A173)</f>
        <v>26.604658450867074</v>
      </c>
    </row>
    <row r="174" spans="1:5" x14ac:dyDescent="0.65">
      <c r="A174">
        <v>1.506737</v>
      </c>
      <c r="D174">
        <v>174</v>
      </c>
      <c r="E174">
        <f>AVERAGE($A$1:A174)</f>
        <v>26.460417522988525</v>
      </c>
    </row>
    <row r="175" spans="1:5" x14ac:dyDescent="0.65">
      <c r="A175">
        <v>1.163146</v>
      </c>
      <c r="D175">
        <v>175</v>
      </c>
      <c r="E175">
        <f>AVERAGE($A$1:A175)</f>
        <v>26.315861685714303</v>
      </c>
    </row>
    <row r="176" spans="1:5" x14ac:dyDescent="0.65">
      <c r="A176">
        <v>3.7465130000000002</v>
      </c>
      <c r="D176">
        <v>176</v>
      </c>
      <c r="E176">
        <f>AVERAGE($A$1:A176)</f>
        <v>26.187626750000017</v>
      </c>
    </row>
    <row r="177" spans="1:5" x14ac:dyDescent="0.65">
      <c r="A177">
        <v>6.0466879999999996</v>
      </c>
      <c r="D177">
        <v>177</v>
      </c>
      <c r="E177">
        <f>AVERAGE($A$1:A177)</f>
        <v>26.07383613559324</v>
      </c>
    </row>
    <row r="178" spans="1:5" x14ac:dyDescent="0.65">
      <c r="A178">
        <v>3.4246449999999999</v>
      </c>
      <c r="D178">
        <v>178</v>
      </c>
      <c r="E178">
        <f>AVERAGE($A$1:A178)</f>
        <v>25.946593488764066</v>
      </c>
    </row>
    <row r="179" spans="1:5" x14ac:dyDescent="0.65">
      <c r="A179">
        <v>2.5014889999999999</v>
      </c>
      <c r="D179">
        <v>179</v>
      </c>
      <c r="E179">
        <f>AVERAGE($A$1:A179)</f>
        <v>25.815615251396668</v>
      </c>
    </row>
    <row r="180" spans="1:5" x14ac:dyDescent="0.65">
      <c r="A180">
        <v>3.9559340000000001</v>
      </c>
      <c r="D180">
        <v>180</v>
      </c>
      <c r="E180">
        <f>AVERAGE($A$1:A180)</f>
        <v>25.694172577777799</v>
      </c>
    </row>
    <row r="181" spans="1:5" x14ac:dyDescent="0.65">
      <c r="A181">
        <v>1.338193</v>
      </c>
      <c r="D181">
        <v>181</v>
      </c>
      <c r="E181">
        <f>AVERAGE($A$1:A181)</f>
        <v>25.559609154696151</v>
      </c>
    </row>
    <row r="182" spans="1:5" x14ac:dyDescent="0.65">
      <c r="A182">
        <v>1.1688719999999999</v>
      </c>
      <c r="D182">
        <v>182</v>
      </c>
      <c r="E182">
        <f>AVERAGE($A$1:A182)</f>
        <v>25.425594115384634</v>
      </c>
    </row>
    <row r="183" spans="1:5" x14ac:dyDescent="0.65">
      <c r="A183">
        <v>1.00162</v>
      </c>
      <c r="D183">
        <v>183</v>
      </c>
      <c r="E183">
        <f>AVERAGE($A$1:A183)</f>
        <v>25.292129775956301</v>
      </c>
    </row>
    <row r="184" spans="1:5" x14ac:dyDescent="0.65">
      <c r="A184">
        <v>1.06497</v>
      </c>
      <c r="D184">
        <v>184</v>
      </c>
      <c r="E184">
        <f>AVERAGE($A$1:A184)</f>
        <v>25.160460429347847</v>
      </c>
    </row>
    <row r="185" spans="1:5" x14ac:dyDescent="0.65">
      <c r="A185">
        <v>5.1609699999999998</v>
      </c>
      <c r="D185">
        <v>185</v>
      </c>
      <c r="E185">
        <f>AVERAGE($A$1:A185)</f>
        <v>25.052355075675695</v>
      </c>
    </row>
    <row r="186" spans="1:5" x14ac:dyDescent="0.65">
      <c r="A186">
        <v>6.785463</v>
      </c>
      <c r="D186">
        <v>186</v>
      </c>
      <c r="E186">
        <f>AVERAGE($A$1:A186)</f>
        <v>24.954145978494644</v>
      </c>
    </row>
    <row r="187" spans="1:5" x14ac:dyDescent="0.65">
      <c r="A187">
        <v>1.2667489999999999</v>
      </c>
      <c r="D187">
        <v>187</v>
      </c>
      <c r="E187">
        <f>AVERAGE($A$1:A187)</f>
        <v>24.827475406417133</v>
      </c>
    </row>
    <row r="188" spans="1:5" x14ac:dyDescent="0.65">
      <c r="A188">
        <v>1.1307149999999999</v>
      </c>
      <c r="D188">
        <v>188</v>
      </c>
      <c r="E188">
        <f>AVERAGE($A$1:A188)</f>
        <v>24.701428808510663</v>
      </c>
    </row>
    <row r="189" spans="1:5" x14ac:dyDescent="0.65">
      <c r="A189">
        <v>2.2381829999999998</v>
      </c>
      <c r="D189">
        <v>189</v>
      </c>
      <c r="E189">
        <f>AVERAGE($A$1:A189)</f>
        <v>24.582575656084682</v>
      </c>
    </row>
    <row r="190" spans="1:5" x14ac:dyDescent="0.65">
      <c r="A190">
        <v>1.0144580000000001</v>
      </c>
      <c r="D190">
        <v>190</v>
      </c>
      <c r="E190">
        <f>AVERAGE($A$1:A190)</f>
        <v>24.458532931578969</v>
      </c>
    </row>
    <row r="191" spans="1:5" x14ac:dyDescent="0.65">
      <c r="A191">
        <v>1.128379</v>
      </c>
      <c r="D191">
        <v>191</v>
      </c>
      <c r="E191">
        <f>AVERAGE($A$1:A191)</f>
        <v>24.336385528795834</v>
      </c>
    </row>
    <row r="192" spans="1:5" x14ac:dyDescent="0.65">
      <c r="A192">
        <v>1.833221</v>
      </c>
      <c r="D192">
        <v>192</v>
      </c>
      <c r="E192">
        <f>AVERAGE($A$1:A192)</f>
        <v>24.219181546875021</v>
      </c>
    </row>
    <row r="193" spans="1:5" x14ac:dyDescent="0.65">
      <c r="A193">
        <v>4.0358419999999997</v>
      </c>
      <c r="D193">
        <v>193</v>
      </c>
      <c r="E193">
        <f>AVERAGE($A$1:A193)</f>
        <v>24.114604658031109</v>
      </c>
    </row>
    <row r="194" spans="1:5" x14ac:dyDescent="0.65">
      <c r="A194">
        <v>3.1862119999999998</v>
      </c>
      <c r="D194">
        <v>194</v>
      </c>
      <c r="E194">
        <f>AVERAGE($A$1:A194)</f>
        <v>24.006726345360846</v>
      </c>
    </row>
    <row r="195" spans="1:5" x14ac:dyDescent="0.65">
      <c r="A195">
        <v>2.1903069999999998</v>
      </c>
      <c r="D195">
        <v>195</v>
      </c>
      <c r="E195">
        <f>AVERAGE($A$1:A195)</f>
        <v>23.894847271794891</v>
      </c>
    </row>
    <row r="196" spans="1:5" x14ac:dyDescent="0.65">
      <c r="A196">
        <v>1.07978</v>
      </c>
      <c r="D196">
        <v>196</v>
      </c>
      <c r="E196">
        <f>AVERAGE($A$1:A196)</f>
        <v>23.778443867346958</v>
      </c>
    </row>
    <row r="197" spans="1:5" x14ac:dyDescent="0.65">
      <c r="A197">
        <v>1.7753159999999999</v>
      </c>
      <c r="D197">
        <v>197</v>
      </c>
      <c r="E197">
        <f>AVERAGE($A$1:A197)</f>
        <v>23.666752862944183</v>
      </c>
    </row>
    <row r="198" spans="1:5" x14ac:dyDescent="0.65">
      <c r="A198">
        <v>1.2530399999999999</v>
      </c>
      <c r="D198">
        <v>198</v>
      </c>
      <c r="E198">
        <f>AVERAGE($A$1:A198)</f>
        <v>23.553552292929311</v>
      </c>
    </row>
    <row r="199" spans="1:5" x14ac:dyDescent="0.65">
      <c r="A199">
        <v>3.2918419999999999</v>
      </c>
      <c r="D199">
        <v>199</v>
      </c>
      <c r="E199">
        <f>AVERAGE($A$1:A199)</f>
        <v>23.451734653266346</v>
      </c>
    </row>
    <row r="200" spans="1:5" x14ac:dyDescent="0.65">
      <c r="A200">
        <v>1.409152</v>
      </c>
      <c r="D200">
        <v>200</v>
      </c>
      <c r="E200">
        <f>AVERAGE($A$1:A200)</f>
        <v>23.341521740000015</v>
      </c>
    </row>
    <row r="201" spans="1:5" x14ac:dyDescent="0.65">
      <c r="A201">
        <v>1.7752190000000001</v>
      </c>
      <c r="D201">
        <v>201</v>
      </c>
      <c r="E201">
        <f>AVERAGE($A$1:A201)</f>
        <v>23.234226701492553</v>
      </c>
    </row>
    <row r="202" spans="1:5" x14ac:dyDescent="0.65">
      <c r="A202">
        <v>1.3028109999999999</v>
      </c>
      <c r="D202">
        <v>202</v>
      </c>
      <c r="E202">
        <f>AVERAGE($A$1:A202)</f>
        <v>23.125655336633677</v>
      </c>
    </row>
    <row r="203" spans="1:5" x14ac:dyDescent="0.65">
      <c r="A203">
        <v>2.3689269999999998</v>
      </c>
      <c r="D203">
        <v>203</v>
      </c>
      <c r="E203">
        <f>AVERAGE($A$1:A203)</f>
        <v>23.02340544334977</v>
      </c>
    </row>
    <row r="204" spans="1:5" x14ac:dyDescent="0.65">
      <c r="A204">
        <v>2.1393970000000002</v>
      </c>
      <c r="D204">
        <v>204</v>
      </c>
      <c r="E204">
        <f>AVERAGE($A$1:A204)</f>
        <v>22.921032852941192</v>
      </c>
    </row>
    <row r="205" spans="1:5" x14ac:dyDescent="0.65">
      <c r="A205">
        <v>2.6931039999999999</v>
      </c>
      <c r="D205">
        <v>205</v>
      </c>
      <c r="E205">
        <f>AVERAGE($A$1:A205)</f>
        <v>22.82236002926831</v>
      </c>
    </row>
    <row r="206" spans="1:5" x14ac:dyDescent="0.65">
      <c r="A206">
        <v>1.1907479999999999</v>
      </c>
      <c r="D206">
        <v>206</v>
      </c>
      <c r="E206">
        <f>AVERAGE($A$1:A206)</f>
        <v>22.717352203883511</v>
      </c>
    </row>
    <row r="207" spans="1:5" x14ac:dyDescent="0.65">
      <c r="A207">
        <v>2.0166789999999999</v>
      </c>
      <c r="D207">
        <v>207</v>
      </c>
      <c r="E207">
        <f>AVERAGE($A$1:A207)</f>
        <v>22.61734895169084</v>
      </c>
    </row>
    <row r="208" spans="1:5" x14ac:dyDescent="0.65">
      <c r="A208">
        <v>27.057803</v>
      </c>
      <c r="D208">
        <v>208</v>
      </c>
      <c r="E208">
        <f>AVERAGE($A$1:A208)</f>
        <v>22.638697288461554</v>
      </c>
    </row>
    <row r="209" spans="1:5" x14ac:dyDescent="0.65">
      <c r="A209">
        <v>3.2868889999999999</v>
      </c>
      <c r="D209">
        <v>209</v>
      </c>
      <c r="E209">
        <f>AVERAGE($A$1:A209)</f>
        <v>22.546104904306237</v>
      </c>
    </row>
    <row r="210" spans="1:5" x14ac:dyDescent="0.65">
      <c r="A210">
        <v>13.298295</v>
      </c>
      <c r="D210">
        <v>210</v>
      </c>
      <c r="E210">
        <f>AVERAGE($A$1:A210)</f>
        <v>22.502067714285729</v>
      </c>
    </row>
    <row r="211" spans="1:5" x14ac:dyDescent="0.65">
      <c r="A211">
        <v>1.2344869999999999</v>
      </c>
      <c r="D211">
        <v>211</v>
      </c>
      <c r="E211">
        <f>AVERAGE($A$1:A211)</f>
        <v>22.401273492891008</v>
      </c>
    </row>
    <row r="212" spans="1:5" x14ac:dyDescent="0.65">
      <c r="A212">
        <v>1.505906</v>
      </c>
      <c r="D212">
        <v>212</v>
      </c>
      <c r="E212">
        <f>AVERAGE($A$1:A212)</f>
        <v>22.302710438679259</v>
      </c>
    </row>
    <row r="213" spans="1:5" x14ac:dyDescent="0.65">
      <c r="A213">
        <v>1.217063</v>
      </c>
      <c r="D213">
        <v>213</v>
      </c>
      <c r="E213">
        <f>AVERAGE($A$1:A213)</f>
        <v>22.203716788732407</v>
      </c>
    </row>
    <row r="214" spans="1:5" x14ac:dyDescent="0.65">
      <c r="A214">
        <v>207.386076</v>
      </c>
      <c r="D214">
        <v>214</v>
      </c>
      <c r="E214">
        <f>AVERAGE($A$1:A214)</f>
        <v>23.069054915887865</v>
      </c>
    </row>
    <row r="215" spans="1:5" x14ac:dyDescent="0.65">
      <c r="A215">
        <v>1.843121</v>
      </c>
      <c r="D215">
        <v>215</v>
      </c>
      <c r="E215">
        <f>AVERAGE($A$1:A215)</f>
        <v>22.970329641860477</v>
      </c>
    </row>
    <row r="216" spans="1:5" x14ac:dyDescent="0.65">
      <c r="A216">
        <v>504.10769199999999</v>
      </c>
      <c r="D216">
        <v>216</v>
      </c>
      <c r="E216">
        <f>AVERAGE($A$1:A216)</f>
        <v>25.197817430555567</v>
      </c>
    </row>
    <row r="217" spans="1:5" x14ac:dyDescent="0.65">
      <c r="A217">
        <v>1.1080410000000001</v>
      </c>
      <c r="D217">
        <v>217</v>
      </c>
      <c r="E217">
        <f>AVERAGE($A$1:A217)</f>
        <v>25.086804635944713</v>
      </c>
    </row>
    <row r="218" spans="1:5" x14ac:dyDescent="0.65">
      <c r="A218">
        <v>2.667888</v>
      </c>
      <c r="D218">
        <v>218</v>
      </c>
      <c r="E218">
        <f>AVERAGE($A$1:A218)</f>
        <v>24.983965568807353</v>
      </c>
    </row>
    <row r="219" spans="1:5" x14ac:dyDescent="0.65">
      <c r="A219">
        <v>1.104233</v>
      </c>
      <c r="D219">
        <v>219</v>
      </c>
      <c r="E219">
        <f>AVERAGE($A$1:A219)</f>
        <v>24.87492569406394</v>
      </c>
    </row>
    <row r="220" spans="1:5" x14ac:dyDescent="0.65">
      <c r="A220">
        <v>1.7784949999999999</v>
      </c>
      <c r="D220">
        <v>220</v>
      </c>
      <c r="E220">
        <f>AVERAGE($A$1:A220)</f>
        <v>24.769941918181829</v>
      </c>
    </row>
    <row r="221" spans="1:5" x14ac:dyDescent="0.65">
      <c r="A221">
        <v>14.60205</v>
      </c>
      <c r="D221">
        <v>221</v>
      </c>
      <c r="E221">
        <f>AVERAGE($A$1:A221)</f>
        <v>24.723933357466073</v>
      </c>
    </row>
    <row r="222" spans="1:5" x14ac:dyDescent="0.65">
      <c r="A222">
        <v>1.0508980000000001</v>
      </c>
      <c r="D222">
        <v>222</v>
      </c>
      <c r="E222">
        <f>AVERAGE($A$1:A222)</f>
        <v>24.617298063063075</v>
      </c>
    </row>
    <row r="223" spans="1:5" x14ac:dyDescent="0.65">
      <c r="A223">
        <v>9.4894289999999994</v>
      </c>
      <c r="D223">
        <v>223</v>
      </c>
      <c r="E223">
        <f>AVERAGE($A$1:A223)</f>
        <v>24.549460085201808</v>
      </c>
    </row>
    <row r="224" spans="1:5" x14ac:dyDescent="0.65">
      <c r="A224">
        <v>1.408485</v>
      </c>
      <c r="D224">
        <v>224</v>
      </c>
      <c r="E224">
        <f>AVERAGE($A$1:A224)</f>
        <v>24.446152160714298</v>
      </c>
    </row>
    <row r="225" spans="1:5" x14ac:dyDescent="0.65">
      <c r="A225">
        <v>1.2941659999999999</v>
      </c>
      <c r="D225">
        <v>225</v>
      </c>
      <c r="E225">
        <f>AVERAGE($A$1:A225)</f>
        <v>24.343254444444458</v>
      </c>
    </row>
    <row r="226" spans="1:5" x14ac:dyDescent="0.65">
      <c r="A226">
        <v>4.3302500000000004</v>
      </c>
      <c r="D226">
        <v>226</v>
      </c>
      <c r="E226">
        <f>AVERAGE($A$1:A226)</f>
        <v>24.25470132743364</v>
      </c>
    </row>
    <row r="227" spans="1:5" x14ac:dyDescent="0.65">
      <c r="A227">
        <v>1.6969810000000001</v>
      </c>
      <c r="D227">
        <v>227</v>
      </c>
      <c r="E227">
        <f>AVERAGE($A$1:A227)</f>
        <v>24.155328110132171</v>
      </c>
    </row>
    <row r="228" spans="1:5" x14ac:dyDescent="0.65">
      <c r="A228">
        <v>1.253088</v>
      </c>
      <c r="D228">
        <v>228</v>
      </c>
      <c r="E228">
        <f>AVERAGE($A$1:A228)</f>
        <v>24.054879688596504</v>
      </c>
    </row>
    <row r="229" spans="1:5" x14ac:dyDescent="0.65">
      <c r="A229">
        <v>2.688685</v>
      </c>
      <c r="D229">
        <v>229</v>
      </c>
      <c r="E229">
        <f>AVERAGE($A$1:A229)</f>
        <v>23.961577528384293</v>
      </c>
    </row>
    <row r="230" spans="1:5" x14ac:dyDescent="0.65">
      <c r="A230">
        <v>2.5261740000000001</v>
      </c>
      <c r="D230">
        <v>230</v>
      </c>
      <c r="E230">
        <f>AVERAGE($A$1:A230)</f>
        <v>23.868380121739143</v>
      </c>
    </row>
    <row r="231" spans="1:5" x14ac:dyDescent="0.65">
      <c r="A231">
        <v>1.823529</v>
      </c>
      <c r="D231">
        <v>231</v>
      </c>
      <c r="E231">
        <f>AVERAGE($A$1:A231)</f>
        <v>23.77294786580088</v>
      </c>
    </row>
    <row r="232" spans="1:5" x14ac:dyDescent="0.65">
      <c r="A232">
        <v>1.873899</v>
      </c>
      <c r="D232">
        <v>232</v>
      </c>
      <c r="E232">
        <f>AVERAGE($A$1:A232)</f>
        <v>23.678555413793116</v>
      </c>
    </row>
    <row r="233" spans="1:5" x14ac:dyDescent="0.65">
      <c r="A233">
        <v>2.4864929999999998</v>
      </c>
      <c r="D233">
        <v>233</v>
      </c>
      <c r="E233">
        <f>AVERAGE($A$1:A233)</f>
        <v>23.58760235622319</v>
      </c>
    </row>
    <row r="234" spans="1:5" x14ac:dyDescent="0.65">
      <c r="A234">
        <v>2.7376559999999999</v>
      </c>
      <c r="D234">
        <v>234</v>
      </c>
      <c r="E234">
        <f>AVERAGE($A$1:A234)</f>
        <v>23.498500021367537</v>
      </c>
    </row>
    <row r="235" spans="1:5" x14ac:dyDescent="0.65">
      <c r="A235">
        <v>6.886717</v>
      </c>
      <c r="D235">
        <v>235</v>
      </c>
      <c r="E235">
        <f>AVERAGE($A$1:A235)</f>
        <v>23.427811582978741</v>
      </c>
    </row>
    <row r="236" spans="1:5" x14ac:dyDescent="0.65">
      <c r="A236">
        <v>5.8408199999999999</v>
      </c>
      <c r="D236">
        <v>236</v>
      </c>
      <c r="E236">
        <f>AVERAGE($A$1:A236)</f>
        <v>23.353290432203408</v>
      </c>
    </row>
    <row r="237" spans="1:5" x14ac:dyDescent="0.65">
      <c r="A237">
        <v>2.6650670000000001</v>
      </c>
      <c r="D237">
        <v>237</v>
      </c>
      <c r="E237">
        <f>AVERAGE($A$1:A237)</f>
        <v>23.265998350210989</v>
      </c>
    </row>
    <row r="238" spans="1:5" x14ac:dyDescent="0.65">
      <c r="A238">
        <v>3.5830510000000002</v>
      </c>
      <c r="D238">
        <v>238</v>
      </c>
      <c r="E238">
        <f>AVERAGE($A$1:A238)</f>
        <v>23.183296890756321</v>
      </c>
    </row>
    <row r="239" spans="1:5" x14ac:dyDescent="0.65">
      <c r="A239">
        <v>2.302832</v>
      </c>
      <c r="D239">
        <v>239</v>
      </c>
      <c r="E239">
        <f>AVERAGE($A$1:A239)</f>
        <v>23.09593092887031</v>
      </c>
    </row>
    <row r="240" spans="1:5" x14ac:dyDescent="0.65">
      <c r="A240">
        <v>1.6003419999999999</v>
      </c>
      <c r="D240">
        <v>240</v>
      </c>
      <c r="E240">
        <f>AVERAGE($A$1:A240)</f>
        <v>23.006365975000016</v>
      </c>
    </row>
    <row r="241" spans="1:5" x14ac:dyDescent="0.65">
      <c r="A241">
        <v>1.225897</v>
      </c>
      <c r="D241">
        <v>241</v>
      </c>
      <c r="E241">
        <f>AVERAGE($A$1:A241)</f>
        <v>22.915990585062257</v>
      </c>
    </row>
    <row r="242" spans="1:5" x14ac:dyDescent="0.65">
      <c r="A242">
        <v>3.8154400000000002</v>
      </c>
      <c r="D242">
        <v>242</v>
      </c>
      <c r="E242">
        <f>AVERAGE($A$1:A242)</f>
        <v>22.837062690082664</v>
      </c>
    </row>
    <row r="243" spans="1:5" x14ac:dyDescent="0.65">
      <c r="A243">
        <v>2.2478560000000001</v>
      </c>
      <c r="D243">
        <v>243</v>
      </c>
      <c r="E243">
        <f>AVERAGE($A$1:A243)</f>
        <v>22.752333444444464</v>
      </c>
    </row>
    <row r="244" spans="1:5" x14ac:dyDescent="0.65">
      <c r="A244">
        <v>10.536013000000001</v>
      </c>
      <c r="D244">
        <v>244</v>
      </c>
      <c r="E244">
        <f>AVERAGE($A$1:A244)</f>
        <v>22.702266557377069</v>
      </c>
    </row>
    <row r="245" spans="1:5" x14ac:dyDescent="0.65">
      <c r="A245">
        <v>1.3207709999999999</v>
      </c>
      <c r="D245">
        <v>245</v>
      </c>
      <c r="E245">
        <f>AVERAGE($A$1:A245)</f>
        <v>22.614995146938792</v>
      </c>
    </row>
    <row r="246" spans="1:5" x14ac:dyDescent="0.65">
      <c r="A246">
        <v>1.232955</v>
      </c>
      <c r="D246">
        <v>246</v>
      </c>
      <c r="E246">
        <f>AVERAGE($A$1:A246)</f>
        <v>22.528076284552863</v>
      </c>
    </row>
    <row r="247" spans="1:5" x14ac:dyDescent="0.65">
      <c r="A247">
        <v>2.5298799999999999</v>
      </c>
      <c r="D247">
        <v>247</v>
      </c>
      <c r="E247">
        <f>AVERAGE($A$1:A247)</f>
        <v>22.447111927125526</v>
      </c>
    </row>
    <row r="248" spans="1:5" x14ac:dyDescent="0.65">
      <c r="A248">
        <v>3.3168340000000001</v>
      </c>
      <c r="D248">
        <v>248</v>
      </c>
      <c r="E248">
        <f>AVERAGE($A$1:A248)</f>
        <v>22.369973709677438</v>
      </c>
    </row>
    <row r="249" spans="1:5" x14ac:dyDescent="0.65">
      <c r="A249">
        <v>2.4073910000000001</v>
      </c>
      <c r="D249">
        <v>249</v>
      </c>
      <c r="E249">
        <f>AVERAGE($A$1:A249)</f>
        <v>22.289802694779134</v>
      </c>
    </row>
    <row r="250" spans="1:5" x14ac:dyDescent="0.65">
      <c r="A250">
        <v>1.5415410000000001</v>
      </c>
      <c r="D250">
        <v>250</v>
      </c>
      <c r="E250">
        <f>AVERAGE($A$1:A250)</f>
        <v>22.206809648000018</v>
      </c>
    </row>
    <row r="251" spans="1:5" x14ac:dyDescent="0.65">
      <c r="A251">
        <v>1.978086</v>
      </c>
      <c r="D251">
        <v>251</v>
      </c>
      <c r="E251">
        <f>AVERAGE($A$1:A251)</f>
        <v>22.126217123505992</v>
      </c>
    </row>
    <row r="252" spans="1:5" x14ac:dyDescent="0.65">
      <c r="A252">
        <v>1.087412</v>
      </c>
      <c r="D252">
        <v>252</v>
      </c>
      <c r="E252">
        <f>AVERAGE($A$1:A252)</f>
        <v>22.042729801587317</v>
      </c>
    </row>
    <row r="253" spans="1:5" x14ac:dyDescent="0.65">
      <c r="A253">
        <v>3.8572099999999998</v>
      </c>
      <c r="D253">
        <v>253</v>
      </c>
      <c r="E253">
        <f>AVERAGE($A$1:A253)</f>
        <v>21.970850276679858</v>
      </c>
    </row>
    <row r="254" spans="1:5" x14ac:dyDescent="0.65">
      <c r="A254">
        <v>2.5776430000000001</v>
      </c>
      <c r="D254">
        <v>254</v>
      </c>
      <c r="E254">
        <f>AVERAGE($A$1:A254)</f>
        <v>21.89449906692915</v>
      </c>
    </row>
    <row r="255" spans="1:5" x14ac:dyDescent="0.65">
      <c r="A255">
        <v>2.6342150000000002</v>
      </c>
      <c r="D255">
        <v>255</v>
      </c>
      <c r="E255">
        <f>AVERAGE($A$1:A255)</f>
        <v>21.818968541176485</v>
      </c>
    </row>
    <row r="256" spans="1:5" x14ac:dyDescent="0.65">
      <c r="A256">
        <v>3.2375259999999999</v>
      </c>
      <c r="D256">
        <v>256</v>
      </c>
      <c r="E256">
        <f>AVERAGE($A$1:A256)</f>
        <v>21.746384781250015</v>
      </c>
    </row>
    <row r="257" spans="1:5" x14ac:dyDescent="0.65">
      <c r="A257">
        <v>5.1158469999999996</v>
      </c>
      <c r="D257">
        <v>257</v>
      </c>
      <c r="E257">
        <f>AVERAGE($A$1:A257)</f>
        <v>21.681674517509741</v>
      </c>
    </row>
    <row r="258" spans="1:5" x14ac:dyDescent="0.65">
      <c r="A258">
        <v>1.1752450000000001</v>
      </c>
      <c r="D258">
        <v>258</v>
      </c>
      <c r="E258">
        <f>AVERAGE($A$1:A258)</f>
        <v>21.602192232558156</v>
      </c>
    </row>
    <row r="259" spans="1:5" x14ac:dyDescent="0.65">
      <c r="A259">
        <v>2.3586960000000001</v>
      </c>
      <c r="D259">
        <v>259</v>
      </c>
      <c r="E259">
        <f>AVERAGE($A$1:A259)</f>
        <v>21.527893019305036</v>
      </c>
    </row>
    <row r="260" spans="1:5" x14ac:dyDescent="0.65">
      <c r="A260">
        <v>7.5604519999999997</v>
      </c>
      <c r="D260">
        <v>260</v>
      </c>
      <c r="E260">
        <f>AVERAGE($A$1:A260)</f>
        <v>21.474172092307708</v>
      </c>
    </row>
    <row r="261" spans="1:5" x14ac:dyDescent="0.65">
      <c r="A261">
        <v>11.306763</v>
      </c>
      <c r="D261">
        <v>261</v>
      </c>
      <c r="E261">
        <f>AVERAGE($A$1:A261)</f>
        <v>21.435216501915722</v>
      </c>
    </row>
    <row r="262" spans="1:5" x14ac:dyDescent="0.65">
      <c r="A262">
        <v>2.5954060000000001</v>
      </c>
      <c r="D262">
        <v>262</v>
      </c>
      <c r="E262">
        <f>AVERAGE($A$1:A262)</f>
        <v>21.363308828244289</v>
      </c>
    </row>
    <row r="263" spans="1:5" x14ac:dyDescent="0.65">
      <c r="A263">
        <v>3.6721949999999999</v>
      </c>
      <c r="D263">
        <v>263</v>
      </c>
      <c r="E263">
        <f>AVERAGE($A$1:A263)</f>
        <v>21.29604223574146</v>
      </c>
    </row>
    <row r="264" spans="1:5" x14ac:dyDescent="0.65">
      <c r="A264">
        <v>1.045166</v>
      </c>
      <c r="D264">
        <v>264</v>
      </c>
      <c r="E264">
        <f>AVERAGE($A$1:A264)</f>
        <v>21.219334371212138</v>
      </c>
    </row>
    <row r="265" spans="1:5" x14ac:dyDescent="0.65">
      <c r="A265">
        <v>3.0100129999999998</v>
      </c>
      <c r="D265">
        <v>265</v>
      </c>
      <c r="E265">
        <f>AVERAGE($A$1:A265)</f>
        <v>21.150619950943412</v>
      </c>
    </row>
    <row r="266" spans="1:5" x14ac:dyDescent="0.65">
      <c r="A266">
        <v>42.609883000000004</v>
      </c>
      <c r="D266">
        <v>266</v>
      </c>
      <c r="E266">
        <f>AVERAGE($A$1:A266)</f>
        <v>21.231293872180466</v>
      </c>
    </row>
    <row r="267" spans="1:5" x14ac:dyDescent="0.65">
      <c r="A267">
        <v>1.4598800000000001</v>
      </c>
      <c r="D267">
        <v>267</v>
      </c>
      <c r="E267">
        <f>AVERAGE($A$1:A267)</f>
        <v>21.157243632958817</v>
      </c>
    </row>
    <row r="268" spans="1:5" x14ac:dyDescent="0.65">
      <c r="A268">
        <v>2.3212670000000002</v>
      </c>
      <c r="D268">
        <v>268</v>
      </c>
      <c r="E268">
        <f>AVERAGE($A$1:A268)</f>
        <v>21.08696013805972</v>
      </c>
    </row>
    <row r="269" spans="1:5" x14ac:dyDescent="0.65">
      <c r="A269">
        <v>1.440561</v>
      </c>
      <c r="D269">
        <v>269</v>
      </c>
      <c r="E269">
        <f>AVERAGE($A$1:A269)</f>
        <v>21.01392519702604</v>
      </c>
    </row>
    <row r="270" spans="1:5" x14ac:dyDescent="0.65">
      <c r="A270">
        <v>1.2105440000000001</v>
      </c>
      <c r="D270">
        <v>270</v>
      </c>
      <c r="E270">
        <f>AVERAGE($A$1:A270)</f>
        <v>20.940579340740758</v>
      </c>
    </row>
    <row r="271" spans="1:5" x14ac:dyDescent="0.65">
      <c r="A271">
        <v>1.1217729999999999</v>
      </c>
      <c r="D271">
        <v>271</v>
      </c>
      <c r="E271">
        <f>AVERAGE($A$1:A271)</f>
        <v>20.867447214022157</v>
      </c>
    </row>
    <row r="272" spans="1:5" x14ac:dyDescent="0.65">
      <c r="A272">
        <v>7.636215</v>
      </c>
      <c r="D272">
        <v>272</v>
      </c>
      <c r="E272">
        <f>AVERAGE($A$1:A272)</f>
        <v>20.818802977941196</v>
      </c>
    </row>
    <row r="273" spans="1:5" x14ac:dyDescent="0.65">
      <c r="A273">
        <v>6.7214359999999997</v>
      </c>
      <c r="D273">
        <v>273</v>
      </c>
      <c r="E273">
        <f>AVERAGE($A$1:A273)</f>
        <v>20.767164271062288</v>
      </c>
    </row>
    <row r="274" spans="1:5" x14ac:dyDescent="0.65">
      <c r="A274">
        <v>3.9110770000000001</v>
      </c>
      <c r="D274">
        <v>274</v>
      </c>
      <c r="E274">
        <f>AVERAGE($A$1:A274)</f>
        <v>20.705645704379577</v>
      </c>
    </row>
    <row r="275" spans="1:5" x14ac:dyDescent="0.65">
      <c r="A275">
        <v>1.1832659999999999</v>
      </c>
      <c r="D275">
        <v>275</v>
      </c>
      <c r="E275">
        <f>AVERAGE($A$1:A275)</f>
        <v>20.63465523272729</v>
      </c>
    </row>
    <row r="276" spans="1:5" x14ac:dyDescent="0.65">
      <c r="A276">
        <v>1.485695</v>
      </c>
      <c r="D276">
        <v>276</v>
      </c>
      <c r="E276">
        <f>AVERAGE($A$1:A276)</f>
        <v>20.565274942029003</v>
      </c>
    </row>
    <row r="277" spans="1:5" x14ac:dyDescent="0.65">
      <c r="A277">
        <v>1.086187</v>
      </c>
      <c r="D277">
        <v>277</v>
      </c>
      <c r="E277">
        <f>AVERAGE($A$1:A277)</f>
        <v>20.494953324909766</v>
      </c>
    </row>
    <row r="278" spans="1:5" x14ac:dyDescent="0.65">
      <c r="A278">
        <v>1.082956</v>
      </c>
      <c r="D278">
        <v>278</v>
      </c>
      <c r="E278">
        <f>AVERAGE($A$1:A278)</f>
        <v>20.425125996402894</v>
      </c>
    </row>
    <row r="279" spans="1:5" x14ac:dyDescent="0.65">
      <c r="A279">
        <v>2.7853620000000001</v>
      </c>
      <c r="D279">
        <v>279</v>
      </c>
      <c r="E279">
        <f>AVERAGE($A$1:A279)</f>
        <v>20.361901035842312</v>
      </c>
    </row>
    <row r="280" spans="1:5" x14ac:dyDescent="0.65">
      <c r="A280">
        <v>5.555612</v>
      </c>
      <c r="D280">
        <v>280</v>
      </c>
      <c r="E280">
        <f>AVERAGE($A$1:A280)</f>
        <v>20.309021432142874</v>
      </c>
    </row>
    <row r="281" spans="1:5" x14ac:dyDescent="0.65">
      <c r="A281">
        <v>2.198242</v>
      </c>
      <c r="D281">
        <v>281</v>
      </c>
      <c r="E281">
        <f>AVERAGE($A$1:A281)</f>
        <v>20.244570259786496</v>
      </c>
    </row>
    <row r="282" spans="1:5" x14ac:dyDescent="0.65">
      <c r="A282">
        <v>1.8124340000000001</v>
      </c>
      <c r="D282">
        <v>282</v>
      </c>
      <c r="E282">
        <f>AVERAGE($A$1:A282)</f>
        <v>20.179208074468104</v>
      </c>
    </row>
    <row r="283" spans="1:5" x14ac:dyDescent="0.65">
      <c r="A283">
        <v>1.691986</v>
      </c>
      <c r="D283">
        <v>283</v>
      </c>
      <c r="E283">
        <f>AVERAGE($A$1:A283)</f>
        <v>20.113882201413446</v>
      </c>
    </row>
    <row r="284" spans="1:5" x14ac:dyDescent="0.65">
      <c r="A284">
        <v>1.426016</v>
      </c>
      <c r="D284">
        <v>284</v>
      </c>
      <c r="E284">
        <f>AVERAGE($A$1:A284)</f>
        <v>20.048079855633823</v>
      </c>
    </row>
    <row r="285" spans="1:5" x14ac:dyDescent="0.65">
      <c r="A285">
        <v>1.8711169999999999</v>
      </c>
      <c r="D285">
        <v>285</v>
      </c>
      <c r="E285">
        <f>AVERAGE($A$1:A285)</f>
        <v>19.984301038596509</v>
      </c>
    </row>
    <row r="286" spans="1:5" x14ac:dyDescent="0.65">
      <c r="A286">
        <v>2.0048339999999998</v>
      </c>
      <c r="D286">
        <v>286</v>
      </c>
      <c r="E286">
        <f>AVERAGE($A$1:A286)</f>
        <v>19.92143576923079</v>
      </c>
    </row>
    <row r="287" spans="1:5" x14ac:dyDescent="0.65">
      <c r="A287">
        <v>1.1801550000000001</v>
      </c>
      <c r="D287">
        <v>287</v>
      </c>
      <c r="E287">
        <f>AVERAGE($A$1:A287)</f>
        <v>19.856135139372842</v>
      </c>
    </row>
    <row r="288" spans="1:5" x14ac:dyDescent="0.65">
      <c r="A288">
        <v>1.4771890000000001</v>
      </c>
      <c r="D288">
        <v>288</v>
      </c>
      <c r="E288">
        <f>AVERAGE($A$1:A288)</f>
        <v>19.792319354166686</v>
      </c>
    </row>
    <row r="289" spans="1:5" x14ac:dyDescent="0.65">
      <c r="A289">
        <v>3.816773</v>
      </c>
      <c r="D289">
        <v>289</v>
      </c>
      <c r="E289">
        <f>AVERAGE($A$1:A289)</f>
        <v>19.737040647058841</v>
      </c>
    </row>
    <row r="290" spans="1:5" x14ac:dyDescent="0.65">
      <c r="A290">
        <v>1.4574769999999999</v>
      </c>
      <c r="D290">
        <v>290</v>
      </c>
      <c r="E290">
        <f>AVERAGE($A$1:A290)</f>
        <v>19.674007668965537</v>
      </c>
    </row>
    <row r="291" spans="1:5" x14ac:dyDescent="0.65">
      <c r="A291">
        <v>5.7698539999999996</v>
      </c>
      <c r="D291">
        <v>291</v>
      </c>
      <c r="E291">
        <f>AVERAGE($A$1:A291)</f>
        <v>19.626227072164966</v>
      </c>
    </row>
    <row r="292" spans="1:5" x14ac:dyDescent="0.65">
      <c r="A292">
        <v>24.434750000000001</v>
      </c>
      <c r="D292">
        <v>292</v>
      </c>
      <c r="E292">
        <f>AVERAGE($A$1:A292)</f>
        <v>19.642694616438376</v>
      </c>
    </row>
    <row r="293" spans="1:5" x14ac:dyDescent="0.65">
      <c r="A293">
        <v>7.8956629999999999</v>
      </c>
      <c r="D293">
        <v>293</v>
      </c>
      <c r="E293">
        <f>AVERAGE($A$1:A293)</f>
        <v>19.602602358361796</v>
      </c>
    </row>
    <row r="294" spans="1:5" x14ac:dyDescent="0.65">
      <c r="A294">
        <v>3.6367370000000001</v>
      </c>
      <c r="D294">
        <v>294</v>
      </c>
      <c r="E294">
        <f>AVERAGE($A$1:A294)</f>
        <v>19.548296693877571</v>
      </c>
    </row>
    <row r="295" spans="1:5" x14ac:dyDescent="0.65">
      <c r="A295">
        <v>1.42869</v>
      </c>
      <c r="D295">
        <v>295</v>
      </c>
      <c r="E295">
        <f>AVERAGE($A$1:A295)</f>
        <v>19.486874298305104</v>
      </c>
    </row>
    <row r="296" spans="1:5" x14ac:dyDescent="0.65">
      <c r="A296">
        <v>17.856676</v>
      </c>
      <c r="D296">
        <v>296</v>
      </c>
      <c r="E296">
        <f>AVERAGE($A$1:A296)</f>
        <v>19.481366871621642</v>
      </c>
    </row>
    <row r="297" spans="1:5" x14ac:dyDescent="0.65">
      <c r="A297">
        <v>1.1457790000000001</v>
      </c>
      <c r="D297">
        <v>297</v>
      </c>
      <c r="E297">
        <f>AVERAGE($A$1:A297)</f>
        <v>19.419630885521908</v>
      </c>
    </row>
    <row r="298" spans="1:5" x14ac:dyDescent="0.65">
      <c r="A298">
        <v>1.070362</v>
      </c>
      <c r="D298">
        <v>298</v>
      </c>
      <c r="E298">
        <f>AVERAGE($A$1:A298)</f>
        <v>19.358056157718142</v>
      </c>
    </row>
    <row r="299" spans="1:5" x14ac:dyDescent="0.65">
      <c r="A299">
        <v>4.6504399999999997</v>
      </c>
      <c r="D299">
        <v>299</v>
      </c>
      <c r="E299">
        <f>AVERAGE($A$1:A299)</f>
        <v>19.308866806020092</v>
      </c>
    </row>
    <row r="300" spans="1:5" x14ac:dyDescent="0.65">
      <c r="A300">
        <v>2.103415</v>
      </c>
      <c r="D300">
        <v>300</v>
      </c>
      <c r="E300">
        <f>AVERAGE($A$1:A300)</f>
        <v>19.251515300000023</v>
      </c>
    </row>
    <row r="301" spans="1:5" x14ac:dyDescent="0.65">
      <c r="A301">
        <v>2.5617230000000002</v>
      </c>
      <c r="D301">
        <v>301</v>
      </c>
      <c r="E301">
        <f>AVERAGE($A$1:A301)</f>
        <v>19.196067485049856</v>
      </c>
    </row>
    <row r="302" spans="1:5" x14ac:dyDescent="0.65">
      <c r="A302">
        <v>22.786508999999999</v>
      </c>
      <c r="D302">
        <v>302</v>
      </c>
      <c r="E302">
        <f>AVERAGE($A$1:A302)</f>
        <v>19.207956364238431</v>
      </c>
    </row>
    <row r="303" spans="1:5" x14ac:dyDescent="0.65">
      <c r="A303">
        <v>1.0778970000000001</v>
      </c>
      <c r="D303">
        <v>303</v>
      </c>
      <c r="E303">
        <f>AVERAGE($A$1:A303)</f>
        <v>19.148121184818503</v>
      </c>
    </row>
    <row r="304" spans="1:5" x14ac:dyDescent="0.65">
      <c r="A304">
        <v>8.0409819999999996</v>
      </c>
      <c r="D304">
        <v>304</v>
      </c>
      <c r="E304">
        <f>AVERAGE($A$1:A304)</f>
        <v>19.111584542763179</v>
      </c>
    </row>
    <row r="305" spans="1:5" x14ac:dyDescent="0.65">
      <c r="A305">
        <v>2.8889969999999998</v>
      </c>
      <c r="D305">
        <v>305</v>
      </c>
      <c r="E305">
        <f>AVERAGE($A$1:A305)</f>
        <v>19.058395731147563</v>
      </c>
    </row>
    <row r="306" spans="1:5" x14ac:dyDescent="0.65">
      <c r="A306">
        <v>1.4751939999999999</v>
      </c>
      <c r="D306">
        <v>306</v>
      </c>
      <c r="E306">
        <f>AVERAGE($A$1:A306)</f>
        <v>19.000934287581721</v>
      </c>
    </row>
    <row r="307" spans="1:5" x14ac:dyDescent="0.65">
      <c r="A307">
        <v>1.11707</v>
      </c>
      <c r="D307">
        <v>307</v>
      </c>
      <c r="E307">
        <f>AVERAGE($A$1:A307)</f>
        <v>18.942680657980478</v>
      </c>
    </row>
    <row r="308" spans="1:5" x14ac:dyDescent="0.65">
      <c r="A308">
        <v>2.0204089999999999</v>
      </c>
      <c r="D308">
        <v>308</v>
      </c>
      <c r="E308">
        <f>AVERAGE($A$1:A308)</f>
        <v>18.887738217532487</v>
      </c>
    </row>
    <row r="309" spans="1:5" x14ac:dyDescent="0.65">
      <c r="A309">
        <v>1.293809</v>
      </c>
      <c r="D309">
        <v>309</v>
      </c>
      <c r="E309">
        <f>AVERAGE($A$1:A309)</f>
        <v>18.830799935275099</v>
      </c>
    </row>
    <row r="310" spans="1:5" x14ac:dyDescent="0.65">
      <c r="A310">
        <v>1.40903</v>
      </c>
      <c r="D310">
        <v>310</v>
      </c>
      <c r="E310">
        <f>AVERAGE($A$1:A310)</f>
        <v>18.774600677419375</v>
      </c>
    </row>
    <row r="311" spans="1:5" x14ac:dyDescent="0.65">
      <c r="A311">
        <v>12.496949000000001</v>
      </c>
      <c r="D311">
        <v>311</v>
      </c>
      <c r="E311">
        <f>AVERAGE($A$1:A311)</f>
        <v>18.754415302250823</v>
      </c>
    </row>
    <row r="312" spans="1:5" x14ac:dyDescent="0.65">
      <c r="A312">
        <v>2.2279870000000002</v>
      </c>
      <c r="D312">
        <v>312</v>
      </c>
      <c r="E312">
        <f>AVERAGE($A$1:A312)</f>
        <v>18.70144598076925</v>
      </c>
    </row>
    <row r="313" spans="1:5" x14ac:dyDescent="0.65">
      <c r="A313">
        <v>2.965608</v>
      </c>
      <c r="D313">
        <v>313</v>
      </c>
      <c r="E313">
        <f>AVERAGE($A$1:A313)</f>
        <v>18.65117173801919</v>
      </c>
    </row>
    <row r="314" spans="1:5" x14ac:dyDescent="0.65">
      <c r="A314">
        <v>1.129351</v>
      </c>
      <c r="D314">
        <v>314</v>
      </c>
      <c r="E314">
        <f>AVERAGE($A$1:A314)</f>
        <v>18.595369761146518</v>
      </c>
    </row>
    <row r="315" spans="1:5" x14ac:dyDescent="0.65">
      <c r="A315">
        <v>1.9705919999999999</v>
      </c>
      <c r="D315">
        <v>315</v>
      </c>
      <c r="E315">
        <f>AVERAGE($A$1:A315)</f>
        <v>18.542592688888909</v>
      </c>
    </row>
    <row r="316" spans="1:5" x14ac:dyDescent="0.65">
      <c r="A316">
        <v>1.6106469999999999</v>
      </c>
      <c r="D316">
        <v>316</v>
      </c>
      <c r="E316">
        <f>AVERAGE($A$1:A316)</f>
        <v>18.489010582278503</v>
      </c>
    </row>
    <row r="317" spans="1:5" x14ac:dyDescent="0.65">
      <c r="A317">
        <v>1.9873240000000001</v>
      </c>
      <c r="D317">
        <v>317</v>
      </c>
      <c r="E317">
        <f>AVERAGE($A$1:A317)</f>
        <v>18.436954788643554</v>
      </c>
    </row>
    <row r="318" spans="1:5" x14ac:dyDescent="0.65">
      <c r="A318">
        <v>4.839315</v>
      </c>
      <c r="D318">
        <v>318</v>
      </c>
      <c r="E318">
        <f>AVERAGE($A$1:A318)</f>
        <v>18.39419491509436</v>
      </c>
    </row>
    <row r="319" spans="1:5" x14ac:dyDescent="0.65">
      <c r="A319">
        <v>2.0377489999999998</v>
      </c>
      <c r="D319">
        <v>319</v>
      </c>
      <c r="E319">
        <f>AVERAGE($A$1:A319)</f>
        <v>18.342920789968673</v>
      </c>
    </row>
    <row r="320" spans="1:5" x14ac:dyDescent="0.65">
      <c r="A320">
        <v>1.619083</v>
      </c>
      <c r="D320">
        <v>320</v>
      </c>
      <c r="E320">
        <f>AVERAGE($A$1:A320)</f>
        <v>18.290658796875018</v>
      </c>
    </row>
    <row r="321" spans="1:5" x14ac:dyDescent="0.65">
      <c r="A321">
        <v>3.2067920000000001</v>
      </c>
      <c r="D321">
        <v>321</v>
      </c>
      <c r="E321">
        <f>AVERAGE($A$1:A321)</f>
        <v>18.243668557632418</v>
      </c>
    </row>
    <row r="322" spans="1:5" x14ac:dyDescent="0.65">
      <c r="A322">
        <v>2.1374430000000002</v>
      </c>
      <c r="D322">
        <v>322</v>
      </c>
      <c r="E322">
        <f>AVERAGE($A$1:A322)</f>
        <v>18.193649223602502</v>
      </c>
    </row>
    <row r="323" spans="1:5" x14ac:dyDescent="0.65">
      <c r="A323">
        <v>2.5398809999999998</v>
      </c>
      <c r="D323">
        <v>323</v>
      </c>
      <c r="E323">
        <f>AVERAGE($A$1:A323)</f>
        <v>18.145185544891657</v>
      </c>
    </row>
    <row r="324" spans="1:5" x14ac:dyDescent="0.65">
      <c r="A324">
        <v>1.6533960000000001</v>
      </c>
      <c r="D324">
        <v>324</v>
      </c>
      <c r="E324">
        <f>AVERAGE($A$1:A324)</f>
        <v>18.094284959876557</v>
      </c>
    </row>
    <row r="325" spans="1:5" x14ac:dyDescent="0.65">
      <c r="A325">
        <v>1.005925</v>
      </c>
      <c r="D325">
        <v>325</v>
      </c>
      <c r="E325">
        <f>AVERAGE($A$1:A325)</f>
        <v>18.041705390769248</v>
      </c>
    </row>
    <row r="326" spans="1:5" x14ac:dyDescent="0.65">
      <c r="A326">
        <v>3.4232140000000002</v>
      </c>
      <c r="D326">
        <v>326</v>
      </c>
      <c r="E326">
        <f>AVERAGE($A$1:A326)</f>
        <v>17.996863392638055</v>
      </c>
    </row>
    <row r="327" spans="1:5" x14ac:dyDescent="0.65">
      <c r="A327">
        <v>1.1118760000000001</v>
      </c>
      <c r="D327">
        <v>327</v>
      </c>
      <c r="E327">
        <f>AVERAGE($A$1:A327)</f>
        <v>17.945227345565765</v>
      </c>
    </row>
    <row r="328" spans="1:5" x14ac:dyDescent="0.65">
      <c r="A328">
        <v>2.652984</v>
      </c>
      <c r="D328">
        <v>328</v>
      </c>
      <c r="E328">
        <f>AVERAGE($A$1:A328)</f>
        <v>17.898604652439044</v>
      </c>
    </row>
    <row r="329" spans="1:5" x14ac:dyDescent="0.65">
      <c r="A329">
        <v>7.31243</v>
      </c>
      <c r="D329">
        <v>329</v>
      </c>
      <c r="E329">
        <f>AVERAGE($A$1:A329)</f>
        <v>17.866427829787252</v>
      </c>
    </row>
    <row r="330" spans="1:5" x14ac:dyDescent="0.65">
      <c r="A330">
        <v>1.9665710000000001</v>
      </c>
      <c r="D330">
        <v>330</v>
      </c>
      <c r="E330">
        <f>AVERAGE($A$1:A330)</f>
        <v>17.818246445454562</v>
      </c>
    </row>
    <row r="331" spans="1:5" x14ac:dyDescent="0.65">
      <c r="A331">
        <v>3.9578449999999998</v>
      </c>
      <c r="D331">
        <v>331</v>
      </c>
      <c r="E331">
        <f>AVERAGE($A$1:A331)</f>
        <v>17.776372120845938</v>
      </c>
    </row>
    <row r="332" spans="1:5" x14ac:dyDescent="0.65">
      <c r="A332">
        <v>1.9876860000000001</v>
      </c>
      <c r="D332">
        <v>332</v>
      </c>
      <c r="E332">
        <f>AVERAGE($A$1:A332)</f>
        <v>17.728815837349416</v>
      </c>
    </row>
    <row r="333" spans="1:5" x14ac:dyDescent="0.65">
      <c r="A333">
        <v>1.613184</v>
      </c>
      <c r="D333">
        <v>333</v>
      </c>
      <c r="E333">
        <f>AVERAGE($A$1:A333)</f>
        <v>17.680420546546564</v>
      </c>
    </row>
    <row r="334" spans="1:5" x14ac:dyDescent="0.65">
      <c r="A334">
        <v>4.6590360000000004</v>
      </c>
      <c r="D334">
        <v>334</v>
      </c>
      <c r="E334">
        <f>AVERAGE($A$1:A334)</f>
        <v>17.641434365269479</v>
      </c>
    </row>
    <row r="335" spans="1:5" x14ac:dyDescent="0.65">
      <c r="A335">
        <v>2.2361970000000002</v>
      </c>
      <c r="D335">
        <v>335</v>
      </c>
      <c r="E335">
        <f>AVERAGE($A$1:A335)</f>
        <v>17.595448582089571</v>
      </c>
    </row>
    <row r="336" spans="1:5" x14ac:dyDescent="0.65">
      <c r="A336">
        <v>1.555445</v>
      </c>
      <c r="D336">
        <v>336</v>
      </c>
      <c r="E336">
        <f>AVERAGE($A$1:A336)</f>
        <v>17.547710476190495</v>
      </c>
    </row>
    <row r="337" spans="1:5" x14ac:dyDescent="0.65">
      <c r="A337">
        <v>22.582356999999998</v>
      </c>
      <c r="D337">
        <v>337</v>
      </c>
      <c r="E337">
        <f>AVERAGE($A$1:A337)</f>
        <v>17.562650080118715</v>
      </c>
    </row>
    <row r="338" spans="1:5" x14ac:dyDescent="0.65">
      <c r="A338">
        <v>2.7089120000000002</v>
      </c>
      <c r="D338">
        <v>338</v>
      </c>
      <c r="E338">
        <f>AVERAGE($A$1:A338)</f>
        <v>17.518704109467475</v>
      </c>
    </row>
    <row r="339" spans="1:5" x14ac:dyDescent="0.65">
      <c r="A339">
        <v>1.2144470000000001</v>
      </c>
      <c r="D339">
        <v>339</v>
      </c>
      <c r="E339">
        <f>AVERAGE($A$1:A339)</f>
        <v>17.470608955752233</v>
      </c>
    </row>
    <row r="340" spans="1:5" x14ac:dyDescent="0.65">
      <c r="A340">
        <v>1.5980780000000001</v>
      </c>
      <c r="D340">
        <v>340</v>
      </c>
      <c r="E340">
        <f>AVERAGE($A$1:A340)</f>
        <v>17.423925041176489</v>
      </c>
    </row>
    <row r="341" spans="1:5" x14ac:dyDescent="0.65">
      <c r="A341">
        <v>1.151578</v>
      </c>
      <c r="D341">
        <v>341</v>
      </c>
      <c r="E341">
        <f>AVERAGE($A$1:A341)</f>
        <v>17.376205548387116</v>
      </c>
    </row>
    <row r="342" spans="1:5" x14ac:dyDescent="0.65">
      <c r="A342">
        <v>3.8952689999999999</v>
      </c>
      <c r="D342">
        <v>342</v>
      </c>
      <c r="E342">
        <f>AVERAGE($A$1:A342)</f>
        <v>17.336787605263176</v>
      </c>
    </row>
    <row r="343" spans="1:5" x14ac:dyDescent="0.65">
      <c r="A343">
        <v>20.712389000000002</v>
      </c>
      <c r="D343">
        <v>343</v>
      </c>
      <c r="E343">
        <f>AVERAGE($A$1:A343)</f>
        <v>17.346629008746376</v>
      </c>
    </row>
    <row r="344" spans="1:5" x14ac:dyDescent="0.65">
      <c r="A344">
        <v>2.5772379999999999</v>
      </c>
      <c r="D344">
        <v>344</v>
      </c>
      <c r="E344">
        <f>AVERAGE($A$1:A344)</f>
        <v>17.303694732558156</v>
      </c>
    </row>
    <row r="345" spans="1:5" x14ac:dyDescent="0.65">
      <c r="A345">
        <v>1.0286299999999999</v>
      </c>
      <c r="D345">
        <v>345</v>
      </c>
      <c r="E345">
        <f>AVERAGE($A$1:A345)</f>
        <v>17.256520631884076</v>
      </c>
    </row>
    <row r="346" spans="1:5" x14ac:dyDescent="0.65">
      <c r="A346">
        <v>1.4921899999999999</v>
      </c>
      <c r="D346">
        <v>346</v>
      </c>
      <c r="E346">
        <f>AVERAGE($A$1:A346)</f>
        <v>17.210958982658976</v>
      </c>
    </row>
    <row r="347" spans="1:5" x14ac:dyDescent="0.65">
      <c r="A347">
        <v>1.059221</v>
      </c>
      <c r="D347">
        <v>347</v>
      </c>
      <c r="E347">
        <f>AVERAGE($A$1:A347)</f>
        <v>17.164412187319904</v>
      </c>
    </row>
    <row r="348" spans="1:5" x14ac:dyDescent="0.65">
      <c r="A348">
        <v>2.7716970000000001</v>
      </c>
      <c r="D348">
        <v>348</v>
      </c>
      <c r="E348">
        <f>AVERAGE($A$1:A348)</f>
        <v>17.123053810344846</v>
      </c>
    </row>
    <row r="349" spans="1:5" x14ac:dyDescent="0.65">
      <c r="A349">
        <v>1.151578</v>
      </c>
      <c r="D349">
        <v>349</v>
      </c>
      <c r="E349">
        <f>AVERAGE($A$1:A349)</f>
        <v>17.077290269340992</v>
      </c>
    </row>
    <row r="350" spans="1:5" x14ac:dyDescent="0.65">
      <c r="A350">
        <v>6.5390139999999999</v>
      </c>
      <c r="D350">
        <v>350</v>
      </c>
      <c r="E350">
        <f>AVERAGE($A$1:A350)</f>
        <v>17.047180908571448</v>
      </c>
    </row>
    <row r="351" spans="1:5" x14ac:dyDescent="0.65">
      <c r="A351">
        <v>7.3699960000000004</v>
      </c>
      <c r="D351">
        <v>351</v>
      </c>
      <c r="E351">
        <f>AVERAGE($A$1:A351)</f>
        <v>17.019610581196602</v>
      </c>
    </row>
    <row r="352" spans="1:5" x14ac:dyDescent="0.65">
      <c r="A352">
        <v>2.4806569999999999</v>
      </c>
      <c r="D352">
        <v>352</v>
      </c>
      <c r="E352">
        <f>AVERAGE($A$1:A352)</f>
        <v>16.978306735795474</v>
      </c>
    </row>
    <row r="353" spans="1:5" x14ac:dyDescent="0.65">
      <c r="A353">
        <v>3.592479</v>
      </c>
      <c r="D353">
        <v>353</v>
      </c>
      <c r="E353">
        <f>AVERAGE($A$1:A353)</f>
        <v>16.940386543909369</v>
      </c>
    </row>
    <row r="354" spans="1:5" x14ac:dyDescent="0.65">
      <c r="A354">
        <v>6.8478579999999996</v>
      </c>
      <c r="D354">
        <v>354</v>
      </c>
      <c r="E354">
        <f>AVERAGE($A$1:A354)</f>
        <v>16.911876576271208</v>
      </c>
    </row>
    <row r="355" spans="1:5" x14ac:dyDescent="0.65">
      <c r="A355">
        <v>1.0148980000000001</v>
      </c>
      <c r="D355">
        <v>355</v>
      </c>
      <c r="E355">
        <f>AVERAGE($A$1:A355)</f>
        <v>16.867096354929597</v>
      </c>
    </row>
    <row r="356" spans="1:5" x14ac:dyDescent="0.65">
      <c r="A356">
        <v>1.144779</v>
      </c>
      <c r="D356">
        <v>356</v>
      </c>
      <c r="E356">
        <f>AVERAGE($A$1:A356)</f>
        <v>16.822932542134854</v>
      </c>
    </row>
    <row r="357" spans="1:5" x14ac:dyDescent="0.65">
      <c r="A357">
        <v>3.4235709999999999</v>
      </c>
      <c r="D357">
        <v>357</v>
      </c>
      <c r="E357">
        <f>AVERAGE($A$1:A357)</f>
        <v>16.785399316526632</v>
      </c>
    </row>
    <row r="358" spans="1:5" x14ac:dyDescent="0.65">
      <c r="A358">
        <v>2.6119569999999999</v>
      </c>
      <c r="D358">
        <v>358</v>
      </c>
      <c r="E358">
        <f>AVERAGE($A$1:A358)</f>
        <v>16.745808695530748</v>
      </c>
    </row>
    <row r="359" spans="1:5" x14ac:dyDescent="0.65">
      <c r="A359">
        <v>1.2780640000000001</v>
      </c>
      <c r="D359">
        <v>359</v>
      </c>
      <c r="E359">
        <f>AVERAGE($A$1:A359)</f>
        <v>16.702723055710329</v>
      </c>
    </row>
    <row r="360" spans="1:5" x14ac:dyDescent="0.65">
      <c r="A360">
        <v>1.0706070000000001</v>
      </c>
      <c r="D360">
        <v>360</v>
      </c>
      <c r="E360">
        <f>AVERAGE($A$1:A360)</f>
        <v>16.659300511111134</v>
      </c>
    </row>
    <row r="361" spans="1:5" x14ac:dyDescent="0.65">
      <c r="A361">
        <v>1.203254</v>
      </c>
      <c r="D361">
        <v>361</v>
      </c>
      <c r="E361">
        <f>AVERAGE($A$1:A361)</f>
        <v>16.616485977839357</v>
      </c>
    </row>
    <row r="362" spans="1:5" x14ac:dyDescent="0.65">
      <c r="A362">
        <v>2.660307</v>
      </c>
      <c r="D362">
        <v>362</v>
      </c>
      <c r="E362">
        <f>AVERAGE($A$1:A362)</f>
        <v>16.577932997237589</v>
      </c>
    </row>
    <row r="363" spans="1:5" x14ac:dyDescent="0.65">
      <c r="A363">
        <v>1.517412</v>
      </c>
      <c r="D363">
        <v>363</v>
      </c>
      <c r="E363">
        <f>AVERAGE($A$1:A363)</f>
        <v>16.536443958677708</v>
      </c>
    </row>
    <row r="364" spans="1:5" x14ac:dyDescent="0.65">
      <c r="A364">
        <v>1.469306</v>
      </c>
      <c r="D364">
        <v>364</v>
      </c>
      <c r="E364">
        <f>AVERAGE($A$1:A364)</f>
        <v>16.495050722527495</v>
      </c>
    </row>
    <row r="365" spans="1:5" x14ac:dyDescent="0.65">
      <c r="A365">
        <v>1.5811900000000001</v>
      </c>
      <c r="D365">
        <v>365</v>
      </c>
      <c r="E365">
        <f>AVERAGE($A$1:A365)</f>
        <v>16.454190830137009</v>
      </c>
    </row>
    <row r="366" spans="1:5" x14ac:dyDescent="0.65">
      <c r="A366">
        <v>2.949856</v>
      </c>
      <c r="D366">
        <v>366</v>
      </c>
      <c r="E366">
        <f>AVERAGE($A$1:A366)</f>
        <v>16.417293740437181</v>
      </c>
    </row>
    <row r="367" spans="1:5" x14ac:dyDescent="0.65">
      <c r="A367">
        <v>5.0605409999999997</v>
      </c>
      <c r="D367">
        <v>367</v>
      </c>
      <c r="E367">
        <f>AVERAGE($A$1:A367)</f>
        <v>16.386348910081765</v>
      </c>
    </row>
    <row r="368" spans="1:5" x14ac:dyDescent="0.65">
      <c r="A368">
        <v>5.1780970000000002</v>
      </c>
      <c r="D368">
        <v>368</v>
      </c>
      <c r="E368">
        <f>AVERAGE($A$1:A368)</f>
        <v>16.355891703804367</v>
      </c>
    </row>
    <row r="369" spans="1:5" x14ac:dyDescent="0.65">
      <c r="A369">
        <v>2.1120920000000001</v>
      </c>
      <c r="D369">
        <v>369</v>
      </c>
      <c r="E369">
        <f>AVERAGE($A$1:A369)</f>
        <v>16.317290620596228</v>
      </c>
    </row>
    <row r="370" spans="1:5" x14ac:dyDescent="0.65">
      <c r="A370">
        <v>2.5713729999999999</v>
      </c>
      <c r="D370">
        <v>370</v>
      </c>
      <c r="E370">
        <f>AVERAGE($A$1:A370)</f>
        <v>16.280139491891912</v>
      </c>
    </row>
    <row r="371" spans="1:5" x14ac:dyDescent="0.65">
      <c r="A371">
        <v>4.9549370000000001</v>
      </c>
      <c r="D371">
        <v>371</v>
      </c>
      <c r="E371">
        <f>AVERAGE($A$1:A371)</f>
        <v>16.249613339622663</v>
      </c>
    </row>
    <row r="372" spans="1:5" x14ac:dyDescent="0.65">
      <c r="A372">
        <v>10.060485</v>
      </c>
      <c r="D372">
        <v>372</v>
      </c>
      <c r="E372">
        <f>AVERAGE($A$1:A372)</f>
        <v>16.232975897849485</v>
      </c>
    </row>
    <row r="373" spans="1:5" x14ac:dyDescent="0.65">
      <c r="A373">
        <v>1.1693309999999999</v>
      </c>
      <c r="D373">
        <v>373</v>
      </c>
      <c r="E373">
        <f>AVERAGE($A$1:A373)</f>
        <v>16.19259079088474</v>
      </c>
    </row>
    <row r="374" spans="1:5" x14ac:dyDescent="0.65">
      <c r="A374">
        <v>2.7039939999999998</v>
      </c>
      <c r="D374">
        <v>374</v>
      </c>
      <c r="E374">
        <f>AVERAGE($A$1:A374)</f>
        <v>16.156525024064194</v>
      </c>
    </row>
    <row r="375" spans="1:5" x14ac:dyDescent="0.65">
      <c r="A375">
        <v>1.673408</v>
      </c>
      <c r="D375">
        <v>375</v>
      </c>
      <c r="E375">
        <f>AVERAGE($A$1:A375)</f>
        <v>16.117903378666689</v>
      </c>
    </row>
    <row r="376" spans="1:5" x14ac:dyDescent="0.65">
      <c r="A376">
        <v>1.339944</v>
      </c>
      <c r="D376">
        <v>376</v>
      </c>
      <c r="E376">
        <f>AVERAGE($A$1:A376)</f>
        <v>16.078600295212787</v>
      </c>
    </row>
    <row r="377" spans="1:5" x14ac:dyDescent="0.65">
      <c r="A377">
        <v>1.158131</v>
      </c>
      <c r="D377">
        <v>377</v>
      </c>
      <c r="E377">
        <f>AVERAGE($A$1:A377)</f>
        <v>16.039023453580924</v>
      </c>
    </row>
    <row r="378" spans="1:5" x14ac:dyDescent="0.65">
      <c r="A378">
        <v>6.9055850000000003</v>
      </c>
      <c r="D378">
        <v>378</v>
      </c>
      <c r="E378">
        <f>AVERAGE($A$1:A378)</f>
        <v>16.014860917989441</v>
      </c>
    </row>
    <row r="379" spans="1:5" x14ac:dyDescent="0.65">
      <c r="A379">
        <v>1.0708519999999999</v>
      </c>
      <c r="D379">
        <v>379</v>
      </c>
      <c r="E379">
        <f>AVERAGE($A$1:A379)</f>
        <v>15.975430815303454</v>
      </c>
    </row>
    <row r="380" spans="1:5" x14ac:dyDescent="0.65">
      <c r="A380">
        <v>1.7476670000000001</v>
      </c>
      <c r="D380">
        <v>380</v>
      </c>
      <c r="E380">
        <f>AVERAGE($A$1:A380)</f>
        <v>15.93798933157897</v>
      </c>
    </row>
    <row r="381" spans="1:5" x14ac:dyDescent="0.65">
      <c r="A381">
        <v>2.3438479999999999</v>
      </c>
      <c r="D381">
        <v>381</v>
      </c>
      <c r="E381">
        <f>AVERAGE($A$1:A381)</f>
        <v>15.902309170603699</v>
      </c>
    </row>
    <row r="382" spans="1:5" x14ac:dyDescent="0.65">
      <c r="A382">
        <v>1.433252</v>
      </c>
      <c r="D382">
        <v>382</v>
      </c>
      <c r="E382">
        <f>AVERAGE($A$1:A382)</f>
        <v>15.864432057591646</v>
      </c>
    </row>
    <row r="383" spans="1:5" x14ac:dyDescent="0.65">
      <c r="A383">
        <v>2.2126410000000001</v>
      </c>
      <c r="D383">
        <v>383</v>
      </c>
      <c r="E383">
        <f>AVERAGE($A$1:A383)</f>
        <v>15.828787694516995</v>
      </c>
    </row>
    <row r="384" spans="1:5" x14ac:dyDescent="0.65">
      <c r="A384">
        <v>1.2912589999999999</v>
      </c>
      <c r="D384">
        <v>384</v>
      </c>
      <c r="E384">
        <f>AVERAGE($A$1:A384)</f>
        <v>15.790929546875022</v>
      </c>
    </row>
    <row r="385" spans="1:5" x14ac:dyDescent="0.65">
      <c r="A385">
        <v>1.452116</v>
      </c>
      <c r="D385">
        <v>385</v>
      </c>
      <c r="E385">
        <f>AVERAGE($A$1:A385)</f>
        <v>15.753685875324699</v>
      </c>
    </row>
    <row r="386" spans="1:5" x14ac:dyDescent="0.65">
      <c r="A386">
        <v>1.1243909999999999</v>
      </c>
      <c r="D386">
        <v>386</v>
      </c>
      <c r="E386">
        <f>AVERAGE($A$1:A386)</f>
        <v>15.715786147668418</v>
      </c>
    </row>
    <row r="387" spans="1:5" x14ac:dyDescent="0.65">
      <c r="A387">
        <v>5.2093800000000003</v>
      </c>
      <c r="D387">
        <v>387</v>
      </c>
      <c r="E387">
        <f>AVERAGE($A$1:A387)</f>
        <v>15.688637811369533</v>
      </c>
    </row>
    <row r="388" spans="1:5" x14ac:dyDescent="0.65">
      <c r="A388">
        <v>1.15568</v>
      </c>
      <c r="D388">
        <v>388</v>
      </c>
      <c r="E388">
        <f>AVERAGE($A$1:A388)</f>
        <v>15.651181734536106</v>
      </c>
    </row>
    <row r="389" spans="1:5" x14ac:dyDescent="0.65">
      <c r="A389">
        <v>1.397135</v>
      </c>
      <c r="D389">
        <v>389</v>
      </c>
      <c r="E389">
        <f>AVERAGE($A$1:A389)</f>
        <v>15.614538940874061</v>
      </c>
    </row>
    <row r="390" spans="1:5" x14ac:dyDescent="0.65">
      <c r="A390">
        <v>4.71943</v>
      </c>
      <c r="D390">
        <v>390</v>
      </c>
      <c r="E390">
        <f>AVERAGE($A$1:A390)</f>
        <v>15.586602764102588</v>
      </c>
    </row>
    <row r="391" spans="1:5" x14ac:dyDescent="0.65">
      <c r="A391">
        <v>9.5447129999999998</v>
      </c>
      <c r="D391">
        <v>391</v>
      </c>
      <c r="E391">
        <f>AVERAGE($A$1:A391)</f>
        <v>15.571150360613837</v>
      </c>
    </row>
    <row r="392" spans="1:5" x14ac:dyDescent="0.65">
      <c r="A392">
        <v>4.7536630000000004</v>
      </c>
      <c r="D392">
        <v>392</v>
      </c>
      <c r="E392">
        <f>AVERAGE($A$1:A392)</f>
        <v>15.543554729591863</v>
      </c>
    </row>
    <row r="393" spans="1:5" x14ac:dyDescent="0.65">
      <c r="A393">
        <v>3.9031570000000002</v>
      </c>
      <c r="D393">
        <v>393</v>
      </c>
      <c r="E393">
        <f>AVERAGE($A$1:A393)</f>
        <v>15.513935396946591</v>
      </c>
    </row>
    <row r="394" spans="1:5" x14ac:dyDescent="0.65">
      <c r="A394">
        <v>2.5989049999999998</v>
      </c>
      <c r="D394">
        <v>394</v>
      </c>
      <c r="E394">
        <f>AVERAGE($A$1:A394)</f>
        <v>15.48115613197972</v>
      </c>
    </row>
    <row r="395" spans="1:5" x14ac:dyDescent="0.65">
      <c r="A395">
        <v>1.565253</v>
      </c>
      <c r="D395">
        <v>395</v>
      </c>
      <c r="E395">
        <f>AVERAGE($A$1:A395)</f>
        <v>15.445925997468379</v>
      </c>
    </row>
    <row r="396" spans="1:5" x14ac:dyDescent="0.65">
      <c r="A396">
        <v>6.9761550000000003</v>
      </c>
      <c r="D396">
        <v>396</v>
      </c>
      <c r="E396">
        <f>AVERAGE($A$1:A396)</f>
        <v>15.424537686868712</v>
      </c>
    </row>
    <row r="397" spans="1:5" x14ac:dyDescent="0.65">
      <c r="A397">
        <v>1.296163</v>
      </c>
      <c r="D397">
        <v>397</v>
      </c>
      <c r="E397">
        <f>AVERAGE($A$1:A397)</f>
        <v>15.388949841309849</v>
      </c>
    </row>
    <row r="398" spans="1:5" x14ac:dyDescent="0.65">
      <c r="A398">
        <v>7.330425</v>
      </c>
      <c r="D398">
        <v>398</v>
      </c>
      <c r="E398">
        <f>AVERAGE($A$1:A398)</f>
        <v>15.368702291457312</v>
      </c>
    </row>
    <row r="399" spans="1:5" x14ac:dyDescent="0.65">
      <c r="A399">
        <v>1.2977540000000001</v>
      </c>
      <c r="D399">
        <v>399</v>
      </c>
      <c r="E399">
        <f>AVERAGE($A$1:A399)</f>
        <v>15.333436756892256</v>
      </c>
    </row>
    <row r="400" spans="1:5" x14ac:dyDescent="0.65">
      <c r="A400">
        <v>1.3325340000000001</v>
      </c>
      <c r="D400">
        <v>400</v>
      </c>
      <c r="E400">
        <f>AVERAGE($A$1:A400)</f>
        <v>15.298434500000026</v>
      </c>
    </row>
    <row r="401" spans="1:5" x14ac:dyDescent="0.65">
      <c r="A401">
        <v>2.1853410000000002</v>
      </c>
      <c r="D401">
        <v>401</v>
      </c>
      <c r="E401">
        <f>AVERAGE($A$1:A401)</f>
        <v>15.265733518703268</v>
      </c>
    </row>
    <row r="402" spans="1:5" x14ac:dyDescent="0.65">
      <c r="A402">
        <v>65.929576999999995</v>
      </c>
      <c r="D402">
        <v>402</v>
      </c>
      <c r="E402">
        <f>AVERAGE($A$1:A402)</f>
        <v>15.391762980099529</v>
      </c>
    </row>
    <row r="403" spans="1:5" x14ac:dyDescent="0.65">
      <c r="A403">
        <v>1.056864</v>
      </c>
      <c r="D403">
        <v>403</v>
      </c>
      <c r="E403">
        <f>AVERAGE($A$1:A403)</f>
        <v>15.356192511166279</v>
      </c>
    </row>
    <row r="404" spans="1:5" x14ac:dyDescent="0.65">
      <c r="A404">
        <v>1.088641</v>
      </c>
      <c r="D404">
        <v>404</v>
      </c>
      <c r="E404">
        <f>AVERAGE($A$1:A404)</f>
        <v>15.320876789603988</v>
      </c>
    </row>
    <row r="405" spans="1:5" x14ac:dyDescent="0.65">
      <c r="A405">
        <v>2.1038199999999998</v>
      </c>
      <c r="D405">
        <v>405</v>
      </c>
      <c r="E405">
        <f>AVERAGE($A$1:A405)</f>
        <v>15.28824208148151</v>
      </c>
    </row>
    <row r="406" spans="1:5" x14ac:dyDescent="0.65">
      <c r="A406">
        <v>1.744596</v>
      </c>
      <c r="D406">
        <v>406</v>
      </c>
      <c r="E406">
        <f>AVERAGE($A$1:A406)</f>
        <v>15.254883347290667</v>
      </c>
    </row>
    <row r="407" spans="1:5" x14ac:dyDescent="0.65">
      <c r="A407">
        <v>1.104568</v>
      </c>
      <c r="D407">
        <v>407</v>
      </c>
      <c r="E407">
        <f>AVERAGE($A$1:A407)</f>
        <v>15.220115987715014</v>
      </c>
    </row>
    <row r="408" spans="1:5" x14ac:dyDescent="0.65">
      <c r="A408">
        <v>1.3491580000000001</v>
      </c>
      <c r="D408">
        <v>408</v>
      </c>
      <c r="E408">
        <f>AVERAGE($A$1:A408)</f>
        <v>15.186118541666692</v>
      </c>
    </row>
    <row r="409" spans="1:5" x14ac:dyDescent="0.65">
      <c r="A409">
        <v>9.2197519999999997</v>
      </c>
      <c r="D409">
        <v>409</v>
      </c>
      <c r="E409">
        <f>AVERAGE($A$1:A409)</f>
        <v>15.171530848410784</v>
      </c>
    </row>
    <row r="410" spans="1:5" x14ac:dyDescent="0.65">
      <c r="A410">
        <v>1.3033809999999999</v>
      </c>
      <c r="D410">
        <v>410</v>
      </c>
      <c r="E410">
        <f>AVERAGE($A$1:A410)</f>
        <v>15.137706092682951</v>
      </c>
    </row>
    <row r="411" spans="1:5" x14ac:dyDescent="0.65">
      <c r="A411">
        <v>1.1717150000000001</v>
      </c>
      <c r="D411">
        <v>411</v>
      </c>
      <c r="E411">
        <f>AVERAGE($A$1:A411)</f>
        <v>15.103725579075451</v>
      </c>
    </row>
    <row r="412" spans="1:5" x14ac:dyDescent="0.65">
      <c r="A412">
        <v>1.1429819999999999</v>
      </c>
      <c r="D412">
        <v>412</v>
      </c>
      <c r="E412">
        <f>AVERAGE($A$1:A412)</f>
        <v>15.06984027912624</v>
      </c>
    </row>
    <row r="413" spans="1:5" x14ac:dyDescent="0.65">
      <c r="A413">
        <v>14.628125000000001</v>
      </c>
      <c r="D413">
        <v>413</v>
      </c>
      <c r="E413">
        <f>AVERAGE($A$1:A413)</f>
        <v>15.068770750605355</v>
      </c>
    </row>
    <row r="414" spans="1:5" x14ac:dyDescent="0.65">
      <c r="A414">
        <v>1.0870880000000001</v>
      </c>
      <c r="D414">
        <v>414</v>
      </c>
      <c r="E414">
        <f>AVERAGE($A$1:A414)</f>
        <v>15.034998570048337</v>
      </c>
    </row>
    <row r="415" spans="1:5" x14ac:dyDescent="0.65">
      <c r="A415">
        <v>1.049417</v>
      </c>
      <c r="D415">
        <v>415</v>
      </c>
      <c r="E415">
        <f>AVERAGE($A$1:A415)</f>
        <v>15.001298373494004</v>
      </c>
    </row>
    <row r="416" spans="1:5" x14ac:dyDescent="0.65">
      <c r="A416">
        <v>1.0623800000000001</v>
      </c>
      <c r="D416">
        <v>416</v>
      </c>
      <c r="E416">
        <f>AVERAGE($A$1:A416)</f>
        <v>14.967791358173105</v>
      </c>
    </row>
    <row r="417" spans="1:5" x14ac:dyDescent="0.65">
      <c r="A417">
        <v>1.5069440000000001</v>
      </c>
      <c r="D417">
        <v>417</v>
      </c>
      <c r="E417">
        <f>AVERAGE($A$1:A417)</f>
        <v>14.935511148681083</v>
      </c>
    </row>
    <row r="418" spans="1:5" x14ac:dyDescent="0.65">
      <c r="A418">
        <v>11.723435</v>
      </c>
      <c r="D418">
        <v>418</v>
      </c>
      <c r="E418">
        <f>AVERAGE($A$1:A418)</f>
        <v>14.927826755980888</v>
      </c>
    </row>
    <row r="419" spans="1:5" x14ac:dyDescent="0.65">
      <c r="A419">
        <v>1.662793</v>
      </c>
      <c r="D419">
        <v>419</v>
      </c>
      <c r="E419">
        <f>AVERAGE($A$1:A419)</f>
        <v>14.896167964200506</v>
      </c>
    </row>
    <row r="420" spans="1:5" x14ac:dyDescent="0.65">
      <c r="A420">
        <v>1.762994</v>
      </c>
      <c r="D420">
        <v>420</v>
      </c>
      <c r="E420">
        <f>AVERAGE($A$1:A420)</f>
        <v>14.86489850238098</v>
      </c>
    </row>
    <row r="421" spans="1:5" x14ac:dyDescent="0.65">
      <c r="A421">
        <v>18.575396999999999</v>
      </c>
      <c r="D421">
        <v>421</v>
      </c>
      <c r="E421">
        <f>AVERAGE($A$1:A421)</f>
        <v>14.873712038004777</v>
      </c>
    </row>
    <row r="422" spans="1:5" x14ac:dyDescent="0.65">
      <c r="A422">
        <v>6.1418929999999996</v>
      </c>
      <c r="D422">
        <v>422</v>
      </c>
      <c r="E422">
        <f>AVERAGE($A$1:A422)</f>
        <v>14.853020523696708</v>
      </c>
    </row>
    <row r="423" spans="1:5" x14ac:dyDescent="0.65">
      <c r="A423">
        <v>2.1469659999999999</v>
      </c>
      <c r="D423">
        <v>423</v>
      </c>
      <c r="E423">
        <f>AVERAGE($A$1:A423)</f>
        <v>14.822982569739979</v>
      </c>
    </row>
    <row r="424" spans="1:5" x14ac:dyDescent="0.65">
      <c r="A424">
        <v>6.3330109999999999</v>
      </c>
      <c r="D424">
        <v>424</v>
      </c>
      <c r="E424">
        <f>AVERAGE($A$1:A424)</f>
        <v>14.802959051886818</v>
      </c>
    </row>
    <row r="425" spans="1:5" x14ac:dyDescent="0.65">
      <c r="A425">
        <v>3.2629950000000001</v>
      </c>
      <c r="D425">
        <v>425</v>
      </c>
      <c r="E425">
        <f>AVERAGE($A$1:A425)</f>
        <v>14.775806195294145</v>
      </c>
    </row>
    <row r="426" spans="1:5" x14ac:dyDescent="0.65">
      <c r="A426">
        <v>1.660266</v>
      </c>
      <c r="D426">
        <v>426</v>
      </c>
      <c r="E426">
        <f>AVERAGE($A$1:A426)</f>
        <v>14.745018542253547</v>
      </c>
    </row>
    <row r="427" spans="1:5" x14ac:dyDescent="0.65">
      <c r="A427">
        <v>1.3498250000000001</v>
      </c>
      <c r="D427">
        <v>427</v>
      </c>
      <c r="E427">
        <f>AVERAGE($A$1:A427)</f>
        <v>14.713648065573796</v>
      </c>
    </row>
    <row r="428" spans="1:5" x14ac:dyDescent="0.65">
      <c r="A428">
        <v>1.0043519999999999</v>
      </c>
      <c r="D428">
        <v>428</v>
      </c>
      <c r="E428">
        <f>AVERAGE($A$1:A428)</f>
        <v>14.681617000000026</v>
      </c>
    </row>
    <row r="429" spans="1:5" x14ac:dyDescent="0.65">
      <c r="A429">
        <v>2.1078800000000002</v>
      </c>
      <c r="D429">
        <v>429</v>
      </c>
      <c r="E429">
        <f>AVERAGE($A$1:A429)</f>
        <v>14.652307589743614</v>
      </c>
    </row>
    <row r="430" spans="1:5" x14ac:dyDescent="0.65">
      <c r="A430">
        <v>22.124915999999999</v>
      </c>
      <c r="D430">
        <v>430</v>
      </c>
      <c r="E430">
        <f>AVERAGE($A$1:A430)</f>
        <v>14.669685748837233</v>
      </c>
    </row>
    <row r="431" spans="1:5" x14ac:dyDescent="0.65">
      <c r="A431">
        <v>1.663046</v>
      </c>
      <c r="D431">
        <v>431</v>
      </c>
      <c r="E431">
        <f>AVERAGE($A$1:A431)</f>
        <v>14.639507930394455</v>
      </c>
    </row>
    <row r="432" spans="1:5" x14ac:dyDescent="0.65">
      <c r="A432">
        <v>1.31769</v>
      </c>
      <c r="D432">
        <v>432</v>
      </c>
      <c r="E432">
        <f>AVERAGE($A$1:A432)</f>
        <v>14.608670388888912</v>
      </c>
    </row>
    <row r="433" spans="1:5" x14ac:dyDescent="0.65">
      <c r="A433">
        <v>2.412887</v>
      </c>
      <c r="D433">
        <v>433</v>
      </c>
      <c r="E433">
        <f>AVERAGE($A$1:A433)</f>
        <v>14.580504607390324</v>
      </c>
    </row>
    <row r="434" spans="1:5" x14ac:dyDescent="0.65">
      <c r="A434">
        <v>1.342525</v>
      </c>
      <c r="D434">
        <v>434</v>
      </c>
      <c r="E434">
        <f>AVERAGE($A$1:A434)</f>
        <v>14.550002350230439</v>
      </c>
    </row>
    <row r="435" spans="1:5" x14ac:dyDescent="0.65">
      <c r="A435">
        <v>3.1646709999999998</v>
      </c>
      <c r="D435">
        <v>435</v>
      </c>
      <c r="E435">
        <f>AVERAGE($A$1:A435)</f>
        <v>14.523829174712668</v>
      </c>
    </row>
    <row r="436" spans="1:5" x14ac:dyDescent="0.65">
      <c r="A436">
        <v>18.274958000000002</v>
      </c>
      <c r="D436">
        <v>436</v>
      </c>
      <c r="E436">
        <f>AVERAGE($A$1:A436)</f>
        <v>14.532432681192686</v>
      </c>
    </row>
    <row r="437" spans="1:5" x14ac:dyDescent="0.65">
      <c r="A437">
        <v>1.7714760000000001</v>
      </c>
      <c r="D437">
        <v>437</v>
      </c>
      <c r="E437">
        <f>AVERAGE($A$1:A437)</f>
        <v>14.503231407322678</v>
      </c>
    </row>
    <row r="438" spans="1:5" x14ac:dyDescent="0.65">
      <c r="A438">
        <v>9.1095360000000003</v>
      </c>
      <c r="D438">
        <v>438</v>
      </c>
      <c r="E438">
        <f>AVERAGE($A$1:A438)</f>
        <v>14.4909170342466</v>
      </c>
    </row>
    <row r="439" spans="1:5" x14ac:dyDescent="0.65">
      <c r="A439">
        <v>1.0072239999999999</v>
      </c>
      <c r="D439">
        <v>439</v>
      </c>
      <c r="E439">
        <f>AVERAGE($A$1:A439)</f>
        <v>14.46020247152622</v>
      </c>
    </row>
    <row r="440" spans="1:5" x14ac:dyDescent="0.65">
      <c r="A440">
        <v>16.942606000000001</v>
      </c>
      <c r="D440">
        <v>440</v>
      </c>
      <c r="E440">
        <f>AVERAGE($A$1:A440)</f>
        <v>14.465844297727296</v>
      </c>
    </row>
    <row r="441" spans="1:5" x14ac:dyDescent="0.65">
      <c r="A441">
        <v>2.5097269999999998</v>
      </c>
      <c r="D441">
        <v>441</v>
      </c>
      <c r="E441">
        <f>AVERAGE($A$1:A441)</f>
        <v>14.438732920634942</v>
      </c>
    </row>
    <row r="442" spans="1:5" x14ac:dyDescent="0.65">
      <c r="A442">
        <v>4.6763240000000001</v>
      </c>
      <c r="D442">
        <v>442</v>
      </c>
      <c r="E442">
        <f>AVERAGE($A$1:A442)</f>
        <v>14.416646022624457</v>
      </c>
    </row>
    <row r="443" spans="1:5" x14ac:dyDescent="0.65">
      <c r="A443">
        <v>2.3622670000000001</v>
      </c>
      <c r="D443">
        <v>443</v>
      </c>
      <c r="E443">
        <f>AVERAGE($A$1:A443)</f>
        <v>14.389435234763003</v>
      </c>
    </row>
    <row r="444" spans="1:5" x14ac:dyDescent="0.65">
      <c r="A444">
        <v>1.166085</v>
      </c>
      <c r="D444">
        <v>444</v>
      </c>
      <c r="E444">
        <f>AVERAGE($A$1:A444)</f>
        <v>14.359652914414438</v>
      </c>
    </row>
    <row r="445" spans="1:5" x14ac:dyDescent="0.65">
      <c r="A445">
        <v>1.2858879999999999</v>
      </c>
      <c r="D445">
        <v>445</v>
      </c>
      <c r="E445">
        <f>AVERAGE($A$1:A445)</f>
        <v>14.330273667415755</v>
      </c>
    </row>
    <row r="446" spans="1:5" x14ac:dyDescent="0.65">
      <c r="A446">
        <v>1.620765</v>
      </c>
      <c r="D446">
        <v>446</v>
      </c>
      <c r="E446">
        <f>AVERAGE($A$1:A446)</f>
        <v>14.301777011210785</v>
      </c>
    </row>
    <row r="447" spans="1:5" x14ac:dyDescent="0.65">
      <c r="A447">
        <v>1.004291</v>
      </c>
      <c r="D447">
        <v>447</v>
      </c>
      <c r="E447">
        <f>AVERAGE($A$1:A447)</f>
        <v>14.272028720357966</v>
      </c>
    </row>
    <row r="448" spans="1:5" x14ac:dyDescent="0.65">
      <c r="A448">
        <v>1.717978</v>
      </c>
      <c r="D448">
        <v>448</v>
      </c>
      <c r="E448">
        <f>AVERAGE($A$1:A448)</f>
        <v>14.244006285714308</v>
      </c>
    </row>
    <row r="449" spans="1:5" x14ac:dyDescent="0.65">
      <c r="A449">
        <v>1.089618</v>
      </c>
      <c r="D449">
        <v>449</v>
      </c>
      <c r="E449">
        <f>AVERAGE($A$1:A449)</f>
        <v>14.214709207126971</v>
      </c>
    </row>
    <row r="450" spans="1:5" x14ac:dyDescent="0.65">
      <c r="A450">
        <v>2.940591</v>
      </c>
      <c r="D450">
        <v>450</v>
      </c>
      <c r="E450">
        <f>AVERAGE($A$1:A450)</f>
        <v>14.189655611111133</v>
      </c>
    </row>
    <row r="451" spans="1:5" x14ac:dyDescent="0.65">
      <c r="A451">
        <v>6.9012219999999997</v>
      </c>
      <c r="D451">
        <v>451</v>
      </c>
      <c r="E451">
        <f>AVERAGE($A$1:A451)</f>
        <v>14.173495004434612</v>
      </c>
    </row>
    <row r="452" spans="1:5" x14ac:dyDescent="0.65">
      <c r="A452">
        <v>1.0693490000000001</v>
      </c>
      <c r="D452">
        <v>452</v>
      </c>
      <c r="E452">
        <f>AVERAGE($A$1:A452)</f>
        <v>14.144503530973473</v>
      </c>
    </row>
    <row r="453" spans="1:5" x14ac:dyDescent="0.65">
      <c r="A453">
        <v>5.2926830000000002</v>
      </c>
      <c r="D453">
        <v>453</v>
      </c>
      <c r="E453">
        <f>AVERAGE($A$1:A453)</f>
        <v>14.124963088300243</v>
      </c>
    </row>
    <row r="454" spans="1:5" x14ac:dyDescent="0.65">
      <c r="A454">
        <v>2.9591799999999999</v>
      </c>
      <c r="D454">
        <v>454</v>
      </c>
      <c r="E454">
        <f>AVERAGE($A$1:A454)</f>
        <v>14.10036885242293</v>
      </c>
    </row>
    <row r="455" spans="1:5" x14ac:dyDescent="0.65">
      <c r="A455">
        <v>3.2413690000000002</v>
      </c>
      <c r="D455">
        <v>455</v>
      </c>
      <c r="E455">
        <f>AVERAGE($A$1:A455)</f>
        <v>14.07650291868134</v>
      </c>
    </row>
    <row r="456" spans="1:5" x14ac:dyDescent="0.65">
      <c r="A456">
        <v>5.0683680000000004</v>
      </c>
      <c r="D456">
        <v>456</v>
      </c>
      <c r="E456">
        <f>AVERAGE($A$1:A456)</f>
        <v>14.056748236842129</v>
      </c>
    </row>
    <row r="457" spans="1:5" x14ac:dyDescent="0.65">
      <c r="A457">
        <v>2.1282800000000002</v>
      </c>
      <c r="D457">
        <v>457</v>
      </c>
      <c r="E457">
        <f>AVERAGE($A$1:A457)</f>
        <v>14.030646555798709</v>
      </c>
    </row>
    <row r="458" spans="1:5" x14ac:dyDescent="0.65">
      <c r="A458">
        <v>3.1809530000000001</v>
      </c>
      <c r="D458">
        <v>458</v>
      </c>
      <c r="E458">
        <f>AVERAGE($A$1:A458)</f>
        <v>14.006957268558974</v>
      </c>
    </row>
    <row r="459" spans="1:5" x14ac:dyDescent="0.65">
      <c r="A459">
        <v>1.166542</v>
      </c>
      <c r="D459">
        <v>459</v>
      </c>
      <c r="E459">
        <f>AVERAGE($A$1:A459)</f>
        <v>13.978982507625295</v>
      </c>
    </row>
    <row r="460" spans="1:5" x14ac:dyDescent="0.65">
      <c r="A460">
        <v>3.2206610000000002</v>
      </c>
      <c r="D460">
        <v>460</v>
      </c>
      <c r="E460">
        <f>AVERAGE($A$1:A460)</f>
        <v>13.955594852173936</v>
      </c>
    </row>
    <row r="461" spans="1:5" x14ac:dyDescent="0.65">
      <c r="A461">
        <v>3.6750790000000002</v>
      </c>
      <c r="D461">
        <v>461</v>
      </c>
      <c r="E461">
        <f>AVERAGE($A$1:A461)</f>
        <v>13.933294383947961</v>
      </c>
    </row>
    <row r="462" spans="1:5" x14ac:dyDescent="0.65">
      <c r="A462">
        <v>4.4991079999999997</v>
      </c>
      <c r="D462">
        <v>462</v>
      </c>
      <c r="E462">
        <f>AVERAGE($A$1:A462)</f>
        <v>13.912874067099589</v>
      </c>
    </row>
    <row r="463" spans="1:5" x14ac:dyDescent="0.65">
      <c r="A463">
        <v>1.0320640000000001</v>
      </c>
      <c r="D463">
        <v>463</v>
      </c>
      <c r="E463">
        <f>AVERAGE($A$1:A463)</f>
        <v>13.885053742980583</v>
      </c>
    </row>
    <row r="464" spans="1:5" x14ac:dyDescent="0.65">
      <c r="A464">
        <v>7.6149199999999997</v>
      </c>
      <c r="D464">
        <v>464</v>
      </c>
      <c r="E464">
        <f>AVERAGE($A$1:A464)</f>
        <v>13.871540523706919</v>
      </c>
    </row>
    <row r="465" spans="1:5" x14ac:dyDescent="0.65">
      <c r="A465">
        <v>2.8131010000000001</v>
      </c>
      <c r="D465">
        <v>465</v>
      </c>
      <c r="E465">
        <f>AVERAGE($A$1:A465)</f>
        <v>13.847758933333354</v>
      </c>
    </row>
    <row r="466" spans="1:5" x14ac:dyDescent="0.65">
      <c r="A466">
        <v>3.4079039999999998</v>
      </c>
      <c r="D466">
        <v>466</v>
      </c>
      <c r="E466">
        <f>AVERAGE($A$1:A466)</f>
        <v>13.825355811158818</v>
      </c>
    </row>
    <row r="467" spans="1:5" x14ac:dyDescent="0.65">
      <c r="A467">
        <v>1.0934360000000001</v>
      </c>
      <c r="D467">
        <v>467</v>
      </c>
      <c r="E467">
        <f>AVERAGE($A$1:A467)</f>
        <v>13.798092599571754</v>
      </c>
    </row>
    <row r="468" spans="1:5" x14ac:dyDescent="0.65">
      <c r="A468">
        <v>2.232084</v>
      </c>
      <c r="D468">
        <v>468</v>
      </c>
      <c r="E468">
        <f>AVERAGE($A$1:A468)</f>
        <v>13.773378905982927</v>
      </c>
    </row>
    <row r="469" spans="1:5" x14ac:dyDescent="0.65">
      <c r="A469">
        <v>19.195665000000002</v>
      </c>
      <c r="D469">
        <v>469</v>
      </c>
      <c r="E469">
        <f>AVERAGE($A$1:A469)</f>
        <v>13.784940283582111</v>
      </c>
    </row>
    <row r="470" spans="1:5" x14ac:dyDescent="0.65">
      <c r="A470">
        <v>1.062449</v>
      </c>
      <c r="D470">
        <v>470</v>
      </c>
      <c r="E470">
        <f>AVERAGE($A$1:A470)</f>
        <v>13.757871153191511</v>
      </c>
    </row>
    <row r="471" spans="1:5" x14ac:dyDescent="0.65">
      <c r="A471">
        <v>1.379257</v>
      </c>
      <c r="D471">
        <v>471</v>
      </c>
      <c r="E471">
        <f>AVERAGE($A$1:A471)</f>
        <v>13.731589594479852</v>
      </c>
    </row>
    <row r="472" spans="1:5" x14ac:dyDescent="0.65">
      <c r="A472">
        <v>1.169832</v>
      </c>
      <c r="D472">
        <v>472</v>
      </c>
      <c r="E472">
        <f>AVERAGE($A$1:A472)</f>
        <v>13.704975701271206</v>
      </c>
    </row>
    <row r="473" spans="1:5" x14ac:dyDescent="0.65">
      <c r="A473">
        <v>54.886096999999999</v>
      </c>
      <c r="D473">
        <v>473</v>
      </c>
      <c r="E473">
        <f>AVERAGE($A$1:A473)</f>
        <v>13.792039382663866</v>
      </c>
    </row>
    <row r="474" spans="1:5" x14ac:dyDescent="0.65">
      <c r="A474">
        <v>2.6314649999999999</v>
      </c>
      <c r="D474">
        <v>474</v>
      </c>
      <c r="E474">
        <f>AVERAGE($A$1:A474)</f>
        <v>13.768493867088628</v>
      </c>
    </row>
    <row r="475" spans="1:5" x14ac:dyDescent="0.65">
      <c r="A475">
        <v>1.412919</v>
      </c>
      <c r="D475">
        <v>475</v>
      </c>
      <c r="E475">
        <f>AVERAGE($A$1:A475)</f>
        <v>13.742482130526335</v>
      </c>
    </row>
    <row r="476" spans="1:5" x14ac:dyDescent="0.65">
      <c r="A476">
        <v>12.900394</v>
      </c>
      <c r="D476">
        <v>476</v>
      </c>
      <c r="E476">
        <f>AVERAGE($A$1:A476)</f>
        <v>13.740713037815146</v>
      </c>
    </row>
    <row r="477" spans="1:5" x14ac:dyDescent="0.65">
      <c r="A477">
        <v>1.5811139999999999</v>
      </c>
      <c r="D477">
        <v>477</v>
      </c>
      <c r="E477">
        <f>AVERAGE($A$1:A477)</f>
        <v>13.715221215932933</v>
      </c>
    </row>
    <row r="478" spans="1:5" x14ac:dyDescent="0.65">
      <c r="A478">
        <v>3.2737539999999998</v>
      </c>
      <c r="D478">
        <v>478</v>
      </c>
      <c r="E478">
        <f>AVERAGE($A$1:A478)</f>
        <v>13.693377142259434</v>
      </c>
    </row>
    <row r="479" spans="1:5" x14ac:dyDescent="0.65">
      <c r="A479">
        <v>1.279811</v>
      </c>
      <c r="D479">
        <v>479</v>
      </c>
      <c r="E479">
        <f>AVERAGE($A$1:A479)</f>
        <v>13.667461555323611</v>
      </c>
    </row>
    <row r="480" spans="1:5" x14ac:dyDescent="0.65">
      <c r="A480">
        <v>1.1847209999999999</v>
      </c>
      <c r="D480">
        <v>480</v>
      </c>
      <c r="E480">
        <f>AVERAGE($A$1:A480)</f>
        <v>13.641455845833352</v>
      </c>
    </row>
    <row r="481" spans="1:5" x14ac:dyDescent="0.65">
      <c r="A481">
        <v>1.316737</v>
      </c>
      <c r="D481">
        <v>481</v>
      </c>
      <c r="E481">
        <f>AVERAGE($A$1:A481)</f>
        <v>13.61583272972975</v>
      </c>
    </row>
    <row r="482" spans="1:5" x14ac:dyDescent="0.65">
      <c r="A482">
        <v>2.0895990000000002</v>
      </c>
      <c r="D482">
        <v>482</v>
      </c>
      <c r="E482">
        <f>AVERAGE($A$1:A482)</f>
        <v>13.591919381742757</v>
      </c>
    </row>
    <row r="483" spans="1:5" x14ac:dyDescent="0.65">
      <c r="A483">
        <v>10.233292</v>
      </c>
      <c r="D483">
        <v>483</v>
      </c>
      <c r="E483">
        <f>AVERAGE($A$1:A483)</f>
        <v>13.584965701863373</v>
      </c>
    </row>
    <row r="484" spans="1:5" x14ac:dyDescent="0.65">
      <c r="A484">
        <v>1.119092</v>
      </c>
      <c r="D484">
        <v>484</v>
      </c>
      <c r="E484">
        <f>AVERAGE($A$1:A484)</f>
        <v>13.559209764462828</v>
      </c>
    </row>
    <row r="485" spans="1:5" x14ac:dyDescent="0.65">
      <c r="A485">
        <v>10.271787</v>
      </c>
      <c r="D485">
        <v>485</v>
      </c>
      <c r="E485">
        <f>AVERAGE($A$1:A485)</f>
        <v>13.552431573195895</v>
      </c>
    </row>
    <row r="486" spans="1:5" x14ac:dyDescent="0.65">
      <c r="A486">
        <v>1.7912319999999999</v>
      </c>
      <c r="D486">
        <v>486</v>
      </c>
      <c r="E486">
        <f>AVERAGE($A$1:A486)</f>
        <v>13.528231574074091</v>
      </c>
    </row>
    <row r="487" spans="1:5" x14ac:dyDescent="0.65">
      <c r="A487">
        <v>1.0870880000000001</v>
      </c>
      <c r="D487">
        <v>487</v>
      </c>
      <c r="E487">
        <f>AVERAGE($A$1:A487)</f>
        <v>13.502685078028765</v>
      </c>
    </row>
    <row r="488" spans="1:5" x14ac:dyDescent="0.65">
      <c r="A488">
        <v>4.5892160000000004</v>
      </c>
      <c r="D488">
        <v>488</v>
      </c>
      <c r="E488">
        <f>AVERAGE($A$1:A488)</f>
        <v>13.484419772541001</v>
      </c>
    </row>
    <row r="489" spans="1:5" x14ac:dyDescent="0.65">
      <c r="A489">
        <v>1.2074210000000001</v>
      </c>
      <c r="D489">
        <v>489</v>
      </c>
      <c r="E489">
        <f>AVERAGE($A$1:A489)</f>
        <v>13.459313435582841</v>
      </c>
    </row>
    <row r="490" spans="1:5" x14ac:dyDescent="0.65">
      <c r="A490">
        <v>39.054827000000003</v>
      </c>
      <c r="D490">
        <v>490</v>
      </c>
      <c r="E490">
        <f>AVERAGE($A$1:A490)</f>
        <v>13.511549177551039</v>
      </c>
    </row>
    <row r="491" spans="1:5" x14ac:dyDescent="0.65">
      <c r="A491">
        <v>4.4617370000000003</v>
      </c>
      <c r="D491">
        <v>491</v>
      </c>
      <c r="E491">
        <f>AVERAGE($A$1:A491)</f>
        <v>13.493117788187391</v>
      </c>
    </row>
    <row r="492" spans="1:5" x14ac:dyDescent="0.65">
      <c r="A492">
        <v>7.7153280000000004</v>
      </c>
      <c r="D492">
        <v>492</v>
      </c>
      <c r="E492">
        <f>AVERAGE($A$1:A492)</f>
        <v>13.481374313008148</v>
      </c>
    </row>
    <row r="493" spans="1:5" x14ac:dyDescent="0.65">
      <c r="A493">
        <v>1.2668470000000001</v>
      </c>
      <c r="D493">
        <v>493</v>
      </c>
      <c r="E493">
        <f>AVERAGE($A$1:A493)</f>
        <v>13.456598395537542</v>
      </c>
    </row>
    <row r="494" spans="1:5" x14ac:dyDescent="0.65">
      <c r="A494">
        <v>1.8403259999999999</v>
      </c>
      <c r="D494">
        <v>494</v>
      </c>
      <c r="E494">
        <f>AVERAGE($A$1:A494)</f>
        <v>13.433083674089085</v>
      </c>
    </row>
    <row r="495" spans="1:5" x14ac:dyDescent="0.65">
      <c r="A495">
        <v>1.003768</v>
      </c>
      <c r="D495">
        <v>495</v>
      </c>
      <c r="E495">
        <f>AVERAGE($A$1:A495)</f>
        <v>13.407973945454561</v>
      </c>
    </row>
    <row r="496" spans="1:5" x14ac:dyDescent="0.65">
      <c r="A496">
        <v>4.0101579999999997</v>
      </c>
      <c r="D496">
        <v>496</v>
      </c>
      <c r="E496">
        <f>AVERAGE($A$1:A496)</f>
        <v>13.389026735887112</v>
      </c>
    </row>
    <row r="497" spans="1:5" x14ac:dyDescent="0.65">
      <c r="A497">
        <v>1.1287290000000001</v>
      </c>
      <c r="D497">
        <v>497</v>
      </c>
      <c r="E497">
        <f>AVERAGE($A$1:A497)</f>
        <v>13.364358128772652</v>
      </c>
    </row>
    <row r="498" spans="1:5" x14ac:dyDescent="0.65">
      <c r="A498">
        <v>1.6798420000000001</v>
      </c>
      <c r="D498">
        <v>498</v>
      </c>
      <c r="E498">
        <f>AVERAGE($A$1:A498)</f>
        <v>13.340895244979935</v>
      </c>
    </row>
    <row r="499" spans="1:5" x14ac:dyDescent="0.65">
      <c r="A499">
        <v>1.4516659999999999</v>
      </c>
      <c r="D499">
        <v>499</v>
      </c>
      <c r="E499">
        <f>AVERAGE($A$1:A499)</f>
        <v>13.317069134268552</v>
      </c>
    </row>
    <row r="500" spans="1:5" x14ac:dyDescent="0.65">
      <c r="A500">
        <v>135.400826</v>
      </c>
      <c r="D500">
        <v>500</v>
      </c>
      <c r="E500">
        <f>AVERAGE($A$1:A500)</f>
        <v>13.561236648000015</v>
      </c>
    </row>
    <row r="501" spans="1:5" x14ac:dyDescent="0.65">
      <c r="A501">
        <v>1.0401229999999999</v>
      </c>
      <c r="D501">
        <v>501</v>
      </c>
      <c r="E501">
        <f>AVERAGE($A$1:A501)</f>
        <v>13.536244405189635</v>
      </c>
    </row>
    <row r="502" spans="1:5" x14ac:dyDescent="0.65">
      <c r="A502">
        <v>1.3370470000000001</v>
      </c>
      <c r="D502">
        <v>502</v>
      </c>
      <c r="E502">
        <f>AVERAGE($A$1:A502)</f>
        <v>13.511943215139457</v>
      </c>
    </row>
    <row r="503" spans="1:5" x14ac:dyDescent="0.65">
      <c r="A503">
        <v>1.233465</v>
      </c>
      <c r="D503">
        <v>503</v>
      </c>
      <c r="E503">
        <f>AVERAGE($A$1:A503)</f>
        <v>13.487532721669995</v>
      </c>
    </row>
    <row r="504" spans="1:5" x14ac:dyDescent="0.65">
      <c r="A504">
        <v>1.3292360000000001</v>
      </c>
      <c r="D504">
        <v>504</v>
      </c>
      <c r="E504">
        <f>AVERAGE($A$1:A504)</f>
        <v>13.463409117063506</v>
      </c>
    </row>
    <row r="505" spans="1:5" x14ac:dyDescent="0.65">
      <c r="A505">
        <v>1.181346</v>
      </c>
      <c r="D505">
        <v>505</v>
      </c>
      <c r="E505">
        <f>AVERAGE($A$1:A505)</f>
        <v>13.439088200000015</v>
      </c>
    </row>
    <row r="506" spans="1:5" x14ac:dyDescent="0.65">
      <c r="A506">
        <v>2.633791</v>
      </c>
      <c r="D506">
        <v>506</v>
      </c>
      <c r="E506">
        <f>AVERAGE($A$1:A506)</f>
        <v>13.417733857707525</v>
      </c>
    </row>
    <row r="507" spans="1:5" x14ac:dyDescent="0.65">
      <c r="A507">
        <v>8.7239079999999998</v>
      </c>
      <c r="D507">
        <v>507</v>
      </c>
      <c r="E507">
        <f>AVERAGE($A$1:A507)</f>
        <v>13.408475818540449</v>
      </c>
    </row>
    <row r="508" spans="1:5" x14ac:dyDescent="0.65">
      <c r="A508">
        <v>16.416333000000002</v>
      </c>
      <c r="D508">
        <v>508</v>
      </c>
      <c r="E508">
        <f>AVERAGE($A$1:A508)</f>
        <v>13.414396797244109</v>
      </c>
    </row>
    <row r="509" spans="1:5" x14ac:dyDescent="0.65">
      <c r="A509">
        <v>1.2432460000000001</v>
      </c>
      <c r="D509">
        <v>509</v>
      </c>
      <c r="E509">
        <f>AVERAGE($A$1:A509)</f>
        <v>13.390484909626734</v>
      </c>
    </row>
    <row r="510" spans="1:5" x14ac:dyDescent="0.65">
      <c r="A510">
        <v>4.5383659999999999</v>
      </c>
      <c r="D510">
        <v>510</v>
      </c>
      <c r="E510">
        <f>AVERAGE($A$1:A510)</f>
        <v>13.373127813725505</v>
      </c>
    </row>
    <row r="511" spans="1:5" x14ac:dyDescent="0.65">
      <c r="A511">
        <v>2.8213360000000001</v>
      </c>
      <c r="D511">
        <v>511</v>
      </c>
      <c r="E511">
        <f>AVERAGE($A$1:A511)</f>
        <v>13.352478514677118</v>
      </c>
    </row>
    <row r="512" spans="1:5" x14ac:dyDescent="0.65">
      <c r="A512">
        <v>2.9133990000000001</v>
      </c>
      <c r="D512">
        <v>512</v>
      </c>
      <c r="E512">
        <f>AVERAGE($A$1:A512)</f>
        <v>13.332089687500014</v>
      </c>
    </row>
    <row r="513" spans="1:5" x14ac:dyDescent="0.65">
      <c r="A513">
        <v>11.006717999999999</v>
      </c>
      <c r="D513">
        <v>513</v>
      </c>
      <c r="E513">
        <f>AVERAGE($A$1:A513)</f>
        <v>13.327556799220286</v>
      </c>
    </row>
    <row r="514" spans="1:5" x14ac:dyDescent="0.65">
      <c r="A514">
        <v>1.836406</v>
      </c>
      <c r="D514">
        <v>514</v>
      </c>
      <c r="E514">
        <f>AVERAGE($A$1:A514)</f>
        <v>13.305200474708185</v>
      </c>
    </row>
    <row r="515" spans="1:5" x14ac:dyDescent="0.65">
      <c r="A515">
        <v>12.705311999999999</v>
      </c>
      <c r="D515">
        <v>515</v>
      </c>
      <c r="E515">
        <f>AVERAGE($A$1:A515)</f>
        <v>13.304035642718461</v>
      </c>
    </row>
    <row r="516" spans="1:5" x14ac:dyDescent="0.65">
      <c r="A516">
        <v>2.977735</v>
      </c>
      <c r="D516">
        <v>516</v>
      </c>
      <c r="E516">
        <f>AVERAGE($A$1:A516)</f>
        <v>13.284023432170557</v>
      </c>
    </row>
    <row r="517" spans="1:5" x14ac:dyDescent="0.65">
      <c r="A517">
        <v>1.1775249999999999</v>
      </c>
      <c r="D517">
        <v>517</v>
      </c>
      <c r="E517">
        <f>AVERAGE($A$1:A517)</f>
        <v>13.260606607350111</v>
      </c>
    </row>
    <row r="518" spans="1:5" x14ac:dyDescent="0.65">
      <c r="A518">
        <v>2.7498320000000001</v>
      </c>
      <c r="D518">
        <v>518</v>
      </c>
      <c r="E518">
        <f>AVERAGE($A$1:A518)</f>
        <v>13.240315536679553</v>
      </c>
    </row>
    <row r="519" spans="1:5" x14ac:dyDescent="0.65">
      <c r="A519">
        <v>2.3230770000000001</v>
      </c>
      <c r="D519">
        <v>519</v>
      </c>
      <c r="E519">
        <f>AVERAGE($A$1:A519)</f>
        <v>13.219280394990381</v>
      </c>
    </row>
    <row r="520" spans="1:5" x14ac:dyDescent="0.65">
      <c r="A520">
        <v>1.7302249999999999</v>
      </c>
      <c r="D520">
        <v>520</v>
      </c>
      <c r="E520">
        <f>AVERAGE($A$1:A520)</f>
        <v>13.197186057692324</v>
      </c>
    </row>
    <row r="521" spans="1:5" x14ac:dyDescent="0.65">
      <c r="A521">
        <v>17.550616000000002</v>
      </c>
      <c r="D521">
        <v>521</v>
      </c>
      <c r="E521">
        <f>AVERAGE($A$1:A521)</f>
        <v>13.205541969289845</v>
      </c>
    </row>
    <row r="522" spans="1:5" x14ac:dyDescent="0.65">
      <c r="A522">
        <v>2.176631</v>
      </c>
      <c r="D522">
        <v>522</v>
      </c>
      <c r="E522">
        <f>AVERAGE($A$1:A522)</f>
        <v>13.184413787356339</v>
      </c>
    </row>
    <row r="523" spans="1:5" x14ac:dyDescent="0.65">
      <c r="A523">
        <v>2.3728729999999998</v>
      </c>
      <c r="D523">
        <v>523</v>
      </c>
      <c r="E523">
        <f>AVERAGE($A$1:A523)</f>
        <v>13.163741625239023</v>
      </c>
    </row>
    <row r="524" spans="1:5" x14ac:dyDescent="0.65">
      <c r="A524">
        <v>2.1572849999999999</v>
      </c>
      <c r="D524">
        <v>524</v>
      </c>
      <c r="E524">
        <f>AVERAGE($A$1:A524)</f>
        <v>13.142736937022919</v>
      </c>
    </row>
    <row r="525" spans="1:5" x14ac:dyDescent="0.65">
      <c r="A525">
        <v>1.3428</v>
      </c>
      <c r="D525">
        <v>525</v>
      </c>
      <c r="E525">
        <f>AVERAGE($A$1:A525)</f>
        <v>13.120260866666685</v>
      </c>
    </row>
    <row r="526" spans="1:5" x14ac:dyDescent="0.65">
      <c r="A526">
        <v>1.6582490000000001</v>
      </c>
      <c r="D526">
        <v>526</v>
      </c>
      <c r="E526">
        <f>AVERAGE($A$1:A526)</f>
        <v>13.098469969581767</v>
      </c>
    </row>
    <row r="527" spans="1:5" x14ac:dyDescent="0.65">
      <c r="A527">
        <v>1.5390790000000001</v>
      </c>
      <c r="D527">
        <v>527</v>
      </c>
      <c r="E527">
        <f>AVERAGE($A$1:A527)</f>
        <v>13.076535641366243</v>
      </c>
    </row>
    <row r="528" spans="1:5" x14ac:dyDescent="0.65">
      <c r="A528">
        <v>1.038014</v>
      </c>
      <c r="D528">
        <v>528</v>
      </c>
      <c r="E528">
        <f>AVERAGE($A$1:A528)</f>
        <v>13.053735410984867</v>
      </c>
    </row>
    <row r="529" spans="1:5" x14ac:dyDescent="0.65">
      <c r="A529">
        <v>4.884036</v>
      </c>
      <c r="D529">
        <v>529</v>
      </c>
      <c r="E529">
        <f>AVERAGE($A$1:A529)</f>
        <v>13.038291744801532</v>
      </c>
    </row>
    <row r="530" spans="1:5" x14ac:dyDescent="0.65">
      <c r="A530">
        <v>1.244569</v>
      </c>
      <c r="D530">
        <v>530</v>
      </c>
      <c r="E530">
        <f>AVERAGE($A$1:A530)</f>
        <v>13.01603943773587</v>
      </c>
    </row>
    <row r="531" spans="1:5" x14ac:dyDescent="0.65">
      <c r="A531">
        <v>1.0755969999999999</v>
      </c>
      <c r="D531">
        <v>531</v>
      </c>
      <c r="E531">
        <f>AVERAGE($A$1:A531)</f>
        <v>12.993552728813579</v>
      </c>
    </row>
    <row r="532" spans="1:5" x14ac:dyDescent="0.65">
      <c r="A532">
        <v>1.637777</v>
      </c>
      <c r="D532">
        <v>532</v>
      </c>
      <c r="E532">
        <f>AVERAGE($A$1:A532)</f>
        <v>12.972207285714306</v>
      </c>
    </row>
    <row r="533" spans="1:5" x14ac:dyDescent="0.65">
      <c r="A533">
        <v>2.4434749999999998</v>
      </c>
      <c r="D533">
        <v>533</v>
      </c>
      <c r="E533">
        <f>AVERAGE($A$1:A533)</f>
        <v>12.952453566604147</v>
      </c>
    </row>
    <row r="534" spans="1:5" x14ac:dyDescent="0.65">
      <c r="A534">
        <v>1.0763389999999999</v>
      </c>
      <c r="D534">
        <v>534</v>
      </c>
      <c r="E534">
        <f>AVERAGE($A$1:A534)</f>
        <v>12.930213651685413</v>
      </c>
    </row>
    <row r="535" spans="1:5" x14ac:dyDescent="0.65">
      <c r="A535">
        <v>1.246367</v>
      </c>
      <c r="D535">
        <v>535</v>
      </c>
      <c r="E535">
        <f>AVERAGE($A$1:A535)</f>
        <v>12.908374685981329</v>
      </c>
    </row>
    <row r="536" spans="1:5" x14ac:dyDescent="0.65">
      <c r="A536">
        <v>1.1846779999999999</v>
      </c>
      <c r="D536">
        <v>536</v>
      </c>
      <c r="E536">
        <f>AVERAGE($A$1:A536)</f>
        <v>12.886502117537333</v>
      </c>
    </row>
    <row r="537" spans="1:5" x14ac:dyDescent="0.65">
      <c r="A537">
        <v>2.8116530000000002</v>
      </c>
      <c r="D537">
        <v>537</v>
      </c>
      <c r="E537">
        <f>AVERAGE($A$1:A537)</f>
        <v>12.867740759776554</v>
      </c>
    </row>
    <row r="538" spans="1:5" x14ac:dyDescent="0.65">
      <c r="A538">
        <v>1.832606</v>
      </c>
      <c r="D538">
        <v>538</v>
      </c>
      <c r="E538">
        <f>AVERAGE($A$1:A538)</f>
        <v>12.847229356877342</v>
      </c>
    </row>
    <row r="539" spans="1:5" x14ac:dyDescent="0.65">
      <c r="A539">
        <v>2.5271479999999999</v>
      </c>
      <c r="D539">
        <v>539</v>
      </c>
      <c r="E539">
        <f>AVERAGE($A$1:A539)</f>
        <v>12.828082638218943</v>
      </c>
    </row>
    <row r="540" spans="1:5" x14ac:dyDescent="0.65">
      <c r="A540">
        <v>3.3041239999999998</v>
      </c>
      <c r="D540">
        <v>540</v>
      </c>
      <c r="E540">
        <f>AVERAGE($A$1:A540)</f>
        <v>12.810445677777796</v>
      </c>
    </row>
    <row r="541" spans="1:5" x14ac:dyDescent="0.65">
      <c r="A541">
        <v>1.7898620000000001</v>
      </c>
      <c r="D541">
        <v>541</v>
      </c>
      <c r="E541">
        <f>AVERAGE($A$1:A541)</f>
        <v>12.790074913123863</v>
      </c>
    </row>
    <row r="542" spans="1:5" x14ac:dyDescent="0.65">
      <c r="A542">
        <v>3.1692619999999998</v>
      </c>
      <c r="D542">
        <v>542</v>
      </c>
      <c r="E542">
        <f>AVERAGE($A$1:A542)</f>
        <v>12.772324335793376</v>
      </c>
    </row>
    <row r="543" spans="1:5" x14ac:dyDescent="0.65">
      <c r="A543">
        <v>1.6570750000000001</v>
      </c>
      <c r="D543">
        <v>543</v>
      </c>
      <c r="E543">
        <f>AVERAGE($A$1:A543)</f>
        <v>12.751854263351769</v>
      </c>
    </row>
    <row r="544" spans="1:5" x14ac:dyDescent="0.65">
      <c r="A544">
        <v>6.0871259999999996</v>
      </c>
      <c r="D544">
        <v>544</v>
      </c>
      <c r="E544">
        <f>AVERAGE($A$1:A544)</f>
        <v>12.739602924632372</v>
      </c>
    </row>
    <row r="545" spans="1:5" x14ac:dyDescent="0.65">
      <c r="A545">
        <v>2.4522529999999998</v>
      </c>
      <c r="D545">
        <v>545</v>
      </c>
      <c r="E545">
        <f>AVERAGE($A$1:A545)</f>
        <v>12.720727053211029</v>
      </c>
    </row>
    <row r="546" spans="1:5" x14ac:dyDescent="0.65">
      <c r="A546">
        <v>1.2493609999999999</v>
      </c>
      <c r="D546">
        <v>546</v>
      </c>
      <c r="E546">
        <f>AVERAGE($A$1:A546)</f>
        <v>12.699717225274746</v>
      </c>
    </row>
    <row r="547" spans="1:5" x14ac:dyDescent="0.65">
      <c r="A547">
        <v>19.786836000000001</v>
      </c>
      <c r="D547">
        <v>547</v>
      </c>
      <c r="E547">
        <f>AVERAGE($A$1:A547)</f>
        <v>12.712673566727625</v>
      </c>
    </row>
    <row r="548" spans="1:5" x14ac:dyDescent="0.65">
      <c r="A548">
        <v>8.0647300000000008</v>
      </c>
      <c r="D548">
        <v>548</v>
      </c>
      <c r="E548">
        <f>AVERAGE($A$1:A548)</f>
        <v>12.704191917883232</v>
      </c>
    </row>
    <row r="549" spans="1:5" x14ac:dyDescent="0.65">
      <c r="A549">
        <v>1.643939</v>
      </c>
      <c r="D549">
        <v>549</v>
      </c>
      <c r="E549">
        <f>AVERAGE($A$1:A549)</f>
        <v>12.684045737704938</v>
      </c>
    </row>
    <row r="550" spans="1:5" x14ac:dyDescent="0.65">
      <c r="A550">
        <v>79.725060999999997</v>
      </c>
      <c r="D550">
        <v>550</v>
      </c>
      <c r="E550">
        <f>AVERAGE($A$1:A550)</f>
        <v>12.805938492727293</v>
      </c>
    </row>
    <row r="551" spans="1:5" x14ac:dyDescent="0.65">
      <c r="A551">
        <v>1.2274579999999999</v>
      </c>
      <c r="D551">
        <v>551</v>
      </c>
      <c r="E551">
        <f>AVERAGE($A$1:A551)</f>
        <v>12.784924916515447</v>
      </c>
    </row>
    <row r="552" spans="1:5" x14ac:dyDescent="0.65">
      <c r="A552">
        <v>9.5894060000000003</v>
      </c>
      <c r="D552">
        <v>552</v>
      </c>
      <c r="E552">
        <f>AVERAGE($A$1:A552)</f>
        <v>12.779135932971036</v>
      </c>
    </row>
    <row r="553" spans="1:5" x14ac:dyDescent="0.65">
      <c r="A553">
        <v>2.3498999999999999</v>
      </c>
      <c r="D553">
        <v>553</v>
      </c>
      <c r="E553">
        <f>AVERAGE($A$1:A553)</f>
        <v>12.760276555153728</v>
      </c>
    </row>
    <row r="554" spans="1:5" x14ac:dyDescent="0.65">
      <c r="A554">
        <v>1.7923089999999999</v>
      </c>
      <c r="D554">
        <v>554</v>
      </c>
      <c r="E554">
        <f>AVERAGE($A$1:A554)</f>
        <v>12.740478779783416</v>
      </c>
    </row>
    <row r="555" spans="1:5" x14ac:dyDescent="0.65">
      <c r="A555">
        <v>2.6833999999999998</v>
      </c>
      <c r="D555">
        <v>555</v>
      </c>
      <c r="E555">
        <f>AVERAGE($A$1:A555)</f>
        <v>12.722357917117138</v>
      </c>
    </row>
    <row r="556" spans="1:5" x14ac:dyDescent="0.65">
      <c r="A556">
        <v>3.4307400000000001</v>
      </c>
      <c r="D556">
        <v>556</v>
      </c>
      <c r="E556">
        <f>AVERAGE($A$1:A556)</f>
        <v>12.705646374100741</v>
      </c>
    </row>
    <row r="557" spans="1:5" x14ac:dyDescent="0.65">
      <c r="A557">
        <v>1.052214</v>
      </c>
      <c r="D557">
        <v>557</v>
      </c>
      <c r="E557">
        <f>AVERAGE($A$1:A557)</f>
        <v>12.684724592459627</v>
      </c>
    </row>
    <row r="558" spans="1:5" x14ac:dyDescent="0.65">
      <c r="A558">
        <v>1.3997010000000001</v>
      </c>
      <c r="D558">
        <v>558</v>
      </c>
      <c r="E558">
        <f>AVERAGE($A$1:A558)</f>
        <v>12.664500535842317</v>
      </c>
    </row>
    <row r="559" spans="1:5" x14ac:dyDescent="0.65">
      <c r="A559">
        <v>1.351718</v>
      </c>
      <c r="D559">
        <v>559</v>
      </c>
      <c r="E559">
        <f>AVERAGE($A$1:A559)</f>
        <v>12.644263000000022</v>
      </c>
    </row>
    <row r="560" spans="1:5" x14ac:dyDescent="0.65">
      <c r="A560">
        <v>1.68815</v>
      </c>
      <c r="D560">
        <v>560</v>
      </c>
      <c r="E560">
        <f>AVERAGE($A$1:A560)</f>
        <v>12.624698512500022</v>
      </c>
    </row>
    <row r="561" spans="1:5" x14ac:dyDescent="0.65">
      <c r="A561">
        <v>9.5530609999999996</v>
      </c>
      <c r="D561">
        <v>561</v>
      </c>
      <c r="E561">
        <f>AVERAGE($A$1:A561)</f>
        <v>12.619223222816419</v>
      </c>
    </row>
    <row r="562" spans="1:5" x14ac:dyDescent="0.65">
      <c r="A562">
        <v>3.4506109999999999</v>
      </c>
      <c r="D562">
        <v>562</v>
      </c>
      <c r="E562">
        <f>AVERAGE($A$1:A562)</f>
        <v>12.602908966192192</v>
      </c>
    </row>
    <row r="563" spans="1:5" x14ac:dyDescent="0.65">
      <c r="A563">
        <v>3.6825130000000001</v>
      </c>
      <c r="D563">
        <v>563</v>
      </c>
      <c r="E563">
        <f>AVERAGE($A$1:A563)</f>
        <v>12.587064568383679</v>
      </c>
    </row>
    <row r="564" spans="1:5" x14ac:dyDescent="0.65">
      <c r="A564">
        <v>9.6203760000000003</v>
      </c>
      <c r="D564">
        <v>564</v>
      </c>
      <c r="E564">
        <f>AVERAGE($A$1:A564)</f>
        <v>12.581804482269524</v>
      </c>
    </row>
    <row r="565" spans="1:5" x14ac:dyDescent="0.65">
      <c r="A565">
        <v>1.6489860000000001</v>
      </c>
      <c r="D565">
        <v>565</v>
      </c>
      <c r="E565">
        <f>AVERAGE($A$1:A565)</f>
        <v>12.562454361061967</v>
      </c>
    </row>
    <row r="566" spans="1:5" x14ac:dyDescent="0.65">
      <c r="A566">
        <v>1.6595089999999999</v>
      </c>
      <c r="D566">
        <v>566</v>
      </c>
      <c r="E566">
        <f>AVERAGE($A$1:A566)</f>
        <v>12.543191206713802</v>
      </c>
    </row>
    <row r="567" spans="1:5" x14ac:dyDescent="0.65">
      <c r="A567">
        <v>10.402222</v>
      </c>
      <c r="D567">
        <v>567</v>
      </c>
      <c r="E567">
        <f>AVERAGE($A$1:A567)</f>
        <v>12.539415246913601</v>
      </c>
    </row>
    <row r="568" spans="1:5" x14ac:dyDescent="0.65">
      <c r="A568">
        <v>1.446347</v>
      </c>
      <c r="D568">
        <v>568</v>
      </c>
      <c r="E568">
        <f>AVERAGE($A$1:A568)</f>
        <v>12.519885197183118</v>
      </c>
    </row>
    <row r="569" spans="1:5" x14ac:dyDescent="0.65">
      <c r="A569">
        <v>1.6342639999999999</v>
      </c>
      <c r="D569">
        <v>569</v>
      </c>
      <c r="E569">
        <f>AVERAGE($A$1:A569)</f>
        <v>12.500754052724098</v>
      </c>
    </row>
    <row r="570" spans="1:5" x14ac:dyDescent="0.65">
      <c r="A570">
        <v>2.3286899999999999</v>
      </c>
      <c r="D570">
        <v>570</v>
      </c>
      <c r="E570">
        <f>AVERAGE($A$1:A570)</f>
        <v>12.48290832631581</v>
      </c>
    </row>
    <row r="571" spans="1:5" x14ac:dyDescent="0.65">
      <c r="A571">
        <v>1.5469269999999999</v>
      </c>
      <c r="D571">
        <v>571</v>
      </c>
      <c r="E571">
        <f>AVERAGE($A$1:A571)</f>
        <v>12.463755994746082</v>
      </c>
    </row>
    <row r="572" spans="1:5" x14ac:dyDescent="0.65">
      <c r="A572">
        <v>3.7551000000000001</v>
      </c>
      <c r="D572">
        <v>572</v>
      </c>
      <c r="E572">
        <f>AVERAGE($A$1:A572)</f>
        <v>12.448531071678344</v>
      </c>
    </row>
    <row r="573" spans="1:5" x14ac:dyDescent="0.65">
      <c r="A573">
        <v>3.9270130000000001</v>
      </c>
      <c r="D573">
        <v>573</v>
      </c>
      <c r="E573">
        <f>AVERAGE($A$1:A573)</f>
        <v>12.433659312390947</v>
      </c>
    </row>
    <row r="574" spans="1:5" x14ac:dyDescent="0.65">
      <c r="A574">
        <v>3.793355</v>
      </c>
      <c r="D574">
        <v>574</v>
      </c>
      <c r="E574">
        <f>AVERAGE($A$1:A574)</f>
        <v>12.418606517421626</v>
      </c>
    </row>
    <row r="575" spans="1:5" x14ac:dyDescent="0.65">
      <c r="A575">
        <v>3.8377840000000001</v>
      </c>
      <c r="D575">
        <v>575</v>
      </c>
      <c r="E575">
        <f>AVERAGE($A$1:A575)</f>
        <v>12.40368334782611</v>
      </c>
    </row>
    <row r="576" spans="1:5" x14ac:dyDescent="0.65">
      <c r="A576">
        <v>1.1618679999999999</v>
      </c>
      <c r="D576">
        <v>576</v>
      </c>
      <c r="E576">
        <f>AVERAGE($A$1:A576)</f>
        <v>12.384166307291689</v>
      </c>
    </row>
    <row r="577" spans="1:5" x14ac:dyDescent="0.65">
      <c r="A577">
        <v>1.250267</v>
      </c>
      <c r="D577">
        <v>577</v>
      </c>
      <c r="E577">
        <f>AVERAGE($A$1:A577)</f>
        <v>12.364870121317182</v>
      </c>
    </row>
    <row r="578" spans="1:5" x14ac:dyDescent="0.65">
      <c r="A578">
        <v>1.374743</v>
      </c>
      <c r="D578">
        <v>578</v>
      </c>
      <c r="E578">
        <f>AVERAGE($A$1:A578)</f>
        <v>12.345856060553658</v>
      </c>
    </row>
    <row r="579" spans="1:5" x14ac:dyDescent="0.65">
      <c r="A579">
        <v>3.1293099999999998</v>
      </c>
      <c r="D579">
        <v>579</v>
      </c>
      <c r="E579">
        <f>AVERAGE($A$1:A579)</f>
        <v>12.329938018998298</v>
      </c>
    </row>
    <row r="580" spans="1:5" x14ac:dyDescent="0.65">
      <c r="A580">
        <v>11.252404</v>
      </c>
      <c r="D580">
        <v>580</v>
      </c>
      <c r="E580">
        <f>AVERAGE($A$1:A580)</f>
        <v>12.328080201724163</v>
      </c>
    </row>
    <row r="581" spans="1:5" x14ac:dyDescent="0.65">
      <c r="A581">
        <v>1.581877</v>
      </c>
      <c r="D581">
        <v>581</v>
      </c>
      <c r="E581">
        <f>AVERAGE($A$1:A581)</f>
        <v>12.309584154905359</v>
      </c>
    </row>
    <row r="582" spans="1:5" x14ac:dyDescent="0.65">
      <c r="A582">
        <v>2.0732050000000002</v>
      </c>
      <c r="D582">
        <v>582</v>
      </c>
      <c r="E582">
        <f>AVERAGE($A$1:A582)</f>
        <v>12.291995874570469</v>
      </c>
    </row>
    <row r="583" spans="1:5" x14ac:dyDescent="0.65">
      <c r="A583">
        <v>1.122811</v>
      </c>
      <c r="D583">
        <v>583</v>
      </c>
      <c r="E583">
        <f>AVERAGE($A$1:A583)</f>
        <v>12.272837753001738</v>
      </c>
    </row>
    <row r="584" spans="1:5" x14ac:dyDescent="0.65">
      <c r="A584">
        <v>10.803495</v>
      </c>
      <c r="D584">
        <v>584</v>
      </c>
      <c r="E584">
        <f>AVERAGE($A$1:A584)</f>
        <v>12.27032175513701</v>
      </c>
    </row>
    <row r="585" spans="1:5" x14ac:dyDescent="0.65">
      <c r="A585">
        <v>1.2548159999999999</v>
      </c>
      <c r="D585">
        <v>585</v>
      </c>
      <c r="E585">
        <f>AVERAGE($A$1:A585)</f>
        <v>12.251491830769254</v>
      </c>
    </row>
    <row r="586" spans="1:5" x14ac:dyDescent="0.65">
      <c r="A586">
        <v>2.0745170000000002</v>
      </c>
      <c r="D586">
        <v>586</v>
      </c>
      <c r="E586">
        <f>AVERAGE($A$1:A586)</f>
        <v>12.234124979522207</v>
      </c>
    </row>
    <row r="587" spans="1:5" x14ac:dyDescent="0.65">
      <c r="A587">
        <v>2.8971710000000002</v>
      </c>
      <c r="D587">
        <v>587</v>
      </c>
      <c r="E587">
        <f>AVERAGE($A$1:A587)</f>
        <v>12.218218754684861</v>
      </c>
    </row>
    <row r="588" spans="1:5" x14ac:dyDescent="0.65">
      <c r="A588">
        <v>1.7810090000000001</v>
      </c>
      <c r="D588">
        <v>588</v>
      </c>
      <c r="E588">
        <f>AVERAGE($A$1:A588)</f>
        <v>12.200468397959206</v>
      </c>
    </row>
    <row r="589" spans="1:5" x14ac:dyDescent="0.65">
      <c r="A589">
        <v>3.2014659999999999</v>
      </c>
      <c r="D589">
        <v>589</v>
      </c>
      <c r="E589">
        <f>AVERAGE($A$1:A589)</f>
        <v>12.185189955857409</v>
      </c>
    </row>
    <row r="590" spans="1:5" x14ac:dyDescent="0.65">
      <c r="A590">
        <v>1.0994159999999999</v>
      </c>
      <c r="D590">
        <v>590</v>
      </c>
      <c r="E590">
        <f>AVERAGE($A$1:A590)</f>
        <v>12.166400508474599</v>
      </c>
    </row>
    <row r="591" spans="1:5" x14ac:dyDescent="0.65">
      <c r="A591">
        <v>1.0864389999999999</v>
      </c>
      <c r="D591">
        <v>591</v>
      </c>
      <c r="E591">
        <f>AVERAGE($A$1:A591)</f>
        <v>12.147652688663305</v>
      </c>
    </row>
    <row r="592" spans="1:5" x14ac:dyDescent="0.65">
      <c r="A592">
        <v>1.08199</v>
      </c>
      <c r="D592">
        <v>592</v>
      </c>
      <c r="E592">
        <f>AVERAGE($A$1:A592)</f>
        <v>12.128960690878401</v>
      </c>
    </row>
    <row r="593" spans="1:5" x14ac:dyDescent="0.65">
      <c r="A593">
        <v>1.028597</v>
      </c>
      <c r="D593">
        <v>593</v>
      </c>
      <c r="E593">
        <f>AVERAGE($A$1:A593)</f>
        <v>12.110241696458708</v>
      </c>
    </row>
    <row r="594" spans="1:5" x14ac:dyDescent="0.65">
      <c r="A594">
        <v>1.5505869999999999</v>
      </c>
      <c r="D594">
        <v>594</v>
      </c>
      <c r="E594">
        <f>AVERAGE($A$1:A594)</f>
        <v>12.092464500000021</v>
      </c>
    </row>
    <row r="595" spans="1:5" x14ac:dyDescent="0.65">
      <c r="A595">
        <v>1.4434800000000001</v>
      </c>
      <c r="D595">
        <v>595</v>
      </c>
      <c r="E595">
        <f>AVERAGE($A$1:A595)</f>
        <v>12.074567047058846</v>
      </c>
    </row>
    <row r="596" spans="1:5" x14ac:dyDescent="0.65">
      <c r="A596">
        <v>3.303458</v>
      </c>
      <c r="D596">
        <v>596</v>
      </c>
      <c r="E596">
        <f>AVERAGE($A$1:A596)</f>
        <v>12.059850421140963</v>
      </c>
    </row>
    <row r="597" spans="1:5" x14ac:dyDescent="0.65">
      <c r="A597">
        <v>1.166417</v>
      </c>
      <c r="D597">
        <v>597</v>
      </c>
      <c r="E597">
        <f>AVERAGE($A$1:A597)</f>
        <v>12.041603463986624</v>
      </c>
    </row>
    <row r="598" spans="1:5" x14ac:dyDescent="0.65">
      <c r="A598">
        <v>1.652479</v>
      </c>
      <c r="D598">
        <v>598</v>
      </c>
      <c r="E598">
        <f>AVERAGE($A$1:A598)</f>
        <v>12.024230346153869</v>
      </c>
    </row>
    <row r="599" spans="1:5" x14ac:dyDescent="0.65">
      <c r="A599">
        <v>1.0727800000000001</v>
      </c>
      <c r="D599">
        <v>599</v>
      </c>
      <c r="E599">
        <f>AVERAGE($A$1:A599)</f>
        <v>12.005947457429073</v>
      </c>
    </row>
    <row r="600" spans="1:5" x14ac:dyDescent="0.65">
      <c r="A600">
        <v>3.0839530000000002</v>
      </c>
      <c r="D600">
        <v>600</v>
      </c>
      <c r="E600">
        <f>AVERAGE($A$1:A600)</f>
        <v>11.991077466666692</v>
      </c>
    </row>
    <row r="601" spans="1:5" x14ac:dyDescent="0.65">
      <c r="A601">
        <v>3.635526</v>
      </c>
      <c r="D601">
        <v>601</v>
      </c>
      <c r="E601">
        <f>AVERAGE($A$1:A601)</f>
        <v>11.977174718802022</v>
      </c>
    </row>
    <row r="602" spans="1:5" x14ac:dyDescent="0.65">
      <c r="A602">
        <v>1.247981</v>
      </c>
      <c r="D602">
        <v>602</v>
      </c>
      <c r="E602">
        <f>AVERAGE($A$1:A602)</f>
        <v>11.959352137873779</v>
      </c>
    </row>
    <row r="603" spans="1:5" x14ac:dyDescent="0.65">
      <c r="A603">
        <v>3.2682030000000002</v>
      </c>
      <c r="D603">
        <v>603</v>
      </c>
      <c r="E603">
        <f>AVERAGE($A$1:A603)</f>
        <v>11.944938955223906</v>
      </c>
    </row>
    <row r="604" spans="1:5" x14ac:dyDescent="0.65">
      <c r="A604">
        <v>2.6022080000000001</v>
      </c>
      <c r="D604">
        <v>604</v>
      </c>
      <c r="E604">
        <f>AVERAGE($A$1:A604)</f>
        <v>11.92947085761592</v>
      </c>
    </row>
    <row r="605" spans="1:5" x14ac:dyDescent="0.65">
      <c r="A605">
        <v>2.8976829999999998</v>
      </c>
      <c r="D605">
        <v>605</v>
      </c>
      <c r="E605">
        <f>AVERAGE($A$1:A605)</f>
        <v>11.914542282644653</v>
      </c>
    </row>
    <row r="606" spans="1:5" x14ac:dyDescent="0.65">
      <c r="A606">
        <v>2.1929460000000001</v>
      </c>
      <c r="D606">
        <v>606</v>
      </c>
      <c r="E606">
        <f>AVERAGE($A$1:A606)</f>
        <v>11.898500044554481</v>
      </c>
    </row>
    <row r="607" spans="1:5" x14ac:dyDescent="0.65">
      <c r="A607">
        <v>1.109016</v>
      </c>
      <c r="D607">
        <v>607</v>
      </c>
      <c r="E607">
        <f>AVERAGE($A$1:A607)</f>
        <v>11.88072494728174</v>
      </c>
    </row>
    <row r="608" spans="1:5" x14ac:dyDescent="0.65">
      <c r="A608">
        <v>2.19957</v>
      </c>
      <c r="D608">
        <v>608</v>
      </c>
      <c r="E608">
        <f>AVERAGE($A$1:A608)</f>
        <v>11.864801995065815</v>
      </c>
    </row>
    <row r="609" spans="1:5" x14ac:dyDescent="0.65">
      <c r="A609">
        <v>1.052214</v>
      </c>
      <c r="D609">
        <v>609</v>
      </c>
      <c r="E609">
        <f>AVERAGE($A$1:A609)</f>
        <v>11.847047334975395</v>
      </c>
    </row>
    <row r="610" spans="1:5" x14ac:dyDescent="0.65">
      <c r="A610">
        <v>39.336134000000001</v>
      </c>
      <c r="D610">
        <v>610</v>
      </c>
      <c r="E610">
        <f>AVERAGE($A$1:A610)</f>
        <v>11.892111411475437</v>
      </c>
    </row>
    <row r="611" spans="1:5" x14ac:dyDescent="0.65">
      <c r="A611">
        <v>1.8657900000000001</v>
      </c>
      <c r="D611">
        <v>611</v>
      </c>
      <c r="E611">
        <f>AVERAGE($A$1:A611)</f>
        <v>11.875701720130959</v>
      </c>
    </row>
    <row r="612" spans="1:5" x14ac:dyDescent="0.65">
      <c r="A612">
        <v>33.299796999999998</v>
      </c>
      <c r="D612">
        <v>612</v>
      </c>
      <c r="E612">
        <f>AVERAGE($A$1:A612)</f>
        <v>11.91070841176473</v>
      </c>
    </row>
    <row r="613" spans="1:5" x14ac:dyDescent="0.65">
      <c r="A613">
        <v>3.6746660000000002</v>
      </c>
      <c r="D613">
        <v>613</v>
      </c>
      <c r="E613">
        <f>AVERAGE($A$1:A613)</f>
        <v>11.89727277977164</v>
      </c>
    </row>
    <row r="614" spans="1:5" x14ac:dyDescent="0.65">
      <c r="A614">
        <v>2.1320190000000001</v>
      </c>
      <c r="D614">
        <v>614</v>
      </c>
      <c r="E614">
        <f>AVERAGE($A$1:A614)</f>
        <v>11.881368457654748</v>
      </c>
    </row>
    <row r="615" spans="1:5" x14ac:dyDescent="0.65">
      <c r="A615">
        <v>3.1242369999999999</v>
      </c>
      <c r="D615">
        <v>615</v>
      </c>
      <c r="E615">
        <f>AVERAGE($A$1:A615)</f>
        <v>11.86712921951222</v>
      </c>
    </row>
    <row r="616" spans="1:5" x14ac:dyDescent="0.65">
      <c r="A616">
        <v>3.2552159999999999</v>
      </c>
      <c r="D616">
        <v>616</v>
      </c>
      <c r="E616">
        <f>AVERAGE($A$1:A616)</f>
        <v>11.853148840909114</v>
      </c>
    </row>
    <row r="617" spans="1:5" x14ac:dyDescent="0.65">
      <c r="A617">
        <v>1.592641</v>
      </c>
      <c r="D617">
        <v>617</v>
      </c>
      <c r="E617">
        <f>AVERAGE($A$1:A617)</f>
        <v>11.83651916855756</v>
      </c>
    </row>
    <row r="618" spans="1:5" x14ac:dyDescent="0.65">
      <c r="A618">
        <v>1.635651</v>
      </c>
      <c r="D618">
        <v>618</v>
      </c>
      <c r="E618">
        <f>AVERAGE($A$1:A618)</f>
        <v>11.820012909385136</v>
      </c>
    </row>
    <row r="619" spans="1:5" x14ac:dyDescent="0.65">
      <c r="A619">
        <v>1.052586</v>
      </c>
      <c r="D619">
        <v>619</v>
      </c>
      <c r="E619">
        <f>AVERAGE($A$1:A619)</f>
        <v>11.802618035541219</v>
      </c>
    </row>
    <row r="620" spans="1:5" x14ac:dyDescent="0.65">
      <c r="A620">
        <v>5.2570189999999997</v>
      </c>
      <c r="D620">
        <v>620</v>
      </c>
      <c r="E620">
        <f>AVERAGE($A$1:A620)</f>
        <v>11.792060617741958</v>
      </c>
    </row>
    <row r="621" spans="1:5" x14ac:dyDescent="0.65">
      <c r="A621">
        <v>1.2041820000000001</v>
      </c>
      <c r="D621">
        <v>621</v>
      </c>
      <c r="E621">
        <f>AVERAGE($A$1:A621)</f>
        <v>11.775010893719831</v>
      </c>
    </row>
    <row r="622" spans="1:5" x14ac:dyDescent="0.65">
      <c r="A622">
        <v>1.064762</v>
      </c>
      <c r="D622">
        <v>622</v>
      </c>
      <c r="E622">
        <f>AVERAGE($A$1:A622)</f>
        <v>11.75779184405147</v>
      </c>
    </row>
    <row r="623" spans="1:5" x14ac:dyDescent="0.65">
      <c r="A623">
        <v>1.450445</v>
      </c>
      <c r="D623">
        <v>623</v>
      </c>
      <c r="E623">
        <f>AVERAGE($A$1:A623)</f>
        <v>11.741247146067439</v>
      </c>
    </row>
    <row r="624" spans="1:5" x14ac:dyDescent="0.65">
      <c r="A624">
        <v>4.6399039999999996</v>
      </c>
      <c r="D624">
        <v>624</v>
      </c>
      <c r="E624">
        <f>AVERAGE($A$1:A624)</f>
        <v>11.729866788461562</v>
      </c>
    </row>
    <row r="625" spans="1:5" x14ac:dyDescent="0.65">
      <c r="A625">
        <v>1.2697929999999999</v>
      </c>
      <c r="D625">
        <v>625</v>
      </c>
      <c r="E625">
        <f>AVERAGE($A$1:A625)</f>
        <v>11.713130670400023</v>
      </c>
    </row>
    <row r="626" spans="1:5" x14ac:dyDescent="0.65">
      <c r="A626">
        <v>1.474729</v>
      </c>
      <c r="D626">
        <v>626</v>
      </c>
      <c r="E626">
        <f>AVERAGE($A$1:A626)</f>
        <v>11.696775396166156</v>
      </c>
    </row>
    <row r="627" spans="1:5" x14ac:dyDescent="0.65">
      <c r="A627">
        <v>1.940483</v>
      </c>
      <c r="D627">
        <v>627</v>
      </c>
      <c r="E627">
        <f>AVERAGE($A$1:A627)</f>
        <v>11.681215121212144</v>
      </c>
    </row>
    <row r="628" spans="1:5" x14ac:dyDescent="0.65">
      <c r="A628">
        <v>1.0092399999999999</v>
      </c>
      <c r="D628">
        <v>628</v>
      </c>
      <c r="E628">
        <f>AVERAGE($A$1:A628)</f>
        <v>11.664221530254801</v>
      </c>
    </row>
    <row r="629" spans="1:5" x14ac:dyDescent="0.65">
      <c r="A629">
        <v>1.7852779999999999</v>
      </c>
      <c r="D629">
        <v>629</v>
      </c>
      <c r="E629">
        <f>AVERAGE($A$1:A629)</f>
        <v>11.648515737678879</v>
      </c>
    </row>
    <row r="630" spans="1:5" x14ac:dyDescent="0.65">
      <c r="A630">
        <v>2.031936</v>
      </c>
      <c r="D630">
        <v>630</v>
      </c>
      <c r="E630">
        <f>AVERAGE($A$1:A630)</f>
        <v>11.63325132539685</v>
      </c>
    </row>
    <row r="631" spans="1:5" x14ac:dyDescent="0.65">
      <c r="A631">
        <v>2.5377169999999998</v>
      </c>
      <c r="D631">
        <v>631</v>
      </c>
      <c r="E631">
        <f>AVERAGE($A$1:A631)</f>
        <v>11.61883684944535</v>
      </c>
    </row>
    <row r="632" spans="1:5" x14ac:dyDescent="0.65">
      <c r="A632">
        <v>4.1414309999999999</v>
      </c>
      <c r="D632">
        <v>632</v>
      </c>
      <c r="E632">
        <f>AVERAGE($A$1:A632)</f>
        <v>11.607005511075974</v>
      </c>
    </row>
    <row r="633" spans="1:5" x14ac:dyDescent="0.65">
      <c r="A633">
        <v>1.669656</v>
      </c>
      <c r="D633">
        <v>633</v>
      </c>
      <c r="E633">
        <f>AVERAGE($A$1:A633)</f>
        <v>11.591306696682489</v>
      </c>
    </row>
    <row r="634" spans="1:5" x14ac:dyDescent="0.65">
      <c r="A634">
        <v>1.5379959999999999</v>
      </c>
      <c r="D634">
        <v>634</v>
      </c>
      <c r="E634">
        <f>AVERAGE($A$1:A634)</f>
        <v>11.575449739747659</v>
      </c>
    </row>
    <row r="635" spans="1:5" x14ac:dyDescent="0.65">
      <c r="A635">
        <v>6.3551200000000003</v>
      </c>
      <c r="D635">
        <v>635</v>
      </c>
      <c r="E635">
        <f>AVERAGE($A$1:A635)</f>
        <v>11.567228748031521</v>
      </c>
    </row>
    <row r="636" spans="1:5" x14ac:dyDescent="0.65">
      <c r="A636">
        <v>17.337036999999999</v>
      </c>
      <c r="D636">
        <v>636</v>
      </c>
      <c r="E636">
        <f>AVERAGE($A$1:A636)</f>
        <v>11.576300773584931</v>
      </c>
    </row>
    <row r="637" spans="1:5" x14ac:dyDescent="0.65">
      <c r="A637">
        <v>2.654703</v>
      </c>
      <c r="D637">
        <v>637</v>
      </c>
      <c r="E637">
        <f>AVERAGE($A$1:A637)</f>
        <v>11.562295125588722</v>
      </c>
    </row>
    <row r="638" spans="1:5" x14ac:dyDescent="0.65">
      <c r="A638">
        <v>368.16853900000001</v>
      </c>
      <c r="D638">
        <v>638</v>
      </c>
      <c r="E638">
        <f>AVERAGE($A$1:A638)</f>
        <v>12.121239081504728</v>
      </c>
    </row>
    <row r="639" spans="1:5" x14ac:dyDescent="0.65">
      <c r="A639">
        <v>1.056489</v>
      </c>
      <c r="D639">
        <v>639</v>
      </c>
      <c r="E639">
        <f>AVERAGE($A$1:A639)</f>
        <v>12.103923353677647</v>
      </c>
    </row>
    <row r="640" spans="1:5" x14ac:dyDescent="0.65">
      <c r="A640">
        <v>2.2875589999999999</v>
      </c>
      <c r="D640">
        <v>640</v>
      </c>
      <c r="E640">
        <f>AVERAGE($A$1:A640)</f>
        <v>12.088585284375025</v>
      </c>
    </row>
    <row r="641" spans="1:5" x14ac:dyDescent="0.65">
      <c r="A641">
        <v>7.328786</v>
      </c>
      <c r="D641">
        <v>641</v>
      </c>
      <c r="E641">
        <f>AVERAGE($A$1:A641)</f>
        <v>12.081159700468044</v>
      </c>
    </row>
    <row r="642" spans="1:5" x14ac:dyDescent="0.65">
      <c r="A642">
        <v>1.6306860000000001</v>
      </c>
      <c r="D642">
        <v>642</v>
      </c>
      <c r="E642">
        <f>AVERAGE($A$1:A642)</f>
        <v>12.064881704049871</v>
      </c>
    </row>
    <row r="643" spans="1:5" x14ac:dyDescent="0.65">
      <c r="A643">
        <v>1.441765</v>
      </c>
      <c r="D643">
        <v>643</v>
      </c>
      <c r="E643">
        <f>AVERAGE($A$1:A643)</f>
        <v>12.0483605272162</v>
      </c>
    </row>
    <row r="644" spans="1:5" x14ac:dyDescent="0.65">
      <c r="A644">
        <v>1.3970750000000001</v>
      </c>
      <c r="D644">
        <v>644</v>
      </c>
      <c r="E644">
        <f>AVERAGE($A$1:A644)</f>
        <v>12.03182126397518</v>
      </c>
    </row>
    <row r="645" spans="1:5" x14ac:dyDescent="0.65">
      <c r="A645">
        <v>1.027436</v>
      </c>
      <c r="D645">
        <v>645</v>
      </c>
      <c r="E645">
        <f>AVERAGE($A$1:A645)</f>
        <v>12.014760201550413</v>
      </c>
    </row>
    <row r="646" spans="1:5" x14ac:dyDescent="0.65">
      <c r="A646">
        <v>2.5810949999999999</v>
      </c>
      <c r="D646">
        <v>646</v>
      </c>
      <c r="E646">
        <f>AVERAGE($A$1:A646)</f>
        <v>12.000157004643988</v>
      </c>
    </row>
    <row r="647" spans="1:5" x14ac:dyDescent="0.65">
      <c r="A647">
        <v>1.6425380000000001</v>
      </c>
      <c r="D647">
        <v>647</v>
      </c>
      <c r="E647">
        <f>AVERAGE($A$1:A647)</f>
        <v>11.984148319938202</v>
      </c>
    </row>
    <row r="648" spans="1:5" x14ac:dyDescent="0.65">
      <c r="A648">
        <v>1.018969</v>
      </c>
      <c r="D648">
        <v>648</v>
      </c>
      <c r="E648">
        <f>AVERAGE($A$1:A648)</f>
        <v>11.967226746913605</v>
      </c>
    </row>
    <row r="649" spans="1:5" x14ac:dyDescent="0.65">
      <c r="A649">
        <v>1.0320309999999999</v>
      </c>
      <c r="D649">
        <v>649</v>
      </c>
      <c r="E649">
        <f>AVERAGE($A$1:A649)</f>
        <v>11.950377446841319</v>
      </c>
    </row>
    <row r="650" spans="1:5" x14ac:dyDescent="0.65">
      <c r="A650">
        <v>1.8372299999999999</v>
      </c>
      <c r="D650">
        <v>650</v>
      </c>
      <c r="E650">
        <f>AVERAGE($A$1:A650)</f>
        <v>11.934818758461564</v>
      </c>
    </row>
    <row r="651" spans="1:5" x14ac:dyDescent="0.65">
      <c r="A651">
        <v>7.0390980000000001</v>
      </c>
      <c r="D651">
        <v>651</v>
      </c>
      <c r="E651">
        <f>AVERAGE($A$1:A651)</f>
        <v>11.92729845007683</v>
      </c>
    </row>
    <row r="652" spans="1:5" x14ac:dyDescent="0.65">
      <c r="A652">
        <v>15.814189000000001</v>
      </c>
      <c r="D652">
        <v>652</v>
      </c>
      <c r="E652">
        <f>AVERAGE($A$1:A652)</f>
        <v>11.93325993865033</v>
      </c>
    </row>
    <row r="653" spans="1:5" x14ac:dyDescent="0.65">
      <c r="A653">
        <v>1.671956</v>
      </c>
      <c r="D653">
        <v>653</v>
      </c>
      <c r="E653">
        <f>AVERAGE($A$1:A653)</f>
        <v>11.91754584379788</v>
      </c>
    </row>
    <row r="654" spans="1:5" x14ac:dyDescent="0.65">
      <c r="A654">
        <v>3.6668530000000001</v>
      </c>
      <c r="D654">
        <v>654</v>
      </c>
      <c r="E654">
        <f>AVERAGE($A$1:A654)</f>
        <v>11.904930105504612</v>
      </c>
    </row>
    <row r="655" spans="1:5" x14ac:dyDescent="0.65">
      <c r="A655">
        <v>2.574605</v>
      </c>
      <c r="D655">
        <v>655</v>
      </c>
      <c r="E655">
        <f>AVERAGE($A$1:A655)</f>
        <v>11.890685334351168</v>
      </c>
    </row>
    <row r="656" spans="1:5" x14ac:dyDescent="0.65">
      <c r="A656">
        <v>5.2185059999999996</v>
      </c>
      <c r="D656">
        <v>656</v>
      </c>
      <c r="E656">
        <f>AVERAGE($A$1:A656)</f>
        <v>11.880514329268316</v>
      </c>
    </row>
    <row r="657" spans="1:5" x14ac:dyDescent="0.65">
      <c r="A657">
        <v>8.0271930000000005</v>
      </c>
      <c r="D657">
        <v>657</v>
      </c>
      <c r="E657">
        <f>AVERAGE($A$1:A657)</f>
        <v>11.874649304414026</v>
      </c>
    </row>
    <row r="658" spans="1:5" x14ac:dyDescent="0.65">
      <c r="A658">
        <v>2.3957739999999998</v>
      </c>
      <c r="D658">
        <v>658</v>
      </c>
      <c r="E658">
        <f>AVERAGE($A$1:A658)</f>
        <v>11.860243718845007</v>
      </c>
    </row>
    <row r="659" spans="1:5" x14ac:dyDescent="0.65">
      <c r="A659">
        <v>2.4692539999999998</v>
      </c>
      <c r="D659">
        <v>659</v>
      </c>
      <c r="E659">
        <f>AVERAGE($A$1:A659)</f>
        <v>11.845993355083483</v>
      </c>
    </row>
    <row r="660" spans="1:5" x14ac:dyDescent="0.65">
      <c r="A660">
        <v>1.085791</v>
      </c>
      <c r="D660">
        <v>660</v>
      </c>
      <c r="E660">
        <f>AVERAGE($A$1:A660)</f>
        <v>11.829690018181841</v>
      </c>
    </row>
    <row r="661" spans="1:5" x14ac:dyDescent="0.65">
      <c r="A661">
        <v>4.8350299999999997</v>
      </c>
      <c r="D661">
        <v>661</v>
      </c>
      <c r="E661">
        <f>AVERAGE($A$1:A661)</f>
        <v>11.819108081694425</v>
      </c>
    </row>
    <row r="662" spans="1:5" x14ac:dyDescent="0.65">
      <c r="A662">
        <v>1.859437</v>
      </c>
      <c r="D662">
        <v>662</v>
      </c>
      <c r="E662">
        <f>AVERAGE($A$1:A662)</f>
        <v>11.804063261329329</v>
      </c>
    </row>
    <row r="663" spans="1:5" x14ac:dyDescent="0.65">
      <c r="A663">
        <v>2.4427460000000001</v>
      </c>
      <c r="D663">
        <v>663</v>
      </c>
      <c r="E663">
        <f>AVERAGE($A$1:A663)</f>
        <v>11.789943627451002</v>
      </c>
    </row>
    <row r="664" spans="1:5" x14ac:dyDescent="0.65">
      <c r="A664">
        <v>2.4356650000000002</v>
      </c>
      <c r="D664">
        <v>664</v>
      </c>
      <c r="E664">
        <f>AVERAGE($A$1:A664)</f>
        <v>11.775855858433758</v>
      </c>
    </row>
    <row r="665" spans="1:5" x14ac:dyDescent="0.65">
      <c r="A665">
        <v>2.3212670000000002</v>
      </c>
      <c r="D665">
        <v>665</v>
      </c>
      <c r="E665">
        <f>AVERAGE($A$1:A665)</f>
        <v>11.761638431578971</v>
      </c>
    </row>
    <row r="666" spans="1:5" x14ac:dyDescent="0.65">
      <c r="A666">
        <v>5.4367020000000004</v>
      </c>
      <c r="D666">
        <v>666</v>
      </c>
      <c r="E666">
        <f>AVERAGE($A$1:A666)</f>
        <v>11.752141530030054</v>
      </c>
    </row>
    <row r="667" spans="1:5" x14ac:dyDescent="0.65">
      <c r="A667">
        <v>3.055768</v>
      </c>
      <c r="D667">
        <v>667</v>
      </c>
      <c r="E667">
        <f>AVERAGE($A$1:A667)</f>
        <v>11.739103488755646</v>
      </c>
    </row>
    <row r="668" spans="1:5" x14ac:dyDescent="0.65">
      <c r="A668">
        <v>1.523409</v>
      </c>
      <c r="D668">
        <v>668</v>
      </c>
      <c r="E668">
        <f>AVERAGE($A$1:A668)</f>
        <v>11.723810532934156</v>
      </c>
    </row>
    <row r="669" spans="1:5" x14ac:dyDescent="0.65">
      <c r="A669">
        <v>1.010329</v>
      </c>
      <c r="D669">
        <v>669</v>
      </c>
      <c r="E669">
        <f>AVERAGE($A$1:A669)</f>
        <v>11.707796360239186</v>
      </c>
    </row>
    <row r="670" spans="1:5" x14ac:dyDescent="0.65">
      <c r="A670">
        <v>1.3648370000000001</v>
      </c>
      <c r="D670">
        <v>670</v>
      </c>
      <c r="E670">
        <f>AVERAGE($A$1:A670)</f>
        <v>11.69235910746271</v>
      </c>
    </row>
    <row r="671" spans="1:5" x14ac:dyDescent="0.65">
      <c r="A671">
        <v>1.5187489999999999</v>
      </c>
      <c r="D671">
        <v>671</v>
      </c>
      <c r="E671">
        <f>AVERAGE($A$1:A671)</f>
        <v>11.677197244411349</v>
      </c>
    </row>
    <row r="672" spans="1:5" x14ac:dyDescent="0.65">
      <c r="A672">
        <v>1.302241</v>
      </c>
      <c r="D672">
        <v>672</v>
      </c>
      <c r="E672">
        <f>AVERAGE($A$1:A672)</f>
        <v>11.661758321428595</v>
      </c>
    </row>
    <row r="673" spans="1:5" x14ac:dyDescent="0.65">
      <c r="A673">
        <v>4.3671860000000002</v>
      </c>
      <c r="D673">
        <v>673</v>
      </c>
      <c r="E673">
        <f>AVERAGE($A$1:A673)</f>
        <v>11.650919432392298</v>
      </c>
    </row>
    <row r="674" spans="1:5" x14ac:dyDescent="0.65">
      <c r="A674">
        <v>1.5917129999999999</v>
      </c>
      <c r="D674">
        <v>674</v>
      </c>
      <c r="E674">
        <f>AVERAGE($A$1:A674)</f>
        <v>11.635994793768569</v>
      </c>
    </row>
    <row r="675" spans="1:5" x14ac:dyDescent="0.65">
      <c r="A675">
        <v>7.6845679999999996</v>
      </c>
      <c r="D675">
        <v>675</v>
      </c>
      <c r="E675">
        <f>AVERAGE($A$1:A675)</f>
        <v>11.630140828148171</v>
      </c>
    </row>
    <row r="676" spans="1:5" x14ac:dyDescent="0.65">
      <c r="A676">
        <v>1.132317</v>
      </c>
      <c r="D676">
        <v>676</v>
      </c>
      <c r="E676">
        <f>AVERAGE($A$1:A676)</f>
        <v>11.614611502958603</v>
      </c>
    </row>
    <row r="677" spans="1:5" x14ac:dyDescent="0.65">
      <c r="A677">
        <v>3.6440169999999998</v>
      </c>
      <c r="D677">
        <v>677</v>
      </c>
      <c r="E677">
        <f>AVERAGE($A$1:A677)</f>
        <v>11.602838098966048</v>
      </c>
    </row>
    <row r="678" spans="1:5" x14ac:dyDescent="0.65">
      <c r="A678">
        <v>2.6948759999999998</v>
      </c>
      <c r="D678">
        <v>678</v>
      </c>
      <c r="E678">
        <f>AVERAGE($A$1:A678)</f>
        <v>11.589699511799431</v>
      </c>
    </row>
    <row r="679" spans="1:5" x14ac:dyDescent="0.65">
      <c r="A679">
        <v>9.4293530000000008</v>
      </c>
      <c r="D679">
        <v>679</v>
      </c>
      <c r="E679">
        <f>AVERAGE($A$1:A679)</f>
        <v>11.586517852724617</v>
      </c>
    </row>
    <row r="680" spans="1:5" x14ac:dyDescent="0.65">
      <c r="A680">
        <v>1.224019</v>
      </c>
      <c r="D680">
        <v>680</v>
      </c>
      <c r="E680">
        <f>AVERAGE($A$1:A680)</f>
        <v>11.571278883823553</v>
      </c>
    </row>
    <row r="681" spans="1:5" x14ac:dyDescent="0.65">
      <c r="A681">
        <v>2.1531739999999999</v>
      </c>
      <c r="D681">
        <v>681</v>
      </c>
      <c r="E681">
        <f>AVERAGE($A$1:A681)</f>
        <v>11.557449067547747</v>
      </c>
    </row>
    <row r="682" spans="1:5" x14ac:dyDescent="0.65">
      <c r="A682">
        <v>10.204609</v>
      </c>
      <c r="D682">
        <v>682</v>
      </c>
      <c r="E682">
        <f>AVERAGE($A$1:A682)</f>
        <v>11.555465431085066</v>
      </c>
    </row>
    <row r="683" spans="1:5" x14ac:dyDescent="0.65">
      <c r="A683">
        <v>4.5471830000000004</v>
      </c>
      <c r="D683">
        <v>683</v>
      </c>
      <c r="E683">
        <f>AVERAGE($A$1:A683)</f>
        <v>11.545204402635454</v>
      </c>
    </row>
    <row r="684" spans="1:5" x14ac:dyDescent="0.65">
      <c r="A684">
        <v>28.742982000000001</v>
      </c>
      <c r="D684">
        <v>684</v>
      </c>
      <c r="E684">
        <f>AVERAGE($A$1:A684)</f>
        <v>11.570347352339203</v>
      </c>
    </row>
    <row r="685" spans="1:5" x14ac:dyDescent="0.65">
      <c r="A685">
        <v>1.2458940000000001</v>
      </c>
      <c r="D685">
        <v>685</v>
      </c>
      <c r="E685">
        <f>AVERAGE($A$1:A685)</f>
        <v>11.555275157664255</v>
      </c>
    </row>
    <row r="686" spans="1:5" x14ac:dyDescent="0.65">
      <c r="A686">
        <v>10.157161</v>
      </c>
      <c r="D686">
        <v>686</v>
      </c>
      <c r="E686">
        <f>AVERAGE($A$1:A686)</f>
        <v>11.55323709037903</v>
      </c>
    </row>
    <row r="687" spans="1:5" x14ac:dyDescent="0.65">
      <c r="A687">
        <v>4.9362760000000003</v>
      </c>
      <c r="D687">
        <v>687</v>
      </c>
      <c r="E687">
        <f>AVERAGE($A$1:A687)</f>
        <v>11.543605414847184</v>
      </c>
    </row>
    <row r="688" spans="1:5" x14ac:dyDescent="0.65">
      <c r="A688">
        <v>21.458414999999999</v>
      </c>
      <c r="D688">
        <v>688</v>
      </c>
      <c r="E688">
        <f>AVERAGE($A$1:A688)</f>
        <v>11.558016475290719</v>
      </c>
    </row>
    <row r="689" spans="1:5" x14ac:dyDescent="0.65">
      <c r="A689">
        <v>6.6142510000000003</v>
      </c>
      <c r="D689">
        <v>689</v>
      </c>
      <c r="E689">
        <f>AVERAGE($A$1:A689)</f>
        <v>11.550841198838919</v>
      </c>
    </row>
    <row r="690" spans="1:5" x14ac:dyDescent="0.65">
      <c r="A690">
        <v>9.1196769999999994</v>
      </c>
      <c r="D690">
        <v>690</v>
      </c>
      <c r="E690">
        <f>AVERAGE($A$1:A690)</f>
        <v>11.54731777246379</v>
      </c>
    </row>
    <row r="691" spans="1:5" x14ac:dyDescent="0.65">
      <c r="A691">
        <v>2.6933259999999999</v>
      </c>
      <c r="D691">
        <v>691</v>
      </c>
      <c r="E691">
        <f>AVERAGE($A$1:A691)</f>
        <v>11.534504470332871</v>
      </c>
    </row>
    <row r="692" spans="1:5" x14ac:dyDescent="0.65">
      <c r="A692">
        <v>1.2276879999999999</v>
      </c>
      <c r="D692">
        <v>692</v>
      </c>
      <c r="E692">
        <f>AVERAGE($A$1:A692)</f>
        <v>11.519610226878633</v>
      </c>
    </row>
    <row r="693" spans="1:5" x14ac:dyDescent="0.65">
      <c r="A693">
        <v>2.6105</v>
      </c>
      <c r="D693">
        <v>693</v>
      </c>
      <c r="E693">
        <f>AVERAGE($A$1:A693)</f>
        <v>11.506754367965389</v>
      </c>
    </row>
    <row r="694" spans="1:5" x14ac:dyDescent="0.65">
      <c r="A694">
        <v>1.36053</v>
      </c>
      <c r="D694">
        <v>694</v>
      </c>
      <c r="E694">
        <f>AVERAGE($A$1:A694)</f>
        <v>11.492134448126821</v>
      </c>
    </row>
    <row r="695" spans="1:5" x14ac:dyDescent="0.65">
      <c r="A695">
        <v>1.334487</v>
      </c>
      <c r="D695">
        <v>695</v>
      </c>
      <c r="E695">
        <f>AVERAGE($A$1:A695)</f>
        <v>11.477519128057574</v>
      </c>
    </row>
    <row r="696" spans="1:5" x14ac:dyDescent="0.65">
      <c r="A696">
        <v>3.7341310000000001</v>
      </c>
      <c r="D696">
        <v>696</v>
      </c>
      <c r="E696">
        <f>AVERAGE($A$1:A696)</f>
        <v>11.466393570402319</v>
      </c>
    </row>
    <row r="697" spans="1:5" x14ac:dyDescent="0.65">
      <c r="A697">
        <v>4.71943</v>
      </c>
      <c r="D697">
        <v>697</v>
      </c>
      <c r="E697">
        <f>AVERAGE($A$1:A697)</f>
        <v>11.456713565279792</v>
      </c>
    </row>
    <row r="698" spans="1:5" x14ac:dyDescent="0.65">
      <c r="A698">
        <v>1.2061770000000001</v>
      </c>
      <c r="D698">
        <v>698</v>
      </c>
      <c r="E698">
        <f>AVERAGE($A$1:A698)</f>
        <v>11.442027982808044</v>
      </c>
    </row>
    <row r="699" spans="1:5" x14ac:dyDescent="0.65">
      <c r="A699">
        <v>3.4951469999999998</v>
      </c>
      <c r="D699">
        <v>699</v>
      </c>
      <c r="E699">
        <f>AVERAGE($A$1:A699)</f>
        <v>11.430659054363396</v>
      </c>
    </row>
    <row r="700" spans="1:5" x14ac:dyDescent="0.65">
      <c r="A700">
        <v>1.9265639999999999</v>
      </c>
      <c r="D700">
        <v>700</v>
      </c>
      <c r="E700">
        <f>AVERAGE($A$1:A700)</f>
        <v>11.417081775714307</v>
      </c>
    </row>
    <row r="701" spans="1:5" x14ac:dyDescent="0.65">
      <c r="A701">
        <v>1.088713</v>
      </c>
      <c r="D701">
        <v>701</v>
      </c>
      <c r="E701">
        <f>AVERAGE($A$1:A701)</f>
        <v>11.40234801141229</v>
      </c>
    </row>
    <row r="702" spans="1:5" x14ac:dyDescent="0.65">
      <c r="A702">
        <v>5.1691120000000002</v>
      </c>
      <c r="D702">
        <v>702</v>
      </c>
      <c r="E702">
        <f>AVERAGE($A$1:A702)</f>
        <v>11.393468757834778</v>
      </c>
    </row>
    <row r="703" spans="1:5" x14ac:dyDescent="0.65">
      <c r="A703">
        <v>6.9128689999999997</v>
      </c>
      <c r="D703">
        <v>703</v>
      </c>
      <c r="E703">
        <f>AVERAGE($A$1:A703)</f>
        <v>11.387095216216236</v>
      </c>
    </row>
    <row r="704" spans="1:5" x14ac:dyDescent="0.65">
      <c r="A704">
        <v>1.1423840000000001</v>
      </c>
      <c r="D704">
        <v>704</v>
      </c>
      <c r="E704">
        <f>AVERAGE($A$1:A704)</f>
        <v>11.372543069602292</v>
      </c>
    </row>
    <row r="705" spans="1:5" x14ac:dyDescent="0.65">
      <c r="A705">
        <v>1.443989</v>
      </c>
      <c r="D705">
        <v>705</v>
      </c>
      <c r="E705">
        <f>AVERAGE($A$1:A705)</f>
        <v>11.358460014184416</v>
      </c>
    </row>
    <row r="706" spans="1:5" x14ac:dyDescent="0.65">
      <c r="A706">
        <v>2.3436810000000001</v>
      </c>
      <c r="D706">
        <v>706</v>
      </c>
      <c r="E706">
        <f>AVERAGE($A$1:A706)</f>
        <v>11.345691205382456</v>
      </c>
    </row>
    <row r="707" spans="1:5" x14ac:dyDescent="0.65">
      <c r="A707">
        <v>1.897446</v>
      </c>
      <c r="D707">
        <v>707</v>
      </c>
      <c r="E707">
        <f>AVERAGE($A$1:A707)</f>
        <v>11.332327350777955</v>
      </c>
    </row>
    <row r="708" spans="1:5" x14ac:dyDescent="0.65">
      <c r="A708">
        <v>4.2025139999999999</v>
      </c>
      <c r="D708">
        <v>708</v>
      </c>
      <c r="E708">
        <f>AVERAGE($A$1:A708)</f>
        <v>11.322256992937872</v>
      </c>
    </row>
    <row r="709" spans="1:5" x14ac:dyDescent="0.65">
      <c r="A709">
        <v>1.2374240000000001</v>
      </c>
      <c r="D709">
        <v>709</v>
      </c>
      <c r="E709">
        <f>AVERAGE($A$1:A709)</f>
        <v>11.3080329689704</v>
      </c>
    </row>
    <row r="710" spans="1:5" x14ac:dyDescent="0.65">
      <c r="A710">
        <v>3.6734300000000002</v>
      </c>
      <c r="D710">
        <v>710</v>
      </c>
      <c r="E710">
        <f>AVERAGE($A$1:A710)</f>
        <v>11.297280007042273</v>
      </c>
    </row>
    <row r="711" spans="1:5" x14ac:dyDescent="0.65">
      <c r="A711">
        <v>201.02454</v>
      </c>
      <c r="D711">
        <v>711</v>
      </c>
      <c r="E711">
        <f>AVERAGE($A$1:A711)</f>
        <v>11.564125661040807</v>
      </c>
    </row>
    <row r="712" spans="1:5" x14ac:dyDescent="0.65">
      <c r="A712">
        <v>1.01559</v>
      </c>
      <c r="D712">
        <v>712</v>
      </c>
      <c r="E712">
        <f>AVERAGE($A$1:A712)</f>
        <v>11.549310301966313</v>
      </c>
    </row>
    <row r="713" spans="1:5" x14ac:dyDescent="0.65">
      <c r="A713">
        <v>2.8379530000000002</v>
      </c>
      <c r="D713">
        <v>713</v>
      </c>
      <c r="E713">
        <f>AVERAGE($A$1:A713)</f>
        <v>11.537092409537188</v>
      </c>
    </row>
    <row r="714" spans="1:5" x14ac:dyDescent="0.65">
      <c r="A714">
        <v>3.2429730000000001</v>
      </c>
      <c r="D714">
        <v>714</v>
      </c>
      <c r="E714">
        <f>AVERAGE($A$1:A714)</f>
        <v>11.52547599579834</v>
      </c>
    </row>
    <row r="715" spans="1:5" x14ac:dyDescent="0.65">
      <c r="A715">
        <v>1.2108570000000001</v>
      </c>
      <c r="D715">
        <v>715</v>
      </c>
      <c r="E715">
        <f>AVERAGE($A$1:A715)</f>
        <v>11.511049955244777</v>
      </c>
    </row>
    <row r="716" spans="1:5" x14ac:dyDescent="0.65">
      <c r="A716">
        <v>1.07772</v>
      </c>
      <c r="D716">
        <v>716</v>
      </c>
      <c r="E716">
        <f>AVERAGE($A$1:A716)</f>
        <v>11.496478265363148</v>
      </c>
    </row>
    <row r="717" spans="1:5" x14ac:dyDescent="0.65">
      <c r="A717">
        <v>1.379257</v>
      </c>
      <c r="D717">
        <v>717</v>
      </c>
      <c r="E717">
        <f>AVERAGE($A$1:A717)</f>
        <v>11.482367775453298</v>
      </c>
    </row>
    <row r="718" spans="1:5" x14ac:dyDescent="0.65">
      <c r="A718">
        <v>3.0923929999999999</v>
      </c>
      <c r="D718">
        <v>718</v>
      </c>
      <c r="E718">
        <f>AVERAGE($A$1:A718)</f>
        <v>11.470682573816179</v>
      </c>
    </row>
    <row r="719" spans="1:5" x14ac:dyDescent="0.65">
      <c r="A719">
        <v>6.2082230000000003</v>
      </c>
      <c r="D719">
        <v>719</v>
      </c>
      <c r="E719">
        <f>AVERAGE($A$1:A719)</f>
        <v>11.463363436717685</v>
      </c>
    </row>
    <row r="720" spans="1:5" x14ac:dyDescent="0.65">
      <c r="A720">
        <v>2.2555930000000002</v>
      </c>
      <c r="D720">
        <v>720</v>
      </c>
      <c r="E720">
        <f>AVERAGE($A$1:A720)</f>
        <v>11.450574866666688</v>
      </c>
    </row>
    <row r="721" spans="1:5" x14ac:dyDescent="0.65">
      <c r="A721">
        <v>1.5903989999999999</v>
      </c>
      <c r="D721">
        <v>721</v>
      </c>
      <c r="E721">
        <f>AVERAGE($A$1:A721)</f>
        <v>11.436899171983379</v>
      </c>
    </row>
    <row r="722" spans="1:5" x14ac:dyDescent="0.65">
      <c r="A722">
        <v>4.5352249999999996</v>
      </c>
      <c r="D722">
        <v>722</v>
      </c>
      <c r="E722">
        <f>AVERAGE($A$1:A722)</f>
        <v>11.427340066482016</v>
      </c>
    </row>
    <row r="723" spans="1:5" x14ac:dyDescent="0.65">
      <c r="A723">
        <v>1.3029660000000001</v>
      </c>
      <c r="D723">
        <v>723</v>
      </c>
      <c r="E723">
        <f>AVERAGE($A$1:A723)</f>
        <v>11.41333678284926</v>
      </c>
    </row>
    <row r="724" spans="1:5" x14ac:dyDescent="0.65">
      <c r="A724">
        <v>2.7642150000000001</v>
      </c>
      <c r="D724">
        <v>724</v>
      </c>
      <c r="E724">
        <f>AVERAGE($A$1:A724)</f>
        <v>11.401390482044219</v>
      </c>
    </row>
    <row r="725" spans="1:5" x14ac:dyDescent="0.65">
      <c r="A725">
        <v>1.301517</v>
      </c>
      <c r="D725">
        <v>725</v>
      </c>
      <c r="E725">
        <f>AVERAGE($A$1:A725)</f>
        <v>11.387459622068985</v>
      </c>
    </row>
    <row r="726" spans="1:5" x14ac:dyDescent="0.65">
      <c r="A726">
        <v>1.257223</v>
      </c>
      <c r="D726">
        <v>726</v>
      </c>
      <c r="E726">
        <f>AVERAGE($A$1:A726)</f>
        <v>11.373506128099194</v>
      </c>
    </row>
    <row r="727" spans="1:5" x14ac:dyDescent="0.65">
      <c r="A727">
        <v>34.527923999999999</v>
      </c>
      <c r="D727">
        <v>727</v>
      </c>
      <c r="E727">
        <f>AVERAGE($A$1:A727)</f>
        <v>11.405355396148575</v>
      </c>
    </row>
    <row r="728" spans="1:5" x14ac:dyDescent="0.65">
      <c r="A728">
        <v>1.3922669999999999</v>
      </c>
      <c r="D728">
        <v>728</v>
      </c>
      <c r="E728">
        <f>AVERAGE($A$1:A728)</f>
        <v>11.391601153846173</v>
      </c>
    </row>
    <row r="729" spans="1:5" x14ac:dyDescent="0.65">
      <c r="A729">
        <v>1.023425</v>
      </c>
      <c r="D729">
        <v>729</v>
      </c>
      <c r="E729">
        <f>AVERAGE($A$1:A729)</f>
        <v>11.377378689986301</v>
      </c>
    </row>
    <row r="730" spans="1:5" x14ac:dyDescent="0.65">
      <c r="A730">
        <v>4.333113</v>
      </c>
      <c r="D730">
        <v>730</v>
      </c>
      <c r="E730">
        <f>AVERAGE($A$1:A730)</f>
        <v>11.367729010958923</v>
      </c>
    </row>
    <row r="731" spans="1:5" x14ac:dyDescent="0.65">
      <c r="A731">
        <v>1.1790080000000001</v>
      </c>
      <c r="D731">
        <v>731</v>
      </c>
      <c r="E731">
        <f>AVERAGE($A$1:A731)</f>
        <v>11.3537909521204</v>
      </c>
    </row>
    <row r="732" spans="1:5" x14ac:dyDescent="0.65">
      <c r="A732">
        <v>1.049283</v>
      </c>
      <c r="D732">
        <v>732</v>
      </c>
      <c r="E732">
        <f>AVERAGE($A$1:A732)</f>
        <v>11.3397137554645</v>
      </c>
    </row>
    <row r="733" spans="1:5" x14ac:dyDescent="0.65">
      <c r="A733">
        <v>1.009333</v>
      </c>
      <c r="D733">
        <v>733</v>
      </c>
      <c r="E733">
        <f>AVERAGE($A$1:A733)</f>
        <v>11.325620466575735</v>
      </c>
    </row>
    <row r="734" spans="1:5" x14ac:dyDescent="0.65">
      <c r="A734">
        <v>1.5351140000000001</v>
      </c>
      <c r="D734">
        <v>734</v>
      </c>
      <c r="E734">
        <f>AVERAGE($A$1:A734)</f>
        <v>11.312281901907376</v>
      </c>
    </row>
    <row r="735" spans="1:5" x14ac:dyDescent="0.65">
      <c r="A735">
        <v>2.8080379999999998</v>
      </c>
      <c r="D735">
        <v>735</v>
      </c>
      <c r="E735">
        <f>AVERAGE($A$1:A735)</f>
        <v>11.300711502040834</v>
      </c>
    </row>
    <row r="736" spans="1:5" x14ac:dyDescent="0.65">
      <c r="A736">
        <v>1.5226299999999999</v>
      </c>
      <c r="D736">
        <v>736</v>
      </c>
      <c r="E736">
        <f>AVERAGE($A$1:A736)</f>
        <v>11.287426065217408</v>
      </c>
    </row>
    <row r="737" spans="1:5" x14ac:dyDescent="0.65">
      <c r="A737">
        <v>1.708127</v>
      </c>
      <c r="D737">
        <v>737</v>
      </c>
      <c r="E737">
        <f>AVERAGE($A$1:A737)</f>
        <v>11.274428373134345</v>
      </c>
    </row>
    <row r="738" spans="1:5" x14ac:dyDescent="0.65">
      <c r="A738">
        <v>1.7138450000000001</v>
      </c>
      <c r="D738">
        <v>738</v>
      </c>
      <c r="E738">
        <f>AVERAGE($A$1:A738)</f>
        <v>11.261473653116548</v>
      </c>
    </row>
    <row r="739" spans="1:5" x14ac:dyDescent="0.65">
      <c r="A739">
        <v>1.0997110000000001</v>
      </c>
      <c r="D739">
        <v>739</v>
      </c>
      <c r="E739">
        <f>AVERAGE($A$1:A739)</f>
        <v>11.247722959404619</v>
      </c>
    </row>
    <row r="740" spans="1:5" x14ac:dyDescent="0.65">
      <c r="A740">
        <v>2.1986849999999998</v>
      </c>
      <c r="D740">
        <v>740</v>
      </c>
      <c r="E740">
        <f>AVERAGE($A$1:A740)</f>
        <v>11.235494529729747</v>
      </c>
    </row>
    <row r="741" spans="1:5" x14ac:dyDescent="0.65">
      <c r="A741">
        <v>3.3252489999999999</v>
      </c>
      <c r="D741">
        <v>741</v>
      </c>
      <c r="E741">
        <f>AVERAGE($A$1:A741)</f>
        <v>11.224819434547925</v>
      </c>
    </row>
    <row r="742" spans="1:5" x14ac:dyDescent="0.65">
      <c r="A742">
        <v>1.5105569999999999</v>
      </c>
      <c r="D742">
        <v>742</v>
      </c>
      <c r="E742">
        <f>AVERAGE($A$1:A742)</f>
        <v>11.211727436657698</v>
      </c>
    </row>
    <row r="743" spans="1:5" x14ac:dyDescent="0.65">
      <c r="A743">
        <v>2.9198900000000001</v>
      </c>
      <c r="D743">
        <v>743</v>
      </c>
      <c r="E743">
        <f>AVERAGE($A$1:A743)</f>
        <v>11.200567493943486</v>
      </c>
    </row>
    <row r="744" spans="1:5" x14ac:dyDescent="0.65">
      <c r="A744">
        <v>8.080641</v>
      </c>
      <c r="D744">
        <v>744</v>
      </c>
      <c r="E744">
        <f>AVERAGE($A$1:A744)</f>
        <v>11.196374044354855</v>
      </c>
    </row>
    <row r="745" spans="1:5" x14ac:dyDescent="0.65">
      <c r="A745">
        <v>2.152749</v>
      </c>
      <c r="D745">
        <v>745</v>
      </c>
      <c r="E745">
        <f>AVERAGE($A$1:A745)</f>
        <v>11.184234950335586</v>
      </c>
    </row>
    <row r="746" spans="1:5" x14ac:dyDescent="0.65">
      <c r="A746">
        <v>2.3257150000000002</v>
      </c>
      <c r="D746">
        <v>746</v>
      </c>
      <c r="E746">
        <f>AVERAGE($A$1:A746)</f>
        <v>11.172360258713153</v>
      </c>
    </row>
    <row r="747" spans="1:5" x14ac:dyDescent="0.65">
      <c r="A747">
        <v>1.0570679999999999</v>
      </c>
      <c r="D747">
        <v>747</v>
      </c>
      <c r="E747">
        <f>AVERAGE($A$1:A747)</f>
        <v>11.158819037483283</v>
      </c>
    </row>
    <row r="748" spans="1:5" x14ac:dyDescent="0.65">
      <c r="A748">
        <v>1.8718649999999999</v>
      </c>
      <c r="D748">
        <v>748</v>
      </c>
      <c r="E748">
        <f>AVERAGE($A$1:A748)</f>
        <v>11.146403323529428</v>
      </c>
    </row>
    <row r="749" spans="1:5" x14ac:dyDescent="0.65">
      <c r="A749">
        <v>1.3513280000000001</v>
      </c>
      <c r="D749">
        <v>749</v>
      </c>
      <c r="E749">
        <f>AVERAGE($A$1:A749)</f>
        <v>11.13332578638186</v>
      </c>
    </row>
    <row r="750" spans="1:5" x14ac:dyDescent="0.65">
      <c r="A750">
        <v>1.744596</v>
      </c>
      <c r="D750">
        <v>750</v>
      </c>
      <c r="E750">
        <f>AVERAGE($A$1:A750)</f>
        <v>11.120807480000018</v>
      </c>
    </row>
    <row r="751" spans="1:5" x14ac:dyDescent="0.65">
      <c r="A751">
        <v>7.317329</v>
      </c>
      <c r="D751">
        <v>751</v>
      </c>
      <c r="E751">
        <f>AVERAGE($A$1:A751)</f>
        <v>11.115742928095889</v>
      </c>
    </row>
    <row r="752" spans="1:5" x14ac:dyDescent="0.65">
      <c r="A752">
        <v>1.9477500000000001</v>
      </c>
      <c r="D752">
        <v>752</v>
      </c>
      <c r="E752">
        <f>AVERAGE($A$1:A752)</f>
        <v>11.103551448138314</v>
      </c>
    </row>
    <row r="753" spans="1:5" x14ac:dyDescent="0.65">
      <c r="A753">
        <v>1.0958129999999999</v>
      </c>
      <c r="D753">
        <v>753</v>
      </c>
      <c r="E753">
        <f>AVERAGE($A$1:A753)</f>
        <v>11.090260958831358</v>
      </c>
    </row>
    <row r="754" spans="1:5" x14ac:dyDescent="0.65">
      <c r="A754">
        <v>2.303156</v>
      </c>
      <c r="D754">
        <v>754</v>
      </c>
      <c r="E754">
        <f>AVERAGE($A$1:A754)</f>
        <v>11.078606973474818</v>
      </c>
    </row>
    <row r="755" spans="1:5" x14ac:dyDescent="0.65">
      <c r="A755">
        <v>3.4411890000000001</v>
      </c>
      <c r="D755">
        <v>755</v>
      </c>
      <c r="E755">
        <f>AVERAGE($A$1:A755)</f>
        <v>11.068491188079484</v>
      </c>
    </row>
    <row r="756" spans="1:5" x14ac:dyDescent="0.65">
      <c r="A756">
        <v>4.5139829999999996</v>
      </c>
      <c r="D756">
        <v>756</v>
      </c>
      <c r="E756">
        <f>AVERAGE($A$1:A756)</f>
        <v>11.05982120370372</v>
      </c>
    </row>
    <row r="757" spans="1:5" x14ac:dyDescent="0.65">
      <c r="A757">
        <v>7.3650260000000003</v>
      </c>
      <c r="D757">
        <v>757</v>
      </c>
      <c r="E757">
        <f>AVERAGE($A$1:A757)</f>
        <v>11.054940364597108</v>
      </c>
    </row>
    <row r="758" spans="1:5" x14ac:dyDescent="0.65">
      <c r="A758">
        <v>6.6912399999999996</v>
      </c>
      <c r="D758">
        <v>758</v>
      </c>
      <c r="E758">
        <f>AVERAGE($A$1:A758)</f>
        <v>11.049183503957799</v>
      </c>
    </row>
    <row r="759" spans="1:5" x14ac:dyDescent="0.65">
      <c r="A759">
        <v>1.414444</v>
      </c>
      <c r="D759">
        <v>759</v>
      </c>
      <c r="E759">
        <f>AVERAGE($A$1:A759)</f>
        <v>11.036489512516484</v>
      </c>
    </row>
    <row r="760" spans="1:5" x14ac:dyDescent="0.65">
      <c r="A760">
        <v>7.3733120000000003</v>
      </c>
      <c r="D760">
        <v>760</v>
      </c>
      <c r="E760">
        <f>AVERAGE($A$1:A760)</f>
        <v>11.031669542105279</v>
      </c>
    </row>
    <row r="761" spans="1:5" x14ac:dyDescent="0.65">
      <c r="A761">
        <v>2.8162440000000002</v>
      </c>
      <c r="D761">
        <v>761</v>
      </c>
      <c r="E761">
        <f>AVERAGE($A$1:A761)</f>
        <v>11.020873976346927</v>
      </c>
    </row>
    <row r="762" spans="1:5" x14ac:dyDescent="0.65">
      <c r="A762">
        <v>3.9502109999999999</v>
      </c>
      <c r="D762">
        <v>762</v>
      </c>
      <c r="E762">
        <f>AVERAGE($A$1:A762)</f>
        <v>11.011594891076129</v>
      </c>
    </row>
    <row r="763" spans="1:5" x14ac:dyDescent="0.65">
      <c r="A763">
        <v>5.8356190000000003</v>
      </c>
      <c r="D763">
        <v>763</v>
      </c>
      <c r="E763">
        <f>AVERAGE($A$1:A763)</f>
        <v>11.004811174311939</v>
      </c>
    </row>
    <row r="764" spans="1:5" x14ac:dyDescent="0.65">
      <c r="A764">
        <v>4.2665360000000003</v>
      </c>
      <c r="D764">
        <v>764</v>
      </c>
      <c r="E764">
        <f>AVERAGE($A$1:A764)</f>
        <v>10.995991442408389</v>
      </c>
    </row>
    <row r="765" spans="1:5" x14ac:dyDescent="0.65">
      <c r="A765">
        <v>7.8072429999999997</v>
      </c>
      <c r="D765">
        <v>765</v>
      </c>
      <c r="E765">
        <f>AVERAGE($A$1:A765)</f>
        <v>10.99182314379086</v>
      </c>
    </row>
    <row r="766" spans="1:5" x14ac:dyDescent="0.65">
      <c r="A766">
        <v>10.90779</v>
      </c>
      <c r="D766">
        <v>766</v>
      </c>
      <c r="E766">
        <f>AVERAGE($A$1:A766)</f>
        <v>10.991713439947791</v>
      </c>
    </row>
    <row r="767" spans="1:5" x14ac:dyDescent="0.65">
      <c r="A767">
        <v>11.433007999999999</v>
      </c>
      <c r="D767">
        <v>767</v>
      </c>
      <c r="E767">
        <f>AVERAGE($A$1:A767)</f>
        <v>10.992288791395055</v>
      </c>
    </row>
    <row r="768" spans="1:5" x14ac:dyDescent="0.65">
      <c r="A768">
        <v>2.0918670000000001</v>
      </c>
      <c r="D768">
        <v>768</v>
      </c>
      <c r="E768">
        <f>AVERAGE($A$1:A768)</f>
        <v>10.980699700520843</v>
      </c>
    </row>
    <row r="769" spans="1:5" x14ac:dyDescent="0.65">
      <c r="A769">
        <v>1.786252</v>
      </c>
      <c r="D769">
        <v>769</v>
      </c>
      <c r="E769">
        <f>AVERAGE($A$1:A769)</f>
        <v>10.968743331599489</v>
      </c>
    </row>
    <row r="770" spans="1:5" x14ac:dyDescent="0.65">
      <c r="A770">
        <v>1.120622</v>
      </c>
      <c r="D770">
        <v>770</v>
      </c>
      <c r="E770">
        <f>AVERAGE($A$1:A770)</f>
        <v>10.955953563636372</v>
      </c>
    </row>
    <row r="771" spans="1:5" x14ac:dyDescent="0.65">
      <c r="A771">
        <v>1.5480229999999999</v>
      </c>
      <c r="D771">
        <v>771</v>
      </c>
      <c r="E771">
        <f>AVERAGE($A$1:A771)</f>
        <v>10.943751319066156</v>
      </c>
    </row>
    <row r="772" spans="1:5" x14ac:dyDescent="0.65">
      <c r="A772">
        <v>5.6514319999999998</v>
      </c>
      <c r="D772">
        <v>772</v>
      </c>
      <c r="E772">
        <f>AVERAGE($A$1:A772)</f>
        <v>10.93689598316063</v>
      </c>
    </row>
    <row r="773" spans="1:5" x14ac:dyDescent="0.65">
      <c r="A773">
        <v>1.747387</v>
      </c>
      <c r="D773">
        <v>773</v>
      </c>
      <c r="E773">
        <f>AVERAGE($A$1:A773)</f>
        <v>10.925007873221224</v>
      </c>
    </row>
    <row r="774" spans="1:5" x14ac:dyDescent="0.65">
      <c r="A774">
        <v>1.2045809999999999</v>
      </c>
      <c r="D774">
        <v>774</v>
      </c>
      <c r="E774">
        <f>AVERAGE($A$1:A774)</f>
        <v>10.912449182170551</v>
      </c>
    </row>
    <row r="775" spans="1:5" x14ac:dyDescent="0.65">
      <c r="A775">
        <v>1.0008550000000001</v>
      </c>
      <c r="D775">
        <v>775</v>
      </c>
      <c r="E775">
        <f>AVERAGE($A$1:A775)</f>
        <v>10.899660028387105</v>
      </c>
    </row>
    <row r="776" spans="1:5" x14ac:dyDescent="0.65">
      <c r="A776">
        <v>2.9193690000000001</v>
      </c>
      <c r="D776">
        <v>776</v>
      </c>
      <c r="E776">
        <f>AVERAGE($A$1:A776)</f>
        <v>10.889376148195884</v>
      </c>
    </row>
    <row r="777" spans="1:5" x14ac:dyDescent="0.65">
      <c r="A777">
        <v>4.4160380000000004</v>
      </c>
      <c r="D777">
        <v>777</v>
      </c>
      <c r="E777">
        <f>AVERAGE($A$1:A777)</f>
        <v>10.88104495366796</v>
      </c>
    </row>
    <row r="778" spans="1:5" x14ac:dyDescent="0.65">
      <c r="A778">
        <v>1.06806</v>
      </c>
      <c r="D778">
        <v>778</v>
      </c>
      <c r="E778">
        <f>AVERAGE($A$1:A778)</f>
        <v>10.868431862467872</v>
      </c>
    </row>
    <row r="779" spans="1:5" x14ac:dyDescent="0.65">
      <c r="A779">
        <v>1.098679</v>
      </c>
      <c r="D779">
        <v>779</v>
      </c>
      <c r="E779">
        <f>AVERAGE($A$1:A779)</f>
        <v>10.85589045956355</v>
      </c>
    </row>
    <row r="780" spans="1:5" x14ac:dyDescent="0.65">
      <c r="A780">
        <v>1.627769</v>
      </c>
      <c r="D780">
        <v>780</v>
      </c>
      <c r="E780">
        <f>AVERAGE($A$1:A780)</f>
        <v>10.844059534615392</v>
      </c>
    </row>
    <row r="781" spans="1:5" x14ac:dyDescent="0.65">
      <c r="A781">
        <v>3.163449</v>
      </c>
      <c r="D781">
        <v>781</v>
      </c>
      <c r="E781">
        <f>AVERAGE($A$1:A781)</f>
        <v>10.834225206145973</v>
      </c>
    </row>
    <row r="782" spans="1:5" x14ac:dyDescent="0.65">
      <c r="A782">
        <v>5.1978109999999997</v>
      </c>
      <c r="D782">
        <v>782</v>
      </c>
      <c r="E782">
        <f>AVERAGE($A$1:A782)</f>
        <v>10.827017515345275</v>
      </c>
    </row>
    <row r="783" spans="1:5" x14ac:dyDescent="0.65">
      <c r="A783">
        <v>1.182156</v>
      </c>
      <c r="D783">
        <v>783</v>
      </c>
      <c r="E783">
        <f>AVERAGE($A$1:A783)</f>
        <v>10.814699684546623</v>
      </c>
    </row>
    <row r="784" spans="1:5" x14ac:dyDescent="0.65">
      <c r="A784">
        <v>1.1666669999999999</v>
      </c>
      <c r="D784">
        <v>784</v>
      </c>
      <c r="E784">
        <f>AVERAGE($A$1:A784)</f>
        <v>10.80239352040817</v>
      </c>
    </row>
    <row r="785" spans="1:5" x14ac:dyDescent="0.65">
      <c r="A785">
        <v>1.050932</v>
      </c>
      <c r="D785">
        <v>785</v>
      </c>
      <c r="E785">
        <f>AVERAGE($A$1:A785)</f>
        <v>10.789971276433128</v>
      </c>
    </row>
    <row r="786" spans="1:5" x14ac:dyDescent="0.65">
      <c r="A786">
        <v>1.529382</v>
      </c>
      <c r="D786">
        <v>786</v>
      </c>
      <c r="E786">
        <f>AVERAGE($A$1:A786)</f>
        <v>10.778189356234105</v>
      </c>
    </row>
    <row r="787" spans="1:5" x14ac:dyDescent="0.65">
      <c r="A787">
        <v>1.0189060000000001</v>
      </c>
      <c r="D787">
        <v>787</v>
      </c>
      <c r="E787">
        <f>AVERAGE($A$1:A787)</f>
        <v>10.765788742058458</v>
      </c>
    </row>
    <row r="788" spans="1:5" x14ac:dyDescent="0.65">
      <c r="A788">
        <v>46.346535000000003</v>
      </c>
      <c r="D788">
        <v>788</v>
      </c>
      <c r="E788">
        <f>AVERAGE($A$1:A788)</f>
        <v>10.810941973350262</v>
      </c>
    </row>
    <row r="789" spans="1:5" x14ac:dyDescent="0.65">
      <c r="A789">
        <v>2.8379530000000002</v>
      </c>
      <c r="D789">
        <v>789</v>
      </c>
      <c r="E789">
        <f>AVERAGE($A$1:A789)</f>
        <v>10.800836790874534</v>
      </c>
    </row>
    <row r="790" spans="1:5" x14ac:dyDescent="0.65">
      <c r="A790">
        <v>1.0566930000000001</v>
      </c>
      <c r="D790">
        <v>790</v>
      </c>
      <c r="E790">
        <f>AVERAGE($A$1:A790)</f>
        <v>10.788502431645579</v>
      </c>
    </row>
    <row r="791" spans="1:5" x14ac:dyDescent="0.65">
      <c r="A791">
        <v>11.648417999999999</v>
      </c>
      <c r="D791">
        <v>791</v>
      </c>
      <c r="E791">
        <f>AVERAGE($A$1:A791)</f>
        <v>10.789589556257912</v>
      </c>
    </row>
    <row r="792" spans="1:5" x14ac:dyDescent="0.65">
      <c r="A792">
        <v>2.758397</v>
      </c>
      <c r="D792">
        <v>792</v>
      </c>
      <c r="E792">
        <f>AVERAGE($A$1:A792)</f>
        <v>10.779449161616171</v>
      </c>
    </row>
    <row r="793" spans="1:5" x14ac:dyDescent="0.65">
      <c r="A793">
        <v>1.7596799999999999</v>
      </c>
      <c r="D793">
        <v>793</v>
      </c>
      <c r="E793">
        <f>AVERAGE($A$1:A793)</f>
        <v>10.768074925599</v>
      </c>
    </row>
    <row r="794" spans="1:5" x14ac:dyDescent="0.65">
      <c r="A794">
        <v>1.0215110000000001</v>
      </c>
      <c r="D794">
        <v>794</v>
      </c>
      <c r="E794">
        <f>AVERAGE($A$1:A794)</f>
        <v>10.755799656171295</v>
      </c>
    </row>
    <row r="795" spans="1:5" x14ac:dyDescent="0.65">
      <c r="A795">
        <v>1.320292</v>
      </c>
      <c r="D795">
        <v>795</v>
      </c>
      <c r="E795">
        <f>AVERAGE($A$1:A795)</f>
        <v>10.743931093081772</v>
      </c>
    </row>
    <row r="796" spans="1:5" x14ac:dyDescent="0.65">
      <c r="A796">
        <v>1.6445989999999999</v>
      </c>
      <c r="D796">
        <v>796</v>
      </c>
      <c r="E796">
        <f>AVERAGE($A$1:A796)</f>
        <v>10.732499771356792</v>
      </c>
    </row>
    <row r="797" spans="1:5" x14ac:dyDescent="0.65">
      <c r="A797">
        <v>2.8902709999999998</v>
      </c>
      <c r="D797">
        <v>797</v>
      </c>
      <c r="E797">
        <f>AVERAGE($A$1:A797)</f>
        <v>10.722660086574665</v>
      </c>
    </row>
    <row r="798" spans="1:5" x14ac:dyDescent="0.65">
      <c r="A798">
        <v>4.584721</v>
      </c>
      <c r="D798">
        <v>798</v>
      </c>
      <c r="E798">
        <f>AVERAGE($A$1:A798)</f>
        <v>10.714968433583968</v>
      </c>
    </row>
    <row r="799" spans="1:5" x14ac:dyDescent="0.65">
      <c r="A799">
        <v>1.023361</v>
      </c>
      <c r="D799">
        <v>799</v>
      </c>
      <c r="E799">
        <f>AVERAGE($A$1:A799)</f>
        <v>10.702838762202761</v>
      </c>
    </row>
    <row r="800" spans="1:5" x14ac:dyDescent="0.65">
      <c r="A800">
        <v>5.748596</v>
      </c>
      <c r="D800">
        <v>800</v>
      </c>
      <c r="E800">
        <f>AVERAGE($A$1:A800)</f>
        <v>10.696645958750008</v>
      </c>
    </row>
    <row r="801" spans="1:5" x14ac:dyDescent="0.65">
      <c r="A801">
        <v>1.160674</v>
      </c>
      <c r="D801">
        <v>801</v>
      </c>
      <c r="E801">
        <f>AVERAGE($A$1:A801)</f>
        <v>10.684740875156063</v>
      </c>
    </row>
    <row r="802" spans="1:5" x14ac:dyDescent="0.65">
      <c r="A802">
        <v>2.734229</v>
      </c>
      <c r="D802">
        <v>802</v>
      </c>
      <c r="E802">
        <f>AVERAGE($A$1:A802)</f>
        <v>10.67482751870325</v>
      </c>
    </row>
    <row r="803" spans="1:5" x14ac:dyDescent="0.65">
      <c r="A803">
        <v>2.2242060000000001</v>
      </c>
      <c r="D803">
        <v>803</v>
      </c>
      <c r="E803">
        <f>AVERAGE($A$1:A803)</f>
        <v>10.664303706102126</v>
      </c>
    </row>
    <row r="804" spans="1:5" x14ac:dyDescent="0.65">
      <c r="A804">
        <v>60.567467999999998</v>
      </c>
      <c r="D804">
        <v>804</v>
      </c>
      <c r="E804">
        <f>AVERAGE($A$1:A804)</f>
        <v>10.726372318407968</v>
      </c>
    </row>
    <row r="805" spans="1:5" x14ac:dyDescent="0.65">
      <c r="A805">
        <v>1.863667</v>
      </c>
      <c r="D805">
        <v>805</v>
      </c>
      <c r="E805">
        <f>AVERAGE($A$1:A805)</f>
        <v>10.715362746583859</v>
      </c>
    </row>
    <row r="806" spans="1:5" x14ac:dyDescent="0.65">
      <c r="A806">
        <v>1.2735430000000001</v>
      </c>
      <c r="D806">
        <v>806</v>
      </c>
      <c r="E806">
        <f>AVERAGE($A$1:A806)</f>
        <v>10.703648330024819</v>
      </c>
    </row>
    <row r="807" spans="1:5" x14ac:dyDescent="0.65">
      <c r="A807">
        <v>1.429999</v>
      </c>
      <c r="D807">
        <v>807</v>
      </c>
      <c r="E807">
        <f>AVERAGE($A$1:A807)</f>
        <v>10.69215681908303</v>
      </c>
    </row>
    <row r="808" spans="1:5" x14ac:dyDescent="0.65">
      <c r="A808">
        <v>4.5905019999999999</v>
      </c>
      <c r="D808">
        <v>808</v>
      </c>
      <c r="E808">
        <f>AVERAGE($A$1:A808)</f>
        <v>10.684605266089115</v>
      </c>
    </row>
    <row r="809" spans="1:5" x14ac:dyDescent="0.65">
      <c r="A809">
        <v>1.5210049999999999</v>
      </c>
      <c r="D809">
        <v>809</v>
      </c>
      <c r="E809">
        <f>AVERAGE($A$1:A809)</f>
        <v>10.673278195302849</v>
      </c>
    </row>
    <row r="810" spans="1:5" x14ac:dyDescent="0.65">
      <c r="A810">
        <v>1.925319</v>
      </c>
      <c r="D810">
        <v>810</v>
      </c>
      <c r="E810">
        <f>AVERAGE($A$1:A810)</f>
        <v>10.662478245679019</v>
      </c>
    </row>
    <row r="811" spans="1:5" x14ac:dyDescent="0.65">
      <c r="A811">
        <v>2.5511520000000001</v>
      </c>
      <c r="D811">
        <v>811</v>
      </c>
      <c r="E811">
        <f>AVERAGE($A$1:A811)</f>
        <v>10.652476610357589</v>
      </c>
    </row>
    <row r="812" spans="1:5" x14ac:dyDescent="0.65">
      <c r="A812">
        <v>1.1142209999999999</v>
      </c>
      <c r="D812">
        <v>812</v>
      </c>
      <c r="E812">
        <f>AVERAGE($A$1:A812)</f>
        <v>10.640729990147788</v>
      </c>
    </row>
    <row r="813" spans="1:5" x14ac:dyDescent="0.65">
      <c r="A813">
        <v>64.249020000000002</v>
      </c>
      <c r="D813">
        <v>813</v>
      </c>
      <c r="E813">
        <f>AVERAGE($A$1:A813)</f>
        <v>10.706668846248467</v>
      </c>
    </row>
    <row r="814" spans="1:5" x14ac:dyDescent="0.65">
      <c r="A814">
        <v>4.0953629999999999</v>
      </c>
      <c r="D814">
        <v>814</v>
      </c>
      <c r="E814">
        <f>AVERAGE($A$1:A814)</f>
        <v>10.698546848894354</v>
      </c>
    </row>
    <row r="815" spans="1:5" x14ac:dyDescent="0.65">
      <c r="A815">
        <v>1.1776949999999999</v>
      </c>
      <c r="D815">
        <v>815</v>
      </c>
      <c r="E815">
        <f>AVERAGE($A$1:A815)</f>
        <v>10.686864822085894</v>
      </c>
    </row>
    <row r="816" spans="1:5" x14ac:dyDescent="0.65">
      <c r="A816">
        <v>1.8396030000000001</v>
      </c>
      <c r="D816">
        <v>816</v>
      </c>
      <c r="E816">
        <f>AVERAGE($A$1:A816)</f>
        <v>10.676022589460791</v>
      </c>
    </row>
    <row r="817" spans="1:5" x14ac:dyDescent="0.65">
      <c r="A817">
        <v>3.4677739999999999</v>
      </c>
      <c r="D817">
        <v>817</v>
      </c>
      <c r="E817">
        <f>AVERAGE($A$1:A817)</f>
        <v>10.667199763769897</v>
      </c>
    </row>
    <row r="818" spans="1:5" x14ac:dyDescent="0.65">
      <c r="A818">
        <v>799.19512199999997</v>
      </c>
      <c r="D818">
        <v>818</v>
      </c>
      <c r="E818">
        <f>AVERAGE($A$1:A818)</f>
        <v>11.631170328850862</v>
      </c>
    </row>
    <row r="819" spans="1:5" x14ac:dyDescent="0.65">
      <c r="A819">
        <v>4.4544589999999999</v>
      </c>
      <c r="D819">
        <v>819</v>
      </c>
      <c r="E819">
        <f>AVERAGE($A$1:A819)</f>
        <v>11.622407555555561</v>
      </c>
    </row>
    <row r="820" spans="1:5" x14ac:dyDescent="0.65">
      <c r="A820">
        <v>2.790581</v>
      </c>
      <c r="D820">
        <v>820</v>
      </c>
      <c r="E820">
        <f>AVERAGE($A$1:A820)</f>
        <v>11.61163703536586</v>
      </c>
    </row>
    <row r="821" spans="1:5" x14ac:dyDescent="0.65">
      <c r="A821">
        <v>2.639945</v>
      </c>
      <c r="D821">
        <v>821</v>
      </c>
      <c r="E821">
        <f>AVERAGE($A$1:A821)</f>
        <v>11.600709274056035</v>
      </c>
    </row>
    <row r="822" spans="1:5" x14ac:dyDescent="0.65">
      <c r="A822">
        <v>18.554359999999999</v>
      </c>
      <c r="D822">
        <v>822</v>
      </c>
      <c r="E822">
        <f>AVERAGE($A$1:A822)</f>
        <v>11.609168703163023</v>
      </c>
    </row>
    <row r="823" spans="1:5" x14ac:dyDescent="0.65">
      <c r="A823">
        <v>3.2067920000000001</v>
      </c>
      <c r="D823">
        <v>823</v>
      </c>
      <c r="E823">
        <f>AVERAGE($A$1:A823)</f>
        <v>11.598959253948975</v>
      </c>
    </row>
    <row r="824" spans="1:5" x14ac:dyDescent="0.65">
      <c r="A824">
        <v>1.4080619999999999</v>
      </c>
      <c r="D824">
        <v>824</v>
      </c>
      <c r="E824">
        <f>AVERAGE($A$1:A824)</f>
        <v>11.586591660194182</v>
      </c>
    </row>
    <row r="825" spans="1:5" x14ac:dyDescent="0.65">
      <c r="A825">
        <v>2.3103009999999999</v>
      </c>
      <c r="D825">
        <v>825</v>
      </c>
      <c r="E825">
        <f>AVERAGE($A$1:A825)</f>
        <v>11.575347671515159</v>
      </c>
    </row>
    <row r="826" spans="1:5" x14ac:dyDescent="0.65">
      <c r="A826">
        <v>1.4092119999999999</v>
      </c>
      <c r="D826">
        <v>826</v>
      </c>
      <c r="E826">
        <f>AVERAGE($A$1:A826)</f>
        <v>11.563040001210661</v>
      </c>
    </row>
    <row r="827" spans="1:5" x14ac:dyDescent="0.65">
      <c r="A827">
        <v>2.2135379999999998</v>
      </c>
      <c r="D827">
        <v>827</v>
      </c>
      <c r="E827">
        <f>AVERAGE($A$1:A827)</f>
        <v>11.55173467835551</v>
      </c>
    </row>
    <row r="828" spans="1:5" x14ac:dyDescent="0.65">
      <c r="A828">
        <v>3.4766050000000002</v>
      </c>
      <c r="D828">
        <v>828</v>
      </c>
      <c r="E828">
        <f>AVERAGE($A$1:A828)</f>
        <v>11.541982106280201</v>
      </c>
    </row>
    <row r="829" spans="1:5" x14ac:dyDescent="0.65">
      <c r="A829">
        <v>1.327029</v>
      </c>
      <c r="D829">
        <v>829</v>
      </c>
      <c r="E829">
        <f>AVERAGE($A$1:A829)</f>
        <v>11.529660088057909</v>
      </c>
    </row>
    <row r="830" spans="1:5" x14ac:dyDescent="0.65">
      <c r="A830">
        <v>2.2059380000000002</v>
      </c>
      <c r="D830">
        <v>830</v>
      </c>
      <c r="E830">
        <f>AVERAGE($A$1:A830)</f>
        <v>11.518426687951814</v>
      </c>
    </row>
    <row r="831" spans="1:5" x14ac:dyDescent="0.65">
      <c r="A831">
        <v>1.970947</v>
      </c>
      <c r="D831">
        <v>831</v>
      </c>
      <c r="E831">
        <f>AVERAGE($A$1:A831)</f>
        <v>11.506937542719621</v>
      </c>
    </row>
    <row r="832" spans="1:5" x14ac:dyDescent="0.65">
      <c r="A832">
        <v>20.857416000000001</v>
      </c>
      <c r="D832">
        <v>832</v>
      </c>
      <c r="E832">
        <f>AVERAGE($A$1:A832)</f>
        <v>11.518176098557699</v>
      </c>
    </row>
    <row r="833" spans="1:5" x14ac:dyDescent="0.65">
      <c r="A833">
        <v>3.0286529999999998</v>
      </c>
      <c r="D833">
        <v>833</v>
      </c>
      <c r="E833">
        <f>AVERAGE($A$1:A833)</f>
        <v>11.507984594237701</v>
      </c>
    </row>
    <row r="834" spans="1:5" x14ac:dyDescent="0.65">
      <c r="A834">
        <v>4.2582199999999997</v>
      </c>
      <c r="D834">
        <v>834</v>
      </c>
      <c r="E834">
        <f>AVERAGE($A$1:A834)</f>
        <v>11.499291830935258</v>
      </c>
    </row>
    <row r="835" spans="1:5" x14ac:dyDescent="0.65">
      <c r="A835">
        <v>2.6551330000000002</v>
      </c>
      <c r="D835">
        <v>835</v>
      </c>
      <c r="E835">
        <f>AVERAGE($A$1:A835)</f>
        <v>11.488700023952102</v>
      </c>
    </row>
    <row r="836" spans="1:5" x14ac:dyDescent="0.65">
      <c r="A836">
        <v>1.804251</v>
      </c>
      <c r="D836">
        <v>836</v>
      </c>
      <c r="E836">
        <f>AVERAGE($A$1:A836)</f>
        <v>11.477115754784695</v>
      </c>
    </row>
    <row r="837" spans="1:5" x14ac:dyDescent="0.65">
      <c r="A837">
        <v>4.969214</v>
      </c>
      <c r="D837">
        <v>837</v>
      </c>
      <c r="E837">
        <f>AVERAGE($A$1:A837)</f>
        <v>11.469340483870974</v>
      </c>
    </row>
    <row r="838" spans="1:5" x14ac:dyDescent="0.65">
      <c r="A838">
        <v>3.9298389999999999</v>
      </c>
      <c r="D838">
        <v>838</v>
      </c>
      <c r="E838">
        <f>AVERAGE($A$1:A838)</f>
        <v>11.460343465393802</v>
      </c>
    </row>
    <row r="839" spans="1:5" x14ac:dyDescent="0.65">
      <c r="A839">
        <v>90.267218</v>
      </c>
      <c r="D839">
        <v>839</v>
      </c>
      <c r="E839">
        <f>AVERAGE($A$1:A839)</f>
        <v>11.554272994040533</v>
      </c>
    </row>
    <row r="840" spans="1:5" x14ac:dyDescent="0.65">
      <c r="A840">
        <v>1.257271</v>
      </c>
      <c r="D840">
        <v>840</v>
      </c>
      <c r="E840">
        <f>AVERAGE($A$1:A840)</f>
        <v>11.542014658333342</v>
      </c>
    </row>
    <row r="841" spans="1:5" x14ac:dyDescent="0.65">
      <c r="A841">
        <v>2.6988720000000002</v>
      </c>
      <c r="D841">
        <v>841</v>
      </c>
      <c r="E841">
        <f>AVERAGE($A$1:A841)</f>
        <v>11.531499625445907</v>
      </c>
    </row>
    <row r="842" spans="1:5" x14ac:dyDescent="0.65">
      <c r="A842">
        <v>11.088663</v>
      </c>
      <c r="D842">
        <v>842</v>
      </c>
      <c r="E842">
        <f>AVERAGE($A$1:A842)</f>
        <v>11.530973691211411</v>
      </c>
    </row>
    <row r="843" spans="1:5" x14ac:dyDescent="0.65">
      <c r="A843">
        <v>2.4467590000000001</v>
      </c>
      <c r="D843">
        <v>843</v>
      </c>
      <c r="E843">
        <f>AVERAGE($A$1:A843)</f>
        <v>11.520197635824447</v>
      </c>
    </row>
    <row r="844" spans="1:5" x14ac:dyDescent="0.65">
      <c r="A844">
        <v>12.253926999999999</v>
      </c>
      <c r="D844">
        <v>844</v>
      </c>
      <c r="E844">
        <f>AVERAGE($A$1:A844)</f>
        <v>11.521066983412332</v>
      </c>
    </row>
    <row r="845" spans="1:5" x14ac:dyDescent="0.65">
      <c r="A845">
        <v>2.022405</v>
      </c>
      <c r="D845">
        <v>845</v>
      </c>
      <c r="E845">
        <f>AVERAGE($A$1:A845)</f>
        <v>11.50982596331362</v>
      </c>
    </row>
    <row r="846" spans="1:5" x14ac:dyDescent="0.65">
      <c r="A846">
        <v>1.9584600000000001</v>
      </c>
      <c r="D846">
        <v>846</v>
      </c>
      <c r="E846">
        <f>AVERAGE($A$1:A846)</f>
        <v>11.498535932624122</v>
      </c>
    </row>
    <row r="847" spans="1:5" x14ac:dyDescent="0.65">
      <c r="A847">
        <v>1.817259</v>
      </c>
      <c r="D847">
        <v>847</v>
      </c>
      <c r="E847">
        <f>AVERAGE($A$1:A847)</f>
        <v>11.487105853600953</v>
      </c>
    </row>
    <row r="848" spans="1:5" x14ac:dyDescent="0.65">
      <c r="A848">
        <v>9.0366800000000005</v>
      </c>
      <c r="D848">
        <v>848</v>
      </c>
      <c r="E848">
        <f>AVERAGE($A$1:A848)</f>
        <v>11.484216200471707</v>
      </c>
    </row>
    <row r="849" spans="1:5" x14ac:dyDescent="0.65">
      <c r="A849">
        <v>16.777778000000001</v>
      </c>
      <c r="D849">
        <v>849</v>
      </c>
      <c r="E849">
        <f>AVERAGE($A$1:A849)</f>
        <v>11.490451255594825</v>
      </c>
    </row>
    <row r="850" spans="1:5" x14ac:dyDescent="0.65">
      <c r="A850">
        <v>1.2238819999999999</v>
      </c>
      <c r="D850">
        <v>850</v>
      </c>
      <c r="E850">
        <f>AVERAGE($A$1:A850)</f>
        <v>11.478372938823538</v>
      </c>
    </row>
    <row r="851" spans="1:5" x14ac:dyDescent="0.65">
      <c r="A851">
        <v>1.3368279999999999</v>
      </c>
      <c r="D851">
        <v>851</v>
      </c>
      <c r="E851">
        <f>AVERAGE($A$1:A851)</f>
        <v>11.466455729729738</v>
      </c>
    </row>
    <row r="852" spans="1:5" x14ac:dyDescent="0.65">
      <c r="A852">
        <v>1.2547200000000001</v>
      </c>
      <c r="D852">
        <v>852</v>
      </c>
      <c r="E852">
        <f>AVERAGE($A$1:A852)</f>
        <v>11.454470124413154</v>
      </c>
    </row>
    <row r="853" spans="1:5" x14ac:dyDescent="0.65">
      <c r="A853">
        <v>3.7104520000000001</v>
      </c>
      <c r="D853">
        <v>853</v>
      </c>
      <c r="E853">
        <f>AVERAGE($A$1:A853)</f>
        <v>11.445391556858155</v>
      </c>
    </row>
    <row r="854" spans="1:5" x14ac:dyDescent="0.65">
      <c r="A854">
        <v>16.986522000000001</v>
      </c>
      <c r="D854">
        <v>854</v>
      </c>
      <c r="E854">
        <f>AVERAGE($A$1:A854)</f>
        <v>11.451880000000006</v>
      </c>
    </row>
    <row r="855" spans="1:5" x14ac:dyDescent="0.65">
      <c r="A855">
        <v>2.6672359999999999</v>
      </c>
      <c r="D855">
        <v>855</v>
      </c>
      <c r="E855">
        <f>AVERAGE($A$1:A855)</f>
        <v>11.441605562573105</v>
      </c>
    </row>
    <row r="856" spans="1:5" x14ac:dyDescent="0.65">
      <c r="A856">
        <v>1.0431360000000001</v>
      </c>
      <c r="D856">
        <v>856</v>
      </c>
      <c r="E856">
        <f>AVERAGE($A$1:A856)</f>
        <v>11.429457817757015</v>
      </c>
    </row>
    <row r="857" spans="1:5" x14ac:dyDescent="0.65">
      <c r="A857">
        <v>2.7882060000000002</v>
      </c>
      <c r="D857">
        <v>857</v>
      </c>
      <c r="E857">
        <f>AVERAGE($A$1:A857)</f>
        <v>11.419374676779469</v>
      </c>
    </row>
    <row r="858" spans="1:5" x14ac:dyDescent="0.65">
      <c r="A858">
        <v>1.0357499999999999</v>
      </c>
      <c r="D858">
        <v>858</v>
      </c>
      <c r="E858">
        <f>AVERAGE($A$1:A858)</f>
        <v>11.407272550116554</v>
      </c>
    </row>
    <row r="859" spans="1:5" x14ac:dyDescent="0.65">
      <c r="A859">
        <v>2.254041</v>
      </c>
      <c r="D859">
        <v>859</v>
      </c>
      <c r="E859">
        <f>AVERAGE($A$1:A859)</f>
        <v>11.396616867287548</v>
      </c>
    </row>
    <row r="860" spans="1:5" x14ac:dyDescent="0.65">
      <c r="A860">
        <v>2.1952970000000001</v>
      </c>
      <c r="D860">
        <v>860</v>
      </c>
      <c r="E860">
        <f>AVERAGE($A$1:A860)</f>
        <v>11.38591765813954</v>
      </c>
    </row>
    <row r="861" spans="1:5" x14ac:dyDescent="0.65">
      <c r="A861">
        <v>1.8061400000000001</v>
      </c>
      <c r="D861">
        <v>861</v>
      </c>
      <c r="E861">
        <f>AVERAGE($A$1:A861)</f>
        <v>11.374791319396056</v>
      </c>
    </row>
    <row r="862" spans="1:5" x14ac:dyDescent="0.65">
      <c r="A862">
        <v>1.0653859999999999</v>
      </c>
      <c r="D862">
        <v>862</v>
      </c>
      <c r="E862">
        <f>AVERAGE($A$1:A862)</f>
        <v>11.3628314524362</v>
      </c>
    </row>
    <row r="863" spans="1:5" x14ac:dyDescent="0.65">
      <c r="A863">
        <v>252.05384599999999</v>
      </c>
      <c r="D863">
        <v>863</v>
      </c>
      <c r="E863">
        <f>AVERAGE($A$1:A863)</f>
        <v>11.641731816917735</v>
      </c>
    </row>
    <row r="864" spans="1:5" x14ac:dyDescent="0.65">
      <c r="A864">
        <v>1.146461</v>
      </c>
      <c r="D864">
        <v>864</v>
      </c>
      <c r="E864">
        <f>AVERAGE($A$1:A864)</f>
        <v>11.629584512731489</v>
      </c>
    </row>
    <row r="865" spans="1:5" x14ac:dyDescent="0.65">
      <c r="A865">
        <v>2.5056970000000001</v>
      </c>
      <c r="D865">
        <v>865</v>
      </c>
      <c r="E865">
        <f>AVERAGE($A$1:A865)</f>
        <v>11.619036665895962</v>
      </c>
    </row>
    <row r="866" spans="1:5" x14ac:dyDescent="0.65">
      <c r="A866">
        <v>1.053026</v>
      </c>
      <c r="D866">
        <v>866</v>
      </c>
      <c r="E866">
        <f>AVERAGE($A$1:A866)</f>
        <v>11.606835729792154</v>
      </c>
    </row>
    <row r="867" spans="1:5" x14ac:dyDescent="0.65">
      <c r="A867">
        <v>1.2088909999999999</v>
      </c>
      <c r="D867">
        <v>867</v>
      </c>
      <c r="E867">
        <f>AVERAGE($A$1:A867)</f>
        <v>11.594842713956178</v>
      </c>
    </row>
    <row r="868" spans="1:5" x14ac:dyDescent="0.65">
      <c r="A868">
        <v>2.9432320000000001</v>
      </c>
      <c r="D868">
        <v>868</v>
      </c>
      <c r="E868">
        <f>AVERAGE($A$1:A868)</f>
        <v>11.584875420506918</v>
      </c>
    </row>
    <row r="869" spans="1:5" x14ac:dyDescent="0.65">
      <c r="A869">
        <v>1.4979880000000001</v>
      </c>
      <c r="D869">
        <v>869</v>
      </c>
      <c r="E869">
        <f>AVERAGE($A$1:A869)</f>
        <v>11.573267955120834</v>
      </c>
    </row>
    <row r="870" spans="1:5" x14ac:dyDescent="0.65">
      <c r="A870">
        <v>1.4618990000000001</v>
      </c>
      <c r="D870">
        <v>870</v>
      </c>
      <c r="E870">
        <f>AVERAGE($A$1:A870)</f>
        <v>11.561645691954029</v>
      </c>
    </row>
    <row r="871" spans="1:5" x14ac:dyDescent="0.65">
      <c r="A871">
        <v>2.8867060000000002</v>
      </c>
      <c r="D871">
        <v>871</v>
      </c>
      <c r="E871">
        <f>AVERAGE($A$1:A871)</f>
        <v>11.551685944890934</v>
      </c>
    </row>
    <row r="872" spans="1:5" x14ac:dyDescent="0.65">
      <c r="A872">
        <v>1.6964539999999999</v>
      </c>
      <c r="D872">
        <v>872</v>
      </c>
      <c r="E872">
        <f>AVERAGE($A$1:A872)</f>
        <v>11.540384073394501</v>
      </c>
    </row>
    <row r="873" spans="1:5" x14ac:dyDescent="0.65">
      <c r="A873">
        <v>1.7467349999999999</v>
      </c>
      <c r="D873">
        <v>873</v>
      </c>
      <c r="E873">
        <f>AVERAGE($A$1:A873)</f>
        <v>11.52916568957618</v>
      </c>
    </row>
    <row r="874" spans="1:5" x14ac:dyDescent="0.65">
      <c r="A874">
        <v>1.2847280000000001</v>
      </c>
      <c r="D874">
        <v>874</v>
      </c>
      <c r="E874">
        <f>AVERAGE($A$1:A874)</f>
        <v>11.517444364988565</v>
      </c>
    </row>
    <row r="875" spans="1:5" x14ac:dyDescent="0.65">
      <c r="A875">
        <v>3.1105939999999999</v>
      </c>
      <c r="D875">
        <v>875</v>
      </c>
      <c r="E875">
        <f>AVERAGE($A$1:A875)</f>
        <v>11.507836536000006</v>
      </c>
    </row>
    <row r="876" spans="1:5" x14ac:dyDescent="0.65">
      <c r="A876">
        <v>1.1996849999999999</v>
      </c>
      <c r="D876">
        <v>876</v>
      </c>
      <c r="E876">
        <f>AVERAGE($A$1:A876)</f>
        <v>11.496069239726033</v>
      </c>
    </row>
    <row r="877" spans="1:5" x14ac:dyDescent="0.65">
      <c r="A877">
        <v>1.990221</v>
      </c>
      <c r="D877">
        <v>877</v>
      </c>
      <c r="E877">
        <f>AVERAGE($A$1:A877)</f>
        <v>11.485230188141397</v>
      </c>
    </row>
    <row r="878" spans="1:5" x14ac:dyDescent="0.65">
      <c r="A878">
        <v>2.0310540000000001</v>
      </c>
      <c r="D878">
        <v>878</v>
      </c>
      <c r="E878">
        <f>AVERAGE($A$1:A878)</f>
        <v>11.474462333712989</v>
      </c>
    </row>
    <row r="879" spans="1:5" x14ac:dyDescent="0.65">
      <c r="A879">
        <v>5.0691519999999999</v>
      </c>
      <c r="D879">
        <v>879</v>
      </c>
      <c r="E879">
        <f>AVERAGE($A$1:A879)</f>
        <v>11.46717529124005</v>
      </c>
    </row>
    <row r="880" spans="1:5" x14ac:dyDescent="0.65">
      <c r="A880">
        <v>1.7701370000000001</v>
      </c>
      <c r="D880">
        <v>880</v>
      </c>
      <c r="E880">
        <f>AVERAGE($A$1:A880)</f>
        <v>11.45615592954546</v>
      </c>
    </row>
    <row r="881" spans="1:5" x14ac:dyDescent="0.65">
      <c r="A881">
        <v>1.004537</v>
      </c>
      <c r="D881">
        <v>881</v>
      </c>
      <c r="E881">
        <f>AVERAGE($A$1:A881)</f>
        <v>11.444292570942117</v>
      </c>
    </row>
    <row r="882" spans="1:5" x14ac:dyDescent="0.65">
      <c r="A882">
        <v>1.5139769999999999</v>
      </c>
      <c r="D882">
        <v>882</v>
      </c>
      <c r="E882">
        <f>AVERAGE($A$1:A882)</f>
        <v>11.433033709750573</v>
      </c>
    </row>
    <row r="883" spans="1:5" x14ac:dyDescent="0.65">
      <c r="A883">
        <v>1.602298</v>
      </c>
      <c r="D883">
        <v>883</v>
      </c>
      <c r="E883">
        <f>AVERAGE($A$1:A883)</f>
        <v>11.42190037372594</v>
      </c>
    </row>
    <row r="884" spans="1:5" x14ac:dyDescent="0.65">
      <c r="A884">
        <v>1.147545</v>
      </c>
      <c r="D884">
        <v>884</v>
      </c>
      <c r="E884">
        <f>AVERAGE($A$1:A884)</f>
        <v>11.410277799773761</v>
      </c>
    </row>
    <row r="885" spans="1:5" x14ac:dyDescent="0.65">
      <c r="A885">
        <v>5.7912689999999998</v>
      </c>
      <c r="D885">
        <v>885</v>
      </c>
      <c r="E885">
        <f>AVERAGE($A$1:A885)</f>
        <v>11.403928637288141</v>
      </c>
    </row>
    <row r="886" spans="1:5" x14ac:dyDescent="0.65">
      <c r="A886">
        <v>3.749514</v>
      </c>
      <c r="D886">
        <v>886</v>
      </c>
      <c r="E886">
        <f>AVERAGE($A$1:A886)</f>
        <v>11.395289343115127</v>
      </c>
    </row>
    <row r="887" spans="1:5" x14ac:dyDescent="0.65">
      <c r="A887">
        <v>9.1861510000000006</v>
      </c>
      <c r="D887">
        <v>887</v>
      </c>
      <c r="E887">
        <f>AVERAGE($A$1:A887)</f>
        <v>11.392798770011277</v>
      </c>
    </row>
    <row r="888" spans="1:5" x14ac:dyDescent="0.65">
      <c r="A888">
        <v>2.8037139999999998</v>
      </c>
      <c r="D888">
        <v>888</v>
      </c>
      <c r="E888">
        <f>AVERAGE($A$1:A888)</f>
        <v>11.383126377252255</v>
      </c>
    </row>
    <row r="889" spans="1:5" x14ac:dyDescent="0.65">
      <c r="A889">
        <v>2.8619970000000001</v>
      </c>
      <c r="D889">
        <v>889</v>
      </c>
      <c r="E889">
        <f>AVERAGE($A$1:A889)</f>
        <v>11.373541304836898</v>
      </c>
    </row>
    <row r="890" spans="1:5" x14ac:dyDescent="0.65">
      <c r="A890">
        <v>2.0596519999999998</v>
      </c>
      <c r="D890">
        <v>890</v>
      </c>
      <c r="E890">
        <f>AVERAGE($A$1:A890)</f>
        <v>11.363076260674161</v>
      </c>
    </row>
    <row r="891" spans="1:5" x14ac:dyDescent="0.65">
      <c r="A891">
        <v>3.7589769999999998</v>
      </c>
      <c r="D891">
        <v>891</v>
      </c>
      <c r="E891">
        <f>AVERAGE($A$1:A891)</f>
        <v>11.354541918069588</v>
      </c>
    </row>
    <row r="892" spans="1:5" x14ac:dyDescent="0.65">
      <c r="A892">
        <v>3.8048069999999998</v>
      </c>
      <c r="D892">
        <v>892</v>
      </c>
      <c r="E892">
        <f>AVERAGE($A$1:A892)</f>
        <v>11.346078089686102</v>
      </c>
    </row>
    <row r="893" spans="1:5" x14ac:dyDescent="0.65">
      <c r="A893">
        <v>23.305121</v>
      </c>
      <c r="D893">
        <v>893</v>
      </c>
      <c r="E893">
        <f>AVERAGE($A$1:A893)</f>
        <v>11.359470075027998</v>
      </c>
    </row>
    <row r="894" spans="1:5" x14ac:dyDescent="0.65">
      <c r="A894">
        <v>1.872079</v>
      </c>
      <c r="D894">
        <v>894</v>
      </c>
      <c r="E894">
        <f>AVERAGE($A$1:A894)</f>
        <v>11.34885778076063</v>
      </c>
    </row>
    <row r="895" spans="1:5" x14ac:dyDescent="0.65">
      <c r="A895">
        <v>1.5705039999999999</v>
      </c>
      <c r="D895">
        <v>895</v>
      </c>
      <c r="E895">
        <f>AVERAGE($A$1:A895)</f>
        <v>11.337932245810059</v>
      </c>
    </row>
    <row r="896" spans="1:5" x14ac:dyDescent="0.65">
      <c r="A896">
        <v>1.1263620000000001</v>
      </c>
      <c r="D896">
        <v>896</v>
      </c>
      <c r="E896">
        <f>AVERAGE($A$1:A896)</f>
        <v>11.326535404017861</v>
      </c>
    </row>
    <row r="897" spans="1:5" x14ac:dyDescent="0.65">
      <c r="A897">
        <v>10.488796000000001</v>
      </c>
      <c r="D897">
        <v>897</v>
      </c>
      <c r="E897">
        <f>AVERAGE($A$1:A897)</f>
        <v>11.325601469342255</v>
      </c>
    </row>
    <row r="898" spans="1:5" x14ac:dyDescent="0.65">
      <c r="A898">
        <v>5.593547</v>
      </c>
      <c r="D898">
        <v>898</v>
      </c>
      <c r="E898">
        <f>AVERAGE($A$1:A898)</f>
        <v>11.319218335189314</v>
      </c>
    </row>
    <row r="899" spans="1:5" x14ac:dyDescent="0.65">
      <c r="A899">
        <v>1.8341449999999999</v>
      </c>
      <c r="D899">
        <v>899</v>
      </c>
      <c r="E899">
        <f>AVERAGE($A$1:A899)</f>
        <v>11.308667641824254</v>
      </c>
    </row>
    <row r="900" spans="1:5" x14ac:dyDescent="0.65">
      <c r="A900">
        <v>1.1219269999999999</v>
      </c>
      <c r="D900">
        <v>900</v>
      </c>
      <c r="E900">
        <f>AVERAGE($A$1:A900)</f>
        <v>11.297349041111115</v>
      </c>
    </row>
    <row r="901" spans="1:5" x14ac:dyDescent="0.65">
      <c r="A901">
        <v>7.6594199999999999</v>
      </c>
      <c r="D901">
        <v>901</v>
      </c>
      <c r="E901">
        <f>AVERAGE($A$1:A901)</f>
        <v>11.293311384017763</v>
      </c>
    </row>
    <row r="902" spans="1:5" x14ac:dyDescent="0.65">
      <c r="A902">
        <v>4.1906889999999999</v>
      </c>
      <c r="D902">
        <v>902</v>
      </c>
      <c r="E902">
        <f>AVERAGE($A$1:A902)</f>
        <v>11.28543707982262</v>
      </c>
    </row>
    <row r="903" spans="1:5" x14ac:dyDescent="0.65">
      <c r="A903">
        <v>1.040718</v>
      </c>
      <c r="D903">
        <v>903</v>
      </c>
      <c r="E903">
        <f>AVERAGE($A$1:A903)</f>
        <v>11.274091875968995</v>
      </c>
    </row>
    <row r="904" spans="1:5" x14ac:dyDescent="0.65">
      <c r="A904">
        <v>1.7142930000000001</v>
      </c>
      <c r="D904">
        <v>904</v>
      </c>
      <c r="E904">
        <f>AVERAGE($A$1:A904)</f>
        <v>11.263516877212394</v>
      </c>
    </row>
    <row r="905" spans="1:5" x14ac:dyDescent="0.65">
      <c r="A905">
        <v>15.655518000000001</v>
      </c>
      <c r="D905">
        <v>905</v>
      </c>
      <c r="E905">
        <f>AVERAGE($A$1:A905)</f>
        <v>11.268369917127076</v>
      </c>
    </row>
    <row r="906" spans="1:5" x14ac:dyDescent="0.65">
      <c r="A906">
        <v>1.072675</v>
      </c>
      <c r="D906">
        <v>906</v>
      </c>
      <c r="E906">
        <f>AVERAGE($A$1:A906)</f>
        <v>11.257116390728481</v>
      </c>
    </row>
    <row r="907" spans="1:5" x14ac:dyDescent="0.65">
      <c r="A907">
        <v>1.1974050000000001</v>
      </c>
      <c r="D907">
        <v>907</v>
      </c>
      <c r="E907">
        <f>AVERAGE($A$1:A907)</f>
        <v>11.246025198456454</v>
      </c>
    </row>
    <row r="908" spans="1:5" x14ac:dyDescent="0.65">
      <c r="A908">
        <v>1.267876</v>
      </c>
      <c r="D908">
        <v>908</v>
      </c>
      <c r="E908">
        <f>AVERAGE($A$1:A908)</f>
        <v>11.235036047356832</v>
      </c>
    </row>
    <row r="909" spans="1:5" x14ac:dyDescent="0.65">
      <c r="A909">
        <v>1.132396</v>
      </c>
      <c r="D909">
        <v>909</v>
      </c>
      <c r="E909">
        <f>AVERAGE($A$1:A909)</f>
        <v>11.223922031903196</v>
      </c>
    </row>
    <row r="910" spans="1:5" x14ac:dyDescent="0.65">
      <c r="A910">
        <v>2.4456639999999998</v>
      </c>
      <c r="D910">
        <v>910</v>
      </c>
      <c r="E910">
        <f>AVERAGE($A$1:A910)</f>
        <v>11.214275594505501</v>
      </c>
    </row>
    <row r="911" spans="1:5" x14ac:dyDescent="0.65">
      <c r="A911">
        <v>1.1342380000000001</v>
      </c>
      <c r="D911">
        <v>911</v>
      </c>
      <c r="E911">
        <f>AVERAGE($A$1:A911)</f>
        <v>11.203210789242597</v>
      </c>
    </row>
    <row r="912" spans="1:5" x14ac:dyDescent="0.65">
      <c r="A912">
        <v>2.6196830000000002</v>
      </c>
      <c r="D912">
        <v>912</v>
      </c>
      <c r="E912">
        <f>AVERAGE($A$1:A912)</f>
        <v>11.193799026315798</v>
      </c>
    </row>
    <row r="913" spans="1:5" x14ac:dyDescent="0.65">
      <c r="A913">
        <v>2.3814959999999998</v>
      </c>
      <c r="D913">
        <v>913</v>
      </c>
      <c r="E913">
        <f>AVERAGE($A$1:A913)</f>
        <v>11.184146996714137</v>
      </c>
    </row>
    <row r="914" spans="1:5" x14ac:dyDescent="0.65">
      <c r="A914">
        <v>3.2289119999999998</v>
      </c>
      <c r="D914">
        <v>914</v>
      </c>
      <c r="E914">
        <f>AVERAGE($A$1:A914)</f>
        <v>11.175443238512043</v>
      </c>
    </row>
    <row r="915" spans="1:5" x14ac:dyDescent="0.65">
      <c r="A915">
        <v>3.7252160000000001</v>
      </c>
      <c r="D915">
        <v>915</v>
      </c>
      <c r="E915">
        <f>AVERAGE($A$1:A915)</f>
        <v>11.167300913661212</v>
      </c>
    </row>
    <row r="916" spans="1:5" x14ac:dyDescent="0.65">
      <c r="A916">
        <v>11.85492</v>
      </c>
      <c r="D916">
        <v>916</v>
      </c>
      <c r="E916">
        <f>AVERAGE($A$1:A916)</f>
        <v>11.16805158951966</v>
      </c>
    </row>
    <row r="917" spans="1:5" x14ac:dyDescent="0.65">
      <c r="A917">
        <v>3.0278139999999998</v>
      </c>
      <c r="D917">
        <v>917</v>
      </c>
      <c r="E917">
        <f>AVERAGE($A$1:A917)</f>
        <v>11.159174558342428</v>
      </c>
    </row>
    <row r="918" spans="1:5" x14ac:dyDescent="0.65">
      <c r="A918">
        <v>1.4255199999999999</v>
      </c>
      <c r="D918">
        <v>918</v>
      </c>
      <c r="E918">
        <f>AVERAGE($A$1:A918)</f>
        <v>11.148571448801752</v>
      </c>
    </row>
    <row r="919" spans="1:5" x14ac:dyDescent="0.65">
      <c r="A919">
        <v>5.2318379999999998</v>
      </c>
      <c r="D919">
        <v>919</v>
      </c>
      <c r="E919">
        <f>AVERAGE($A$1:A919)</f>
        <v>11.142133218716003</v>
      </c>
    </row>
    <row r="920" spans="1:5" x14ac:dyDescent="0.65">
      <c r="A920">
        <v>1.608196</v>
      </c>
      <c r="D920">
        <v>920</v>
      </c>
      <c r="E920">
        <f>AVERAGE($A$1:A920)</f>
        <v>11.131770243478268</v>
      </c>
    </row>
    <row r="921" spans="1:5" x14ac:dyDescent="0.65">
      <c r="A921">
        <v>399.59756099999998</v>
      </c>
      <c r="D921">
        <v>921</v>
      </c>
      <c r="E921">
        <f>AVERAGE($A$1:A921)</f>
        <v>11.553557204125958</v>
      </c>
    </row>
    <row r="922" spans="1:5" x14ac:dyDescent="0.65">
      <c r="A922">
        <v>4.3958950000000003</v>
      </c>
      <c r="D922">
        <v>922</v>
      </c>
      <c r="E922">
        <f>AVERAGE($A$1:A922)</f>
        <v>11.545794013015191</v>
      </c>
    </row>
    <row r="923" spans="1:5" x14ac:dyDescent="0.65">
      <c r="A923">
        <v>1.256934</v>
      </c>
      <c r="D923">
        <v>923</v>
      </c>
      <c r="E923">
        <f>AVERAGE($A$1:A923)</f>
        <v>11.534646819068263</v>
      </c>
    </row>
    <row r="924" spans="1:5" x14ac:dyDescent="0.65">
      <c r="A924">
        <v>1.2056439999999999</v>
      </c>
      <c r="D924">
        <v>924</v>
      </c>
      <c r="E924">
        <f>AVERAGE($A$1:A924)</f>
        <v>11.52346824458875</v>
      </c>
    </row>
    <row r="925" spans="1:5" x14ac:dyDescent="0.65">
      <c r="A925">
        <v>1.6346719999999999</v>
      </c>
      <c r="D925">
        <v>925</v>
      </c>
      <c r="E925">
        <f>AVERAGE($A$1:A925)</f>
        <v>11.512777654054061</v>
      </c>
    </row>
    <row r="926" spans="1:5" x14ac:dyDescent="0.65">
      <c r="A926">
        <v>1.221328</v>
      </c>
      <c r="D926">
        <v>926</v>
      </c>
      <c r="E926">
        <f>AVERAGE($A$1:A926)</f>
        <v>11.501663777537802</v>
      </c>
    </row>
    <row r="927" spans="1:5" x14ac:dyDescent="0.65">
      <c r="A927">
        <v>2.3865259999999999</v>
      </c>
      <c r="D927">
        <v>927</v>
      </c>
      <c r="E927">
        <f>AVERAGE($A$1:A927)</f>
        <v>11.491830834951463</v>
      </c>
    </row>
    <row r="928" spans="1:5" x14ac:dyDescent="0.65">
      <c r="A928">
        <v>1.2431989999999999</v>
      </c>
      <c r="D928">
        <v>928</v>
      </c>
      <c r="E928">
        <f>AVERAGE($A$1:A928)</f>
        <v>11.480787050646558</v>
      </c>
    </row>
    <row r="929" spans="1:5" x14ac:dyDescent="0.65">
      <c r="A929">
        <v>25.089587000000002</v>
      </c>
      <c r="D929">
        <v>929</v>
      </c>
      <c r="E929">
        <f>AVERAGE($A$1:A929)</f>
        <v>11.495435920344462</v>
      </c>
    </row>
    <row r="930" spans="1:5" x14ac:dyDescent="0.65">
      <c r="A930">
        <v>1.234953</v>
      </c>
      <c r="D930">
        <v>930</v>
      </c>
      <c r="E930">
        <f>AVERAGE($A$1:A930)</f>
        <v>11.484403143010759</v>
      </c>
    </row>
    <row r="931" spans="1:5" x14ac:dyDescent="0.65">
      <c r="A931">
        <v>1.617405</v>
      </c>
      <c r="D931">
        <v>931</v>
      </c>
      <c r="E931">
        <f>AVERAGE($A$1:A931)</f>
        <v>11.473804863587548</v>
      </c>
    </row>
    <row r="932" spans="1:5" x14ac:dyDescent="0.65">
      <c r="A932">
        <v>1.436771</v>
      </c>
      <c r="D932">
        <v>932</v>
      </c>
      <c r="E932">
        <f>AVERAGE($A$1:A932)</f>
        <v>11.463035513948505</v>
      </c>
    </row>
    <row r="933" spans="1:5" x14ac:dyDescent="0.65">
      <c r="A933">
        <v>1.137427</v>
      </c>
      <c r="D933">
        <v>933</v>
      </c>
      <c r="E933">
        <f>AVERAGE($A$1:A933)</f>
        <v>11.451968409431947</v>
      </c>
    </row>
    <row r="934" spans="1:5" x14ac:dyDescent="0.65">
      <c r="A934">
        <v>1.247126</v>
      </c>
      <c r="D934">
        <v>934</v>
      </c>
      <c r="E934">
        <f>AVERAGE($A$1:A934)</f>
        <v>11.441042453961463</v>
      </c>
    </row>
    <row r="935" spans="1:5" x14ac:dyDescent="0.65">
      <c r="A935">
        <v>1.0484770000000001</v>
      </c>
      <c r="D935">
        <v>935</v>
      </c>
      <c r="E935">
        <f>AVERAGE($A$1:A935)</f>
        <v>11.429927410695194</v>
      </c>
    </row>
    <row r="936" spans="1:5" x14ac:dyDescent="0.65">
      <c r="A936">
        <v>4.3700989999999997</v>
      </c>
      <c r="D936">
        <v>936</v>
      </c>
      <c r="E936">
        <f>AVERAGE($A$1:A936)</f>
        <v>11.422384858974366</v>
      </c>
    </row>
    <row r="937" spans="1:5" x14ac:dyDescent="0.65">
      <c r="A937">
        <v>4.1848020000000004</v>
      </c>
      <c r="D937">
        <v>937</v>
      </c>
      <c r="E937">
        <f>AVERAGE($A$1:A937)</f>
        <v>11.414660651013881</v>
      </c>
    </row>
    <row r="938" spans="1:5" x14ac:dyDescent="0.65">
      <c r="A938">
        <v>8.4061059999999994</v>
      </c>
      <c r="D938">
        <v>938</v>
      </c>
      <c r="E938">
        <f>AVERAGE($A$1:A938)</f>
        <v>11.411453236673781</v>
      </c>
    </row>
    <row r="939" spans="1:5" x14ac:dyDescent="0.65">
      <c r="A939">
        <v>1.001773</v>
      </c>
      <c r="D939">
        <v>939</v>
      </c>
      <c r="E939">
        <f>AVERAGE($A$1:A939)</f>
        <v>11.400367315228975</v>
      </c>
    </row>
    <row r="940" spans="1:5" x14ac:dyDescent="0.65">
      <c r="A940">
        <v>1.8136380000000001</v>
      </c>
      <c r="D940">
        <v>940</v>
      </c>
      <c r="E940">
        <f>AVERAGE($A$1:A940)</f>
        <v>11.390168667021284</v>
      </c>
    </row>
    <row r="941" spans="1:5" x14ac:dyDescent="0.65">
      <c r="A941">
        <v>1.743296</v>
      </c>
      <c r="D941">
        <v>941</v>
      </c>
      <c r="E941">
        <f>AVERAGE($A$1:A941)</f>
        <v>11.379916942614248</v>
      </c>
    </row>
    <row r="942" spans="1:5" x14ac:dyDescent="0.65">
      <c r="A942">
        <v>5.0387510000000004</v>
      </c>
      <c r="D942">
        <v>942</v>
      </c>
      <c r="E942">
        <f>AVERAGE($A$1:A942)</f>
        <v>11.373185343949052</v>
      </c>
    </row>
    <row r="943" spans="1:5" x14ac:dyDescent="0.65">
      <c r="A943">
        <v>1.856487</v>
      </c>
      <c r="D943">
        <v>943</v>
      </c>
      <c r="E943">
        <f>AVERAGE($A$1:A943)</f>
        <v>11.363093405090146</v>
      </c>
    </row>
    <row r="944" spans="1:5" x14ac:dyDescent="0.65">
      <c r="A944">
        <v>1.9796400000000001</v>
      </c>
      <c r="D944">
        <v>944</v>
      </c>
      <c r="E944">
        <f>AVERAGE($A$1:A944)</f>
        <v>11.353153306144074</v>
      </c>
    </row>
    <row r="945" spans="1:5" x14ac:dyDescent="0.65">
      <c r="A945">
        <v>3.9901360000000001</v>
      </c>
      <c r="D945">
        <v>945</v>
      </c>
      <c r="E945">
        <f>AVERAGE($A$1:A945)</f>
        <v>11.34536175343916</v>
      </c>
    </row>
    <row r="946" spans="1:5" x14ac:dyDescent="0.65">
      <c r="A946">
        <v>1.3132010000000001</v>
      </c>
      <c r="D946">
        <v>946</v>
      </c>
      <c r="E946">
        <f>AVERAGE($A$1:A946)</f>
        <v>11.33475693234673</v>
      </c>
    </row>
    <row r="947" spans="1:5" x14ac:dyDescent="0.65">
      <c r="A947">
        <v>2.2696540000000001</v>
      </c>
      <c r="D947">
        <v>947</v>
      </c>
      <c r="E947">
        <f>AVERAGE($A$1:A947)</f>
        <v>11.325184489968329</v>
      </c>
    </row>
    <row r="948" spans="1:5" x14ac:dyDescent="0.65">
      <c r="A948">
        <v>1.1022270000000001</v>
      </c>
      <c r="D948">
        <v>948</v>
      </c>
      <c r="E948">
        <f>AVERAGE($A$1:A948)</f>
        <v>11.314400779535871</v>
      </c>
    </row>
    <row r="949" spans="1:5" x14ac:dyDescent="0.65">
      <c r="A949">
        <v>12.824657999999999</v>
      </c>
      <c r="D949">
        <v>949</v>
      </c>
      <c r="E949">
        <f>AVERAGE($A$1:A949)</f>
        <v>11.315992199157014</v>
      </c>
    </row>
    <row r="950" spans="1:5" x14ac:dyDescent="0.65">
      <c r="A950">
        <v>9.4185110000000005</v>
      </c>
      <c r="D950">
        <v>950</v>
      </c>
      <c r="E950">
        <f>AVERAGE($A$1:A950)</f>
        <v>11.313994850526322</v>
      </c>
    </row>
    <row r="951" spans="1:5" x14ac:dyDescent="0.65">
      <c r="A951">
        <v>6.9940230000000003</v>
      </c>
      <c r="D951">
        <v>951</v>
      </c>
      <c r="E951">
        <f>AVERAGE($A$1:A951)</f>
        <v>11.309452293375399</v>
      </c>
    </row>
    <row r="952" spans="1:5" x14ac:dyDescent="0.65">
      <c r="A952">
        <v>1.063415</v>
      </c>
      <c r="D952">
        <v>952</v>
      </c>
      <c r="E952">
        <f>AVERAGE($A$1:A952)</f>
        <v>11.29868964915967</v>
      </c>
    </row>
    <row r="953" spans="1:5" x14ac:dyDescent="0.65">
      <c r="A953">
        <v>1.964213</v>
      </c>
      <c r="D953">
        <v>953</v>
      </c>
      <c r="E953">
        <f>AVERAGE($A$1:A953)</f>
        <v>11.288894815320047</v>
      </c>
    </row>
    <row r="954" spans="1:5" x14ac:dyDescent="0.65">
      <c r="A954">
        <v>2.7176740000000001</v>
      </c>
      <c r="D954">
        <v>954</v>
      </c>
      <c r="E954">
        <f>AVERAGE($A$1:A954)</f>
        <v>11.279910307127887</v>
      </c>
    </row>
    <row r="955" spans="1:5" x14ac:dyDescent="0.65">
      <c r="A955">
        <v>3.9559340000000001</v>
      </c>
      <c r="D955">
        <v>955</v>
      </c>
      <c r="E955">
        <f>AVERAGE($A$1:A955)</f>
        <v>11.272241221989534</v>
      </c>
    </row>
    <row r="956" spans="1:5" x14ac:dyDescent="0.65">
      <c r="A956">
        <v>4.0994619999999999</v>
      </c>
      <c r="D956">
        <v>956</v>
      </c>
      <c r="E956">
        <f>AVERAGE($A$1:A956)</f>
        <v>11.264738314853561</v>
      </c>
    </row>
    <row r="957" spans="1:5" x14ac:dyDescent="0.65">
      <c r="A957">
        <v>1.343626</v>
      </c>
      <c r="D957">
        <v>957</v>
      </c>
      <c r="E957">
        <f>AVERAGE($A$1:A957)</f>
        <v>11.254371426332293</v>
      </c>
    </row>
    <row r="958" spans="1:5" x14ac:dyDescent="0.65">
      <c r="A958">
        <v>11.099932000000001</v>
      </c>
      <c r="D958">
        <v>958</v>
      </c>
      <c r="E958">
        <f>AVERAGE($A$1:A958)</f>
        <v>11.25421021607516</v>
      </c>
    </row>
    <row r="959" spans="1:5" x14ac:dyDescent="0.65">
      <c r="A959">
        <v>4.8073649999999999</v>
      </c>
      <c r="D959">
        <v>959</v>
      </c>
      <c r="E959">
        <f>AVERAGE($A$1:A959)</f>
        <v>11.247487749739316</v>
      </c>
    </row>
    <row r="960" spans="1:5" x14ac:dyDescent="0.65">
      <c r="A960">
        <v>1.249409</v>
      </c>
      <c r="D960">
        <v>960</v>
      </c>
      <c r="E960">
        <f>AVERAGE($A$1:A960)</f>
        <v>11.237073084375004</v>
      </c>
    </row>
    <row r="961" spans="1:5" x14ac:dyDescent="0.65">
      <c r="A961">
        <v>2.2363499999999998</v>
      </c>
      <c r="D961">
        <v>961</v>
      </c>
      <c r="E961">
        <f>AVERAGE($A$1:A961)</f>
        <v>11.227707087408952</v>
      </c>
    </row>
    <row r="962" spans="1:5" x14ac:dyDescent="0.65">
      <c r="A962">
        <v>1.0540080000000001</v>
      </c>
      <c r="D962">
        <v>962</v>
      </c>
      <c r="E962">
        <f>AVERAGE($A$1:A962)</f>
        <v>11.217131516632019</v>
      </c>
    </row>
    <row r="963" spans="1:5" x14ac:dyDescent="0.65">
      <c r="A963">
        <v>2.0928019999999998</v>
      </c>
      <c r="D963">
        <v>963</v>
      </c>
      <c r="E963">
        <f>AVERAGE($A$1:A963)</f>
        <v>11.207656615784011</v>
      </c>
    </row>
    <row r="964" spans="1:5" x14ac:dyDescent="0.65">
      <c r="A964">
        <v>4.7702720000000003</v>
      </c>
      <c r="D964">
        <v>964</v>
      </c>
      <c r="E964">
        <f>AVERAGE($A$1:A964)</f>
        <v>11.200978830912865</v>
      </c>
    </row>
    <row r="965" spans="1:5" x14ac:dyDescent="0.65">
      <c r="A965">
        <v>3.3801320000000001</v>
      </c>
      <c r="D965">
        <v>965</v>
      </c>
      <c r="E965">
        <f>AVERAGE($A$1:A965)</f>
        <v>11.192874326424873</v>
      </c>
    </row>
    <row r="966" spans="1:5" x14ac:dyDescent="0.65">
      <c r="A966">
        <v>1.0246409999999999</v>
      </c>
      <c r="D966">
        <v>966</v>
      </c>
      <c r="E966">
        <f>AVERAGE($A$1:A966)</f>
        <v>11.182348204968946</v>
      </c>
    </row>
    <row r="967" spans="1:5" x14ac:dyDescent="0.65">
      <c r="A967">
        <v>3.7277589999999998</v>
      </c>
      <c r="D967">
        <v>967</v>
      </c>
      <c r="E967">
        <f>AVERAGE($A$1:A967)</f>
        <v>11.174639219234747</v>
      </c>
    </row>
    <row r="968" spans="1:5" x14ac:dyDescent="0.65">
      <c r="A968">
        <v>2.2389480000000002</v>
      </c>
      <c r="D968">
        <v>968</v>
      </c>
      <c r="E968">
        <f>AVERAGE($A$1:A968)</f>
        <v>11.165408133264464</v>
      </c>
    </row>
    <row r="969" spans="1:5" x14ac:dyDescent="0.65">
      <c r="A969">
        <v>11.656706</v>
      </c>
      <c r="D969">
        <v>969</v>
      </c>
      <c r="E969">
        <f>AVERAGE($A$1:A969)</f>
        <v>11.165915148606812</v>
      </c>
    </row>
    <row r="970" spans="1:5" x14ac:dyDescent="0.65">
      <c r="A970">
        <v>8.0350660000000005</v>
      </c>
      <c r="D970">
        <v>970</v>
      </c>
      <c r="E970">
        <f>AVERAGE($A$1:A970)</f>
        <v>11.162687469072166</v>
      </c>
    </row>
    <row r="971" spans="1:5" x14ac:dyDescent="0.65">
      <c r="A971">
        <v>4.9244060000000003</v>
      </c>
      <c r="D971">
        <v>971</v>
      </c>
      <c r="E971">
        <f>AVERAGE($A$1:A971)</f>
        <v>11.156262874356335</v>
      </c>
    </row>
    <row r="972" spans="1:5" x14ac:dyDescent="0.65">
      <c r="A972">
        <v>1.439738</v>
      </c>
      <c r="D972">
        <v>972</v>
      </c>
      <c r="E972">
        <f>AVERAGE($A$1:A972)</f>
        <v>11.146266449588477</v>
      </c>
    </row>
    <row r="973" spans="1:5" x14ac:dyDescent="0.65">
      <c r="A973">
        <v>1.6527289999999999</v>
      </c>
      <c r="D973">
        <v>973</v>
      </c>
      <c r="E973">
        <f>AVERAGE($A$1:A973)</f>
        <v>11.136509473792394</v>
      </c>
    </row>
    <row r="974" spans="1:5" x14ac:dyDescent="0.65">
      <c r="A974">
        <v>1.9300820000000001</v>
      </c>
      <c r="D974">
        <v>974</v>
      </c>
      <c r="E974">
        <f>AVERAGE($A$1:A974)</f>
        <v>11.127057289527722</v>
      </c>
    </row>
    <row r="975" spans="1:5" x14ac:dyDescent="0.65">
      <c r="A975">
        <v>1.0555019999999999</v>
      </c>
      <c r="D975">
        <v>975</v>
      </c>
      <c r="E975">
        <f>AVERAGE($A$1:A975)</f>
        <v>11.116727489230769</v>
      </c>
    </row>
    <row r="976" spans="1:5" x14ac:dyDescent="0.65">
      <c r="A976">
        <v>2.8732899999999999</v>
      </c>
      <c r="D976">
        <v>976</v>
      </c>
      <c r="E976">
        <f>AVERAGE($A$1:A976)</f>
        <v>11.108281344262295</v>
      </c>
    </row>
    <row r="977" spans="1:5" x14ac:dyDescent="0.65">
      <c r="A977">
        <v>1.0008550000000001</v>
      </c>
      <c r="D977">
        <v>977</v>
      </c>
      <c r="E977">
        <f>AVERAGE($A$1:A977)</f>
        <v>11.097935974411463</v>
      </c>
    </row>
    <row r="978" spans="1:5" x14ac:dyDescent="0.65">
      <c r="A978">
        <v>4.3211130000000004</v>
      </c>
      <c r="D978">
        <v>978</v>
      </c>
      <c r="E978">
        <f>AVERAGE($A$1:A978)</f>
        <v>11.091006707566461</v>
      </c>
    </row>
    <row r="979" spans="1:5" x14ac:dyDescent="0.65">
      <c r="A979">
        <v>4.101515</v>
      </c>
      <c r="D979">
        <v>979</v>
      </c>
      <c r="E979">
        <f>AVERAGE($A$1:A979)</f>
        <v>11.08386728804903</v>
      </c>
    </row>
    <row r="980" spans="1:5" x14ac:dyDescent="0.65">
      <c r="A980">
        <v>1.2816129999999999</v>
      </c>
      <c r="D980">
        <v>980</v>
      </c>
      <c r="E980">
        <f>AVERAGE($A$1:A980)</f>
        <v>11.073864987755101</v>
      </c>
    </row>
    <row r="981" spans="1:5" x14ac:dyDescent="0.65">
      <c r="A981">
        <v>1.183095</v>
      </c>
      <c r="D981">
        <v>981</v>
      </c>
      <c r="E981">
        <f>AVERAGE($A$1:A981)</f>
        <v>11.063782653414881</v>
      </c>
    </row>
    <row r="982" spans="1:5" x14ac:dyDescent="0.65">
      <c r="A982">
        <v>1.0610390000000001</v>
      </c>
      <c r="D982">
        <v>982</v>
      </c>
      <c r="E982">
        <f>AVERAGE($A$1:A982)</f>
        <v>11.053596560081466</v>
      </c>
    </row>
    <row r="983" spans="1:5" x14ac:dyDescent="0.65">
      <c r="A983">
        <v>3.035949</v>
      </c>
      <c r="D983">
        <v>983</v>
      </c>
      <c r="E983">
        <f>AVERAGE($A$1:A983)</f>
        <v>11.045440255340791</v>
      </c>
    </row>
    <row r="984" spans="1:5" x14ac:dyDescent="0.65">
      <c r="A984">
        <v>1.03379</v>
      </c>
      <c r="D984">
        <v>984</v>
      </c>
      <c r="E984">
        <f>AVERAGE($A$1:A984)</f>
        <v>11.035265814024388</v>
      </c>
    </row>
    <row r="985" spans="1:5" x14ac:dyDescent="0.65">
      <c r="A985">
        <v>1.5287390000000001</v>
      </c>
      <c r="D985">
        <v>985</v>
      </c>
      <c r="E985">
        <f>AVERAGE($A$1:A985)</f>
        <v>11.025614517766495</v>
      </c>
    </row>
    <row r="986" spans="1:5" x14ac:dyDescent="0.65">
      <c r="A986">
        <v>3.3097979999999998</v>
      </c>
      <c r="D986">
        <v>986</v>
      </c>
      <c r="E986">
        <f>AVERAGE($A$1:A986)</f>
        <v>11.017789146044622</v>
      </c>
    </row>
    <row r="987" spans="1:5" x14ac:dyDescent="0.65">
      <c r="A987">
        <v>4.9541880000000003</v>
      </c>
      <c r="D987">
        <v>987</v>
      </c>
      <c r="E987">
        <f>AVERAGE($A$1:A987)</f>
        <v>11.011645679837891</v>
      </c>
    </row>
    <row r="988" spans="1:5" x14ac:dyDescent="0.65">
      <c r="A988">
        <v>1.773874</v>
      </c>
      <c r="D988">
        <v>988</v>
      </c>
      <c r="E988">
        <f>AVERAGE($A$1:A988)</f>
        <v>11.002295708502022</v>
      </c>
    </row>
    <row r="989" spans="1:5" x14ac:dyDescent="0.65">
      <c r="A989">
        <v>54.702838</v>
      </c>
      <c r="D989">
        <v>989</v>
      </c>
      <c r="E989">
        <f>AVERAGE($A$1:A989)</f>
        <v>11.046482303336701</v>
      </c>
    </row>
    <row r="990" spans="1:5" x14ac:dyDescent="0.65">
      <c r="A990">
        <v>2.7438449999999999</v>
      </c>
      <c r="D990">
        <v>990</v>
      </c>
      <c r="E990">
        <f>AVERAGE($A$1:A990)</f>
        <v>11.038095801010099</v>
      </c>
    </row>
    <row r="991" spans="1:5" x14ac:dyDescent="0.65">
      <c r="A991">
        <v>1.419038</v>
      </c>
      <c r="D991">
        <v>991</v>
      </c>
      <c r="E991">
        <f>AVERAGE($A$1:A991)</f>
        <v>11.028389385469222</v>
      </c>
    </row>
    <row r="992" spans="1:5" x14ac:dyDescent="0.65">
      <c r="A992">
        <v>1.91195</v>
      </c>
      <c r="D992">
        <v>992</v>
      </c>
      <c r="E992">
        <f>AVERAGE($A$1:A992)</f>
        <v>11.019199426411287</v>
      </c>
    </row>
    <row r="993" spans="1:5" x14ac:dyDescent="0.65">
      <c r="A993">
        <v>7.9589509999999999</v>
      </c>
      <c r="D993">
        <v>993</v>
      </c>
      <c r="E993">
        <f>AVERAGE($A$1:A993)</f>
        <v>11.016117605236655</v>
      </c>
    </row>
    <row r="994" spans="1:5" x14ac:dyDescent="0.65">
      <c r="A994">
        <v>1.0861149999999999</v>
      </c>
      <c r="D994">
        <v>994</v>
      </c>
      <c r="E994">
        <f>AVERAGE($A$1:A994)</f>
        <v>11.006127662977866</v>
      </c>
    </row>
    <row r="995" spans="1:5" x14ac:dyDescent="0.65">
      <c r="A995">
        <v>1.1123289999999999</v>
      </c>
      <c r="D995">
        <v>995</v>
      </c>
      <c r="E995">
        <f>AVERAGE($A$1:A995)</f>
        <v>10.996184146733667</v>
      </c>
    </row>
    <row r="996" spans="1:5" x14ac:dyDescent="0.65">
      <c r="A996">
        <v>1.167165</v>
      </c>
      <c r="D996">
        <v>996</v>
      </c>
      <c r="E996">
        <f>AVERAGE($A$1:A996)</f>
        <v>10.986315653614456</v>
      </c>
    </row>
    <row r="997" spans="1:5" x14ac:dyDescent="0.65">
      <c r="A997">
        <v>1.166874</v>
      </c>
      <c r="D997">
        <v>997</v>
      </c>
      <c r="E997">
        <f>AVERAGE($A$1:A997)</f>
        <v>10.976466664994984</v>
      </c>
    </row>
    <row r="998" spans="1:5" x14ac:dyDescent="0.65">
      <c r="A998">
        <v>12.194641000000001</v>
      </c>
      <c r="D998">
        <v>998</v>
      </c>
      <c r="E998">
        <f>AVERAGE($A$1:A998)</f>
        <v>10.977687280561121</v>
      </c>
    </row>
    <row r="999" spans="1:5" x14ac:dyDescent="0.65">
      <c r="A999">
        <v>1.4466030000000001</v>
      </c>
      <c r="D999">
        <v>999</v>
      </c>
      <c r="E999">
        <f>AVERAGE($A$1:A999)</f>
        <v>10.968146655655655</v>
      </c>
    </row>
    <row r="1000" spans="1:5" x14ac:dyDescent="0.65">
      <c r="A1000">
        <v>1.5969880000000001</v>
      </c>
      <c r="D1000">
        <v>1000</v>
      </c>
      <c r="E1000">
        <f>AVERAGE($A$1:A1000)</f>
        <v>10.958775497</v>
      </c>
    </row>
    <row r="1001" spans="1:5" x14ac:dyDescent="0.65">
      <c r="A1001">
        <v>5.3716390000000001</v>
      </c>
    </row>
    <row r="1002" spans="1:5" x14ac:dyDescent="0.65">
      <c r="A1002">
        <v>1.048913</v>
      </c>
    </row>
    <row r="1003" spans="1:5" x14ac:dyDescent="0.65">
      <c r="A1003">
        <v>5.3822270000000003</v>
      </c>
    </row>
    <row r="1004" spans="1:5" x14ac:dyDescent="0.65">
      <c r="A1004">
        <v>1.315785</v>
      </c>
    </row>
    <row r="1005" spans="1:5" x14ac:dyDescent="0.65">
      <c r="A1005">
        <v>9.7928870000000003</v>
      </c>
    </row>
    <row r="1006" spans="1:5" x14ac:dyDescent="0.65">
      <c r="A1006">
        <v>1.345005</v>
      </c>
    </row>
    <row r="1007" spans="1:5" x14ac:dyDescent="0.65">
      <c r="A1007">
        <v>1.3686560000000001</v>
      </c>
    </row>
    <row r="1008" spans="1:5" x14ac:dyDescent="0.65">
      <c r="A1008">
        <v>1.2626489999999999</v>
      </c>
    </row>
    <row r="1009" spans="1:1" x14ac:dyDescent="0.65">
      <c r="A1009">
        <v>1.297652</v>
      </c>
    </row>
    <row r="1010" spans="1:1" x14ac:dyDescent="0.65">
      <c r="A1010">
        <v>6.5000989999999996</v>
      </c>
    </row>
    <row r="1011" spans="1:1" x14ac:dyDescent="0.65">
      <c r="A1011">
        <v>7.9900019999999996</v>
      </c>
    </row>
    <row r="1012" spans="1:1" x14ac:dyDescent="0.65">
      <c r="A1012">
        <v>8.9040759999999999</v>
      </c>
    </row>
    <row r="1013" spans="1:1" x14ac:dyDescent="0.65">
      <c r="A1013">
        <v>6.4425869999999996</v>
      </c>
    </row>
    <row r="1014" spans="1:1" x14ac:dyDescent="0.65">
      <c r="A1014">
        <v>2.5593219999999999</v>
      </c>
    </row>
    <row r="1015" spans="1:1" x14ac:dyDescent="0.65">
      <c r="A1015">
        <v>1.042638</v>
      </c>
    </row>
    <row r="1016" spans="1:1" x14ac:dyDescent="0.65">
      <c r="A1016">
        <v>1.2099629999999999</v>
      </c>
    </row>
    <row r="1017" spans="1:1" x14ac:dyDescent="0.65">
      <c r="A1017">
        <v>1.2251179999999999</v>
      </c>
    </row>
    <row r="1018" spans="1:1" x14ac:dyDescent="0.65">
      <c r="A1018">
        <v>1.55257</v>
      </c>
    </row>
    <row r="1019" spans="1:1" x14ac:dyDescent="0.65">
      <c r="A1019">
        <v>1.8157490000000001</v>
      </c>
    </row>
    <row r="1020" spans="1:1" x14ac:dyDescent="0.65">
      <c r="A1020">
        <v>1.2270909999999999</v>
      </c>
    </row>
    <row r="1021" spans="1:1" x14ac:dyDescent="0.65">
      <c r="A1021">
        <v>9.4757090000000002</v>
      </c>
    </row>
    <row r="1022" spans="1:1" x14ac:dyDescent="0.65">
      <c r="A1022">
        <v>2.6527690000000002</v>
      </c>
    </row>
    <row r="1023" spans="1:1" x14ac:dyDescent="0.65">
      <c r="A1023">
        <v>2.2043050000000002</v>
      </c>
    </row>
    <row r="1024" spans="1:1" x14ac:dyDescent="0.65">
      <c r="A1024">
        <v>11.322391</v>
      </c>
    </row>
    <row r="1025" spans="1:1" x14ac:dyDescent="0.65">
      <c r="A1025">
        <v>2.0946750000000001</v>
      </c>
    </row>
    <row r="1026" spans="1:1" x14ac:dyDescent="0.65">
      <c r="A1026">
        <v>3.7125539999999999</v>
      </c>
    </row>
    <row r="1027" spans="1:1" x14ac:dyDescent="0.65">
      <c r="A1027">
        <v>1489.409091</v>
      </c>
    </row>
    <row r="1028" spans="1:1" x14ac:dyDescent="0.65">
      <c r="A1028">
        <v>32.60398</v>
      </c>
    </row>
    <row r="1029" spans="1:1" x14ac:dyDescent="0.65">
      <c r="A1029">
        <v>7.5430479999999998</v>
      </c>
    </row>
    <row r="1030" spans="1:1" x14ac:dyDescent="0.65">
      <c r="A1030">
        <v>6.2580210000000003</v>
      </c>
    </row>
    <row r="1031" spans="1:1" x14ac:dyDescent="0.65">
      <c r="A1031">
        <v>1.1718820000000001</v>
      </c>
    </row>
    <row r="1032" spans="1:1" x14ac:dyDescent="0.65">
      <c r="A1032">
        <v>1.598468</v>
      </c>
    </row>
    <row r="1033" spans="1:1" x14ac:dyDescent="0.65">
      <c r="A1033">
        <v>1.397373</v>
      </c>
    </row>
    <row r="1034" spans="1:1" x14ac:dyDescent="0.65">
      <c r="A1034">
        <v>1.206221</v>
      </c>
    </row>
    <row r="1035" spans="1:1" x14ac:dyDescent="0.65">
      <c r="A1035">
        <v>38.101163</v>
      </c>
    </row>
    <row r="1036" spans="1:1" x14ac:dyDescent="0.65">
      <c r="A1036">
        <v>3.8731680000000002</v>
      </c>
    </row>
    <row r="1037" spans="1:1" x14ac:dyDescent="0.65">
      <c r="A1037">
        <v>3.528645</v>
      </c>
    </row>
    <row r="1038" spans="1:1" x14ac:dyDescent="0.65">
      <c r="A1038">
        <v>1.0318689999999999</v>
      </c>
    </row>
    <row r="1039" spans="1:1" x14ac:dyDescent="0.65">
      <c r="A1039">
        <v>2.8172130000000002</v>
      </c>
    </row>
    <row r="1040" spans="1:1" x14ac:dyDescent="0.65">
      <c r="A1040">
        <v>5.3392540000000004</v>
      </c>
    </row>
    <row r="1041" spans="1:1" x14ac:dyDescent="0.65">
      <c r="A1041">
        <v>3.7867790000000001</v>
      </c>
    </row>
    <row r="1042" spans="1:1" x14ac:dyDescent="0.65">
      <c r="A1042">
        <v>5.4996640000000001</v>
      </c>
    </row>
    <row r="1043" spans="1:1" x14ac:dyDescent="0.65">
      <c r="A1043">
        <v>1.1423840000000001</v>
      </c>
    </row>
    <row r="1044" spans="1:1" x14ac:dyDescent="0.65">
      <c r="A1044">
        <v>3.5573769999999998</v>
      </c>
    </row>
    <row r="1045" spans="1:1" x14ac:dyDescent="0.65">
      <c r="A1045">
        <v>1.6001860000000001</v>
      </c>
    </row>
    <row r="1046" spans="1:1" x14ac:dyDescent="0.65">
      <c r="A1046">
        <v>2.8557610000000002</v>
      </c>
    </row>
    <row r="1047" spans="1:1" x14ac:dyDescent="0.65">
      <c r="A1047">
        <v>11.824973</v>
      </c>
    </row>
    <row r="1048" spans="1:1" x14ac:dyDescent="0.65">
      <c r="A1048">
        <v>9.0641770000000008</v>
      </c>
    </row>
    <row r="1049" spans="1:1" x14ac:dyDescent="0.65">
      <c r="A1049">
        <v>1.033236</v>
      </c>
    </row>
    <row r="1050" spans="1:1" x14ac:dyDescent="0.65">
      <c r="A1050">
        <v>4.4148480000000001</v>
      </c>
    </row>
    <row r="1051" spans="1:1" x14ac:dyDescent="0.65">
      <c r="A1051">
        <v>1.8144420000000001</v>
      </c>
    </row>
    <row r="1052" spans="1:1" x14ac:dyDescent="0.65">
      <c r="A1052">
        <v>1.0076259999999999</v>
      </c>
    </row>
    <row r="1053" spans="1:1" x14ac:dyDescent="0.65">
      <c r="A1053">
        <v>1.296368</v>
      </c>
    </row>
    <row r="1054" spans="1:1" x14ac:dyDescent="0.65">
      <c r="A1054">
        <v>1.7196009999999999</v>
      </c>
    </row>
    <row r="1055" spans="1:1" x14ac:dyDescent="0.65">
      <c r="A1055">
        <v>1.1856640000000001</v>
      </c>
    </row>
    <row r="1056" spans="1:1" x14ac:dyDescent="0.65">
      <c r="A1056">
        <v>12.350923</v>
      </c>
    </row>
    <row r="1057" spans="1:1" x14ac:dyDescent="0.65">
      <c r="A1057">
        <v>2.0067979999999999</v>
      </c>
    </row>
    <row r="1058" spans="1:1" x14ac:dyDescent="0.65">
      <c r="A1058">
        <v>1.3207709999999999</v>
      </c>
    </row>
    <row r="1059" spans="1:1" x14ac:dyDescent="0.65">
      <c r="A1059">
        <v>4.0729649999999999</v>
      </c>
    </row>
    <row r="1060" spans="1:1" x14ac:dyDescent="0.65">
      <c r="A1060">
        <v>10.697682</v>
      </c>
    </row>
    <row r="1061" spans="1:1" x14ac:dyDescent="0.65">
      <c r="A1061">
        <v>1.2714190000000001</v>
      </c>
    </row>
    <row r="1062" spans="1:1" x14ac:dyDescent="0.65">
      <c r="A1062">
        <v>1.0331699999999999</v>
      </c>
    </row>
    <row r="1063" spans="1:1" x14ac:dyDescent="0.65">
      <c r="A1063">
        <v>4.3700989999999997</v>
      </c>
    </row>
    <row r="1064" spans="1:1" x14ac:dyDescent="0.65">
      <c r="A1064">
        <v>1.2957529999999999</v>
      </c>
    </row>
    <row r="1065" spans="1:1" x14ac:dyDescent="0.65">
      <c r="A1065">
        <v>2.2552829999999999</v>
      </c>
    </row>
    <row r="1066" spans="1:1" x14ac:dyDescent="0.65">
      <c r="A1066">
        <v>5.165038</v>
      </c>
    </row>
    <row r="1067" spans="1:1" x14ac:dyDescent="0.65">
      <c r="A1067">
        <v>6.7574759999999996</v>
      </c>
    </row>
    <row r="1068" spans="1:1" x14ac:dyDescent="0.65">
      <c r="A1068">
        <v>1.4961420000000001</v>
      </c>
    </row>
    <row r="1069" spans="1:1" x14ac:dyDescent="0.65">
      <c r="A1069">
        <v>2.1688510000000001</v>
      </c>
    </row>
    <row r="1070" spans="1:1" x14ac:dyDescent="0.65">
      <c r="A1070">
        <v>121.81040900000001</v>
      </c>
    </row>
    <row r="1071" spans="1:1" x14ac:dyDescent="0.65">
      <c r="A1071">
        <v>7.6540530000000002</v>
      </c>
    </row>
    <row r="1072" spans="1:1" x14ac:dyDescent="0.65">
      <c r="A1072">
        <v>2.8318210000000001</v>
      </c>
    </row>
    <row r="1073" spans="1:1" x14ac:dyDescent="0.65">
      <c r="A1073">
        <v>1.2948820000000001</v>
      </c>
    </row>
    <row r="1074" spans="1:1" x14ac:dyDescent="0.65">
      <c r="A1074">
        <v>5.3418650000000003</v>
      </c>
    </row>
    <row r="1075" spans="1:1" x14ac:dyDescent="0.65">
      <c r="A1075">
        <v>1.589936</v>
      </c>
    </row>
    <row r="1076" spans="1:1" x14ac:dyDescent="0.65">
      <c r="A1076">
        <v>1.5795129999999999</v>
      </c>
    </row>
    <row r="1077" spans="1:1" x14ac:dyDescent="0.65">
      <c r="A1077">
        <v>1.0362420000000001</v>
      </c>
    </row>
    <row r="1078" spans="1:1" x14ac:dyDescent="0.65">
      <c r="A1078">
        <v>2.2794430000000001</v>
      </c>
    </row>
    <row r="1079" spans="1:1" x14ac:dyDescent="0.65">
      <c r="A1079">
        <v>1.6607700000000001</v>
      </c>
    </row>
    <row r="1080" spans="1:1" x14ac:dyDescent="0.65">
      <c r="A1080">
        <v>1.1360859999999999</v>
      </c>
    </row>
    <row r="1081" spans="1:1" x14ac:dyDescent="0.65">
      <c r="A1081">
        <v>1.4813289999999999</v>
      </c>
    </row>
    <row r="1082" spans="1:1" x14ac:dyDescent="0.65">
      <c r="A1082">
        <v>9.9023869999999992</v>
      </c>
    </row>
    <row r="1083" spans="1:1" x14ac:dyDescent="0.65">
      <c r="A1083">
        <v>1.2523219999999999</v>
      </c>
    </row>
    <row r="1084" spans="1:1" x14ac:dyDescent="0.65">
      <c r="A1084">
        <v>16.717856999999999</v>
      </c>
    </row>
    <row r="1085" spans="1:1" x14ac:dyDescent="0.65">
      <c r="A1085">
        <v>1.1429419999999999</v>
      </c>
    </row>
    <row r="1086" spans="1:1" x14ac:dyDescent="0.65">
      <c r="A1086">
        <v>6.6370269999999998</v>
      </c>
    </row>
    <row r="1087" spans="1:1" x14ac:dyDescent="0.65">
      <c r="A1087">
        <v>9.4293530000000008</v>
      </c>
    </row>
    <row r="1088" spans="1:1" x14ac:dyDescent="0.65">
      <c r="A1088">
        <v>1.803655</v>
      </c>
    </row>
    <row r="1089" spans="1:1" x14ac:dyDescent="0.65">
      <c r="A1089">
        <v>1.2855350000000001</v>
      </c>
    </row>
    <row r="1090" spans="1:1" x14ac:dyDescent="0.65">
      <c r="A1090">
        <v>2.7378840000000002</v>
      </c>
    </row>
    <row r="1091" spans="1:1" x14ac:dyDescent="0.65">
      <c r="A1091">
        <v>2.2731180000000002</v>
      </c>
    </row>
    <row r="1092" spans="1:1" x14ac:dyDescent="0.65">
      <c r="A1092">
        <v>2.659875</v>
      </c>
    </row>
    <row r="1093" spans="1:1" x14ac:dyDescent="0.65">
      <c r="A1093">
        <v>1.7350810000000001</v>
      </c>
    </row>
    <row r="1094" spans="1:1" x14ac:dyDescent="0.65">
      <c r="A1094">
        <v>1.016756</v>
      </c>
    </row>
    <row r="1095" spans="1:1" x14ac:dyDescent="0.65">
      <c r="A1095">
        <v>7.3600630000000002</v>
      </c>
    </row>
    <row r="1096" spans="1:1" x14ac:dyDescent="0.65">
      <c r="A1096">
        <v>1.16228</v>
      </c>
    </row>
    <row r="1097" spans="1:1" x14ac:dyDescent="0.65">
      <c r="A1097">
        <v>1.3650070000000001</v>
      </c>
    </row>
    <row r="1098" spans="1:1" x14ac:dyDescent="0.65">
      <c r="A1098">
        <v>1.412371</v>
      </c>
    </row>
    <row r="1099" spans="1:1" x14ac:dyDescent="0.65">
      <c r="A1099">
        <v>3.1413099999999998</v>
      </c>
    </row>
    <row r="1100" spans="1:1" x14ac:dyDescent="0.65">
      <c r="A1100">
        <v>2.2802370000000001</v>
      </c>
    </row>
    <row r="1101" spans="1:1" x14ac:dyDescent="0.65">
      <c r="A1101">
        <v>24.289843999999999</v>
      </c>
    </row>
    <row r="1102" spans="1:1" x14ac:dyDescent="0.65">
      <c r="A1102">
        <v>2.545998</v>
      </c>
    </row>
    <row r="1103" spans="1:1" x14ac:dyDescent="0.65">
      <c r="A1103">
        <v>4.7221500000000001</v>
      </c>
    </row>
    <row r="1104" spans="1:1" x14ac:dyDescent="0.65">
      <c r="A1104">
        <v>1.732237</v>
      </c>
    </row>
    <row r="1105" spans="1:1" x14ac:dyDescent="0.65">
      <c r="A1105">
        <v>5.5061330000000002</v>
      </c>
    </row>
    <row r="1106" spans="1:1" x14ac:dyDescent="0.65">
      <c r="A1106">
        <v>3.8382339999999999</v>
      </c>
    </row>
    <row r="1107" spans="1:1" x14ac:dyDescent="0.65">
      <c r="A1107">
        <v>1.1571089999999999</v>
      </c>
    </row>
    <row r="1108" spans="1:1" x14ac:dyDescent="0.65">
      <c r="A1108">
        <v>2.0683630000000002</v>
      </c>
    </row>
    <row r="1109" spans="1:1" x14ac:dyDescent="0.65">
      <c r="A1109">
        <v>1.0204930000000001</v>
      </c>
    </row>
    <row r="1110" spans="1:1" x14ac:dyDescent="0.65">
      <c r="A1110">
        <v>1.0070380000000001</v>
      </c>
    </row>
    <row r="1111" spans="1:1" x14ac:dyDescent="0.65">
      <c r="A1111">
        <v>3.9732020000000001</v>
      </c>
    </row>
    <row r="1112" spans="1:1" x14ac:dyDescent="0.65">
      <c r="A1112">
        <v>1.501214</v>
      </c>
    </row>
    <row r="1113" spans="1:1" x14ac:dyDescent="0.65">
      <c r="A1113">
        <v>10.217337000000001</v>
      </c>
    </row>
    <row r="1114" spans="1:1" x14ac:dyDescent="0.65">
      <c r="A1114">
        <v>1.859648</v>
      </c>
    </row>
    <row r="1115" spans="1:1" x14ac:dyDescent="0.65">
      <c r="A1115">
        <v>4.3086130000000002</v>
      </c>
    </row>
    <row r="1116" spans="1:1" x14ac:dyDescent="0.65">
      <c r="A1116">
        <v>1.0531950000000001</v>
      </c>
    </row>
    <row r="1117" spans="1:1" x14ac:dyDescent="0.65">
      <c r="A1117">
        <v>2.7098080000000002</v>
      </c>
    </row>
    <row r="1118" spans="1:1" x14ac:dyDescent="0.65">
      <c r="A1118">
        <v>1.024769</v>
      </c>
    </row>
    <row r="1119" spans="1:1" x14ac:dyDescent="0.65">
      <c r="A1119">
        <v>3.1488559999999999</v>
      </c>
    </row>
    <row r="1120" spans="1:1" x14ac:dyDescent="0.65">
      <c r="A1120">
        <v>32.346496000000002</v>
      </c>
    </row>
    <row r="1121" spans="1:1" x14ac:dyDescent="0.65">
      <c r="A1121">
        <v>2.0017719999999999</v>
      </c>
    </row>
    <row r="1122" spans="1:1" x14ac:dyDescent="0.65">
      <c r="A1122">
        <v>3.4057789999999999</v>
      </c>
    </row>
    <row r="1123" spans="1:1" x14ac:dyDescent="0.65">
      <c r="A1123">
        <v>1.3622829999999999</v>
      </c>
    </row>
    <row r="1124" spans="1:1" x14ac:dyDescent="0.65">
      <c r="A1124">
        <v>5.6291019999999996</v>
      </c>
    </row>
    <row r="1125" spans="1:1" x14ac:dyDescent="0.65">
      <c r="A1125">
        <v>2.8298640000000002</v>
      </c>
    </row>
    <row r="1126" spans="1:1" x14ac:dyDescent="0.65">
      <c r="A1126">
        <v>2.4827249999999998</v>
      </c>
    </row>
    <row r="1127" spans="1:1" x14ac:dyDescent="0.65">
      <c r="A1127">
        <v>1.3579920000000001</v>
      </c>
    </row>
    <row r="1128" spans="1:1" x14ac:dyDescent="0.65">
      <c r="A1128">
        <v>6.419867</v>
      </c>
    </row>
    <row r="1129" spans="1:1" x14ac:dyDescent="0.65">
      <c r="A1129">
        <v>1.8520799999999999</v>
      </c>
    </row>
    <row r="1130" spans="1:1" x14ac:dyDescent="0.65">
      <c r="A1130">
        <v>3.9707949999999999</v>
      </c>
    </row>
    <row r="1131" spans="1:1" x14ac:dyDescent="0.65">
      <c r="A1131">
        <v>1.5422670000000001</v>
      </c>
    </row>
    <row r="1132" spans="1:1" x14ac:dyDescent="0.65">
      <c r="A1132">
        <v>1.01471</v>
      </c>
    </row>
    <row r="1133" spans="1:1" x14ac:dyDescent="0.65">
      <c r="A1133">
        <v>1.9103889999999999</v>
      </c>
    </row>
    <row r="1134" spans="1:1" x14ac:dyDescent="0.65">
      <c r="A1134">
        <v>2.6772610000000001</v>
      </c>
    </row>
    <row r="1135" spans="1:1" x14ac:dyDescent="0.65">
      <c r="A1135">
        <v>1.6775199999999999</v>
      </c>
    </row>
    <row r="1136" spans="1:1" x14ac:dyDescent="0.65">
      <c r="A1136">
        <v>1.6223700000000001</v>
      </c>
    </row>
    <row r="1137" spans="1:1" x14ac:dyDescent="0.65">
      <c r="A1137">
        <v>1.0284040000000001</v>
      </c>
    </row>
    <row r="1138" spans="1:1" x14ac:dyDescent="0.65">
      <c r="A1138">
        <v>1.406128</v>
      </c>
    </row>
    <row r="1139" spans="1:1" x14ac:dyDescent="0.65">
      <c r="A1139">
        <v>2.4804689999999998</v>
      </c>
    </row>
    <row r="1140" spans="1:1" x14ac:dyDescent="0.65">
      <c r="A1140">
        <v>8.6115639999999996</v>
      </c>
    </row>
    <row r="1141" spans="1:1" x14ac:dyDescent="0.65">
      <c r="A1141">
        <v>1.761099</v>
      </c>
    </row>
    <row r="1142" spans="1:1" x14ac:dyDescent="0.65">
      <c r="A1142">
        <v>14.608560000000001</v>
      </c>
    </row>
    <row r="1143" spans="1:1" x14ac:dyDescent="0.65">
      <c r="A1143">
        <v>1.6206849999999999</v>
      </c>
    </row>
    <row r="1144" spans="1:1" x14ac:dyDescent="0.65">
      <c r="A1144">
        <v>2.1419139999999999</v>
      </c>
    </row>
    <row r="1145" spans="1:1" x14ac:dyDescent="0.65">
      <c r="A1145">
        <v>1.0101739999999999</v>
      </c>
    </row>
    <row r="1146" spans="1:1" x14ac:dyDescent="0.65">
      <c r="A1146">
        <v>38.823459999999997</v>
      </c>
    </row>
    <row r="1147" spans="1:1" x14ac:dyDescent="0.65">
      <c r="A1147">
        <v>7.4183839999999996</v>
      </c>
    </row>
    <row r="1148" spans="1:1" x14ac:dyDescent="0.65">
      <c r="A1148">
        <v>1.777531</v>
      </c>
    </row>
    <row r="1149" spans="1:1" x14ac:dyDescent="0.65">
      <c r="A1149">
        <v>3.3293029999999999</v>
      </c>
    </row>
    <row r="1150" spans="1:1" x14ac:dyDescent="0.65">
      <c r="A1150">
        <v>1.4991540000000001</v>
      </c>
    </row>
    <row r="1151" spans="1:1" x14ac:dyDescent="0.65">
      <c r="A1151">
        <v>2.5147349999999999</v>
      </c>
    </row>
    <row r="1152" spans="1:1" x14ac:dyDescent="0.65">
      <c r="A1152">
        <v>1.994218</v>
      </c>
    </row>
    <row r="1153" spans="1:1" x14ac:dyDescent="0.65">
      <c r="A1153">
        <v>2.2707549999999999</v>
      </c>
    </row>
    <row r="1154" spans="1:1" x14ac:dyDescent="0.65">
      <c r="A1154">
        <v>1.040586</v>
      </c>
    </row>
    <row r="1155" spans="1:1" x14ac:dyDescent="0.65">
      <c r="A1155">
        <v>1.6082749999999999</v>
      </c>
    </row>
    <row r="1156" spans="1:1" x14ac:dyDescent="0.65">
      <c r="A1156">
        <v>1.3038479999999999</v>
      </c>
    </row>
    <row r="1157" spans="1:1" x14ac:dyDescent="0.65">
      <c r="A1157">
        <v>15.960546000000001</v>
      </c>
    </row>
    <row r="1158" spans="1:1" x14ac:dyDescent="0.65">
      <c r="A1158">
        <v>7.1186179999999997</v>
      </c>
    </row>
    <row r="1159" spans="1:1" x14ac:dyDescent="0.65">
      <c r="A1159">
        <v>27.863095000000001</v>
      </c>
    </row>
    <row r="1160" spans="1:1" x14ac:dyDescent="0.65">
      <c r="A1160">
        <v>2.556327</v>
      </c>
    </row>
    <row r="1161" spans="1:1" x14ac:dyDescent="0.65">
      <c r="A1161">
        <v>2.403683</v>
      </c>
    </row>
    <row r="1162" spans="1:1" x14ac:dyDescent="0.65">
      <c r="A1162">
        <v>1.0827770000000001</v>
      </c>
    </row>
    <row r="1163" spans="1:1" x14ac:dyDescent="0.65">
      <c r="A1163">
        <v>1.6864129999999999</v>
      </c>
    </row>
    <row r="1164" spans="1:1" x14ac:dyDescent="0.65">
      <c r="A1164">
        <v>1.4394849999999999</v>
      </c>
    </row>
    <row r="1165" spans="1:1" x14ac:dyDescent="0.65">
      <c r="A1165">
        <v>1.99434</v>
      </c>
    </row>
    <row r="1166" spans="1:1" x14ac:dyDescent="0.65">
      <c r="A1166">
        <v>1.087016</v>
      </c>
    </row>
    <row r="1167" spans="1:1" x14ac:dyDescent="0.65">
      <c r="A1167">
        <v>7.9861079999999998</v>
      </c>
    </row>
    <row r="1168" spans="1:1" x14ac:dyDescent="0.65">
      <c r="A1168">
        <v>1.437338</v>
      </c>
    </row>
    <row r="1169" spans="1:1" x14ac:dyDescent="0.65">
      <c r="A1169">
        <v>4.5770359999999997</v>
      </c>
    </row>
    <row r="1170" spans="1:1" x14ac:dyDescent="0.65">
      <c r="A1170">
        <v>14.900864</v>
      </c>
    </row>
    <row r="1171" spans="1:1" x14ac:dyDescent="0.65">
      <c r="A1171">
        <v>2.4297049999999998</v>
      </c>
    </row>
    <row r="1172" spans="1:1" x14ac:dyDescent="0.65">
      <c r="A1172">
        <v>1.275874</v>
      </c>
    </row>
    <row r="1173" spans="1:1" x14ac:dyDescent="0.65">
      <c r="A1173">
        <v>1.3875500000000001</v>
      </c>
    </row>
    <row r="1174" spans="1:1" x14ac:dyDescent="0.65">
      <c r="A1174">
        <v>2.2764350000000002</v>
      </c>
    </row>
    <row r="1175" spans="1:1" x14ac:dyDescent="0.65">
      <c r="A1175">
        <v>7.9628189999999996</v>
      </c>
    </row>
    <row r="1176" spans="1:1" x14ac:dyDescent="0.65">
      <c r="A1176">
        <v>1.3334550000000001</v>
      </c>
    </row>
    <row r="1177" spans="1:1" x14ac:dyDescent="0.65">
      <c r="A1177">
        <v>1.4314359999999999</v>
      </c>
    </row>
    <row r="1178" spans="1:1" x14ac:dyDescent="0.65">
      <c r="A1178">
        <v>3.664803</v>
      </c>
    </row>
    <row r="1179" spans="1:1" x14ac:dyDescent="0.65">
      <c r="A1179">
        <v>7.496454</v>
      </c>
    </row>
    <row r="1180" spans="1:1" x14ac:dyDescent="0.65">
      <c r="A1180">
        <v>1.3005359999999999</v>
      </c>
    </row>
    <row r="1181" spans="1:1" x14ac:dyDescent="0.65">
      <c r="A1181">
        <v>1.2356510000000001</v>
      </c>
    </row>
    <row r="1182" spans="1:1" x14ac:dyDescent="0.65">
      <c r="A1182">
        <v>1.8076350000000001</v>
      </c>
    </row>
    <row r="1183" spans="1:1" x14ac:dyDescent="0.65">
      <c r="A1183">
        <v>9.1196769999999994</v>
      </c>
    </row>
    <row r="1184" spans="1:1" x14ac:dyDescent="0.65">
      <c r="A1184">
        <v>2.3492259999999998</v>
      </c>
    </row>
    <row r="1185" spans="1:1" x14ac:dyDescent="0.65">
      <c r="A1185">
        <v>1.0296320000000001</v>
      </c>
    </row>
    <row r="1186" spans="1:1" x14ac:dyDescent="0.65">
      <c r="A1186">
        <v>210.044872</v>
      </c>
    </row>
    <row r="1187" spans="1:1" x14ac:dyDescent="0.65">
      <c r="A1187">
        <v>1.0629660000000001</v>
      </c>
    </row>
    <row r="1188" spans="1:1" x14ac:dyDescent="0.65">
      <c r="A1188">
        <v>2.625982</v>
      </c>
    </row>
    <row r="1189" spans="1:1" x14ac:dyDescent="0.65">
      <c r="A1189">
        <v>1.3457779999999999</v>
      </c>
    </row>
    <row r="1190" spans="1:1" x14ac:dyDescent="0.65">
      <c r="A1190">
        <v>1.2045809999999999</v>
      </c>
    </row>
    <row r="1191" spans="1:1" x14ac:dyDescent="0.65">
      <c r="A1191">
        <v>1.1313789999999999</v>
      </c>
    </row>
    <row r="1192" spans="1:1" x14ac:dyDescent="0.65">
      <c r="A1192">
        <v>1.301207</v>
      </c>
    </row>
    <row r="1193" spans="1:1" x14ac:dyDescent="0.65">
      <c r="A1193">
        <v>1.97976</v>
      </c>
    </row>
    <row r="1194" spans="1:1" x14ac:dyDescent="0.65">
      <c r="A1194">
        <v>24.880030000000001</v>
      </c>
    </row>
    <row r="1195" spans="1:1" x14ac:dyDescent="0.65">
      <c r="A1195">
        <v>1.0518430000000001</v>
      </c>
    </row>
    <row r="1196" spans="1:1" x14ac:dyDescent="0.65">
      <c r="A1196">
        <v>1.086511</v>
      </c>
    </row>
    <row r="1197" spans="1:1" x14ac:dyDescent="0.65">
      <c r="A1197">
        <v>1.5097910000000001</v>
      </c>
    </row>
    <row r="1198" spans="1:1" x14ac:dyDescent="0.65">
      <c r="A1198">
        <v>1.3883730000000001</v>
      </c>
    </row>
    <row r="1199" spans="1:1" x14ac:dyDescent="0.65">
      <c r="A1199">
        <v>2.0641929999999999</v>
      </c>
    </row>
    <row r="1200" spans="1:1" x14ac:dyDescent="0.65">
      <c r="A1200">
        <v>1.9629190000000001</v>
      </c>
    </row>
    <row r="1201" spans="1:1" x14ac:dyDescent="0.65">
      <c r="A1201">
        <v>1.7014750000000001</v>
      </c>
    </row>
    <row r="1202" spans="1:1" x14ac:dyDescent="0.65">
      <c r="A1202">
        <v>13.282124</v>
      </c>
    </row>
    <row r="1203" spans="1:1" x14ac:dyDescent="0.65">
      <c r="A1203">
        <v>2.5066549999999999</v>
      </c>
    </row>
    <row r="1204" spans="1:1" x14ac:dyDescent="0.65">
      <c r="A1204">
        <v>1.412736</v>
      </c>
    </row>
    <row r="1205" spans="1:1" x14ac:dyDescent="0.65">
      <c r="A1205">
        <v>1.9074979999999999</v>
      </c>
    </row>
    <row r="1206" spans="1:1" x14ac:dyDescent="0.65">
      <c r="A1206">
        <v>1.6712739999999999</v>
      </c>
    </row>
    <row r="1207" spans="1:1" x14ac:dyDescent="0.65">
      <c r="A1207">
        <v>20.543574</v>
      </c>
    </row>
    <row r="1208" spans="1:1" x14ac:dyDescent="0.65">
      <c r="A1208">
        <v>2.2141359999999999</v>
      </c>
    </row>
    <row r="1209" spans="1:1" x14ac:dyDescent="0.65">
      <c r="A1209">
        <v>6.0578669999999999</v>
      </c>
    </row>
    <row r="1210" spans="1:1" x14ac:dyDescent="0.65">
      <c r="A1210">
        <v>4.8644600000000002</v>
      </c>
    </row>
    <row r="1211" spans="1:1" x14ac:dyDescent="0.65">
      <c r="A1211">
        <v>5.0418529999999997</v>
      </c>
    </row>
    <row r="1212" spans="1:1" x14ac:dyDescent="0.65">
      <c r="A1212">
        <v>2.4561130000000002</v>
      </c>
    </row>
    <row r="1213" spans="1:1" x14ac:dyDescent="0.65">
      <c r="A1213">
        <v>7.6972050000000003</v>
      </c>
    </row>
    <row r="1214" spans="1:1" x14ac:dyDescent="0.65">
      <c r="A1214">
        <v>1.466413</v>
      </c>
    </row>
    <row r="1215" spans="1:1" x14ac:dyDescent="0.65">
      <c r="A1215">
        <v>16.441044000000002</v>
      </c>
    </row>
    <row r="1216" spans="1:1" x14ac:dyDescent="0.65">
      <c r="A1216">
        <v>1.3659749999999999</v>
      </c>
    </row>
    <row r="1217" spans="1:1" x14ac:dyDescent="0.65">
      <c r="A1217">
        <v>17.645126999999999</v>
      </c>
    </row>
    <row r="1218" spans="1:1" x14ac:dyDescent="0.65">
      <c r="A1218">
        <v>3.5558329999999998</v>
      </c>
    </row>
    <row r="1219" spans="1:1" x14ac:dyDescent="0.65">
      <c r="A1219">
        <v>1.146301</v>
      </c>
    </row>
    <row r="1220" spans="1:1" x14ac:dyDescent="0.65">
      <c r="A1220">
        <v>4.4423810000000001</v>
      </c>
    </row>
    <row r="1221" spans="1:1" x14ac:dyDescent="0.65">
      <c r="A1221">
        <v>1.8971169999999999</v>
      </c>
    </row>
    <row r="1222" spans="1:1" x14ac:dyDescent="0.65">
      <c r="A1222">
        <v>1.2134579999999999</v>
      </c>
    </row>
    <row r="1223" spans="1:1" x14ac:dyDescent="0.65">
      <c r="A1223">
        <v>1.027404</v>
      </c>
    </row>
    <row r="1224" spans="1:1" x14ac:dyDescent="0.65">
      <c r="A1224">
        <v>1.0434349999999999</v>
      </c>
    </row>
    <row r="1225" spans="1:1" x14ac:dyDescent="0.65">
      <c r="A1225">
        <v>1.8341449999999999</v>
      </c>
    </row>
    <row r="1226" spans="1:1" x14ac:dyDescent="0.65">
      <c r="A1226">
        <v>7.2621900000000004</v>
      </c>
    </row>
    <row r="1227" spans="1:1" x14ac:dyDescent="0.65">
      <c r="A1227">
        <v>1.1575580000000001</v>
      </c>
    </row>
    <row r="1228" spans="1:1" x14ac:dyDescent="0.65">
      <c r="A1228">
        <v>1.014678</v>
      </c>
    </row>
    <row r="1229" spans="1:1" x14ac:dyDescent="0.65">
      <c r="A1229">
        <v>1.2702850000000001</v>
      </c>
    </row>
    <row r="1230" spans="1:1" x14ac:dyDescent="0.65">
      <c r="A1230">
        <v>5.510764</v>
      </c>
    </row>
    <row r="1231" spans="1:1" x14ac:dyDescent="0.65">
      <c r="A1231">
        <v>4.931076</v>
      </c>
    </row>
    <row r="1232" spans="1:1" x14ac:dyDescent="0.65">
      <c r="A1232">
        <v>4.5383659999999999</v>
      </c>
    </row>
    <row r="1233" spans="1:1" x14ac:dyDescent="0.65">
      <c r="A1233">
        <v>2.928239</v>
      </c>
    </row>
    <row r="1234" spans="1:1" x14ac:dyDescent="0.65">
      <c r="A1234">
        <v>1.426016</v>
      </c>
    </row>
    <row r="1235" spans="1:1" x14ac:dyDescent="0.65">
      <c r="A1235">
        <v>4.5751189999999999</v>
      </c>
    </row>
    <row r="1236" spans="1:1" x14ac:dyDescent="0.65">
      <c r="A1236">
        <v>12.739891</v>
      </c>
    </row>
    <row r="1237" spans="1:1" x14ac:dyDescent="0.65">
      <c r="A1237">
        <v>6.3342349999999996</v>
      </c>
    </row>
    <row r="1238" spans="1:1" x14ac:dyDescent="0.65">
      <c r="A1238">
        <v>1.3203450000000001</v>
      </c>
    </row>
    <row r="1239" spans="1:1" x14ac:dyDescent="0.65">
      <c r="A1239">
        <v>1.9950680000000001</v>
      </c>
    </row>
    <row r="1240" spans="1:1" x14ac:dyDescent="0.65">
      <c r="A1240">
        <v>1.0235529999999999</v>
      </c>
    </row>
    <row r="1241" spans="1:1" x14ac:dyDescent="0.65">
      <c r="A1241">
        <v>1.0819190000000001</v>
      </c>
    </row>
    <row r="1242" spans="1:1" x14ac:dyDescent="0.65">
      <c r="A1242">
        <v>1.0318689999999999</v>
      </c>
    </row>
    <row r="1243" spans="1:1" x14ac:dyDescent="0.65">
      <c r="A1243">
        <v>1.5533060000000001</v>
      </c>
    </row>
    <row r="1244" spans="1:1" x14ac:dyDescent="0.65">
      <c r="A1244">
        <v>3.5127570000000001</v>
      </c>
    </row>
    <row r="1245" spans="1:1" x14ac:dyDescent="0.65">
      <c r="A1245">
        <v>1.694348</v>
      </c>
    </row>
    <row r="1246" spans="1:1" x14ac:dyDescent="0.65">
      <c r="A1246">
        <v>1.220145</v>
      </c>
    </row>
    <row r="1247" spans="1:1" x14ac:dyDescent="0.65">
      <c r="A1247">
        <v>1.4243429999999999</v>
      </c>
    </row>
    <row r="1248" spans="1:1" x14ac:dyDescent="0.65">
      <c r="A1248">
        <v>1.2226490000000001</v>
      </c>
    </row>
    <row r="1249" spans="1:1" x14ac:dyDescent="0.65">
      <c r="A1249">
        <v>3.9199670000000002</v>
      </c>
    </row>
    <row r="1250" spans="1:1" x14ac:dyDescent="0.65">
      <c r="A1250">
        <v>1.155721</v>
      </c>
    </row>
    <row r="1251" spans="1:1" x14ac:dyDescent="0.65">
      <c r="A1251">
        <v>1.0618300000000001</v>
      </c>
    </row>
    <row r="1252" spans="1:1" x14ac:dyDescent="0.65">
      <c r="A1252">
        <v>2.1080160000000001</v>
      </c>
    </row>
    <row r="1253" spans="1:1" x14ac:dyDescent="0.65">
      <c r="A1253">
        <v>1.559739</v>
      </c>
    </row>
    <row r="1254" spans="1:1" x14ac:dyDescent="0.65">
      <c r="A1254">
        <v>5.1740089999999999</v>
      </c>
    </row>
    <row r="1255" spans="1:1" x14ac:dyDescent="0.65">
      <c r="A1255">
        <v>1.188804</v>
      </c>
    </row>
    <row r="1256" spans="1:1" x14ac:dyDescent="0.65">
      <c r="A1256">
        <v>9.9868939999999995</v>
      </c>
    </row>
    <row r="1257" spans="1:1" x14ac:dyDescent="0.65">
      <c r="A1257">
        <v>1.151821</v>
      </c>
    </row>
    <row r="1258" spans="1:1" x14ac:dyDescent="0.65">
      <c r="A1258">
        <v>1.0301169999999999</v>
      </c>
    </row>
    <row r="1259" spans="1:1" x14ac:dyDescent="0.65">
      <c r="A1259">
        <v>1.221646</v>
      </c>
    </row>
    <row r="1260" spans="1:1" x14ac:dyDescent="0.65">
      <c r="A1260">
        <v>5.4968959999999996</v>
      </c>
    </row>
    <row r="1261" spans="1:1" x14ac:dyDescent="0.65">
      <c r="A1261">
        <v>1.3319380000000001</v>
      </c>
    </row>
    <row r="1262" spans="1:1" x14ac:dyDescent="0.65">
      <c r="A1262">
        <v>2.3293520000000001</v>
      </c>
    </row>
    <row r="1263" spans="1:1" x14ac:dyDescent="0.65">
      <c r="A1263">
        <v>1.5311680000000001</v>
      </c>
    </row>
    <row r="1264" spans="1:1" x14ac:dyDescent="0.65">
      <c r="A1264">
        <v>2.1735989999999998</v>
      </c>
    </row>
    <row r="1265" spans="1:1" x14ac:dyDescent="0.65">
      <c r="A1265">
        <v>2.9842439999999999</v>
      </c>
    </row>
    <row r="1266" spans="1:1" x14ac:dyDescent="0.65">
      <c r="A1266">
        <v>7.73719</v>
      </c>
    </row>
    <row r="1267" spans="1:1" x14ac:dyDescent="0.65">
      <c r="A1267">
        <v>14.819991</v>
      </c>
    </row>
    <row r="1268" spans="1:1" x14ac:dyDescent="0.65">
      <c r="A1268">
        <v>18.274958000000002</v>
      </c>
    </row>
    <row r="1269" spans="1:1" x14ac:dyDescent="0.65">
      <c r="A1269">
        <v>1.1175649999999999</v>
      </c>
    </row>
    <row r="1270" spans="1:1" x14ac:dyDescent="0.65">
      <c r="A1270">
        <v>1.180963</v>
      </c>
    </row>
    <row r="1271" spans="1:1" x14ac:dyDescent="0.65">
      <c r="A1271">
        <v>2.262289</v>
      </c>
    </row>
    <row r="1272" spans="1:1" x14ac:dyDescent="0.65">
      <c r="A1272">
        <v>5.0064169999999999</v>
      </c>
    </row>
    <row r="1273" spans="1:1" x14ac:dyDescent="0.65">
      <c r="A1273">
        <v>9.5363799999999994</v>
      </c>
    </row>
    <row r="1274" spans="1:1" x14ac:dyDescent="0.65">
      <c r="A1274">
        <v>1.0781810000000001</v>
      </c>
    </row>
    <row r="1275" spans="1:1" x14ac:dyDescent="0.65">
      <c r="A1275">
        <v>7.8315010000000003</v>
      </c>
    </row>
    <row r="1276" spans="1:1" x14ac:dyDescent="0.65">
      <c r="A1276">
        <v>5.6310359999999999</v>
      </c>
    </row>
    <row r="1277" spans="1:1" x14ac:dyDescent="0.65">
      <c r="A1277">
        <v>1.634754</v>
      </c>
    </row>
    <row r="1278" spans="1:1" x14ac:dyDescent="0.65">
      <c r="A1278">
        <v>2.2162329999999999</v>
      </c>
    </row>
    <row r="1279" spans="1:1" x14ac:dyDescent="0.65">
      <c r="A1279">
        <v>3.0483769999999999</v>
      </c>
    </row>
    <row r="1280" spans="1:1" x14ac:dyDescent="0.65">
      <c r="A1280">
        <v>1.8212999999999999</v>
      </c>
    </row>
    <row r="1281" spans="1:1" x14ac:dyDescent="0.65">
      <c r="A1281">
        <v>1.3915569999999999</v>
      </c>
    </row>
    <row r="1282" spans="1:1" x14ac:dyDescent="0.65">
      <c r="A1282">
        <v>19.786836000000001</v>
      </c>
    </row>
    <row r="1283" spans="1:1" x14ac:dyDescent="0.65">
      <c r="A1283">
        <v>56.011966000000001</v>
      </c>
    </row>
    <row r="1284" spans="1:1" x14ac:dyDescent="0.65">
      <c r="A1284">
        <v>3.6771410000000002</v>
      </c>
    </row>
    <row r="1285" spans="1:1" x14ac:dyDescent="0.65">
      <c r="A1285">
        <v>2.4679519999999999</v>
      </c>
    </row>
    <row r="1286" spans="1:1" x14ac:dyDescent="0.65">
      <c r="A1286">
        <v>1.374339</v>
      </c>
    </row>
    <row r="1287" spans="1:1" x14ac:dyDescent="0.65">
      <c r="A1287">
        <v>1.152023</v>
      </c>
    </row>
    <row r="1288" spans="1:1" x14ac:dyDescent="0.65">
      <c r="A1288">
        <v>1.246794</v>
      </c>
    </row>
    <row r="1289" spans="1:1" x14ac:dyDescent="0.65">
      <c r="A1289">
        <v>2.503209</v>
      </c>
    </row>
    <row r="1290" spans="1:1" x14ac:dyDescent="0.65">
      <c r="A1290">
        <v>1.9506490000000001</v>
      </c>
    </row>
    <row r="1291" spans="1:1" x14ac:dyDescent="0.65">
      <c r="A1291">
        <v>1.5511740000000001</v>
      </c>
    </row>
    <row r="1292" spans="1:1" x14ac:dyDescent="0.65">
      <c r="A1292">
        <v>1.2985770000000001</v>
      </c>
    </row>
    <row r="1293" spans="1:1" x14ac:dyDescent="0.65">
      <c r="A1293">
        <v>1.9173199999999999</v>
      </c>
    </row>
    <row r="1294" spans="1:1" x14ac:dyDescent="0.65">
      <c r="A1294">
        <v>3.2445789999999999</v>
      </c>
    </row>
    <row r="1295" spans="1:1" x14ac:dyDescent="0.65">
      <c r="A1295">
        <v>19.286051</v>
      </c>
    </row>
    <row r="1296" spans="1:1" x14ac:dyDescent="0.65">
      <c r="A1296">
        <v>3.0407389999999999</v>
      </c>
    </row>
    <row r="1297" spans="1:1" x14ac:dyDescent="0.65">
      <c r="A1297">
        <v>57.385289</v>
      </c>
    </row>
    <row r="1298" spans="1:1" x14ac:dyDescent="0.65">
      <c r="A1298">
        <v>1.3115190000000001</v>
      </c>
    </row>
    <row r="1299" spans="1:1" x14ac:dyDescent="0.65">
      <c r="A1299">
        <v>2.0557750000000001</v>
      </c>
    </row>
    <row r="1300" spans="1:1" x14ac:dyDescent="0.65">
      <c r="A1300">
        <v>1.308586</v>
      </c>
    </row>
    <row r="1301" spans="1:1" x14ac:dyDescent="0.65">
      <c r="A1301">
        <v>9.8075430000000008</v>
      </c>
    </row>
    <row r="1302" spans="1:1" x14ac:dyDescent="0.65">
      <c r="A1302">
        <v>1.939335</v>
      </c>
    </row>
    <row r="1303" spans="1:1" x14ac:dyDescent="0.65">
      <c r="A1303">
        <v>1.484685</v>
      </c>
    </row>
    <row r="1304" spans="1:1" x14ac:dyDescent="0.65">
      <c r="A1304">
        <v>2.1621250000000001</v>
      </c>
    </row>
    <row r="1305" spans="1:1" x14ac:dyDescent="0.65">
      <c r="A1305">
        <v>2.3298489999999998</v>
      </c>
    </row>
    <row r="1306" spans="1:1" x14ac:dyDescent="0.65">
      <c r="A1306">
        <v>1.5072220000000001</v>
      </c>
    </row>
    <row r="1307" spans="1:1" x14ac:dyDescent="0.65">
      <c r="A1307">
        <v>1.5341070000000001</v>
      </c>
    </row>
    <row r="1308" spans="1:1" x14ac:dyDescent="0.65">
      <c r="A1308">
        <v>1.2036960000000001</v>
      </c>
    </row>
    <row r="1309" spans="1:1" x14ac:dyDescent="0.65">
      <c r="A1309">
        <v>1.4087879999999999</v>
      </c>
    </row>
    <row r="1310" spans="1:1" x14ac:dyDescent="0.65">
      <c r="A1310">
        <v>1.2808619999999999</v>
      </c>
    </row>
    <row r="1311" spans="1:1" x14ac:dyDescent="0.65">
      <c r="A1311">
        <v>12.956505</v>
      </c>
    </row>
    <row r="1312" spans="1:1" x14ac:dyDescent="0.65">
      <c r="A1312">
        <v>3.841383</v>
      </c>
    </row>
    <row r="1313" spans="1:1" x14ac:dyDescent="0.65">
      <c r="A1313">
        <v>5.1813729999999998</v>
      </c>
    </row>
    <row r="1314" spans="1:1" x14ac:dyDescent="0.65">
      <c r="A1314">
        <v>2.8607469999999999</v>
      </c>
    </row>
    <row r="1315" spans="1:1" x14ac:dyDescent="0.65">
      <c r="A1315">
        <v>3.1917979999999999</v>
      </c>
    </row>
    <row r="1316" spans="1:1" x14ac:dyDescent="0.65">
      <c r="A1316">
        <v>1.3700300000000001</v>
      </c>
    </row>
    <row r="1317" spans="1:1" x14ac:dyDescent="0.65">
      <c r="A1317">
        <v>4.2894360000000002</v>
      </c>
    </row>
    <row r="1318" spans="1:1" x14ac:dyDescent="0.65">
      <c r="A1318">
        <v>1.0688610000000001</v>
      </c>
    </row>
    <row r="1319" spans="1:1" x14ac:dyDescent="0.65">
      <c r="A1319">
        <v>3.594055</v>
      </c>
    </row>
    <row r="1320" spans="1:1" x14ac:dyDescent="0.65">
      <c r="A1320">
        <v>7.0954959999999998</v>
      </c>
    </row>
    <row r="1321" spans="1:1" x14ac:dyDescent="0.65">
      <c r="A1321">
        <v>1.5187489999999999</v>
      </c>
    </row>
    <row r="1322" spans="1:1" x14ac:dyDescent="0.65">
      <c r="A1322">
        <v>1.0464340000000001</v>
      </c>
    </row>
    <row r="1323" spans="1:1" x14ac:dyDescent="0.65">
      <c r="A1323">
        <v>1.9391050000000001</v>
      </c>
    </row>
    <row r="1324" spans="1:1" x14ac:dyDescent="0.65">
      <c r="A1324">
        <v>1.0212239999999999</v>
      </c>
    </row>
    <row r="1325" spans="1:1" x14ac:dyDescent="0.65">
      <c r="A1325">
        <v>6.1801209999999998</v>
      </c>
    </row>
    <row r="1326" spans="1:1" x14ac:dyDescent="0.65">
      <c r="A1326">
        <v>2.6213600000000001</v>
      </c>
    </row>
    <row r="1327" spans="1:1" x14ac:dyDescent="0.65">
      <c r="A1327">
        <v>2.176631</v>
      </c>
    </row>
    <row r="1328" spans="1:1" x14ac:dyDescent="0.65">
      <c r="A1328">
        <v>2.5255899999999998</v>
      </c>
    </row>
    <row r="1329" spans="1:1" x14ac:dyDescent="0.65">
      <c r="A1329">
        <v>2.3184740000000001</v>
      </c>
    </row>
    <row r="1330" spans="1:1" x14ac:dyDescent="0.65">
      <c r="A1330">
        <v>4.4917069999999999</v>
      </c>
    </row>
    <row r="1331" spans="1:1" x14ac:dyDescent="0.65">
      <c r="A1331">
        <v>2.7780420000000001</v>
      </c>
    </row>
    <row r="1332" spans="1:1" x14ac:dyDescent="0.65">
      <c r="A1332">
        <v>3.2974739999999998</v>
      </c>
    </row>
    <row r="1333" spans="1:1" x14ac:dyDescent="0.65">
      <c r="A1333">
        <v>4.1656500000000003</v>
      </c>
    </row>
    <row r="1334" spans="1:1" x14ac:dyDescent="0.65">
      <c r="A1334">
        <v>7.5761849999999997</v>
      </c>
    </row>
    <row r="1335" spans="1:1" x14ac:dyDescent="0.65">
      <c r="A1335">
        <v>1.18764</v>
      </c>
    </row>
    <row r="1336" spans="1:1" x14ac:dyDescent="0.65">
      <c r="A1336">
        <v>1.734621</v>
      </c>
    </row>
    <row r="1337" spans="1:1" x14ac:dyDescent="0.65">
      <c r="A1337">
        <v>4.6830069999999999</v>
      </c>
    </row>
    <row r="1338" spans="1:1" x14ac:dyDescent="0.65">
      <c r="A1338">
        <v>1.0218929999999999</v>
      </c>
    </row>
    <row r="1339" spans="1:1" x14ac:dyDescent="0.65">
      <c r="A1339">
        <v>1.7805249999999999</v>
      </c>
    </row>
    <row r="1340" spans="1:1" x14ac:dyDescent="0.65">
      <c r="A1340">
        <v>1.044001</v>
      </c>
    </row>
    <row r="1341" spans="1:1" x14ac:dyDescent="0.65">
      <c r="A1341">
        <v>2.0255299999999998</v>
      </c>
    </row>
    <row r="1342" spans="1:1" x14ac:dyDescent="0.65">
      <c r="A1342">
        <v>1.368485</v>
      </c>
    </row>
    <row r="1343" spans="1:1" x14ac:dyDescent="0.65">
      <c r="A1343">
        <v>1.073272</v>
      </c>
    </row>
    <row r="1344" spans="1:1" x14ac:dyDescent="0.65">
      <c r="A1344">
        <v>1.3242400000000001</v>
      </c>
    </row>
    <row r="1345" spans="1:1" x14ac:dyDescent="0.65">
      <c r="A1345">
        <v>55.726190000000003</v>
      </c>
    </row>
    <row r="1346" spans="1:1" x14ac:dyDescent="0.65">
      <c r="A1346">
        <v>2.0261559999999998</v>
      </c>
    </row>
    <row r="1347" spans="1:1" x14ac:dyDescent="0.65">
      <c r="A1347">
        <v>2.6009679999999999</v>
      </c>
    </row>
    <row r="1348" spans="1:1" x14ac:dyDescent="0.65">
      <c r="A1348">
        <v>1.0764450000000001</v>
      </c>
    </row>
    <row r="1349" spans="1:1" x14ac:dyDescent="0.65">
      <c r="A1349">
        <v>1.581037</v>
      </c>
    </row>
    <row r="1350" spans="1:1" x14ac:dyDescent="0.65">
      <c r="A1350">
        <v>22.489362</v>
      </c>
    </row>
    <row r="1351" spans="1:1" x14ac:dyDescent="0.65">
      <c r="A1351">
        <v>7.1465649999999998</v>
      </c>
    </row>
    <row r="1352" spans="1:1" x14ac:dyDescent="0.65">
      <c r="A1352">
        <v>1.509374</v>
      </c>
    </row>
    <row r="1353" spans="1:1" x14ac:dyDescent="0.65">
      <c r="A1353">
        <v>1.319069</v>
      </c>
    </row>
    <row r="1354" spans="1:1" x14ac:dyDescent="0.65">
      <c r="A1354">
        <v>1.4075169999999999</v>
      </c>
    </row>
    <row r="1355" spans="1:1" x14ac:dyDescent="0.65">
      <c r="A1355">
        <v>1.0537030000000001</v>
      </c>
    </row>
    <row r="1356" spans="1:1" x14ac:dyDescent="0.65">
      <c r="A1356">
        <v>137.10041799999999</v>
      </c>
    </row>
    <row r="1357" spans="1:1" x14ac:dyDescent="0.65">
      <c r="A1357">
        <v>1.2084010000000001</v>
      </c>
    </row>
    <row r="1358" spans="1:1" x14ac:dyDescent="0.65">
      <c r="A1358">
        <v>1.074011</v>
      </c>
    </row>
    <row r="1359" spans="1:1" x14ac:dyDescent="0.65">
      <c r="A1359">
        <v>1.282265</v>
      </c>
    </row>
    <row r="1360" spans="1:1" x14ac:dyDescent="0.65">
      <c r="A1360">
        <v>1.430436</v>
      </c>
    </row>
    <row r="1361" spans="1:1" x14ac:dyDescent="0.65">
      <c r="A1361">
        <v>4.6917239999999998</v>
      </c>
    </row>
    <row r="1362" spans="1:1" x14ac:dyDescent="0.65">
      <c r="A1362">
        <v>2.8540199999999998</v>
      </c>
    </row>
    <row r="1363" spans="1:1" x14ac:dyDescent="0.65">
      <c r="A1363">
        <v>1.091324</v>
      </c>
    </row>
    <row r="1364" spans="1:1" x14ac:dyDescent="0.65">
      <c r="A1364">
        <v>1.3564179999999999</v>
      </c>
    </row>
    <row r="1365" spans="1:1" x14ac:dyDescent="0.65">
      <c r="A1365">
        <v>1.1580490000000001</v>
      </c>
    </row>
    <row r="1366" spans="1:1" x14ac:dyDescent="0.65">
      <c r="A1366">
        <v>1.278014</v>
      </c>
    </row>
    <row r="1367" spans="1:1" x14ac:dyDescent="0.65">
      <c r="A1367">
        <v>2.2861229999999999</v>
      </c>
    </row>
    <row r="1368" spans="1:1" x14ac:dyDescent="0.65">
      <c r="A1368">
        <v>1.216928</v>
      </c>
    </row>
    <row r="1369" spans="1:1" x14ac:dyDescent="0.65">
      <c r="A1369">
        <v>2.7194790000000002</v>
      </c>
    </row>
    <row r="1370" spans="1:1" x14ac:dyDescent="0.65">
      <c r="A1370">
        <v>1.1197029999999999</v>
      </c>
    </row>
    <row r="1371" spans="1:1" x14ac:dyDescent="0.65">
      <c r="A1371">
        <v>1.830559</v>
      </c>
    </row>
    <row r="1372" spans="1:1" x14ac:dyDescent="0.65">
      <c r="A1372">
        <v>4.1466719999999997</v>
      </c>
    </row>
    <row r="1373" spans="1:1" x14ac:dyDescent="0.65">
      <c r="A1373">
        <v>1.501077</v>
      </c>
    </row>
    <row r="1374" spans="1:1" x14ac:dyDescent="0.65">
      <c r="A1374">
        <v>1.0609010000000001</v>
      </c>
    </row>
    <row r="1375" spans="1:1" x14ac:dyDescent="0.65">
      <c r="A1375">
        <v>1.3937470000000001</v>
      </c>
    </row>
    <row r="1376" spans="1:1" x14ac:dyDescent="0.65">
      <c r="A1376">
        <v>3.2711389999999998</v>
      </c>
    </row>
    <row r="1377" spans="1:1" x14ac:dyDescent="0.65">
      <c r="A1377">
        <v>7.8899590000000002</v>
      </c>
    </row>
    <row r="1378" spans="1:1" x14ac:dyDescent="0.65">
      <c r="A1378">
        <v>2.3125840000000002</v>
      </c>
    </row>
    <row r="1379" spans="1:1" x14ac:dyDescent="0.65">
      <c r="A1379">
        <v>7.604317</v>
      </c>
    </row>
    <row r="1380" spans="1:1" x14ac:dyDescent="0.65">
      <c r="A1380">
        <v>1.0883879999999999</v>
      </c>
    </row>
    <row r="1381" spans="1:1" x14ac:dyDescent="0.65">
      <c r="A1381">
        <v>4.8876790000000003</v>
      </c>
    </row>
    <row r="1382" spans="1:1" x14ac:dyDescent="0.65">
      <c r="A1382">
        <v>2978.818182</v>
      </c>
    </row>
    <row r="1383" spans="1:1" x14ac:dyDescent="0.65">
      <c r="A1383">
        <v>2.739716</v>
      </c>
    </row>
    <row r="1384" spans="1:1" x14ac:dyDescent="0.65">
      <c r="A1384">
        <v>2.623669</v>
      </c>
    </row>
    <row r="1385" spans="1:1" x14ac:dyDescent="0.65">
      <c r="A1385">
        <v>2.4677660000000001</v>
      </c>
    </row>
    <row r="1386" spans="1:1" x14ac:dyDescent="0.65">
      <c r="A1386">
        <v>2.4577710000000002</v>
      </c>
    </row>
    <row r="1387" spans="1:1" x14ac:dyDescent="0.65">
      <c r="A1387">
        <v>1.24108</v>
      </c>
    </row>
    <row r="1388" spans="1:1" x14ac:dyDescent="0.65">
      <c r="A1388">
        <v>47.351156000000003</v>
      </c>
    </row>
    <row r="1389" spans="1:1" x14ac:dyDescent="0.65">
      <c r="A1389">
        <v>1.3012589999999999</v>
      </c>
    </row>
    <row r="1390" spans="1:1" x14ac:dyDescent="0.65">
      <c r="A1390">
        <v>1.0441670000000001</v>
      </c>
    </row>
    <row r="1391" spans="1:1" x14ac:dyDescent="0.65">
      <c r="A1391">
        <v>1.314149</v>
      </c>
    </row>
    <row r="1392" spans="1:1" x14ac:dyDescent="0.65">
      <c r="A1392">
        <v>1.342525</v>
      </c>
    </row>
    <row r="1393" spans="1:1" x14ac:dyDescent="0.65">
      <c r="A1393">
        <v>1.685805</v>
      </c>
    </row>
    <row r="1394" spans="1:1" x14ac:dyDescent="0.65">
      <c r="A1394">
        <v>4.8767670000000001</v>
      </c>
    </row>
    <row r="1395" spans="1:1" x14ac:dyDescent="0.65">
      <c r="A1395">
        <v>1.374512</v>
      </c>
    </row>
    <row r="1396" spans="1:1" x14ac:dyDescent="0.65">
      <c r="A1396">
        <v>10.005191</v>
      </c>
    </row>
    <row r="1397" spans="1:1" x14ac:dyDescent="0.65">
      <c r="A1397">
        <v>1.6114390000000001</v>
      </c>
    </row>
    <row r="1398" spans="1:1" x14ac:dyDescent="0.65">
      <c r="A1398">
        <v>3.67055</v>
      </c>
    </row>
    <row r="1399" spans="1:1" x14ac:dyDescent="0.65">
      <c r="A1399">
        <v>1.260221</v>
      </c>
    </row>
    <row r="1400" spans="1:1" x14ac:dyDescent="0.65">
      <c r="A1400">
        <v>1.0559099999999999</v>
      </c>
    </row>
    <row r="1401" spans="1:1" x14ac:dyDescent="0.65">
      <c r="A1401">
        <v>2.5289030000000001</v>
      </c>
    </row>
    <row r="1402" spans="1:1" x14ac:dyDescent="0.65">
      <c r="A1402">
        <v>1.5479499999999999</v>
      </c>
    </row>
    <row r="1403" spans="1:1" x14ac:dyDescent="0.65">
      <c r="A1403">
        <v>1.5655520000000001</v>
      </c>
    </row>
    <row r="1404" spans="1:1" x14ac:dyDescent="0.65">
      <c r="A1404">
        <v>3.0130569999999999</v>
      </c>
    </row>
    <row r="1405" spans="1:1" x14ac:dyDescent="0.65">
      <c r="A1405">
        <v>41.741401000000003</v>
      </c>
    </row>
    <row r="1406" spans="1:1" x14ac:dyDescent="0.65">
      <c r="A1406">
        <v>1.288062</v>
      </c>
    </row>
    <row r="1407" spans="1:1" x14ac:dyDescent="0.65">
      <c r="A1407">
        <v>9.5950220000000002</v>
      </c>
    </row>
    <row r="1408" spans="1:1" x14ac:dyDescent="0.65">
      <c r="A1408">
        <v>1.5313110000000001</v>
      </c>
    </row>
    <row r="1409" spans="1:1" x14ac:dyDescent="0.65">
      <c r="A1409">
        <v>21.514773000000002</v>
      </c>
    </row>
    <row r="1410" spans="1:1" x14ac:dyDescent="0.65">
      <c r="A1410">
        <v>2.986148</v>
      </c>
    </row>
    <row r="1411" spans="1:1" x14ac:dyDescent="0.65">
      <c r="A1411">
        <v>1.2526090000000001</v>
      </c>
    </row>
    <row r="1412" spans="1:1" x14ac:dyDescent="0.65">
      <c r="A1412">
        <v>1.393451</v>
      </c>
    </row>
    <row r="1413" spans="1:1" x14ac:dyDescent="0.65">
      <c r="A1413">
        <v>1.5514680000000001</v>
      </c>
    </row>
    <row r="1414" spans="1:1" x14ac:dyDescent="0.65">
      <c r="A1414">
        <v>2.136746</v>
      </c>
    </row>
    <row r="1415" spans="1:1" x14ac:dyDescent="0.65">
      <c r="A1415">
        <v>1.410425</v>
      </c>
    </row>
    <row r="1416" spans="1:1" x14ac:dyDescent="0.65">
      <c r="A1416">
        <v>1.282014</v>
      </c>
    </row>
    <row r="1417" spans="1:1" x14ac:dyDescent="0.65">
      <c r="A1417">
        <v>1.110633</v>
      </c>
    </row>
    <row r="1418" spans="1:1" x14ac:dyDescent="0.65">
      <c r="A1418">
        <v>1.1194740000000001</v>
      </c>
    </row>
    <row r="1419" spans="1:1" x14ac:dyDescent="0.65">
      <c r="A1419">
        <v>3.4404659999999998</v>
      </c>
    </row>
    <row r="1420" spans="1:1" x14ac:dyDescent="0.65">
      <c r="A1420">
        <v>6.4023060000000003</v>
      </c>
    </row>
    <row r="1421" spans="1:1" x14ac:dyDescent="0.65">
      <c r="A1421">
        <v>3.047526</v>
      </c>
    </row>
    <row r="1422" spans="1:1" x14ac:dyDescent="0.65">
      <c r="A1422">
        <v>5.5293619999999999</v>
      </c>
    </row>
    <row r="1423" spans="1:1" x14ac:dyDescent="0.65">
      <c r="A1423">
        <v>1.0058009999999999</v>
      </c>
    </row>
    <row r="1424" spans="1:1" x14ac:dyDescent="0.65">
      <c r="A1424">
        <v>1.965981</v>
      </c>
    </row>
    <row r="1425" spans="1:1" x14ac:dyDescent="0.65">
      <c r="A1425">
        <v>2.5292940000000002</v>
      </c>
    </row>
    <row r="1426" spans="1:1" x14ac:dyDescent="0.65">
      <c r="A1426">
        <v>15.463426</v>
      </c>
    </row>
    <row r="1427" spans="1:1" x14ac:dyDescent="0.65">
      <c r="A1427">
        <v>1.409697</v>
      </c>
    </row>
    <row r="1428" spans="1:1" x14ac:dyDescent="0.65">
      <c r="A1428">
        <v>2.536931</v>
      </c>
    </row>
    <row r="1429" spans="1:1" x14ac:dyDescent="0.65">
      <c r="A1429">
        <v>3.9511639999999999</v>
      </c>
    </row>
    <row r="1430" spans="1:1" x14ac:dyDescent="0.65">
      <c r="A1430">
        <v>7.9262220000000001</v>
      </c>
    </row>
    <row r="1431" spans="1:1" x14ac:dyDescent="0.65">
      <c r="A1431">
        <v>11.393255</v>
      </c>
    </row>
    <row r="1432" spans="1:1" x14ac:dyDescent="0.65">
      <c r="A1432">
        <v>5.8859349999999999</v>
      </c>
    </row>
    <row r="1433" spans="1:1" x14ac:dyDescent="0.65">
      <c r="A1433">
        <v>2.5375200000000002</v>
      </c>
    </row>
    <row r="1434" spans="1:1" x14ac:dyDescent="0.65">
      <c r="A1434">
        <v>1.4386000000000001</v>
      </c>
    </row>
    <row r="1435" spans="1:1" x14ac:dyDescent="0.65">
      <c r="A1435">
        <v>4.6346530000000001</v>
      </c>
    </row>
    <row r="1436" spans="1:1" x14ac:dyDescent="0.65">
      <c r="A1436">
        <v>1.1766369999999999</v>
      </c>
    </row>
    <row r="1437" spans="1:1" x14ac:dyDescent="0.65">
      <c r="A1437">
        <v>2.1863619999999999</v>
      </c>
    </row>
    <row r="1438" spans="1:1" x14ac:dyDescent="0.65">
      <c r="A1438">
        <v>3.215919</v>
      </c>
    </row>
    <row r="1439" spans="1:1" x14ac:dyDescent="0.65">
      <c r="A1439">
        <v>1.651896</v>
      </c>
    </row>
    <row r="1440" spans="1:1" x14ac:dyDescent="0.65">
      <c r="A1440">
        <v>146.93722</v>
      </c>
    </row>
    <row r="1441" spans="1:1" x14ac:dyDescent="0.65">
      <c r="A1441">
        <v>1.1135010000000001</v>
      </c>
    </row>
    <row r="1442" spans="1:1" x14ac:dyDescent="0.65">
      <c r="A1442">
        <v>1.699533</v>
      </c>
    </row>
    <row r="1443" spans="1:1" x14ac:dyDescent="0.65">
      <c r="A1443">
        <v>1.0282100000000001</v>
      </c>
    </row>
    <row r="1444" spans="1:1" x14ac:dyDescent="0.65">
      <c r="A1444">
        <v>3.1992769999999999</v>
      </c>
    </row>
    <row r="1445" spans="1:1" x14ac:dyDescent="0.65">
      <c r="A1445">
        <v>1.3493250000000001</v>
      </c>
    </row>
    <row r="1446" spans="1:1" x14ac:dyDescent="0.65">
      <c r="A1446">
        <v>1.2033860000000001</v>
      </c>
    </row>
    <row r="1447" spans="1:1" x14ac:dyDescent="0.65">
      <c r="A1447">
        <v>1.296419</v>
      </c>
    </row>
    <row r="1448" spans="1:1" x14ac:dyDescent="0.65">
      <c r="A1448">
        <v>1.233047</v>
      </c>
    </row>
    <row r="1449" spans="1:1" x14ac:dyDescent="0.65">
      <c r="A1449">
        <v>7.2573639999999999</v>
      </c>
    </row>
    <row r="1450" spans="1:1" x14ac:dyDescent="0.65">
      <c r="A1450">
        <v>4.224729</v>
      </c>
    </row>
    <row r="1451" spans="1:1" x14ac:dyDescent="0.65">
      <c r="A1451">
        <v>1.0499890000000001</v>
      </c>
    </row>
    <row r="1452" spans="1:1" x14ac:dyDescent="0.65">
      <c r="A1452">
        <v>1.9350970000000001</v>
      </c>
    </row>
    <row r="1453" spans="1:1" x14ac:dyDescent="0.65">
      <c r="A1453">
        <v>1.0594950000000001</v>
      </c>
    </row>
    <row r="1454" spans="1:1" x14ac:dyDescent="0.65">
      <c r="A1454">
        <v>25.800787</v>
      </c>
    </row>
    <row r="1455" spans="1:1" x14ac:dyDescent="0.65">
      <c r="A1455">
        <v>1.092889</v>
      </c>
    </row>
    <row r="1456" spans="1:1" x14ac:dyDescent="0.65">
      <c r="A1456">
        <v>2.301377</v>
      </c>
    </row>
    <row r="1457" spans="1:1" x14ac:dyDescent="0.65">
      <c r="A1457">
        <v>26.704971</v>
      </c>
    </row>
    <row r="1458" spans="1:1" x14ac:dyDescent="0.65">
      <c r="A1458">
        <v>2.34687</v>
      </c>
    </row>
    <row r="1459" spans="1:1" x14ac:dyDescent="0.65">
      <c r="A1459">
        <v>8.2411969999999997</v>
      </c>
    </row>
    <row r="1460" spans="1:1" x14ac:dyDescent="0.65">
      <c r="A1460">
        <v>1.6912</v>
      </c>
    </row>
    <row r="1461" spans="1:1" x14ac:dyDescent="0.65">
      <c r="A1461">
        <v>1.6754610000000001</v>
      </c>
    </row>
    <row r="1462" spans="1:1" x14ac:dyDescent="0.65">
      <c r="A1462">
        <v>1.7050160000000001</v>
      </c>
    </row>
    <row r="1463" spans="1:1" x14ac:dyDescent="0.65">
      <c r="A1463">
        <v>2.9285009999999998</v>
      </c>
    </row>
    <row r="1464" spans="1:1" x14ac:dyDescent="0.65">
      <c r="A1464">
        <v>5.6611960000000003</v>
      </c>
    </row>
    <row r="1465" spans="1:1" x14ac:dyDescent="0.65">
      <c r="A1465">
        <v>18.244432</v>
      </c>
    </row>
    <row r="1466" spans="1:1" x14ac:dyDescent="0.65">
      <c r="A1466">
        <v>1.3949339999999999</v>
      </c>
    </row>
    <row r="1467" spans="1:1" x14ac:dyDescent="0.65">
      <c r="A1467">
        <v>1.0022329999999999</v>
      </c>
    </row>
    <row r="1468" spans="1:1" x14ac:dyDescent="0.65">
      <c r="A1468">
        <v>2.6059329999999998</v>
      </c>
    </row>
    <row r="1469" spans="1:1" x14ac:dyDescent="0.65">
      <c r="A1469">
        <v>1.052011</v>
      </c>
    </row>
    <row r="1470" spans="1:1" x14ac:dyDescent="0.65">
      <c r="A1470">
        <v>2.9074529999999998</v>
      </c>
    </row>
    <row r="1471" spans="1:1" x14ac:dyDescent="0.65">
      <c r="A1471">
        <v>1.729951</v>
      </c>
    </row>
    <row r="1472" spans="1:1" x14ac:dyDescent="0.65">
      <c r="A1472">
        <v>21.976526</v>
      </c>
    </row>
    <row r="1473" spans="1:1" x14ac:dyDescent="0.65">
      <c r="A1473">
        <v>2.5250059999999999</v>
      </c>
    </row>
    <row r="1474" spans="1:1" x14ac:dyDescent="0.65">
      <c r="A1474">
        <v>1.2513650000000001</v>
      </c>
    </row>
    <row r="1475" spans="1:1" x14ac:dyDescent="0.65">
      <c r="A1475">
        <v>1.7075929999999999</v>
      </c>
    </row>
    <row r="1476" spans="1:1" x14ac:dyDescent="0.65">
      <c r="A1476">
        <v>1.516429</v>
      </c>
    </row>
    <row r="1477" spans="1:1" x14ac:dyDescent="0.65">
      <c r="A1477">
        <v>2.653413</v>
      </c>
    </row>
    <row r="1478" spans="1:1" x14ac:dyDescent="0.65">
      <c r="A1478">
        <v>5.2193370000000003</v>
      </c>
    </row>
    <row r="1479" spans="1:1" x14ac:dyDescent="0.65">
      <c r="A1479">
        <v>1.0048760000000001</v>
      </c>
    </row>
    <row r="1480" spans="1:1" x14ac:dyDescent="0.65">
      <c r="A1480">
        <v>1.1176410000000001</v>
      </c>
    </row>
    <row r="1481" spans="1:1" x14ac:dyDescent="0.65">
      <c r="A1481">
        <v>1.651313</v>
      </c>
    </row>
    <row r="1482" spans="1:1" x14ac:dyDescent="0.65">
      <c r="A1482">
        <v>1.3828659999999999</v>
      </c>
    </row>
    <row r="1483" spans="1:1" x14ac:dyDescent="0.65">
      <c r="A1483">
        <v>1.463662</v>
      </c>
    </row>
    <row r="1484" spans="1:1" x14ac:dyDescent="0.65">
      <c r="A1484">
        <v>5.6897029999999997</v>
      </c>
    </row>
    <row r="1485" spans="1:1" x14ac:dyDescent="0.65">
      <c r="A1485">
        <v>6.8264579999999997</v>
      </c>
    </row>
    <row r="1486" spans="1:1" x14ac:dyDescent="0.65">
      <c r="A1486">
        <v>1.452502</v>
      </c>
    </row>
    <row r="1487" spans="1:1" x14ac:dyDescent="0.65">
      <c r="A1487">
        <v>1.246367</v>
      </c>
    </row>
    <row r="1488" spans="1:1" x14ac:dyDescent="0.65">
      <c r="A1488">
        <v>2.2971819999999998</v>
      </c>
    </row>
    <row r="1489" spans="1:1" x14ac:dyDescent="0.65">
      <c r="A1489">
        <v>1.883486</v>
      </c>
    </row>
    <row r="1490" spans="1:1" x14ac:dyDescent="0.65">
      <c r="A1490">
        <v>204.79374999999999</v>
      </c>
    </row>
    <row r="1491" spans="1:1" x14ac:dyDescent="0.65">
      <c r="A1491">
        <v>1.764418</v>
      </c>
    </row>
    <row r="1492" spans="1:1" x14ac:dyDescent="0.65">
      <c r="A1492">
        <v>1.5834820000000001</v>
      </c>
    </row>
    <row r="1493" spans="1:1" x14ac:dyDescent="0.65">
      <c r="A1493">
        <v>1.720504</v>
      </c>
    </row>
    <row r="1494" spans="1:1" x14ac:dyDescent="0.65">
      <c r="A1494">
        <v>1.6256699999999999</v>
      </c>
    </row>
    <row r="1495" spans="1:1" x14ac:dyDescent="0.65">
      <c r="A1495">
        <v>2.3834010000000001</v>
      </c>
    </row>
    <row r="1496" spans="1:1" x14ac:dyDescent="0.65">
      <c r="A1496">
        <v>8.1794809999999991</v>
      </c>
    </row>
    <row r="1497" spans="1:1" x14ac:dyDescent="0.65">
      <c r="A1497">
        <v>1.5092350000000001</v>
      </c>
    </row>
    <row r="1498" spans="1:1" x14ac:dyDescent="0.65">
      <c r="A1498">
        <v>1.648488</v>
      </c>
    </row>
    <row r="1499" spans="1:1" x14ac:dyDescent="0.65">
      <c r="A1499">
        <v>20.428304000000001</v>
      </c>
    </row>
    <row r="1500" spans="1:1" x14ac:dyDescent="0.65">
      <c r="A1500">
        <v>2.037242</v>
      </c>
    </row>
    <row r="1501" spans="1:1" x14ac:dyDescent="0.65">
      <c r="A1501">
        <v>1.719962</v>
      </c>
    </row>
    <row r="1502" spans="1:1" x14ac:dyDescent="0.65">
      <c r="A1502">
        <v>2.5529410000000001</v>
      </c>
    </row>
    <row r="1503" spans="1:1" x14ac:dyDescent="0.65">
      <c r="A1503">
        <v>4.4794260000000001</v>
      </c>
    </row>
    <row r="1504" spans="1:1" x14ac:dyDescent="0.65">
      <c r="A1504">
        <v>1.091288</v>
      </c>
    </row>
    <row r="1505" spans="1:1" x14ac:dyDescent="0.65">
      <c r="A1505">
        <v>1.178118</v>
      </c>
    </row>
    <row r="1506" spans="1:1" x14ac:dyDescent="0.65">
      <c r="A1506">
        <v>1.2625029999999999</v>
      </c>
    </row>
    <row r="1507" spans="1:1" x14ac:dyDescent="0.65">
      <c r="A1507">
        <v>1.0957030000000001</v>
      </c>
    </row>
    <row r="1508" spans="1:1" x14ac:dyDescent="0.65">
      <c r="A1508">
        <v>1.464709</v>
      </c>
    </row>
    <row r="1509" spans="1:1" x14ac:dyDescent="0.65">
      <c r="A1509">
        <v>1.8932800000000001</v>
      </c>
    </row>
    <row r="1510" spans="1:1" x14ac:dyDescent="0.65">
      <c r="A1510">
        <v>2.6964290000000002</v>
      </c>
    </row>
    <row r="1511" spans="1:1" x14ac:dyDescent="0.65">
      <c r="A1511">
        <v>1.498742</v>
      </c>
    </row>
    <row r="1512" spans="1:1" x14ac:dyDescent="0.65">
      <c r="A1512">
        <v>1.0861510000000001</v>
      </c>
    </row>
    <row r="1513" spans="1:1" x14ac:dyDescent="0.65">
      <c r="A1513">
        <v>2.5941730000000001</v>
      </c>
    </row>
    <row r="1514" spans="1:1" x14ac:dyDescent="0.65">
      <c r="A1514">
        <v>1.166625</v>
      </c>
    </row>
    <row r="1515" spans="1:1" x14ac:dyDescent="0.65">
      <c r="A1515">
        <v>1.390258</v>
      </c>
    </row>
    <row r="1516" spans="1:1" x14ac:dyDescent="0.65">
      <c r="A1516">
        <v>5.713514</v>
      </c>
    </row>
    <row r="1517" spans="1:1" x14ac:dyDescent="0.65">
      <c r="A1517">
        <v>1.782753</v>
      </c>
    </row>
    <row r="1518" spans="1:1" x14ac:dyDescent="0.65">
      <c r="A1518">
        <v>179.05464499999999</v>
      </c>
    </row>
    <row r="1519" spans="1:1" x14ac:dyDescent="0.65">
      <c r="A1519">
        <v>1.2836209999999999</v>
      </c>
    </row>
    <row r="1520" spans="1:1" x14ac:dyDescent="0.65">
      <c r="A1520">
        <v>1.120239</v>
      </c>
    </row>
    <row r="1521" spans="1:1" x14ac:dyDescent="0.65">
      <c r="A1521">
        <v>2.078992</v>
      </c>
    </row>
    <row r="1522" spans="1:1" x14ac:dyDescent="0.65">
      <c r="A1522">
        <v>1.359796</v>
      </c>
    </row>
    <row r="1523" spans="1:1" x14ac:dyDescent="0.65">
      <c r="A1523">
        <v>1.007409</v>
      </c>
    </row>
    <row r="1524" spans="1:1" x14ac:dyDescent="0.65">
      <c r="A1524">
        <v>2.3598849999999998</v>
      </c>
    </row>
    <row r="1525" spans="1:1" x14ac:dyDescent="0.65">
      <c r="A1525">
        <v>4.358473</v>
      </c>
    </row>
    <row r="1526" spans="1:1" x14ac:dyDescent="0.65">
      <c r="A1526">
        <v>1.1204689999999999</v>
      </c>
    </row>
    <row r="1527" spans="1:1" x14ac:dyDescent="0.65">
      <c r="A1527">
        <v>32.474727000000001</v>
      </c>
    </row>
    <row r="1528" spans="1:1" x14ac:dyDescent="0.65">
      <c r="A1528">
        <v>1.585858</v>
      </c>
    </row>
    <row r="1529" spans="1:1" x14ac:dyDescent="0.65">
      <c r="A1529">
        <v>10.415448</v>
      </c>
    </row>
    <row r="1530" spans="1:1" x14ac:dyDescent="0.65">
      <c r="A1530">
        <v>2.0907990000000001</v>
      </c>
    </row>
    <row r="1531" spans="1:1" x14ac:dyDescent="0.65">
      <c r="A1531">
        <v>1.286443</v>
      </c>
    </row>
    <row r="1532" spans="1:1" x14ac:dyDescent="0.65">
      <c r="A1532">
        <v>1.433942</v>
      </c>
    </row>
    <row r="1533" spans="1:1" x14ac:dyDescent="0.65">
      <c r="A1533">
        <v>1.917432</v>
      </c>
    </row>
    <row r="1534" spans="1:1" x14ac:dyDescent="0.65">
      <c r="A1534">
        <v>1.4505729999999999</v>
      </c>
    </row>
    <row r="1535" spans="1:1" x14ac:dyDescent="0.65">
      <c r="A1535">
        <v>1.7076819999999999</v>
      </c>
    </row>
    <row r="1536" spans="1:1" x14ac:dyDescent="0.65">
      <c r="A1536">
        <v>4.2504860000000004</v>
      </c>
    </row>
    <row r="1537" spans="1:1" x14ac:dyDescent="0.65">
      <c r="A1537">
        <v>6.3134870000000003</v>
      </c>
    </row>
    <row r="1538" spans="1:1" x14ac:dyDescent="0.65">
      <c r="A1538">
        <v>1.6369590000000001</v>
      </c>
    </row>
    <row r="1539" spans="1:1" x14ac:dyDescent="0.65">
      <c r="A1539">
        <v>1.746642</v>
      </c>
    </row>
    <row r="1540" spans="1:1" x14ac:dyDescent="0.65">
      <c r="A1540">
        <v>3.62547</v>
      </c>
    </row>
    <row r="1541" spans="1:1" x14ac:dyDescent="0.65">
      <c r="A1541">
        <v>3.772392</v>
      </c>
    </row>
    <row r="1542" spans="1:1" x14ac:dyDescent="0.65">
      <c r="A1542">
        <v>1.100598</v>
      </c>
    </row>
    <row r="1543" spans="1:1" x14ac:dyDescent="0.65">
      <c r="A1543">
        <v>1.0890029999999999</v>
      </c>
    </row>
    <row r="1544" spans="1:1" x14ac:dyDescent="0.65">
      <c r="A1544">
        <v>4.0498079999999996</v>
      </c>
    </row>
    <row r="1545" spans="1:1" x14ac:dyDescent="0.65">
      <c r="A1545">
        <v>6.5351020000000002</v>
      </c>
    </row>
    <row r="1546" spans="1:1" x14ac:dyDescent="0.65">
      <c r="A1546">
        <v>2.7609539999999999</v>
      </c>
    </row>
    <row r="1547" spans="1:1" x14ac:dyDescent="0.65">
      <c r="A1547">
        <v>1.5615969999999999</v>
      </c>
    </row>
    <row r="1548" spans="1:1" x14ac:dyDescent="0.65">
      <c r="A1548">
        <v>1.9048369999999999</v>
      </c>
    </row>
    <row r="1549" spans="1:1" x14ac:dyDescent="0.65">
      <c r="A1549">
        <v>1.104233</v>
      </c>
    </row>
    <row r="1550" spans="1:1" x14ac:dyDescent="0.65">
      <c r="A1550">
        <v>1.710267</v>
      </c>
    </row>
    <row r="1551" spans="1:1" x14ac:dyDescent="0.65">
      <c r="A1551">
        <v>1.2320739999999999</v>
      </c>
    </row>
    <row r="1552" spans="1:1" x14ac:dyDescent="0.65">
      <c r="A1552">
        <v>1.5223469999999999</v>
      </c>
    </row>
    <row r="1553" spans="1:1" x14ac:dyDescent="0.65">
      <c r="A1553">
        <v>11.545807</v>
      </c>
    </row>
    <row r="1554" spans="1:1" x14ac:dyDescent="0.65">
      <c r="A1554">
        <v>1.2975490000000001</v>
      </c>
    </row>
    <row r="1555" spans="1:1" x14ac:dyDescent="0.65">
      <c r="A1555">
        <v>1.4499310000000001</v>
      </c>
    </row>
    <row r="1556" spans="1:1" x14ac:dyDescent="0.65">
      <c r="A1556">
        <v>1.182412</v>
      </c>
    </row>
    <row r="1557" spans="1:1" x14ac:dyDescent="0.65">
      <c r="A1557">
        <v>1.518678</v>
      </c>
    </row>
    <row r="1558" spans="1:1" x14ac:dyDescent="0.65">
      <c r="A1558">
        <v>1.222923</v>
      </c>
    </row>
    <row r="1559" spans="1:1" x14ac:dyDescent="0.65">
      <c r="A1559">
        <v>1.374166</v>
      </c>
    </row>
    <row r="1560" spans="1:1" x14ac:dyDescent="0.65">
      <c r="A1560">
        <v>1.2593490000000001</v>
      </c>
    </row>
    <row r="1561" spans="1:1" x14ac:dyDescent="0.65">
      <c r="A1561">
        <v>1.2084010000000001</v>
      </c>
    </row>
    <row r="1562" spans="1:1" x14ac:dyDescent="0.65">
      <c r="A1562">
        <v>1.5043850000000001</v>
      </c>
    </row>
    <row r="1563" spans="1:1" x14ac:dyDescent="0.65">
      <c r="A1563">
        <v>1.0700130000000001</v>
      </c>
    </row>
    <row r="1564" spans="1:1" x14ac:dyDescent="0.65">
      <c r="A1564">
        <v>2.0076589999999999</v>
      </c>
    </row>
    <row r="1565" spans="1:1" x14ac:dyDescent="0.65">
      <c r="A1565">
        <v>27.535294</v>
      </c>
    </row>
    <row r="1566" spans="1:1" x14ac:dyDescent="0.65">
      <c r="A1566">
        <v>5.2427200000000003</v>
      </c>
    </row>
    <row r="1567" spans="1:1" x14ac:dyDescent="0.65">
      <c r="A1567">
        <v>1.8065389999999999</v>
      </c>
    </row>
    <row r="1568" spans="1:1" x14ac:dyDescent="0.65">
      <c r="A1568">
        <v>11.49316</v>
      </c>
    </row>
    <row r="1569" spans="1:1" x14ac:dyDescent="0.65">
      <c r="A1569">
        <v>1.218421</v>
      </c>
    </row>
    <row r="1570" spans="1:1" x14ac:dyDescent="0.65">
      <c r="A1570">
        <v>1.930196</v>
      </c>
    </row>
    <row r="1571" spans="1:1" x14ac:dyDescent="0.65">
      <c r="A1571">
        <v>1.8942650000000001</v>
      </c>
    </row>
    <row r="1572" spans="1:1" x14ac:dyDescent="0.65">
      <c r="A1572">
        <v>3.3249110000000002</v>
      </c>
    </row>
    <row r="1573" spans="1:1" x14ac:dyDescent="0.65">
      <c r="A1573">
        <v>1.330856</v>
      </c>
    </row>
    <row r="1574" spans="1:1" x14ac:dyDescent="0.65">
      <c r="A1574">
        <v>15.798939000000001</v>
      </c>
    </row>
    <row r="1575" spans="1:1" x14ac:dyDescent="0.65">
      <c r="A1575">
        <v>1.383975</v>
      </c>
    </row>
    <row r="1576" spans="1:1" x14ac:dyDescent="0.65">
      <c r="A1576">
        <v>1.427632</v>
      </c>
    </row>
    <row r="1577" spans="1:1" x14ac:dyDescent="0.65">
      <c r="A1577">
        <v>5.6320040000000002</v>
      </c>
    </row>
    <row r="1578" spans="1:1" x14ac:dyDescent="0.65">
      <c r="A1578">
        <v>5.5443319999999998</v>
      </c>
    </row>
    <row r="1579" spans="1:1" x14ac:dyDescent="0.65">
      <c r="A1579">
        <v>2.7019869999999999</v>
      </c>
    </row>
    <row r="1580" spans="1:1" x14ac:dyDescent="0.65">
      <c r="A1580">
        <v>4.8796720000000002</v>
      </c>
    </row>
    <row r="1581" spans="1:1" x14ac:dyDescent="0.65">
      <c r="A1581">
        <v>1.007255</v>
      </c>
    </row>
    <row r="1582" spans="1:1" x14ac:dyDescent="0.65">
      <c r="A1582">
        <v>1.3531139999999999</v>
      </c>
    </row>
    <row r="1583" spans="1:1" x14ac:dyDescent="0.65">
      <c r="A1583">
        <v>1.4075169999999999</v>
      </c>
    </row>
    <row r="1584" spans="1:1" x14ac:dyDescent="0.65">
      <c r="A1584">
        <v>21.263465</v>
      </c>
    </row>
    <row r="1585" spans="1:1" x14ac:dyDescent="0.65">
      <c r="A1585">
        <v>7.1155270000000002</v>
      </c>
    </row>
    <row r="1586" spans="1:1" x14ac:dyDescent="0.65">
      <c r="A1586">
        <v>2.0722870000000002</v>
      </c>
    </row>
    <row r="1587" spans="1:1" x14ac:dyDescent="0.65">
      <c r="A1587">
        <v>3.418927</v>
      </c>
    </row>
    <row r="1588" spans="1:1" x14ac:dyDescent="0.65">
      <c r="A1588">
        <v>1.3443970000000001</v>
      </c>
    </row>
    <row r="1589" spans="1:1" x14ac:dyDescent="0.65">
      <c r="A1589">
        <v>12.666022</v>
      </c>
    </row>
    <row r="1590" spans="1:1" x14ac:dyDescent="0.65">
      <c r="A1590">
        <v>1.965627</v>
      </c>
    </row>
    <row r="1591" spans="1:1" x14ac:dyDescent="0.65">
      <c r="A1591">
        <v>1.103192</v>
      </c>
    </row>
    <row r="1592" spans="1:1" x14ac:dyDescent="0.65">
      <c r="A1592">
        <v>5.7465799999999998</v>
      </c>
    </row>
    <row r="1593" spans="1:1" x14ac:dyDescent="0.65">
      <c r="A1593">
        <v>1.0830630000000001</v>
      </c>
    </row>
    <row r="1594" spans="1:1" x14ac:dyDescent="0.65">
      <c r="A1594">
        <v>1.393985</v>
      </c>
    </row>
    <row r="1595" spans="1:1" x14ac:dyDescent="0.65">
      <c r="A1595">
        <v>1.623013</v>
      </c>
    </row>
    <row r="1596" spans="1:1" x14ac:dyDescent="0.65">
      <c r="A1596">
        <v>2.8032339999999998</v>
      </c>
    </row>
    <row r="1597" spans="1:1" x14ac:dyDescent="0.65">
      <c r="A1597">
        <v>2.0622440000000002</v>
      </c>
    </row>
    <row r="1598" spans="1:1" x14ac:dyDescent="0.65">
      <c r="A1598">
        <v>1.7591129999999999</v>
      </c>
    </row>
    <row r="1599" spans="1:1" x14ac:dyDescent="0.65">
      <c r="A1599">
        <v>1.1637660000000001</v>
      </c>
    </row>
    <row r="1600" spans="1:1" x14ac:dyDescent="0.65">
      <c r="A1600">
        <v>39.959755999999999</v>
      </c>
    </row>
    <row r="1601" spans="1:1" x14ac:dyDescent="0.65">
      <c r="A1601">
        <v>1.080635</v>
      </c>
    </row>
    <row r="1602" spans="1:1" x14ac:dyDescent="0.65">
      <c r="A1602">
        <v>1.005215</v>
      </c>
    </row>
    <row r="1603" spans="1:1" x14ac:dyDescent="0.65">
      <c r="A1603">
        <v>11.736032</v>
      </c>
    </row>
    <row r="1604" spans="1:1" x14ac:dyDescent="0.65">
      <c r="A1604">
        <v>1.6997100000000001</v>
      </c>
    </row>
    <row r="1605" spans="1:1" x14ac:dyDescent="0.65">
      <c r="A1605">
        <v>4.0871899999999997</v>
      </c>
    </row>
    <row r="1606" spans="1:1" x14ac:dyDescent="0.65">
      <c r="A1606">
        <v>1.231009</v>
      </c>
    </row>
    <row r="1607" spans="1:1" x14ac:dyDescent="0.65">
      <c r="A1607">
        <v>1.1132359999999999</v>
      </c>
    </row>
    <row r="1608" spans="1:1" x14ac:dyDescent="0.65">
      <c r="A1608">
        <v>1.7335199999999999</v>
      </c>
    </row>
    <row r="1609" spans="1:1" x14ac:dyDescent="0.65">
      <c r="A1609">
        <v>3.104994</v>
      </c>
    </row>
    <row r="1610" spans="1:1" x14ac:dyDescent="0.65">
      <c r="A1610">
        <v>2.1160480000000002</v>
      </c>
    </row>
    <row r="1611" spans="1:1" x14ac:dyDescent="0.65">
      <c r="A1611">
        <v>5.6887150000000002</v>
      </c>
    </row>
    <row r="1612" spans="1:1" x14ac:dyDescent="0.65">
      <c r="A1612">
        <v>6.1418929999999996</v>
      </c>
    </row>
    <row r="1613" spans="1:1" x14ac:dyDescent="0.65">
      <c r="A1613">
        <v>1.3726700000000001</v>
      </c>
    </row>
    <row r="1614" spans="1:1" x14ac:dyDescent="0.65">
      <c r="A1614">
        <v>1.9979880000000001</v>
      </c>
    </row>
    <row r="1615" spans="1:1" x14ac:dyDescent="0.65">
      <c r="A1615">
        <v>7.7189629999999996</v>
      </c>
    </row>
    <row r="1616" spans="1:1" x14ac:dyDescent="0.65">
      <c r="A1616">
        <v>1.175076</v>
      </c>
    </row>
    <row r="1617" spans="1:1" x14ac:dyDescent="0.65">
      <c r="A1617">
        <v>34.239288999999999</v>
      </c>
    </row>
    <row r="1618" spans="1:1" x14ac:dyDescent="0.65">
      <c r="A1618">
        <v>2.1662699999999999</v>
      </c>
    </row>
    <row r="1619" spans="1:1" x14ac:dyDescent="0.65">
      <c r="A1619">
        <v>1.283169</v>
      </c>
    </row>
    <row r="1620" spans="1:1" x14ac:dyDescent="0.65">
      <c r="A1620">
        <v>1.0715170000000001</v>
      </c>
    </row>
    <row r="1621" spans="1:1" x14ac:dyDescent="0.65">
      <c r="A1621">
        <v>1.257271</v>
      </c>
    </row>
    <row r="1622" spans="1:1" x14ac:dyDescent="0.65">
      <c r="A1622">
        <v>1.246462</v>
      </c>
    </row>
    <row r="1623" spans="1:1" x14ac:dyDescent="0.65">
      <c r="A1623">
        <v>1.239015</v>
      </c>
    </row>
    <row r="1624" spans="1:1" x14ac:dyDescent="0.65">
      <c r="A1624">
        <v>1.249266</v>
      </c>
    </row>
    <row r="1625" spans="1:1" x14ac:dyDescent="0.65">
      <c r="A1625">
        <v>23.140536999999998</v>
      </c>
    </row>
    <row r="1626" spans="1:1" x14ac:dyDescent="0.65">
      <c r="A1626">
        <v>2.4599850000000001</v>
      </c>
    </row>
    <row r="1627" spans="1:1" x14ac:dyDescent="0.65">
      <c r="A1627">
        <v>3.8283680000000002</v>
      </c>
    </row>
    <row r="1628" spans="1:1" x14ac:dyDescent="0.65">
      <c r="A1628">
        <v>1.4171959999999999</v>
      </c>
    </row>
    <row r="1629" spans="1:1" x14ac:dyDescent="0.65">
      <c r="A1629">
        <v>3.1233439999999999</v>
      </c>
    </row>
    <row r="1630" spans="1:1" x14ac:dyDescent="0.65">
      <c r="A1630">
        <v>4.675656</v>
      </c>
    </row>
    <row r="1631" spans="1:1" x14ac:dyDescent="0.65">
      <c r="A1631">
        <v>12.710240000000001</v>
      </c>
    </row>
    <row r="1632" spans="1:1" x14ac:dyDescent="0.65">
      <c r="A1632">
        <v>13.973134</v>
      </c>
    </row>
    <row r="1633" spans="1:1" x14ac:dyDescent="0.65">
      <c r="A1633">
        <v>6.4236420000000001</v>
      </c>
    </row>
    <row r="1634" spans="1:1" x14ac:dyDescent="0.65">
      <c r="A1634">
        <v>1.349491</v>
      </c>
    </row>
    <row r="1635" spans="1:1" x14ac:dyDescent="0.65">
      <c r="A1635">
        <v>1.1178699999999999</v>
      </c>
    </row>
    <row r="1636" spans="1:1" x14ac:dyDescent="0.65">
      <c r="A1636">
        <v>1.0659749999999999</v>
      </c>
    </row>
    <row r="1637" spans="1:1" x14ac:dyDescent="0.65">
      <c r="A1637">
        <v>10.392325</v>
      </c>
    </row>
    <row r="1638" spans="1:1" x14ac:dyDescent="0.65">
      <c r="A1638">
        <v>1.17415</v>
      </c>
    </row>
    <row r="1639" spans="1:1" x14ac:dyDescent="0.65">
      <c r="A1639">
        <v>9.3247009999999992</v>
      </c>
    </row>
    <row r="1640" spans="1:1" x14ac:dyDescent="0.65">
      <c r="A1640">
        <v>1.561077</v>
      </c>
    </row>
    <row r="1641" spans="1:1" x14ac:dyDescent="0.65">
      <c r="A1641">
        <v>23.091614</v>
      </c>
    </row>
    <row r="1642" spans="1:1" x14ac:dyDescent="0.65">
      <c r="A1642">
        <v>1.6170059999999999</v>
      </c>
    </row>
    <row r="1643" spans="1:1" x14ac:dyDescent="0.65">
      <c r="A1643">
        <v>1.4958</v>
      </c>
    </row>
    <row r="1644" spans="1:1" x14ac:dyDescent="0.65">
      <c r="A1644">
        <v>3.1701820000000001</v>
      </c>
    </row>
    <row r="1645" spans="1:1" x14ac:dyDescent="0.65">
      <c r="A1645">
        <v>8.8919949999999996</v>
      </c>
    </row>
    <row r="1646" spans="1:1" x14ac:dyDescent="0.65">
      <c r="A1646">
        <v>1.613184</v>
      </c>
    </row>
    <row r="1647" spans="1:1" x14ac:dyDescent="0.65">
      <c r="A1647">
        <v>1.764513</v>
      </c>
    </row>
    <row r="1648" spans="1:1" x14ac:dyDescent="0.65">
      <c r="A1648">
        <v>3.0735389999999998</v>
      </c>
    </row>
    <row r="1649" spans="1:1" x14ac:dyDescent="0.65">
      <c r="A1649">
        <v>1.364439</v>
      </c>
    </row>
    <row r="1650" spans="1:1" x14ac:dyDescent="0.65">
      <c r="A1650">
        <v>1.933613</v>
      </c>
    </row>
    <row r="1651" spans="1:1" x14ac:dyDescent="0.65">
      <c r="A1651">
        <v>2.117963</v>
      </c>
    </row>
    <row r="1652" spans="1:1" x14ac:dyDescent="0.65">
      <c r="A1652">
        <v>5.0519579999999999</v>
      </c>
    </row>
    <row r="1653" spans="1:1" x14ac:dyDescent="0.65">
      <c r="A1653">
        <v>4.8572490000000004</v>
      </c>
    </row>
    <row r="1654" spans="1:1" x14ac:dyDescent="0.65">
      <c r="A1654">
        <v>3.942132</v>
      </c>
    </row>
    <row r="1655" spans="1:1" x14ac:dyDescent="0.65">
      <c r="A1655">
        <v>1.9480980000000001</v>
      </c>
    </row>
    <row r="1656" spans="1:1" x14ac:dyDescent="0.65">
      <c r="A1656">
        <v>5.8066630000000004</v>
      </c>
    </row>
    <row r="1657" spans="1:1" x14ac:dyDescent="0.65">
      <c r="A1657">
        <v>2.2677689999999999</v>
      </c>
    </row>
    <row r="1658" spans="1:1" x14ac:dyDescent="0.65">
      <c r="A1658">
        <v>1.386552</v>
      </c>
    </row>
    <row r="1659" spans="1:1" x14ac:dyDescent="0.65">
      <c r="A1659">
        <v>1.531812</v>
      </c>
    </row>
    <row r="1660" spans="1:1" x14ac:dyDescent="0.65">
      <c r="A1660">
        <v>1.057239</v>
      </c>
    </row>
    <row r="1661" spans="1:1" x14ac:dyDescent="0.65">
      <c r="A1661">
        <v>11.267882</v>
      </c>
    </row>
    <row r="1662" spans="1:1" x14ac:dyDescent="0.65">
      <c r="A1662">
        <v>4.2176600000000004</v>
      </c>
    </row>
    <row r="1663" spans="1:1" x14ac:dyDescent="0.65">
      <c r="A1663">
        <v>1.5834820000000001</v>
      </c>
    </row>
    <row r="1664" spans="1:1" x14ac:dyDescent="0.65">
      <c r="A1664">
        <v>1.39351</v>
      </c>
    </row>
    <row r="1665" spans="1:1" x14ac:dyDescent="0.65">
      <c r="A1665">
        <v>1.267827</v>
      </c>
    </row>
    <row r="1666" spans="1:1" x14ac:dyDescent="0.65">
      <c r="A1666">
        <v>1.480526</v>
      </c>
    </row>
    <row r="1667" spans="1:1" x14ac:dyDescent="0.65">
      <c r="A1667">
        <v>1.052789</v>
      </c>
    </row>
    <row r="1668" spans="1:1" x14ac:dyDescent="0.65">
      <c r="A1668">
        <v>8.4472799999999992</v>
      </c>
    </row>
    <row r="1669" spans="1:1" x14ac:dyDescent="0.65">
      <c r="A1669">
        <v>1.331234</v>
      </c>
    </row>
    <row r="1670" spans="1:1" x14ac:dyDescent="0.65">
      <c r="A1670">
        <v>1.6773480000000001</v>
      </c>
    </row>
    <row r="1671" spans="1:1" x14ac:dyDescent="0.65">
      <c r="A1671">
        <v>1.1694150000000001</v>
      </c>
    </row>
    <row r="1672" spans="1:1" x14ac:dyDescent="0.65">
      <c r="A1672">
        <v>8.0173719999999999</v>
      </c>
    </row>
    <row r="1673" spans="1:1" x14ac:dyDescent="0.65">
      <c r="A1673">
        <v>2.5517479999999999</v>
      </c>
    </row>
    <row r="1674" spans="1:1" x14ac:dyDescent="0.65">
      <c r="A1674">
        <v>4.6222320000000003</v>
      </c>
    </row>
    <row r="1675" spans="1:1" x14ac:dyDescent="0.65">
      <c r="A1675">
        <v>1.2450889999999999</v>
      </c>
    </row>
    <row r="1676" spans="1:1" x14ac:dyDescent="0.65">
      <c r="A1676">
        <v>1.823834</v>
      </c>
    </row>
    <row r="1677" spans="1:1" x14ac:dyDescent="0.65">
      <c r="A1677">
        <v>4.1976680000000002</v>
      </c>
    </row>
    <row r="1678" spans="1:1" x14ac:dyDescent="0.65">
      <c r="A1678">
        <v>1.7647029999999999</v>
      </c>
    </row>
    <row r="1679" spans="1:1" x14ac:dyDescent="0.65">
      <c r="A1679">
        <v>2.750756</v>
      </c>
    </row>
    <row r="1680" spans="1:1" x14ac:dyDescent="0.65">
      <c r="A1680">
        <v>5.1166460000000002</v>
      </c>
    </row>
    <row r="1681" spans="1:1" x14ac:dyDescent="0.65">
      <c r="A1681">
        <v>1.2113050000000001</v>
      </c>
    </row>
    <row r="1682" spans="1:1" x14ac:dyDescent="0.65">
      <c r="A1682">
        <v>1.4763900000000001</v>
      </c>
    </row>
    <row r="1683" spans="1:1" x14ac:dyDescent="0.65">
      <c r="A1683">
        <v>27.169982999999998</v>
      </c>
    </row>
    <row r="1684" spans="1:1" x14ac:dyDescent="0.65">
      <c r="A1684">
        <v>3.4411890000000001</v>
      </c>
    </row>
    <row r="1685" spans="1:1" x14ac:dyDescent="0.65">
      <c r="A1685">
        <v>1.246178</v>
      </c>
    </row>
    <row r="1686" spans="1:1" x14ac:dyDescent="0.65">
      <c r="A1686">
        <v>7.2929000000000004</v>
      </c>
    </row>
    <row r="1687" spans="1:1" x14ac:dyDescent="0.65">
      <c r="A1687">
        <v>1.049652</v>
      </c>
    </row>
    <row r="1688" spans="1:1" x14ac:dyDescent="0.65">
      <c r="A1688">
        <v>3.8943430000000001</v>
      </c>
    </row>
    <row r="1689" spans="1:1" x14ac:dyDescent="0.65">
      <c r="A1689">
        <v>1.03739</v>
      </c>
    </row>
    <row r="1690" spans="1:1" x14ac:dyDescent="0.65">
      <c r="A1690">
        <v>1.1505270000000001</v>
      </c>
    </row>
    <row r="1691" spans="1:1" x14ac:dyDescent="0.65">
      <c r="A1691">
        <v>1.089763</v>
      </c>
    </row>
    <row r="1692" spans="1:1" x14ac:dyDescent="0.65">
      <c r="A1692">
        <v>2.2355870000000002</v>
      </c>
    </row>
    <row r="1693" spans="1:1" x14ac:dyDescent="0.65">
      <c r="A1693">
        <v>2.3199519999999998</v>
      </c>
    </row>
    <row r="1694" spans="1:1" x14ac:dyDescent="0.65">
      <c r="A1694">
        <v>2.1413540000000002</v>
      </c>
    </row>
    <row r="1695" spans="1:1" x14ac:dyDescent="0.65">
      <c r="A1695">
        <v>1.280211</v>
      </c>
    </row>
    <row r="1696" spans="1:1" x14ac:dyDescent="0.65">
      <c r="A1696">
        <v>1.083636</v>
      </c>
    </row>
    <row r="1697" spans="1:1" x14ac:dyDescent="0.65">
      <c r="A1697">
        <v>1.438032</v>
      </c>
    </row>
    <row r="1698" spans="1:1" x14ac:dyDescent="0.65">
      <c r="A1698">
        <v>1.0688960000000001</v>
      </c>
    </row>
    <row r="1699" spans="1:1" x14ac:dyDescent="0.65">
      <c r="A1699">
        <v>1.698564</v>
      </c>
    </row>
    <row r="1700" spans="1:1" x14ac:dyDescent="0.65">
      <c r="A1700">
        <v>1.1543369999999999</v>
      </c>
    </row>
    <row r="1701" spans="1:1" x14ac:dyDescent="0.65">
      <c r="A1701">
        <v>1.336338</v>
      </c>
    </row>
    <row r="1702" spans="1:1" x14ac:dyDescent="0.65">
      <c r="A1702">
        <v>5.5754640000000002</v>
      </c>
    </row>
    <row r="1703" spans="1:1" x14ac:dyDescent="0.65">
      <c r="A1703">
        <v>2.0357229999999999</v>
      </c>
    </row>
    <row r="1704" spans="1:1" x14ac:dyDescent="0.65">
      <c r="A1704">
        <v>1.3674569999999999</v>
      </c>
    </row>
    <row r="1705" spans="1:1" x14ac:dyDescent="0.65">
      <c r="A1705">
        <v>82.954430000000002</v>
      </c>
    </row>
    <row r="1706" spans="1:1" x14ac:dyDescent="0.65">
      <c r="A1706">
        <v>11.980622</v>
      </c>
    </row>
    <row r="1707" spans="1:1" x14ac:dyDescent="0.65">
      <c r="A1707">
        <v>1.1386130000000001</v>
      </c>
    </row>
    <row r="1708" spans="1:1" x14ac:dyDescent="0.65">
      <c r="A1708">
        <v>1.397492</v>
      </c>
    </row>
    <row r="1709" spans="1:1" x14ac:dyDescent="0.65">
      <c r="A1709">
        <v>3.4125179999999999</v>
      </c>
    </row>
    <row r="1710" spans="1:1" x14ac:dyDescent="0.65">
      <c r="A1710">
        <v>1.8901129999999999</v>
      </c>
    </row>
    <row r="1711" spans="1:1" x14ac:dyDescent="0.65">
      <c r="A1711">
        <v>1.417932</v>
      </c>
    </row>
    <row r="1712" spans="1:1" x14ac:dyDescent="0.65">
      <c r="A1712">
        <v>1.525892</v>
      </c>
    </row>
    <row r="1713" spans="1:1" x14ac:dyDescent="0.65">
      <c r="A1713">
        <v>2.1057130000000002</v>
      </c>
    </row>
    <row r="1714" spans="1:1" x14ac:dyDescent="0.65">
      <c r="A1714">
        <v>5.2943930000000003</v>
      </c>
    </row>
    <row r="1715" spans="1:1" x14ac:dyDescent="0.65">
      <c r="A1715">
        <v>2.0713699999999999</v>
      </c>
    </row>
    <row r="1716" spans="1:1" x14ac:dyDescent="0.65">
      <c r="A1716">
        <v>1.072184</v>
      </c>
    </row>
    <row r="1717" spans="1:1" x14ac:dyDescent="0.65">
      <c r="A1717">
        <v>5.8554320000000004</v>
      </c>
    </row>
    <row r="1718" spans="1:1" x14ac:dyDescent="0.65">
      <c r="A1718">
        <v>2.2441610000000001</v>
      </c>
    </row>
    <row r="1719" spans="1:1" x14ac:dyDescent="0.65">
      <c r="A1719">
        <v>1.1156239999999999</v>
      </c>
    </row>
    <row r="1720" spans="1:1" x14ac:dyDescent="0.65">
      <c r="A1720">
        <v>2.0390169999999999</v>
      </c>
    </row>
    <row r="1721" spans="1:1" x14ac:dyDescent="0.65">
      <c r="A1721">
        <v>18.756153000000001</v>
      </c>
    </row>
    <row r="1722" spans="1:1" x14ac:dyDescent="0.65">
      <c r="A1722">
        <v>3.6114850000000001</v>
      </c>
    </row>
    <row r="1723" spans="1:1" x14ac:dyDescent="0.65">
      <c r="A1723">
        <v>1.9008590000000001</v>
      </c>
    </row>
    <row r="1724" spans="1:1" x14ac:dyDescent="0.65">
      <c r="A1724">
        <v>1.8225150000000001</v>
      </c>
    </row>
    <row r="1725" spans="1:1" x14ac:dyDescent="0.65">
      <c r="A1725">
        <v>12.32769</v>
      </c>
    </row>
    <row r="1726" spans="1:1" x14ac:dyDescent="0.65">
      <c r="A1726">
        <v>2.2165330000000001</v>
      </c>
    </row>
    <row r="1727" spans="1:1" x14ac:dyDescent="0.65">
      <c r="A1727">
        <v>1.575488</v>
      </c>
    </row>
    <row r="1728" spans="1:1" x14ac:dyDescent="0.65">
      <c r="A1728">
        <v>8.6479280000000003</v>
      </c>
    </row>
    <row r="1729" spans="1:1" x14ac:dyDescent="0.65">
      <c r="A1729">
        <v>2.9387439999999998</v>
      </c>
    </row>
    <row r="1730" spans="1:1" x14ac:dyDescent="0.65">
      <c r="A1730">
        <v>1.139642</v>
      </c>
    </row>
    <row r="1731" spans="1:1" x14ac:dyDescent="0.65">
      <c r="A1731">
        <v>2.0300479999999999</v>
      </c>
    </row>
    <row r="1732" spans="1:1" x14ac:dyDescent="0.65">
      <c r="A1732">
        <v>1.1266719999999999</v>
      </c>
    </row>
    <row r="1733" spans="1:1" x14ac:dyDescent="0.65">
      <c r="A1733">
        <v>1.3884909999999999</v>
      </c>
    </row>
    <row r="1734" spans="1:1" x14ac:dyDescent="0.65">
      <c r="A1734">
        <v>2.2048990000000002</v>
      </c>
    </row>
    <row r="1735" spans="1:1" x14ac:dyDescent="0.65">
      <c r="A1735">
        <v>4.7911979999999996</v>
      </c>
    </row>
    <row r="1736" spans="1:1" x14ac:dyDescent="0.65">
      <c r="A1736">
        <v>1.5852440000000001</v>
      </c>
    </row>
    <row r="1737" spans="1:1" x14ac:dyDescent="0.65">
      <c r="A1737">
        <v>7.0481819999999997</v>
      </c>
    </row>
    <row r="1738" spans="1:1" x14ac:dyDescent="0.65">
      <c r="A1738">
        <v>3.9115440000000001</v>
      </c>
    </row>
    <row r="1739" spans="1:1" x14ac:dyDescent="0.65">
      <c r="A1739">
        <v>1.8651530000000001</v>
      </c>
    </row>
    <row r="1740" spans="1:1" x14ac:dyDescent="0.65">
      <c r="A1740">
        <v>1.5616719999999999</v>
      </c>
    </row>
    <row r="1741" spans="1:1" x14ac:dyDescent="0.65">
      <c r="A1741">
        <v>1.7924070000000001</v>
      </c>
    </row>
    <row r="1742" spans="1:1" x14ac:dyDescent="0.65">
      <c r="A1742">
        <v>2.4150209999999999</v>
      </c>
    </row>
    <row r="1743" spans="1:1" x14ac:dyDescent="0.65">
      <c r="A1743">
        <v>1.610409</v>
      </c>
    </row>
    <row r="1744" spans="1:1" x14ac:dyDescent="0.65">
      <c r="A1744">
        <v>2.7176740000000001</v>
      </c>
    </row>
    <row r="1745" spans="1:1" x14ac:dyDescent="0.65">
      <c r="A1745">
        <v>2.2604169999999999</v>
      </c>
    </row>
    <row r="1746" spans="1:1" x14ac:dyDescent="0.65">
      <c r="A1746">
        <v>1.9327000000000001</v>
      </c>
    </row>
    <row r="1747" spans="1:1" x14ac:dyDescent="0.65">
      <c r="A1747">
        <v>6.1223840000000003</v>
      </c>
    </row>
    <row r="1748" spans="1:1" x14ac:dyDescent="0.65">
      <c r="A1748">
        <v>1.228056</v>
      </c>
    </row>
    <row r="1749" spans="1:1" x14ac:dyDescent="0.65">
      <c r="A1749">
        <v>1.0098</v>
      </c>
    </row>
    <row r="1750" spans="1:1" x14ac:dyDescent="0.65">
      <c r="A1750">
        <v>1.122657</v>
      </c>
    </row>
    <row r="1751" spans="1:1" x14ac:dyDescent="0.65">
      <c r="A1751">
        <v>1.04234</v>
      </c>
    </row>
    <row r="1752" spans="1:1" x14ac:dyDescent="0.65">
      <c r="A1752">
        <v>1.28498</v>
      </c>
    </row>
    <row r="1753" spans="1:1" x14ac:dyDescent="0.65">
      <c r="A1753">
        <v>1.3440110000000001</v>
      </c>
    </row>
    <row r="1754" spans="1:1" x14ac:dyDescent="0.65">
      <c r="A1754">
        <v>1.695751</v>
      </c>
    </row>
    <row r="1755" spans="1:1" x14ac:dyDescent="0.65">
      <c r="A1755">
        <v>3.4199980000000001</v>
      </c>
    </row>
    <row r="1756" spans="1:1" x14ac:dyDescent="0.65">
      <c r="A1756">
        <v>1.7944690000000001</v>
      </c>
    </row>
    <row r="1757" spans="1:1" x14ac:dyDescent="0.65">
      <c r="A1757">
        <v>1.153483</v>
      </c>
    </row>
    <row r="1758" spans="1:1" x14ac:dyDescent="0.65">
      <c r="A1758">
        <v>2.1932399999999999</v>
      </c>
    </row>
    <row r="1759" spans="1:1" x14ac:dyDescent="0.65">
      <c r="A1759">
        <v>6.9821010000000001</v>
      </c>
    </row>
    <row r="1760" spans="1:1" x14ac:dyDescent="0.65">
      <c r="A1760">
        <v>5.1715590000000002</v>
      </c>
    </row>
    <row r="1761" spans="1:1" x14ac:dyDescent="0.65">
      <c r="A1761">
        <v>1.2792110000000001</v>
      </c>
    </row>
    <row r="1762" spans="1:1" x14ac:dyDescent="0.65">
      <c r="A1762">
        <v>13.127803999999999</v>
      </c>
    </row>
    <row r="1763" spans="1:1" x14ac:dyDescent="0.65">
      <c r="A1763">
        <v>1.4563759999999999</v>
      </c>
    </row>
    <row r="1764" spans="1:1" x14ac:dyDescent="0.65">
      <c r="A1764">
        <v>1.167165</v>
      </c>
    </row>
    <row r="1765" spans="1:1" x14ac:dyDescent="0.65">
      <c r="A1765">
        <v>2.5436269999999999</v>
      </c>
    </row>
    <row r="1766" spans="1:1" x14ac:dyDescent="0.65">
      <c r="A1766">
        <v>1.010392</v>
      </c>
    </row>
    <row r="1767" spans="1:1" x14ac:dyDescent="0.65">
      <c r="A1767">
        <v>22.504808000000001</v>
      </c>
    </row>
    <row r="1768" spans="1:1" x14ac:dyDescent="0.65">
      <c r="A1768">
        <v>2.160984</v>
      </c>
    </row>
    <row r="1769" spans="1:1" x14ac:dyDescent="0.65">
      <c r="A1769">
        <v>1.6310100000000001</v>
      </c>
    </row>
    <row r="1770" spans="1:1" x14ac:dyDescent="0.65">
      <c r="A1770">
        <v>1.0125459999999999</v>
      </c>
    </row>
    <row r="1771" spans="1:1" x14ac:dyDescent="0.65">
      <c r="A1771">
        <v>1.310732</v>
      </c>
    </row>
    <row r="1772" spans="1:1" x14ac:dyDescent="0.65">
      <c r="A1772">
        <v>8.7495329999999996</v>
      </c>
    </row>
    <row r="1773" spans="1:1" x14ac:dyDescent="0.65">
      <c r="A1773">
        <v>2.453722</v>
      </c>
    </row>
    <row r="1774" spans="1:1" x14ac:dyDescent="0.65">
      <c r="A1774">
        <v>1.18007</v>
      </c>
    </row>
    <row r="1775" spans="1:1" x14ac:dyDescent="0.65">
      <c r="A1775">
        <v>1.0168189999999999</v>
      </c>
    </row>
    <row r="1776" spans="1:1" x14ac:dyDescent="0.65">
      <c r="A1776">
        <v>2.1514769999999999</v>
      </c>
    </row>
    <row r="1777" spans="1:1" x14ac:dyDescent="0.65">
      <c r="A1777">
        <v>12.006962</v>
      </c>
    </row>
    <row r="1778" spans="1:1" x14ac:dyDescent="0.65">
      <c r="A1778">
        <v>2.8796029999999999</v>
      </c>
    </row>
    <row r="1779" spans="1:1" x14ac:dyDescent="0.65">
      <c r="A1779">
        <v>1.2894300000000001</v>
      </c>
    </row>
    <row r="1780" spans="1:1" x14ac:dyDescent="0.65">
      <c r="A1780">
        <v>1.6822569999999999</v>
      </c>
    </row>
    <row r="1781" spans="1:1" x14ac:dyDescent="0.65">
      <c r="A1781">
        <v>29.256250000000001</v>
      </c>
    </row>
    <row r="1782" spans="1:1" x14ac:dyDescent="0.65">
      <c r="A1782">
        <v>1.1075170000000001</v>
      </c>
    </row>
    <row r="1783" spans="1:1" x14ac:dyDescent="0.65">
      <c r="A1783">
        <v>1.6654979999999999</v>
      </c>
    </row>
    <row r="1784" spans="1:1" x14ac:dyDescent="0.65">
      <c r="A1784">
        <v>2.0247790000000001</v>
      </c>
    </row>
    <row r="1785" spans="1:1" x14ac:dyDescent="0.65">
      <c r="A1785">
        <v>1.504454</v>
      </c>
    </row>
    <row r="1786" spans="1:1" x14ac:dyDescent="0.65">
      <c r="A1786">
        <v>1.4890030000000001</v>
      </c>
    </row>
    <row r="1787" spans="1:1" x14ac:dyDescent="0.65">
      <c r="A1787">
        <v>2.6696270000000002</v>
      </c>
    </row>
    <row r="1788" spans="1:1" x14ac:dyDescent="0.65">
      <c r="A1788">
        <v>1.334705</v>
      </c>
    </row>
    <row r="1789" spans="1:1" x14ac:dyDescent="0.65">
      <c r="A1789">
        <v>1.4083639999999999</v>
      </c>
    </row>
    <row r="1790" spans="1:1" x14ac:dyDescent="0.65">
      <c r="A1790">
        <v>2.1437360000000001</v>
      </c>
    </row>
    <row r="1791" spans="1:1" x14ac:dyDescent="0.65">
      <c r="A1791">
        <v>9.8695780000000006</v>
      </c>
    </row>
    <row r="1792" spans="1:1" x14ac:dyDescent="0.65">
      <c r="A1792">
        <v>1.915975</v>
      </c>
    </row>
    <row r="1793" spans="1:1" x14ac:dyDescent="0.65">
      <c r="A1793">
        <v>1.488462</v>
      </c>
    </row>
    <row r="1794" spans="1:1" x14ac:dyDescent="0.65">
      <c r="A1794">
        <v>3.0729630000000001</v>
      </c>
    </row>
    <row r="1795" spans="1:1" x14ac:dyDescent="0.65">
      <c r="A1795">
        <v>1.8530230000000001</v>
      </c>
    </row>
    <row r="1796" spans="1:1" x14ac:dyDescent="0.65">
      <c r="A1796">
        <v>2.3966500000000002</v>
      </c>
    </row>
    <row r="1797" spans="1:1" x14ac:dyDescent="0.65">
      <c r="A1797">
        <v>1.70289</v>
      </c>
    </row>
    <row r="1798" spans="1:1" x14ac:dyDescent="0.65">
      <c r="A1798">
        <v>12.869992</v>
      </c>
    </row>
    <row r="1799" spans="1:1" x14ac:dyDescent="0.65">
      <c r="A1799">
        <v>1.1376250000000001</v>
      </c>
    </row>
    <row r="1800" spans="1:1" x14ac:dyDescent="0.65">
      <c r="A1800">
        <v>2.9826139999999999</v>
      </c>
    </row>
    <row r="1801" spans="1:1" x14ac:dyDescent="0.65">
      <c r="A1801">
        <v>1.174655</v>
      </c>
    </row>
    <row r="1802" spans="1:1" x14ac:dyDescent="0.65">
      <c r="A1802">
        <v>1.328697</v>
      </c>
    </row>
    <row r="1803" spans="1:1" x14ac:dyDescent="0.65">
      <c r="A1803">
        <v>1.125588</v>
      </c>
    </row>
    <row r="1804" spans="1:1" x14ac:dyDescent="0.65">
      <c r="A1804">
        <v>1.113615</v>
      </c>
    </row>
    <row r="1805" spans="1:1" x14ac:dyDescent="0.65">
      <c r="A1805">
        <v>3.2206610000000002</v>
      </c>
    </row>
    <row r="1806" spans="1:1" x14ac:dyDescent="0.65">
      <c r="A1806">
        <v>5.7617370000000001</v>
      </c>
    </row>
    <row r="1807" spans="1:1" x14ac:dyDescent="0.65">
      <c r="A1807">
        <v>1.963624</v>
      </c>
    </row>
    <row r="1808" spans="1:1" x14ac:dyDescent="0.65">
      <c r="A1808">
        <v>1.8306610000000001</v>
      </c>
    </row>
    <row r="1809" spans="1:1" x14ac:dyDescent="0.65">
      <c r="A1809">
        <v>2.8854350000000002</v>
      </c>
    </row>
    <row r="1810" spans="1:1" x14ac:dyDescent="0.65">
      <c r="A1810">
        <v>1.7196910000000001</v>
      </c>
    </row>
    <row r="1811" spans="1:1" x14ac:dyDescent="0.65">
      <c r="A1811">
        <v>2.7770999999999999</v>
      </c>
    </row>
    <row r="1812" spans="1:1" x14ac:dyDescent="0.65">
      <c r="A1812">
        <v>1.110144</v>
      </c>
    </row>
    <row r="1813" spans="1:1" x14ac:dyDescent="0.65">
      <c r="A1813">
        <v>5.9028999999999998</v>
      </c>
    </row>
    <row r="1814" spans="1:1" x14ac:dyDescent="0.65">
      <c r="A1814">
        <v>1.5838650000000001</v>
      </c>
    </row>
    <row r="1815" spans="1:1" x14ac:dyDescent="0.65">
      <c r="A1815">
        <v>8.1937979999999992</v>
      </c>
    </row>
    <row r="1816" spans="1:1" x14ac:dyDescent="0.65">
      <c r="A1816">
        <v>2.0834869999999999</v>
      </c>
    </row>
    <row r="1817" spans="1:1" x14ac:dyDescent="0.65">
      <c r="A1817">
        <v>26.510518000000001</v>
      </c>
    </row>
    <row r="1818" spans="1:1" x14ac:dyDescent="0.65">
      <c r="A1818">
        <v>1.6520619999999999</v>
      </c>
    </row>
    <row r="1819" spans="1:1" x14ac:dyDescent="0.65">
      <c r="A1819">
        <v>3.6456390000000001</v>
      </c>
    </row>
    <row r="1820" spans="1:1" x14ac:dyDescent="0.65">
      <c r="A1820">
        <v>2.707122</v>
      </c>
    </row>
    <row r="1821" spans="1:1" x14ac:dyDescent="0.65">
      <c r="A1821">
        <v>1.5977669999999999</v>
      </c>
    </row>
    <row r="1822" spans="1:1" x14ac:dyDescent="0.65">
      <c r="A1822">
        <v>5.3593390000000003</v>
      </c>
    </row>
    <row r="1823" spans="1:1" x14ac:dyDescent="0.65">
      <c r="A1823">
        <v>6.782654</v>
      </c>
    </row>
    <row r="1824" spans="1:1" x14ac:dyDescent="0.65">
      <c r="A1824">
        <v>1.068303</v>
      </c>
    </row>
    <row r="1825" spans="1:1" x14ac:dyDescent="0.65">
      <c r="A1825">
        <v>3.899905</v>
      </c>
    </row>
    <row r="1826" spans="1:1" x14ac:dyDescent="0.65">
      <c r="A1826">
        <v>1.5683240000000001</v>
      </c>
    </row>
    <row r="1827" spans="1:1" x14ac:dyDescent="0.65">
      <c r="A1827">
        <v>1.3082210000000001</v>
      </c>
    </row>
    <row r="1828" spans="1:1" x14ac:dyDescent="0.65">
      <c r="A1828">
        <v>5.5237689999999997</v>
      </c>
    </row>
    <row r="1829" spans="1:1" x14ac:dyDescent="0.65">
      <c r="A1829">
        <v>4.6235359999999996</v>
      </c>
    </row>
    <row r="1830" spans="1:1" x14ac:dyDescent="0.65">
      <c r="A1830">
        <v>1.377286</v>
      </c>
    </row>
    <row r="1831" spans="1:1" x14ac:dyDescent="0.65">
      <c r="A1831">
        <v>2.2894770000000002</v>
      </c>
    </row>
    <row r="1832" spans="1:1" x14ac:dyDescent="0.65">
      <c r="A1832">
        <v>1.211708</v>
      </c>
    </row>
    <row r="1833" spans="1:1" x14ac:dyDescent="0.65">
      <c r="A1833">
        <v>1.141866</v>
      </c>
    </row>
    <row r="1834" spans="1:1" x14ac:dyDescent="0.65">
      <c r="A1834">
        <v>4.1169739999999999</v>
      </c>
    </row>
    <row r="1835" spans="1:1" x14ac:dyDescent="0.65">
      <c r="A1835">
        <v>1.7059040000000001</v>
      </c>
    </row>
    <row r="1836" spans="1:1" x14ac:dyDescent="0.65">
      <c r="A1836">
        <v>1.387785</v>
      </c>
    </row>
    <row r="1837" spans="1:1" x14ac:dyDescent="0.65">
      <c r="A1837">
        <v>1.206221</v>
      </c>
    </row>
    <row r="1838" spans="1:1" x14ac:dyDescent="0.65">
      <c r="A1838">
        <v>2.1939739999999999</v>
      </c>
    </row>
    <row r="1839" spans="1:1" x14ac:dyDescent="0.65">
      <c r="A1839">
        <v>1.317955</v>
      </c>
    </row>
    <row r="1840" spans="1:1" x14ac:dyDescent="0.65">
      <c r="A1840">
        <v>1.467595</v>
      </c>
    </row>
    <row r="1841" spans="1:1" x14ac:dyDescent="0.65">
      <c r="A1841">
        <v>1.290446</v>
      </c>
    </row>
    <row r="1842" spans="1:1" x14ac:dyDescent="0.65">
      <c r="A1842">
        <v>2.9243199999999998</v>
      </c>
    </row>
    <row r="1843" spans="1:1" x14ac:dyDescent="0.65">
      <c r="A1843">
        <v>3.3158270000000001</v>
      </c>
    </row>
    <row r="1844" spans="1:1" x14ac:dyDescent="0.65">
      <c r="A1844">
        <v>3.032578</v>
      </c>
    </row>
    <row r="1845" spans="1:1" x14ac:dyDescent="0.65">
      <c r="A1845">
        <v>2.8037139999999998</v>
      </c>
    </row>
    <row r="1846" spans="1:1" x14ac:dyDescent="0.65">
      <c r="A1846">
        <v>1.059358</v>
      </c>
    </row>
    <row r="1847" spans="1:1" x14ac:dyDescent="0.65">
      <c r="A1847">
        <v>1.4914430000000001</v>
      </c>
    </row>
    <row r="1848" spans="1:1" x14ac:dyDescent="0.65">
      <c r="A1848">
        <v>20.937380000000001</v>
      </c>
    </row>
    <row r="1849" spans="1:1" x14ac:dyDescent="0.65">
      <c r="A1849">
        <v>1.4720789999999999</v>
      </c>
    </row>
    <row r="1850" spans="1:1" x14ac:dyDescent="0.65">
      <c r="A1850">
        <v>1.444307</v>
      </c>
    </row>
    <row r="1851" spans="1:1" x14ac:dyDescent="0.65">
      <c r="A1851">
        <v>1.194699</v>
      </c>
    </row>
    <row r="1852" spans="1:1" x14ac:dyDescent="0.65">
      <c r="A1852">
        <v>1.5836349999999999</v>
      </c>
    </row>
    <row r="1853" spans="1:1" x14ac:dyDescent="0.65">
      <c r="A1853">
        <v>1.3820490000000001</v>
      </c>
    </row>
    <row r="1854" spans="1:1" x14ac:dyDescent="0.65">
      <c r="A1854">
        <v>25.71978</v>
      </c>
    </row>
    <row r="1855" spans="1:1" x14ac:dyDescent="0.65">
      <c r="A1855">
        <v>1.309266</v>
      </c>
    </row>
    <row r="1856" spans="1:1" x14ac:dyDescent="0.65">
      <c r="A1856">
        <v>1.3528340000000001</v>
      </c>
    </row>
    <row r="1857" spans="1:1" x14ac:dyDescent="0.65">
      <c r="A1857">
        <v>2.6655009999999999</v>
      </c>
    </row>
    <row r="1858" spans="1:1" x14ac:dyDescent="0.65">
      <c r="A1858">
        <v>4.0989490000000002</v>
      </c>
    </row>
    <row r="1859" spans="1:1" x14ac:dyDescent="0.65">
      <c r="A1859">
        <v>2.3970009999999999</v>
      </c>
    </row>
    <row r="1860" spans="1:1" x14ac:dyDescent="0.65">
      <c r="A1860">
        <v>1.37175</v>
      </c>
    </row>
    <row r="1861" spans="1:1" x14ac:dyDescent="0.65">
      <c r="A1861">
        <v>3.4740250000000001</v>
      </c>
    </row>
    <row r="1862" spans="1:1" x14ac:dyDescent="0.65">
      <c r="A1862">
        <v>1.510348</v>
      </c>
    </row>
    <row r="1863" spans="1:1" x14ac:dyDescent="0.65">
      <c r="A1863">
        <v>3.498132</v>
      </c>
    </row>
    <row r="1864" spans="1:1" x14ac:dyDescent="0.65">
      <c r="A1864">
        <v>1.022052</v>
      </c>
    </row>
    <row r="1865" spans="1:1" x14ac:dyDescent="0.65">
      <c r="A1865">
        <v>3.3394819999999998</v>
      </c>
    </row>
    <row r="1866" spans="1:1" x14ac:dyDescent="0.65">
      <c r="A1866">
        <v>2.7077930000000001</v>
      </c>
    </row>
    <row r="1867" spans="1:1" x14ac:dyDescent="0.65">
      <c r="A1867">
        <v>1.1446590000000001</v>
      </c>
    </row>
    <row r="1868" spans="1:1" x14ac:dyDescent="0.65">
      <c r="A1868">
        <v>3.569779</v>
      </c>
    </row>
    <row r="1869" spans="1:1" x14ac:dyDescent="0.65">
      <c r="A1869">
        <v>1.6152519999999999</v>
      </c>
    </row>
    <row r="1870" spans="1:1" x14ac:dyDescent="0.65">
      <c r="A1870">
        <v>2.1005829999999999</v>
      </c>
    </row>
    <row r="1871" spans="1:1" x14ac:dyDescent="0.65">
      <c r="A1871">
        <v>7.3600630000000002</v>
      </c>
    </row>
    <row r="1872" spans="1:1" x14ac:dyDescent="0.65">
      <c r="A1872">
        <v>2.4506019999999999</v>
      </c>
    </row>
    <row r="1873" spans="1:1" x14ac:dyDescent="0.65">
      <c r="A1873">
        <v>1.980837</v>
      </c>
    </row>
    <row r="1874" spans="1:1" x14ac:dyDescent="0.65">
      <c r="A1874">
        <v>1.0317719999999999</v>
      </c>
    </row>
    <row r="1875" spans="1:1" x14ac:dyDescent="0.65">
      <c r="A1875">
        <v>3.0466760000000002</v>
      </c>
    </row>
    <row r="1876" spans="1:1" x14ac:dyDescent="0.65">
      <c r="A1876">
        <v>2.23956</v>
      </c>
    </row>
    <row r="1877" spans="1:1" x14ac:dyDescent="0.65">
      <c r="A1877">
        <v>1.5374909999999999</v>
      </c>
    </row>
    <row r="1878" spans="1:1" x14ac:dyDescent="0.65">
      <c r="A1878">
        <v>2.339664</v>
      </c>
    </row>
    <row r="1879" spans="1:1" x14ac:dyDescent="0.65">
      <c r="A1879">
        <v>4.2422319999999996</v>
      </c>
    </row>
    <row r="1880" spans="1:1" x14ac:dyDescent="0.65">
      <c r="A1880">
        <v>1.023169</v>
      </c>
    </row>
    <row r="1881" spans="1:1" x14ac:dyDescent="0.65">
      <c r="A1881">
        <v>1.0006409999999999</v>
      </c>
    </row>
    <row r="1882" spans="1:1" x14ac:dyDescent="0.65">
      <c r="A1882">
        <v>2.2072750000000001</v>
      </c>
    </row>
    <row r="1883" spans="1:1" x14ac:dyDescent="0.65">
      <c r="A1883">
        <v>3.9693520000000002</v>
      </c>
    </row>
    <row r="1884" spans="1:1" x14ac:dyDescent="0.65">
      <c r="A1884">
        <v>1.393214</v>
      </c>
    </row>
    <row r="1885" spans="1:1" x14ac:dyDescent="0.65">
      <c r="A1885">
        <v>4.8550899999999997</v>
      </c>
    </row>
    <row r="1886" spans="1:1" x14ac:dyDescent="0.65">
      <c r="A1886">
        <v>6.0690869999999997</v>
      </c>
    </row>
    <row r="1887" spans="1:1" x14ac:dyDescent="0.65">
      <c r="A1887">
        <v>3.620663</v>
      </c>
    </row>
    <row r="1888" spans="1:1" x14ac:dyDescent="0.65">
      <c r="A1888">
        <v>1.4213769999999999</v>
      </c>
    </row>
    <row r="1889" spans="1:1" x14ac:dyDescent="0.65">
      <c r="A1889">
        <v>2.1675599999999999</v>
      </c>
    </row>
    <row r="1890" spans="1:1" x14ac:dyDescent="0.65">
      <c r="A1890">
        <v>1.6823429999999999</v>
      </c>
    </row>
    <row r="1891" spans="1:1" x14ac:dyDescent="0.65">
      <c r="A1891">
        <v>1.1133120000000001</v>
      </c>
    </row>
    <row r="1892" spans="1:1" x14ac:dyDescent="0.65">
      <c r="A1892">
        <v>1.6376949999999999</v>
      </c>
    </row>
    <row r="1893" spans="1:1" x14ac:dyDescent="0.65">
      <c r="A1893">
        <v>1.1070679999999999</v>
      </c>
    </row>
    <row r="1894" spans="1:1" x14ac:dyDescent="0.65">
      <c r="A1894">
        <v>3.0138889999999998</v>
      </c>
    </row>
    <row r="1895" spans="1:1" x14ac:dyDescent="0.65">
      <c r="A1895">
        <v>1.1930890000000001</v>
      </c>
    </row>
    <row r="1896" spans="1:1" x14ac:dyDescent="0.65">
      <c r="A1896">
        <v>3.235608</v>
      </c>
    </row>
    <row r="1897" spans="1:1" x14ac:dyDescent="0.65">
      <c r="A1897">
        <v>3.0373559999999999</v>
      </c>
    </row>
    <row r="1898" spans="1:1" x14ac:dyDescent="0.65">
      <c r="A1898">
        <v>3.8243459999999998</v>
      </c>
    </row>
    <row r="1899" spans="1:1" x14ac:dyDescent="0.65">
      <c r="A1899">
        <v>8.9478430000000007</v>
      </c>
    </row>
    <row r="1900" spans="1:1" x14ac:dyDescent="0.65">
      <c r="A1900">
        <v>4.1082000000000001</v>
      </c>
    </row>
    <row r="1901" spans="1:1" x14ac:dyDescent="0.65">
      <c r="A1901">
        <v>2.3229120000000001</v>
      </c>
    </row>
    <row r="1902" spans="1:1" x14ac:dyDescent="0.65">
      <c r="A1902">
        <v>1.360417</v>
      </c>
    </row>
    <row r="1903" spans="1:1" x14ac:dyDescent="0.65">
      <c r="A1903">
        <v>1.125434</v>
      </c>
    </row>
    <row r="1904" spans="1:1" x14ac:dyDescent="0.65">
      <c r="A1904">
        <v>1.3644959999999999</v>
      </c>
    </row>
    <row r="1905" spans="1:1" x14ac:dyDescent="0.65">
      <c r="A1905">
        <v>3.7516600000000002</v>
      </c>
    </row>
    <row r="1906" spans="1:1" x14ac:dyDescent="0.65">
      <c r="A1906">
        <v>44.399729000000001</v>
      </c>
    </row>
    <row r="1907" spans="1:1" x14ac:dyDescent="0.65">
      <c r="A1907">
        <v>1.9527410000000001</v>
      </c>
    </row>
    <row r="1908" spans="1:1" x14ac:dyDescent="0.65">
      <c r="A1908">
        <v>1.273741</v>
      </c>
    </row>
    <row r="1909" spans="1:1" x14ac:dyDescent="0.65">
      <c r="A1909">
        <v>5.0302429999999996</v>
      </c>
    </row>
    <row r="1910" spans="1:1" x14ac:dyDescent="0.65">
      <c r="A1910">
        <v>2.5833330000000001</v>
      </c>
    </row>
    <row r="1911" spans="1:1" x14ac:dyDescent="0.65">
      <c r="A1911">
        <v>1.5349699999999999</v>
      </c>
    </row>
    <row r="1912" spans="1:1" x14ac:dyDescent="0.65">
      <c r="A1912">
        <v>1.932814</v>
      </c>
    </row>
    <row r="1913" spans="1:1" x14ac:dyDescent="0.65">
      <c r="A1913">
        <v>668.71428600000002</v>
      </c>
    </row>
    <row r="1914" spans="1:1" x14ac:dyDescent="0.65">
      <c r="A1914">
        <v>1.5965990000000001</v>
      </c>
    </row>
    <row r="1915" spans="1:1" x14ac:dyDescent="0.65">
      <c r="A1915">
        <v>19.22946</v>
      </c>
    </row>
    <row r="1916" spans="1:1" x14ac:dyDescent="0.65">
      <c r="A1916">
        <v>1.2830680000000001</v>
      </c>
    </row>
    <row r="1917" spans="1:1" x14ac:dyDescent="0.65">
      <c r="A1917">
        <v>2.7046640000000002</v>
      </c>
    </row>
    <row r="1918" spans="1:1" x14ac:dyDescent="0.65">
      <c r="A1918">
        <v>2.3568289999999998</v>
      </c>
    </row>
    <row r="1919" spans="1:1" x14ac:dyDescent="0.65">
      <c r="A1919">
        <v>1.170334</v>
      </c>
    </row>
    <row r="1920" spans="1:1" x14ac:dyDescent="0.65">
      <c r="A1920">
        <v>14.265128000000001</v>
      </c>
    </row>
    <row r="1921" spans="1:1" x14ac:dyDescent="0.65">
      <c r="A1921">
        <v>1.844781</v>
      </c>
    </row>
    <row r="1922" spans="1:1" x14ac:dyDescent="0.65">
      <c r="A1922">
        <v>2.7958189999999998</v>
      </c>
    </row>
    <row r="1923" spans="1:1" x14ac:dyDescent="0.65">
      <c r="A1923">
        <v>1.051134</v>
      </c>
    </row>
    <row r="1924" spans="1:1" x14ac:dyDescent="0.65">
      <c r="A1924">
        <v>2.9048759999999998</v>
      </c>
    </row>
    <row r="1925" spans="1:1" x14ac:dyDescent="0.65">
      <c r="A1925">
        <v>3.8818860000000002</v>
      </c>
    </row>
    <row r="1926" spans="1:1" x14ac:dyDescent="0.65">
      <c r="A1926">
        <v>1.1110850000000001</v>
      </c>
    </row>
    <row r="1927" spans="1:1" x14ac:dyDescent="0.65">
      <c r="A1927">
        <v>2.8632469999999999</v>
      </c>
    </row>
    <row r="1928" spans="1:1" x14ac:dyDescent="0.65">
      <c r="A1928">
        <v>1.2493609999999999</v>
      </c>
    </row>
    <row r="1929" spans="1:1" x14ac:dyDescent="0.65">
      <c r="A1929">
        <v>1.3060830000000001</v>
      </c>
    </row>
    <row r="1930" spans="1:1" x14ac:dyDescent="0.65">
      <c r="A1930">
        <v>3.7332800000000002</v>
      </c>
    </row>
    <row r="1931" spans="1:1" x14ac:dyDescent="0.65">
      <c r="A1931">
        <v>183.05586600000001</v>
      </c>
    </row>
    <row r="1932" spans="1:1" x14ac:dyDescent="0.65">
      <c r="A1932">
        <v>4.0668980000000001</v>
      </c>
    </row>
    <row r="1933" spans="1:1" x14ac:dyDescent="0.65">
      <c r="A1933">
        <v>9.3727119999999999</v>
      </c>
    </row>
    <row r="1934" spans="1:1" x14ac:dyDescent="0.65">
      <c r="A1934">
        <v>2.2107000000000001</v>
      </c>
    </row>
    <row r="1935" spans="1:1" x14ac:dyDescent="0.65">
      <c r="A1935">
        <v>9.2405530000000002</v>
      </c>
    </row>
    <row r="1936" spans="1:1" x14ac:dyDescent="0.65">
      <c r="A1936">
        <v>7.625553</v>
      </c>
    </row>
    <row r="1937" spans="1:1" x14ac:dyDescent="0.65">
      <c r="A1937">
        <v>2.6038619999999999</v>
      </c>
    </row>
    <row r="1938" spans="1:1" x14ac:dyDescent="0.65">
      <c r="A1938">
        <v>3.5701679999999998</v>
      </c>
    </row>
    <row r="1939" spans="1:1" x14ac:dyDescent="0.65">
      <c r="A1939">
        <v>3.7184520000000001</v>
      </c>
    </row>
    <row r="1940" spans="1:1" x14ac:dyDescent="0.65">
      <c r="A1940">
        <v>1.179136</v>
      </c>
    </row>
    <row r="1941" spans="1:1" x14ac:dyDescent="0.65">
      <c r="A1941">
        <v>4.1020279999999998</v>
      </c>
    </row>
    <row r="1942" spans="1:1" x14ac:dyDescent="0.65">
      <c r="A1942">
        <v>1.1803250000000001</v>
      </c>
    </row>
    <row r="1943" spans="1:1" x14ac:dyDescent="0.65">
      <c r="A1943">
        <v>1.6799280000000001</v>
      </c>
    </row>
    <row r="1944" spans="1:1" x14ac:dyDescent="0.65">
      <c r="A1944">
        <v>2.5939679999999998</v>
      </c>
    </row>
    <row r="1945" spans="1:1" x14ac:dyDescent="0.65">
      <c r="A1945">
        <v>3.5309270000000001</v>
      </c>
    </row>
    <row r="1946" spans="1:1" x14ac:dyDescent="0.65">
      <c r="A1946">
        <v>5.8817089999999999</v>
      </c>
    </row>
    <row r="1947" spans="1:1" x14ac:dyDescent="0.65">
      <c r="A1947">
        <v>8.7753080000000008</v>
      </c>
    </row>
    <row r="1948" spans="1:1" x14ac:dyDescent="0.65">
      <c r="A1948">
        <v>1.06806</v>
      </c>
    </row>
    <row r="1949" spans="1:1" x14ac:dyDescent="0.65">
      <c r="A1949">
        <v>1.6522289999999999</v>
      </c>
    </row>
    <row r="1950" spans="1:1" x14ac:dyDescent="0.65">
      <c r="A1950">
        <v>2.5228670000000002</v>
      </c>
    </row>
    <row r="1951" spans="1:1" x14ac:dyDescent="0.65">
      <c r="A1951">
        <v>1.9534400000000001</v>
      </c>
    </row>
    <row r="1952" spans="1:1" x14ac:dyDescent="0.65">
      <c r="A1952">
        <v>1.8227180000000001</v>
      </c>
    </row>
    <row r="1953" spans="1:1" x14ac:dyDescent="0.65">
      <c r="A1953">
        <v>4.1982059999999999</v>
      </c>
    </row>
    <row r="1954" spans="1:1" x14ac:dyDescent="0.65">
      <c r="A1954">
        <v>2.3740760000000001</v>
      </c>
    </row>
    <row r="1955" spans="1:1" x14ac:dyDescent="0.65">
      <c r="A1955">
        <v>1.5054209999999999</v>
      </c>
    </row>
    <row r="1956" spans="1:1" x14ac:dyDescent="0.65">
      <c r="A1956">
        <v>2.3984040000000002</v>
      </c>
    </row>
    <row r="1957" spans="1:1" x14ac:dyDescent="0.65">
      <c r="A1957">
        <v>1.5633109999999999</v>
      </c>
    </row>
    <row r="1958" spans="1:1" x14ac:dyDescent="0.65">
      <c r="A1958">
        <v>3.9959760000000002</v>
      </c>
    </row>
    <row r="1959" spans="1:1" x14ac:dyDescent="0.65">
      <c r="A1959">
        <v>1.0886769999999999</v>
      </c>
    </row>
    <row r="1960" spans="1:1" x14ac:dyDescent="0.65">
      <c r="A1960">
        <v>1.1057600000000001</v>
      </c>
    </row>
    <row r="1961" spans="1:1" x14ac:dyDescent="0.65">
      <c r="A1961">
        <v>341.32291700000002</v>
      </c>
    </row>
    <row r="1962" spans="1:1" x14ac:dyDescent="0.65">
      <c r="A1962">
        <v>1.046535</v>
      </c>
    </row>
    <row r="1963" spans="1:1" x14ac:dyDescent="0.65">
      <c r="A1963">
        <v>1.657494</v>
      </c>
    </row>
    <row r="1964" spans="1:1" x14ac:dyDescent="0.65">
      <c r="A1964">
        <v>1.121313</v>
      </c>
    </row>
    <row r="1965" spans="1:1" x14ac:dyDescent="0.65">
      <c r="A1965">
        <v>1.7092849999999999</v>
      </c>
    </row>
    <row r="1966" spans="1:1" x14ac:dyDescent="0.65">
      <c r="A1966">
        <v>1.76651</v>
      </c>
    </row>
    <row r="1967" spans="1:1" x14ac:dyDescent="0.65">
      <c r="A1967">
        <v>1.369343</v>
      </c>
    </row>
    <row r="1968" spans="1:1" x14ac:dyDescent="0.65">
      <c r="A1968">
        <v>1.8282099999999999</v>
      </c>
    </row>
    <row r="1969" spans="1:1" x14ac:dyDescent="0.65">
      <c r="A1969">
        <v>1.2902929999999999</v>
      </c>
    </row>
    <row r="1970" spans="1:1" x14ac:dyDescent="0.65">
      <c r="A1970">
        <v>1.3537840000000001</v>
      </c>
    </row>
    <row r="1971" spans="1:1" x14ac:dyDescent="0.65">
      <c r="A1971">
        <v>2.7912940000000002</v>
      </c>
    </row>
    <row r="1972" spans="1:1" x14ac:dyDescent="0.65">
      <c r="A1972">
        <v>9.3539820000000002</v>
      </c>
    </row>
    <row r="1973" spans="1:1" x14ac:dyDescent="0.65">
      <c r="A1973">
        <v>8.2619769999999999</v>
      </c>
    </row>
    <row r="1974" spans="1:1" x14ac:dyDescent="0.65">
      <c r="A1974">
        <v>1.81595</v>
      </c>
    </row>
    <row r="1975" spans="1:1" x14ac:dyDescent="0.65">
      <c r="A1975">
        <v>1.6997979999999999</v>
      </c>
    </row>
    <row r="1976" spans="1:1" x14ac:dyDescent="0.65">
      <c r="A1976">
        <v>1.30219</v>
      </c>
    </row>
    <row r="1977" spans="1:1" x14ac:dyDescent="0.65">
      <c r="A1977">
        <v>28.102058</v>
      </c>
    </row>
    <row r="1978" spans="1:1" x14ac:dyDescent="0.65">
      <c r="A1978">
        <v>3.8368850000000001</v>
      </c>
    </row>
    <row r="1979" spans="1:1" x14ac:dyDescent="0.65">
      <c r="A1979">
        <v>1.519101</v>
      </c>
    </row>
    <row r="1980" spans="1:1" x14ac:dyDescent="0.65">
      <c r="A1980">
        <v>3.6106889999999998</v>
      </c>
    </row>
    <row r="1981" spans="1:1" x14ac:dyDescent="0.65">
      <c r="A1981">
        <v>2.5213139999999998</v>
      </c>
    </row>
    <row r="1982" spans="1:1" x14ac:dyDescent="0.65">
      <c r="A1982">
        <v>2.641648</v>
      </c>
    </row>
    <row r="1983" spans="1:1" x14ac:dyDescent="0.65">
      <c r="A1983">
        <v>9.453837</v>
      </c>
    </row>
    <row r="1984" spans="1:1" x14ac:dyDescent="0.65">
      <c r="A1984">
        <v>3.1494620000000002</v>
      </c>
    </row>
    <row r="1985" spans="1:1" x14ac:dyDescent="0.65">
      <c r="A1985">
        <v>1.308273</v>
      </c>
    </row>
    <row r="1986" spans="1:1" x14ac:dyDescent="0.65">
      <c r="A1986">
        <v>1.1220810000000001</v>
      </c>
    </row>
    <row r="1987" spans="1:1" x14ac:dyDescent="0.65">
      <c r="A1987">
        <v>2.1352139999999999</v>
      </c>
    </row>
    <row r="1988" spans="1:1" x14ac:dyDescent="0.65">
      <c r="A1988">
        <v>3.515018</v>
      </c>
    </row>
    <row r="1989" spans="1:1" x14ac:dyDescent="0.65">
      <c r="A1989">
        <v>2.3145440000000002</v>
      </c>
    </row>
    <row r="1990" spans="1:1" x14ac:dyDescent="0.65">
      <c r="A1990">
        <v>1.0153380000000001</v>
      </c>
    </row>
    <row r="1991" spans="1:1" x14ac:dyDescent="0.65">
      <c r="A1991">
        <v>2.0446149999999998</v>
      </c>
    </row>
    <row r="1992" spans="1:1" x14ac:dyDescent="0.65">
      <c r="A1992">
        <v>1.8465480000000001</v>
      </c>
    </row>
    <row r="1993" spans="1:1" x14ac:dyDescent="0.65">
      <c r="A1993">
        <v>34.310994999999998</v>
      </c>
    </row>
    <row r="1994" spans="1:1" x14ac:dyDescent="0.65">
      <c r="A1994">
        <v>9.0616699999999994</v>
      </c>
    </row>
    <row r="1995" spans="1:1" x14ac:dyDescent="0.65">
      <c r="A1995">
        <v>3.3600289999999999</v>
      </c>
    </row>
    <row r="1996" spans="1:1" x14ac:dyDescent="0.65">
      <c r="A1996">
        <v>1.325955</v>
      </c>
    </row>
    <row r="1997" spans="1:1" x14ac:dyDescent="0.65">
      <c r="A1997">
        <v>1.11551</v>
      </c>
    </row>
    <row r="1998" spans="1:1" x14ac:dyDescent="0.65">
      <c r="A1998">
        <v>1.3636440000000001</v>
      </c>
    </row>
    <row r="1999" spans="1:1" x14ac:dyDescent="0.65">
      <c r="A1999">
        <v>1.873685</v>
      </c>
    </row>
    <row r="2000" spans="1:1" x14ac:dyDescent="0.65">
      <c r="A2000">
        <v>2.5430350000000002</v>
      </c>
    </row>
    <row r="2001" spans="1:1" x14ac:dyDescent="0.65">
      <c r="A2001">
        <v>1.051606</v>
      </c>
    </row>
    <row r="2002" spans="1:1" x14ac:dyDescent="0.65">
      <c r="A2002">
        <v>1.6291450000000001</v>
      </c>
    </row>
    <row r="2003" spans="1:1" x14ac:dyDescent="0.65">
      <c r="A2003">
        <v>1.1320440000000001</v>
      </c>
    </row>
    <row r="2004" spans="1:1" x14ac:dyDescent="0.65">
      <c r="A2004">
        <v>546.11666700000001</v>
      </c>
    </row>
    <row r="2005" spans="1:1" x14ac:dyDescent="0.65">
      <c r="A2005">
        <v>3.844989</v>
      </c>
    </row>
    <row r="2006" spans="1:1" x14ac:dyDescent="0.65">
      <c r="A2006">
        <v>1.0425720000000001</v>
      </c>
    </row>
    <row r="2007" spans="1:1" x14ac:dyDescent="0.65">
      <c r="A2007">
        <v>1.0044139999999999</v>
      </c>
    </row>
    <row r="2008" spans="1:1" x14ac:dyDescent="0.65">
      <c r="A2008">
        <v>3.1275170000000001</v>
      </c>
    </row>
    <row r="2009" spans="1:1" x14ac:dyDescent="0.65">
      <c r="A2009">
        <v>22.946078</v>
      </c>
    </row>
    <row r="2010" spans="1:1" x14ac:dyDescent="0.65">
      <c r="A2010">
        <v>3.4086129999999999</v>
      </c>
    </row>
    <row r="2011" spans="1:1" x14ac:dyDescent="0.65">
      <c r="A2011">
        <v>4.0140880000000001</v>
      </c>
    </row>
    <row r="2012" spans="1:1" x14ac:dyDescent="0.65">
      <c r="A2012">
        <v>1.1642619999999999</v>
      </c>
    </row>
    <row r="2013" spans="1:1" x14ac:dyDescent="0.65">
      <c r="A2013">
        <v>3.1082339999999999</v>
      </c>
    </row>
    <row r="2014" spans="1:1" x14ac:dyDescent="0.65">
      <c r="A2014">
        <v>2.5823149999999999</v>
      </c>
    </row>
    <row r="2015" spans="1:1" x14ac:dyDescent="0.65">
      <c r="A2015">
        <v>2.9672190000000001</v>
      </c>
    </row>
    <row r="2016" spans="1:1" x14ac:dyDescent="0.65">
      <c r="A2016">
        <v>41.688294999999997</v>
      </c>
    </row>
    <row r="2017" spans="1:1" x14ac:dyDescent="0.65">
      <c r="A2017">
        <v>1.076552</v>
      </c>
    </row>
    <row r="2018" spans="1:1" x14ac:dyDescent="0.65">
      <c r="A2018">
        <v>10.799934</v>
      </c>
    </row>
    <row r="2019" spans="1:1" x14ac:dyDescent="0.65">
      <c r="A2019">
        <v>7.2110479999999999</v>
      </c>
    </row>
    <row r="2020" spans="1:1" x14ac:dyDescent="0.65">
      <c r="A2020">
        <v>2.6917770000000001</v>
      </c>
    </row>
    <row r="2021" spans="1:1" x14ac:dyDescent="0.65">
      <c r="A2021">
        <v>9.0093479999999992</v>
      </c>
    </row>
    <row r="2022" spans="1:1" x14ac:dyDescent="0.65">
      <c r="A2022">
        <v>2.3537819999999998</v>
      </c>
    </row>
    <row r="2023" spans="1:1" x14ac:dyDescent="0.65">
      <c r="A2023">
        <v>1.1795180000000001</v>
      </c>
    </row>
    <row r="2024" spans="1:1" x14ac:dyDescent="0.65">
      <c r="A2024">
        <v>9.8636359999999996</v>
      </c>
    </row>
    <row r="2025" spans="1:1" x14ac:dyDescent="0.65">
      <c r="A2025">
        <v>2.34687</v>
      </c>
    </row>
    <row r="2026" spans="1:1" x14ac:dyDescent="0.65">
      <c r="A2026">
        <v>1.3567549999999999</v>
      </c>
    </row>
    <row r="2027" spans="1:1" x14ac:dyDescent="0.65">
      <c r="A2027">
        <v>1.2128289999999999</v>
      </c>
    </row>
    <row r="2028" spans="1:1" x14ac:dyDescent="0.65">
      <c r="A2028">
        <v>2.6687569999999998</v>
      </c>
    </row>
    <row r="2029" spans="1:1" x14ac:dyDescent="0.65">
      <c r="A2029">
        <v>6.0355499999999997</v>
      </c>
    </row>
    <row r="2030" spans="1:1" x14ac:dyDescent="0.65">
      <c r="A2030">
        <v>3.0328580000000001</v>
      </c>
    </row>
    <row r="2031" spans="1:1" x14ac:dyDescent="0.65">
      <c r="A2031">
        <v>7.0740499999999997</v>
      </c>
    </row>
    <row r="2032" spans="1:1" x14ac:dyDescent="0.65">
      <c r="A2032">
        <v>1.813337</v>
      </c>
    </row>
    <row r="2033" spans="1:1" x14ac:dyDescent="0.65">
      <c r="A2033">
        <v>58.722222000000002</v>
      </c>
    </row>
    <row r="2034" spans="1:1" x14ac:dyDescent="0.65">
      <c r="A2034">
        <v>2.9421750000000002</v>
      </c>
    </row>
    <row r="2035" spans="1:1" x14ac:dyDescent="0.65">
      <c r="A2035">
        <v>3.4336159999999998</v>
      </c>
    </row>
    <row r="2036" spans="1:1" x14ac:dyDescent="0.65">
      <c r="A2036">
        <v>1.0618300000000001</v>
      </c>
    </row>
    <row r="2037" spans="1:1" x14ac:dyDescent="0.65">
      <c r="A2037">
        <v>5.4339969999999997</v>
      </c>
    </row>
    <row r="2038" spans="1:1" x14ac:dyDescent="0.65">
      <c r="A2038">
        <v>3.9511639999999999</v>
      </c>
    </row>
    <row r="2039" spans="1:1" x14ac:dyDescent="0.65">
      <c r="A2039">
        <v>38.685949999999998</v>
      </c>
    </row>
    <row r="2040" spans="1:1" x14ac:dyDescent="0.65">
      <c r="A2040">
        <v>6.0735869999999998</v>
      </c>
    </row>
    <row r="2041" spans="1:1" x14ac:dyDescent="0.65">
      <c r="A2041">
        <v>1.4579960000000001</v>
      </c>
    </row>
    <row r="2042" spans="1:1" x14ac:dyDescent="0.65">
      <c r="A2042">
        <v>1.1333359999999999</v>
      </c>
    </row>
    <row r="2043" spans="1:1" x14ac:dyDescent="0.65">
      <c r="A2043">
        <v>1.258672</v>
      </c>
    </row>
    <row r="2044" spans="1:1" x14ac:dyDescent="0.65">
      <c r="A2044">
        <v>1.4120060000000001</v>
      </c>
    </row>
    <row r="2045" spans="1:1" x14ac:dyDescent="0.65">
      <c r="A2045">
        <v>19.150789</v>
      </c>
    </row>
    <row r="2046" spans="1:1" x14ac:dyDescent="0.65">
      <c r="A2046">
        <v>6.3489630000000004</v>
      </c>
    </row>
    <row r="2047" spans="1:1" x14ac:dyDescent="0.65">
      <c r="A2047">
        <v>1.332913</v>
      </c>
    </row>
    <row r="2048" spans="1:1" x14ac:dyDescent="0.65">
      <c r="A2048">
        <v>1.2753779999999999</v>
      </c>
    </row>
    <row r="2049" spans="1:1" x14ac:dyDescent="0.65">
      <c r="A2049">
        <v>7.4725200000000003</v>
      </c>
    </row>
    <row r="2050" spans="1:1" x14ac:dyDescent="0.65">
      <c r="A2050">
        <v>1.7571319999999999</v>
      </c>
    </row>
    <row r="2051" spans="1:1" x14ac:dyDescent="0.65">
      <c r="A2051">
        <v>1.25901</v>
      </c>
    </row>
    <row r="2052" spans="1:1" x14ac:dyDescent="0.65">
      <c r="A2052">
        <v>14.032976</v>
      </c>
    </row>
    <row r="2053" spans="1:1" x14ac:dyDescent="0.65">
      <c r="A2053">
        <v>4.0538169999999996</v>
      </c>
    </row>
    <row r="2054" spans="1:1" x14ac:dyDescent="0.65">
      <c r="A2054">
        <v>1.6393340000000001</v>
      </c>
    </row>
    <row r="2055" spans="1:1" x14ac:dyDescent="0.65">
      <c r="A2055">
        <v>1.599326</v>
      </c>
    </row>
    <row r="2056" spans="1:1" x14ac:dyDescent="0.65">
      <c r="A2056">
        <v>2.262289</v>
      </c>
    </row>
    <row r="2057" spans="1:1" x14ac:dyDescent="0.65">
      <c r="A2057">
        <v>2.7080169999999999</v>
      </c>
    </row>
    <row r="2058" spans="1:1" x14ac:dyDescent="0.65">
      <c r="A2058">
        <v>16.968927999999998</v>
      </c>
    </row>
    <row r="2059" spans="1:1" x14ac:dyDescent="0.65">
      <c r="A2059">
        <v>3.7915990000000002</v>
      </c>
    </row>
    <row r="2060" spans="1:1" x14ac:dyDescent="0.65">
      <c r="A2060">
        <v>3.7885300000000002</v>
      </c>
    </row>
    <row r="2061" spans="1:1" x14ac:dyDescent="0.65">
      <c r="A2061">
        <v>1.635896</v>
      </c>
    </row>
    <row r="2062" spans="1:1" x14ac:dyDescent="0.65">
      <c r="A2062">
        <v>2.2231489999999998</v>
      </c>
    </row>
    <row r="2063" spans="1:1" x14ac:dyDescent="0.65">
      <c r="A2063">
        <v>50.566358000000001</v>
      </c>
    </row>
    <row r="2064" spans="1:1" x14ac:dyDescent="0.65">
      <c r="A2064">
        <v>2.6880229999999998</v>
      </c>
    </row>
    <row r="2065" spans="1:1" x14ac:dyDescent="0.65">
      <c r="A2065">
        <v>1.4873810000000001</v>
      </c>
    </row>
    <row r="2066" spans="1:1" x14ac:dyDescent="0.65">
      <c r="A2066">
        <v>1.7544979999999999</v>
      </c>
    </row>
    <row r="2067" spans="1:1" x14ac:dyDescent="0.65">
      <c r="A2067">
        <v>2.6833999999999998</v>
      </c>
    </row>
    <row r="2068" spans="1:1" x14ac:dyDescent="0.65">
      <c r="A2068">
        <v>3.285901</v>
      </c>
    </row>
    <row r="2069" spans="1:1" x14ac:dyDescent="0.65">
      <c r="A2069">
        <v>1.961274</v>
      </c>
    </row>
    <row r="2070" spans="1:1" x14ac:dyDescent="0.65">
      <c r="A2070">
        <v>3.0155530000000002</v>
      </c>
    </row>
    <row r="2071" spans="1:1" x14ac:dyDescent="0.65">
      <c r="A2071">
        <v>1.3667720000000001</v>
      </c>
    </row>
    <row r="2072" spans="1:1" x14ac:dyDescent="0.65">
      <c r="A2072">
        <v>1.1169929999999999</v>
      </c>
    </row>
    <row r="2073" spans="1:1" x14ac:dyDescent="0.65">
      <c r="A2073">
        <v>1.069733</v>
      </c>
    </row>
    <row r="2074" spans="1:1" x14ac:dyDescent="0.65">
      <c r="A2074">
        <v>1.1624859999999999</v>
      </c>
    </row>
    <row r="2075" spans="1:1" x14ac:dyDescent="0.65">
      <c r="A2075">
        <v>1.831377</v>
      </c>
    </row>
    <row r="2076" spans="1:1" x14ac:dyDescent="0.65">
      <c r="A2076">
        <v>1.2199180000000001</v>
      </c>
    </row>
    <row r="2077" spans="1:1" x14ac:dyDescent="0.65">
      <c r="A2077">
        <v>2.8288869999999999</v>
      </c>
    </row>
    <row r="2078" spans="1:1" x14ac:dyDescent="0.65">
      <c r="A2078">
        <v>6.9821010000000001</v>
      </c>
    </row>
    <row r="2079" spans="1:1" x14ac:dyDescent="0.65">
      <c r="A2079">
        <v>1.3625670000000001</v>
      </c>
    </row>
    <row r="2080" spans="1:1" x14ac:dyDescent="0.65">
      <c r="A2080">
        <v>5.4821819999999999</v>
      </c>
    </row>
    <row r="2081" spans="1:1" x14ac:dyDescent="0.65">
      <c r="A2081">
        <v>2.665934</v>
      </c>
    </row>
    <row r="2082" spans="1:1" x14ac:dyDescent="0.65">
      <c r="A2082">
        <v>12.020175999999999</v>
      </c>
    </row>
    <row r="2083" spans="1:1" x14ac:dyDescent="0.65">
      <c r="A2083">
        <v>1.113918</v>
      </c>
    </row>
    <row r="2084" spans="1:1" x14ac:dyDescent="0.65">
      <c r="A2084">
        <v>1.340822</v>
      </c>
    </row>
    <row r="2085" spans="1:1" x14ac:dyDescent="0.65">
      <c r="A2085">
        <v>1.9886509999999999</v>
      </c>
    </row>
    <row r="2086" spans="1:1" x14ac:dyDescent="0.65">
      <c r="A2086">
        <v>3.345961</v>
      </c>
    </row>
    <row r="2087" spans="1:1" x14ac:dyDescent="0.65">
      <c r="A2087">
        <v>3.3797830000000002</v>
      </c>
    </row>
    <row r="2088" spans="1:1" x14ac:dyDescent="0.65">
      <c r="A2088">
        <v>1.123081</v>
      </c>
    </row>
    <row r="2089" spans="1:1" x14ac:dyDescent="0.65">
      <c r="A2089">
        <v>1.5923320000000001</v>
      </c>
    </row>
    <row r="2090" spans="1:1" x14ac:dyDescent="0.65">
      <c r="A2090">
        <v>1.9297409999999999</v>
      </c>
    </row>
    <row r="2091" spans="1:1" x14ac:dyDescent="0.65">
      <c r="A2091">
        <v>25.659358000000001</v>
      </c>
    </row>
    <row r="2092" spans="1:1" x14ac:dyDescent="0.65">
      <c r="A2092">
        <v>1.1096919999999999</v>
      </c>
    </row>
    <row r="2093" spans="1:1" x14ac:dyDescent="0.65">
      <c r="A2093">
        <v>1.833221</v>
      </c>
    </row>
    <row r="2094" spans="1:1" x14ac:dyDescent="0.65">
      <c r="A2094">
        <v>1.102746</v>
      </c>
    </row>
    <row r="2095" spans="1:1" x14ac:dyDescent="0.65">
      <c r="A2095">
        <v>2.086538</v>
      </c>
    </row>
    <row r="2096" spans="1:1" x14ac:dyDescent="0.65">
      <c r="A2096">
        <v>1.4836100000000001</v>
      </c>
    </row>
    <row r="2097" spans="1:1" x14ac:dyDescent="0.65">
      <c r="A2097">
        <v>4.7737470000000002</v>
      </c>
    </row>
    <row r="2098" spans="1:1" x14ac:dyDescent="0.65">
      <c r="A2098">
        <v>5.6867409999999996</v>
      </c>
    </row>
    <row r="2099" spans="1:1" x14ac:dyDescent="0.65">
      <c r="A2099">
        <v>3.8141080000000001</v>
      </c>
    </row>
    <row r="2100" spans="1:1" x14ac:dyDescent="0.65">
      <c r="A2100">
        <v>2.293323</v>
      </c>
    </row>
    <row r="2101" spans="1:1" x14ac:dyDescent="0.65">
      <c r="A2101">
        <v>1.054551</v>
      </c>
    </row>
    <row r="2102" spans="1:1" x14ac:dyDescent="0.65">
      <c r="A2102">
        <v>1.2305470000000001</v>
      </c>
    </row>
    <row r="2103" spans="1:1" x14ac:dyDescent="0.65">
      <c r="A2103">
        <v>109.588629</v>
      </c>
    </row>
    <row r="2104" spans="1:1" x14ac:dyDescent="0.65">
      <c r="A2104">
        <v>1.7458039999999999</v>
      </c>
    </row>
    <row r="2105" spans="1:1" x14ac:dyDescent="0.65">
      <c r="A2105">
        <v>2.804433</v>
      </c>
    </row>
    <row r="2106" spans="1:1" x14ac:dyDescent="0.65">
      <c r="A2106">
        <v>3.5897239999999999</v>
      </c>
    </row>
    <row r="2107" spans="1:1" x14ac:dyDescent="0.65">
      <c r="A2107">
        <v>10.075953</v>
      </c>
    </row>
    <row r="2108" spans="1:1" x14ac:dyDescent="0.65">
      <c r="A2108">
        <v>6.36747</v>
      </c>
    </row>
    <row r="2109" spans="1:1" x14ac:dyDescent="0.65">
      <c r="A2109">
        <v>11.812184999999999</v>
      </c>
    </row>
    <row r="2110" spans="1:1" x14ac:dyDescent="0.65">
      <c r="A2110">
        <v>1.934183</v>
      </c>
    </row>
    <row r="2111" spans="1:1" x14ac:dyDescent="0.65">
      <c r="A2111">
        <v>1.922382</v>
      </c>
    </row>
    <row r="2112" spans="1:1" x14ac:dyDescent="0.65">
      <c r="A2112">
        <v>3.6697280000000001</v>
      </c>
    </row>
    <row r="2113" spans="1:1" x14ac:dyDescent="0.65">
      <c r="A2113">
        <v>4.1273460000000002</v>
      </c>
    </row>
    <row r="2114" spans="1:1" x14ac:dyDescent="0.65">
      <c r="A2114">
        <v>1.623254</v>
      </c>
    </row>
    <row r="2115" spans="1:1" x14ac:dyDescent="0.65">
      <c r="A2115">
        <v>3.9157500000000001</v>
      </c>
    </row>
    <row r="2116" spans="1:1" x14ac:dyDescent="0.65">
      <c r="A2116">
        <v>1.3774010000000001</v>
      </c>
    </row>
    <row r="2117" spans="1:1" x14ac:dyDescent="0.65">
      <c r="A2117">
        <v>1.569601</v>
      </c>
    </row>
    <row r="2118" spans="1:1" x14ac:dyDescent="0.65">
      <c r="A2118">
        <v>1.032227</v>
      </c>
    </row>
    <row r="2119" spans="1:1" x14ac:dyDescent="0.65">
      <c r="A2119">
        <v>5.6262020000000001</v>
      </c>
    </row>
    <row r="2120" spans="1:1" x14ac:dyDescent="0.65">
      <c r="A2120">
        <v>4.1304679999999996</v>
      </c>
    </row>
    <row r="2121" spans="1:1" x14ac:dyDescent="0.65">
      <c r="A2121">
        <v>1.768894</v>
      </c>
    </row>
    <row r="2122" spans="1:1" x14ac:dyDescent="0.65">
      <c r="A2122">
        <v>1.289126</v>
      </c>
    </row>
    <row r="2123" spans="1:1" x14ac:dyDescent="0.65">
      <c r="A2123">
        <v>1.089872</v>
      </c>
    </row>
    <row r="2124" spans="1:1" x14ac:dyDescent="0.65">
      <c r="A2124">
        <v>1.3618870000000001</v>
      </c>
    </row>
    <row r="2125" spans="1:1" x14ac:dyDescent="0.65">
      <c r="A2125">
        <v>2.671586</v>
      </c>
    </row>
    <row r="2126" spans="1:1" x14ac:dyDescent="0.65">
      <c r="A2126">
        <v>4.296748</v>
      </c>
    </row>
    <row r="2127" spans="1:1" x14ac:dyDescent="0.65">
      <c r="A2127">
        <v>1.484013</v>
      </c>
    </row>
    <row r="2128" spans="1:1" x14ac:dyDescent="0.65">
      <c r="A2128">
        <v>1.341755</v>
      </c>
    </row>
    <row r="2129" spans="1:1" x14ac:dyDescent="0.65">
      <c r="A2129">
        <v>1.9416329999999999</v>
      </c>
    </row>
    <row r="2130" spans="1:1" x14ac:dyDescent="0.65">
      <c r="A2130">
        <v>4.0303810000000002</v>
      </c>
    </row>
    <row r="2131" spans="1:1" x14ac:dyDescent="0.65">
      <c r="A2131">
        <v>2.282778</v>
      </c>
    </row>
    <row r="2132" spans="1:1" x14ac:dyDescent="0.65">
      <c r="A2132">
        <v>1.533533</v>
      </c>
    </row>
    <row r="2133" spans="1:1" x14ac:dyDescent="0.65">
      <c r="A2133">
        <v>3.2928350000000002</v>
      </c>
    </row>
    <row r="2134" spans="1:1" x14ac:dyDescent="0.65">
      <c r="A2134">
        <v>30.424327000000002</v>
      </c>
    </row>
    <row r="2135" spans="1:1" x14ac:dyDescent="0.65">
      <c r="A2135">
        <v>1.671359</v>
      </c>
    </row>
    <row r="2136" spans="1:1" x14ac:dyDescent="0.65">
      <c r="A2136">
        <v>1.374916</v>
      </c>
    </row>
    <row r="2137" spans="1:1" x14ac:dyDescent="0.65">
      <c r="A2137">
        <v>8.9994510000000005</v>
      </c>
    </row>
    <row r="2138" spans="1:1" x14ac:dyDescent="0.65">
      <c r="A2138">
        <v>2.4531710000000002</v>
      </c>
    </row>
    <row r="2139" spans="1:1" x14ac:dyDescent="0.65">
      <c r="A2139">
        <v>2.5420479999999999</v>
      </c>
    </row>
    <row r="2140" spans="1:1" x14ac:dyDescent="0.65">
      <c r="A2140">
        <v>1.5322420000000001</v>
      </c>
    </row>
    <row r="2141" spans="1:1" x14ac:dyDescent="0.65">
      <c r="A2141">
        <v>5.0356540000000001</v>
      </c>
    </row>
    <row r="2142" spans="1:1" x14ac:dyDescent="0.65">
      <c r="A2142">
        <v>5.8743280000000002</v>
      </c>
    </row>
    <row r="2143" spans="1:1" x14ac:dyDescent="0.65">
      <c r="A2143">
        <v>5.4053120000000003</v>
      </c>
    </row>
    <row r="2144" spans="1:1" x14ac:dyDescent="0.65">
      <c r="A2144">
        <v>1.7343459999999999</v>
      </c>
    </row>
    <row r="2145" spans="1:1" x14ac:dyDescent="0.65">
      <c r="A2145">
        <v>1.08846</v>
      </c>
    </row>
    <row r="2146" spans="1:1" x14ac:dyDescent="0.65">
      <c r="A2146">
        <v>2.7203819999999999</v>
      </c>
    </row>
    <row r="2147" spans="1:1" x14ac:dyDescent="0.65">
      <c r="A2147">
        <v>57.284965</v>
      </c>
    </row>
    <row r="2148" spans="1:1" x14ac:dyDescent="0.65">
      <c r="A2148">
        <v>3.2121360000000001</v>
      </c>
    </row>
    <row r="2149" spans="1:1" x14ac:dyDescent="0.65">
      <c r="A2149">
        <v>1.9971350000000001</v>
      </c>
    </row>
    <row r="2150" spans="1:1" x14ac:dyDescent="0.65">
      <c r="A2150">
        <v>1.225897</v>
      </c>
    </row>
    <row r="2151" spans="1:1" x14ac:dyDescent="0.65">
      <c r="A2151">
        <v>2.310953</v>
      </c>
    </row>
    <row r="2152" spans="1:1" x14ac:dyDescent="0.65">
      <c r="A2152">
        <v>1.312991</v>
      </c>
    </row>
    <row r="2153" spans="1:1" x14ac:dyDescent="0.65">
      <c r="A2153">
        <v>7.24613</v>
      </c>
    </row>
    <row r="2154" spans="1:1" x14ac:dyDescent="0.65">
      <c r="A2154">
        <v>1.406309</v>
      </c>
    </row>
    <row r="2155" spans="1:1" x14ac:dyDescent="0.65">
      <c r="A2155">
        <v>95.809942000000007</v>
      </c>
    </row>
    <row r="2156" spans="1:1" x14ac:dyDescent="0.65">
      <c r="A2156">
        <v>5.5537289999999997</v>
      </c>
    </row>
    <row r="2157" spans="1:1" x14ac:dyDescent="0.65">
      <c r="A2157">
        <v>1.673664</v>
      </c>
    </row>
    <row r="2158" spans="1:1" x14ac:dyDescent="0.65">
      <c r="A2158">
        <v>1.4743310000000001</v>
      </c>
    </row>
    <row r="2159" spans="1:1" x14ac:dyDescent="0.65">
      <c r="A2159">
        <v>1.6629620000000001</v>
      </c>
    </row>
    <row r="2160" spans="1:1" x14ac:dyDescent="0.65">
      <c r="A2160">
        <v>2.92041</v>
      </c>
    </row>
    <row r="2161" spans="1:1" x14ac:dyDescent="0.65">
      <c r="A2161">
        <v>14.466666999999999</v>
      </c>
    </row>
    <row r="2162" spans="1:1" x14ac:dyDescent="0.65">
      <c r="A2162">
        <v>10.402222</v>
      </c>
    </row>
    <row r="2163" spans="1:1" x14ac:dyDescent="0.65">
      <c r="A2163">
        <v>1.3844430000000001</v>
      </c>
    </row>
    <row r="2164" spans="1:1" x14ac:dyDescent="0.65">
      <c r="A2164">
        <v>4.2312760000000003</v>
      </c>
    </row>
    <row r="2165" spans="1:1" x14ac:dyDescent="0.65">
      <c r="A2165">
        <v>2.1084230000000002</v>
      </c>
    </row>
    <row r="2166" spans="1:1" x14ac:dyDescent="0.65">
      <c r="A2166">
        <v>20.950766999999999</v>
      </c>
    </row>
    <row r="2167" spans="1:1" x14ac:dyDescent="0.65">
      <c r="A2167">
        <v>12.051121999999999</v>
      </c>
    </row>
    <row r="2168" spans="1:1" x14ac:dyDescent="0.65">
      <c r="A2168">
        <v>2.7967740000000001</v>
      </c>
    </row>
    <row r="2169" spans="1:1" x14ac:dyDescent="0.65">
      <c r="A2169">
        <v>1.050325</v>
      </c>
    </row>
    <row r="2170" spans="1:1" x14ac:dyDescent="0.65">
      <c r="A2170">
        <v>1.35788</v>
      </c>
    </row>
    <row r="2171" spans="1:1" x14ac:dyDescent="0.65">
      <c r="A2171">
        <v>1.4057660000000001</v>
      </c>
    </row>
    <row r="2172" spans="1:1" x14ac:dyDescent="0.65">
      <c r="A2172">
        <v>4.818676</v>
      </c>
    </row>
    <row r="2173" spans="1:1" x14ac:dyDescent="0.65">
      <c r="A2173">
        <v>1.347826</v>
      </c>
    </row>
    <row r="2174" spans="1:1" x14ac:dyDescent="0.65">
      <c r="A2174">
        <v>1.402577</v>
      </c>
    </row>
    <row r="2175" spans="1:1" x14ac:dyDescent="0.65">
      <c r="A2175">
        <v>1.5429930000000001</v>
      </c>
    </row>
    <row r="2176" spans="1:1" x14ac:dyDescent="0.65">
      <c r="A2176">
        <v>11.68164</v>
      </c>
    </row>
    <row r="2177" spans="1:1" x14ac:dyDescent="0.65">
      <c r="A2177">
        <v>5.5089110000000003</v>
      </c>
    </row>
    <row r="2178" spans="1:1" x14ac:dyDescent="0.65">
      <c r="A2178">
        <v>1.3216760000000001</v>
      </c>
    </row>
    <row r="2179" spans="1:1" x14ac:dyDescent="0.65">
      <c r="A2179">
        <v>1.47526</v>
      </c>
    </row>
    <row r="2180" spans="1:1" x14ac:dyDescent="0.65">
      <c r="A2180">
        <v>1.2984230000000001</v>
      </c>
    </row>
    <row r="2181" spans="1:1" x14ac:dyDescent="0.65">
      <c r="A2181">
        <v>25.76022</v>
      </c>
    </row>
    <row r="2182" spans="1:1" x14ac:dyDescent="0.65">
      <c r="A2182">
        <v>1.3253649999999999</v>
      </c>
    </row>
    <row r="2183" spans="1:1" x14ac:dyDescent="0.65">
      <c r="A2183">
        <v>15.058363999999999</v>
      </c>
    </row>
    <row r="2184" spans="1:1" x14ac:dyDescent="0.65">
      <c r="A2184">
        <v>5.4941310000000003</v>
      </c>
    </row>
    <row r="2185" spans="1:1" x14ac:dyDescent="0.65">
      <c r="A2185">
        <v>1.1153200000000001</v>
      </c>
    </row>
    <row r="2186" spans="1:1" x14ac:dyDescent="0.65">
      <c r="A2186">
        <v>2.365507</v>
      </c>
    </row>
    <row r="2187" spans="1:1" x14ac:dyDescent="0.65">
      <c r="A2187">
        <v>1.2942689999999999</v>
      </c>
    </row>
    <row r="2188" spans="1:1" x14ac:dyDescent="0.65">
      <c r="A2188">
        <v>1.602455</v>
      </c>
    </row>
    <row r="2189" spans="1:1" x14ac:dyDescent="0.65">
      <c r="A2189">
        <v>1.2367239999999999</v>
      </c>
    </row>
    <row r="2190" spans="1:1" x14ac:dyDescent="0.65">
      <c r="A2190">
        <v>4.6971040000000004</v>
      </c>
    </row>
    <row r="2191" spans="1:1" x14ac:dyDescent="0.65">
      <c r="A2191">
        <v>9.6829199999999993</v>
      </c>
    </row>
    <row r="2192" spans="1:1" x14ac:dyDescent="0.65">
      <c r="A2192">
        <v>1.447689</v>
      </c>
    </row>
    <row r="2193" spans="1:1" x14ac:dyDescent="0.65">
      <c r="A2193">
        <v>1.0572729999999999</v>
      </c>
    </row>
    <row r="2194" spans="1:1" x14ac:dyDescent="0.65">
      <c r="A2194">
        <v>4.0328619999999997</v>
      </c>
    </row>
    <row r="2195" spans="1:1" x14ac:dyDescent="0.65">
      <c r="A2195">
        <v>3.562405</v>
      </c>
    </row>
    <row r="2196" spans="1:1" x14ac:dyDescent="0.65">
      <c r="A2196">
        <v>2.264948</v>
      </c>
    </row>
    <row r="2197" spans="1:1" x14ac:dyDescent="0.65">
      <c r="A2197">
        <v>2.212043</v>
      </c>
    </row>
    <row r="2198" spans="1:1" x14ac:dyDescent="0.65">
      <c r="A2198">
        <v>1.583788</v>
      </c>
    </row>
    <row r="2199" spans="1:1" x14ac:dyDescent="0.65">
      <c r="A2199">
        <v>1.1228499999999999</v>
      </c>
    </row>
    <row r="2200" spans="1:1" x14ac:dyDescent="0.65">
      <c r="A2200">
        <v>1.073976</v>
      </c>
    </row>
    <row r="2201" spans="1:1" x14ac:dyDescent="0.65">
      <c r="A2201">
        <v>4.4077210000000004</v>
      </c>
    </row>
    <row r="2202" spans="1:1" x14ac:dyDescent="0.65">
      <c r="A2202">
        <v>1.028017</v>
      </c>
    </row>
    <row r="2203" spans="1:1" x14ac:dyDescent="0.65">
      <c r="A2203">
        <v>1.4708889999999999</v>
      </c>
    </row>
    <row r="2204" spans="1:1" x14ac:dyDescent="0.65">
      <c r="A2204">
        <v>1.445773</v>
      </c>
    </row>
    <row r="2205" spans="1:1" x14ac:dyDescent="0.65">
      <c r="A2205">
        <v>1.16954</v>
      </c>
    </row>
    <row r="2206" spans="1:1" x14ac:dyDescent="0.65">
      <c r="A2206">
        <v>2.1093730000000002</v>
      </c>
    </row>
    <row r="2207" spans="1:1" x14ac:dyDescent="0.65">
      <c r="A2207">
        <v>1.4863690000000001</v>
      </c>
    </row>
    <row r="2208" spans="1:1" x14ac:dyDescent="0.65">
      <c r="A2208">
        <v>3.8567559999999999</v>
      </c>
    </row>
    <row r="2209" spans="1:1" x14ac:dyDescent="0.65">
      <c r="A2209">
        <v>2.4906510000000002</v>
      </c>
    </row>
    <row r="2210" spans="1:1" x14ac:dyDescent="0.65">
      <c r="A2210">
        <v>2.3783840000000001</v>
      </c>
    </row>
    <row r="2211" spans="1:1" x14ac:dyDescent="0.65">
      <c r="A2211">
        <v>13.489914000000001</v>
      </c>
    </row>
    <row r="2212" spans="1:1" x14ac:dyDescent="0.65">
      <c r="A2212">
        <v>2.945084</v>
      </c>
    </row>
    <row r="2213" spans="1:1" x14ac:dyDescent="0.65">
      <c r="A2213">
        <v>3.4458929999999999</v>
      </c>
    </row>
    <row r="2214" spans="1:1" x14ac:dyDescent="0.65">
      <c r="A2214">
        <v>2.3882650000000001</v>
      </c>
    </row>
    <row r="2215" spans="1:1" x14ac:dyDescent="0.65">
      <c r="A2215">
        <v>1.0773299999999999</v>
      </c>
    </row>
    <row r="2216" spans="1:1" x14ac:dyDescent="0.65">
      <c r="A2216">
        <v>1.417932</v>
      </c>
    </row>
    <row r="2217" spans="1:1" x14ac:dyDescent="0.65">
      <c r="A2217">
        <v>1.0148349999999999</v>
      </c>
    </row>
    <row r="2218" spans="1:1" x14ac:dyDescent="0.65">
      <c r="A2218">
        <v>4.3894169999999999</v>
      </c>
    </row>
    <row r="2219" spans="1:1" x14ac:dyDescent="0.65">
      <c r="A2219">
        <v>390.08333299999998</v>
      </c>
    </row>
    <row r="2220" spans="1:1" x14ac:dyDescent="0.65">
      <c r="A2220">
        <v>2.3783840000000001</v>
      </c>
    </row>
    <row r="2221" spans="1:1" x14ac:dyDescent="0.65">
      <c r="A2221">
        <v>1.4393590000000001</v>
      </c>
    </row>
    <row r="2222" spans="1:1" x14ac:dyDescent="0.65">
      <c r="A2222">
        <v>1.9051689999999999</v>
      </c>
    </row>
    <row r="2223" spans="1:1" x14ac:dyDescent="0.65">
      <c r="A2223">
        <v>1.1560060000000001</v>
      </c>
    </row>
    <row r="2224" spans="1:1" x14ac:dyDescent="0.65">
      <c r="A2224">
        <v>2.0644529999999999</v>
      </c>
    </row>
    <row r="2225" spans="1:1" x14ac:dyDescent="0.65">
      <c r="A2225">
        <v>1.230362</v>
      </c>
    </row>
    <row r="2226" spans="1:1" x14ac:dyDescent="0.65">
      <c r="A2226">
        <v>2.2201369999999998</v>
      </c>
    </row>
    <row r="2227" spans="1:1" x14ac:dyDescent="0.65">
      <c r="A2227">
        <v>1.605753</v>
      </c>
    </row>
    <row r="2228" spans="1:1" x14ac:dyDescent="0.65">
      <c r="A2228">
        <v>2.044743</v>
      </c>
    </row>
    <row r="2229" spans="1:1" x14ac:dyDescent="0.65">
      <c r="A2229">
        <v>3.0991200000000001</v>
      </c>
    </row>
    <row r="2230" spans="1:1" x14ac:dyDescent="0.65">
      <c r="A2230">
        <v>3.6134759999999999</v>
      </c>
    </row>
    <row r="2231" spans="1:1" x14ac:dyDescent="0.65">
      <c r="A2231">
        <v>3.420712</v>
      </c>
    </row>
    <row r="2232" spans="1:1" x14ac:dyDescent="0.65">
      <c r="A2232">
        <v>2.6028280000000001</v>
      </c>
    </row>
    <row r="2233" spans="1:1" x14ac:dyDescent="0.65">
      <c r="A2233">
        <v>1.140714</v>
      </c>
    </row>
    <row r="2234" spans="1:1" x14ac:dyDescent="0.65">
      <c r="A2234">
        <v>23.239007000000001</v>
      </c>
    </row>
    <row r="2235" spans="1:1" x14ac:dyDescent="0.65">
      <c r="A2235">
        <v>3.7125539999999999</v>
      </c>
    </row>
    <row r="2236" spans="1:1" x14ac:dyDescent="0.65">
      <c r="A2236">
        <v>1.0597350000000001</v>
      </c>
    </row>
    <row r="2237" spans="1:1" x14ac:dyDescent="0.65">
      <c r="A2237">
        <v>1.2952410000000001</v>
      </c>
    </row>
    <row r="2238" spans="1:1" x14ac:dyDescent="0.65">
      <c r="A2238">
        <v>1.9953110000000001</v>
      </c>
    </row>
    <row r="2239" spans="1:1" x14ac:dyDescent="0.65">
      <c r="A2239">
        <v>1.154296</v>
      </c>
    </row>
    <row r="2240" spans="1:1" x14ac:dyDescent="0.65">
      <c r="A2240">
        <v>38.368851999999997</v>
      </c>
    </row>
    <row r="2241" spans="1:1" x14ac:dyDescent="0.65">
      <c r="A2241">
        <v>1.8405320000000001</v>
      </c>
    </row>
    <row r="2242" spans="1:1" x14ac:dyDescent="0.65">
      <c r="A2242">
        <v>4.6431909999999998</v>
      </c>
    </row>
    <row r="2243" spans="1:1" x14ac:dyDescent="0.65">
      <c r="A2243">
        <v>2.5788600000000002</v>
      </c>
    </row>
    <row r="2244" spans="1:1" x14ac:dyDescent="0.65">
      <c r="A2244">
        <v>4.4387699999999999</v>
      </c>
    </row>
    <row r="2245" spans="1:1" x14ac:dyDescent="0.65">
      <c r="A2245">
        <v>2.5812979999999999</v>
      </c>
    </row>
    <row r="2246" spans="1:1" x14ac:dyDescent="0.65">
      <c r="A2246">
        <v>6.2259169999999999</v>
      </c>
    </row>
    <row r="2247" spans="1:1" x14ac:dyDescent="0.65">
      <c r="A2247">
        <v>1.406007</v>
      </c>
    </row>
    <row r="2248" spans="1:1" x14ac:dyDescent="0.65">
      <c r="A2248">
        <v>511.984375</v>
      </c>
    </row>
    <row r="2249" spans="1:1" x14ac:dyDescent="0.65">
      <c r="A2249">
        <v>7.0240090000000004</v>
      </c>
    </row>
    <row r="2250" spans="1:1" x14ac:dyDescent="0.65">
      <c r="A2250">
        <v>1.5101389999999999</v>
      </c>
    </row>
    <row r="2251" spans="1:1" x14ac:dyDescent="0.65">
      <c r="A2251">
        <v>1.1866509999999999</v>
      </c>
    </row>
    <row r="2252" spans="1:1" x14ac:dyDescent="0.65">
      <c r="A2252">
        <v>1.1206989999999999</v>
      </c>
    </row>
    <row r="2253" spans="1:1" x14ac:dyDescent="0.65">
      <c r="A2253">
        <v>26.968724000000002</v>
      </c>
    </row>
    <row r="2254" spans="1:1" x14ac:dyDescent="0.65">
      <c r="A2254">
        <v>47.282828000000002</v>
      </c>
    </row>
    <row r="2255" spans="1:1" x14ac:dyDescent="0.65">
      <c r="A2255">
        <v>2.4061539999999999</v>
      </c>
    </row>
    <row r="2256" spans="1:1" x14ac:dyDescent="0.65">
      <c r="A2256">
        <v>1.128457</v>
      </c>
    </row>
    <row r="2257" spans="1:1" x14ac:dyDescent="0.65">
      <c r="A2257">
        <v>1.073518</v>
      </c>
    </row>
    <row r="2258" spans="1:1" x14ac:dyDescent="0.65">
      <c r="A2258">
        <v>1.49464</v>
      </c>
    </row>
    <row r="2259" spans="1:1" x14ac:dyDescent="0.65">
      <c r="A2259">
        <v>1.661781</v>
      </c>
    </row>
    <row r="2260" spans="1:1" x14ac:dyDescent="0.65">
      <c r="A2260">
        <v>1.7570380000000001</v>
      </c>
    </row>
    <row r="2261" spans="1:1" x14ac:dyDescent="0.65">
      <c r="A2261">
        <v>3.7654559999999999</v>
      </c>
    </row>
    <row r="2262" spans="1:1" x14ac:dyDescent="0.65">
      <c r="A2262">
        <v>5.1166460000000002</v>
      </c>
    </row>
    <row r="2263" spans="1:1" x14ac:dyDescent="0.65">
      <c r="A2263">
        <v>2.4795310000000002</v>
      </c>
    </row>
    <row r="2264" spans="1:1" x14ac:dyDescent="0.65">
      <c r="A2264">
        <v>8.2040559999999996</v>
      </c>
    </row>
    <row r="2265" spans="1:1" x14ac:dyDescent="0.65">
      <c r="A2265">
        <v>2.2918790000000002</v>
      </c>
    </row>
    <row r="2266" spans="1:1" x14ac:dyDescent="0.65">
      <c r="A2266">
        <v>10.792819</v>
      </c>
    </row>
    <row r="2267" spans="1:1" x14ac:dyDescent="0.65">
      <c r="A2267">
        <v>1.259301</v>
      </c>
    </row>
    <row r="2268" spans="1:1" x14ac:dyDescent="0.65">
      <c r="A2268">
        <v>1.2973950000000001</v>
      </c>
    </row>
    <row r="2269" spans="1:1" x14ac:dyDescent="0.65">
      <c r="A2269">
        <v>1.2181949999999999</v>
      </c>
    </row>
    <row r="2270" spans="1:1" x14ac:dyDescent="0.65">
      <c r="A2270">
        <v>1.7838210000000001</v>
      </c>
    </row>
    <row r="2271" spans="1:1" x14ac:dyDescent="0.65">
      <c r="A2271">
        <v>1.4714179999999999</v>
      </c>
    </row>
    <row r="2272" spans="1:1" x14ac:dyDescent="0.65">
      <c r="A2272">
        <v>1.276769</v>
      </c>
    </row>
    <row r="2273" spans="1:1" x14ac:dyDescent="0.65">
      <c r="A2273">
        <v>6.0511540000000004</v>
      </c>
    </row>
    <row r="2274" spans="1:1" x14ac:dyDescent="0.65">
      <c r="A2274">
        <v>4.622884</v>
      </c>
    </row>
    <row r="2275" spans="1:1" x14ac:dyDescent="0.65">
      <c r="A2275">
        <v>6.9509970000000001</v>
      </c>
    </row>
    <row r="2276" spans="1:1" x14ac:dyDescent="0.65">
      <c r="A2276">
        <v>1.661276</v>
      </c>
    </row>
    <row r="2277" spans="1:1" x14ac:dyDescent="0.65">
      <c r="A2277">
        <v>1.795944</v>
      </c>
    </row>
    <row r="2278" spans="1:1" x14ac:dyDescent="0.65">
      <c r="A2278">
        <v>19.515782999999999</v>
      </c>
    </row>
    <row r="2279" spans="1:1" x14ac:dyDescent="0.65">
      <c r="A2279">
        <v>1.05009</v>
      </c>
    </row>
    <row r="2280" spans="1:1" x14ac:dyDescent="0.65">
      <c r="A2280">
        <v>4.7262370000000002</v>
      </c>
    </row>
    <row r="2281" spans="1:1" x14ac:dyDescent="0.65">
      <c r="A2281">
        <v>1.4298120000000001</v>
      </c>
    </row>
    <row r="2282" spans="1:1" x14ac:dyDescent="0.65">
      <c r="A2282">
        <v>2.081105</v>
      </c>
    </row>
    <row r="2283" spans="1:1" x14ac:dyDescent="0.65">
      <c r="A2283">
        <v>1.2836209999999999</v>
      </c>
    </row>
    <row r="2284" spans="1:1" x14ac:dyDescent="0.65">
      <c r="A2284">
        <v>3.0183309999999999</v>
      </c>
    </row>
    <row r="2285" spans="1:1" x14ac:dyDescent="0.65">
      <c r="A2285">
        <v>1.4078200000000001</v>
      </c>
    </row>
    <row r="2286" spans="1:1" x14ac:dyDescent="0.65">
      <c r="A2286">
        <v>1.2084010000000001</v>
      </c>
    </row>
    <row r="2287" spans="1:1" x14ac:dyDescent="0.65">
      <c r="A2287">
        <v>7.8258900000000002</v>
      </c>
    </row>
    <row r="2288" spans="1:1" x14ac:dyDescent="0.65">
      <c r="A2288">
        <v>1.8951420000000001</v>
      </c>
    </row>
    <row r="2289" spans="1:1" x14ac:dyDescent="0.65">
      <c r="A2289">
        <v>6.3612890000000002</v>
      </c>
    </row>
    <row r="2290" spans="1:1" x14ac:dyDescent="0.65">
      <c r="A2290">
        <v>11.33414</v>
      </c>
    </row>
    <row r="2291" spans="1:1" x14ac:dyDescent="0.65">
      <c r="A2291">
        <v>2.411289</v>
      </c>
    </row>
    <row r="2292" spans="1:1" x14ac:dyDescent="0.65">
      <c r="A2292">
        <v>1.1894940000000001</v>
      </c>
    </row>
    <row r="2293" spans="1:1" x14ac:dyDescent="0.65">
      <c r="A2293">
        <v>1.805145</v>
      </c>
    </row>
    <row r="2294" spans="1:1" x14ac:dyDescent="0.65">
      <c r="A2294">
        <v>3.1449280000000002</v>
      </c>
    </row>
    <row r="2295" spans="1:1" x14ac:dyDescent="0.65">
      <c r="A2295">
        <v>5.4895290000000001</v>
      </c>
    </row>
    <row r="2296" spans="1:1" x14ac:dyDescent="0.65">
      <c r="A2296">
        <v>55.726190000000003</v>
      </c>
    </row>
    <row r="2297" spans="1:1" x14ac:dyDescent="0.65">
      <c r="A2297">
        <v>28.946113</v>
      </c>
    </row>
    <row r="2298" spans="1:1" x14ac:dyDescent="0.65">
      <c r="A2298">
        <v>2.0595219999999999</v>
      </c>
    </row>
    <row r="2299" spans="1:1" x14ac:dyDescent="0.65">
      <c r="A2299">
        <v>1.096473</v>
      </c>
    </row>
    <row r="2300" spans="1:1" x14ac:dyDescent="0.65">
      <c r="A2300">
        <v>1.0534319999999999</v>
      </c>
    </row>
    <row r="2301" spans="1:1" x14ac:dyDescent="0.65">
      <c r="A2301">
        <v>2.363289</v>
      </c>
    </row>
    <row r="2302" spans="1:1" x14ac:dyDescent="0.65">
      <c r="A2302">
        <v>7.2734740000000002</v>
      </c>
    </row>
    <row r="2303" spans="1:1" x14ac:dyDescent="0.65">
      <c r="A2303">
        <v>2.455009</v>
      </c>
    </row>
    <row r="2304" spans="1:1" x14ac:dyDescent="0.65">
      <c r="A2304">
        <v>2.5211199999999998</v>
      </c>
    </row>
    <row r="2305" spans="1:1" x14ac:dyDescent="0.65">
      <c r="A2305">
        <v>2.383921</v>
      </c>
    </row>
    <row r="2306" spans="1:1" x14ac:dyDescent="0.65">
      <c r="A2306">
        <v>1.3946970000000001</v>
      </c>
    </row>
    <row r="2307" spans="1:1" x14ac:dyDescent="0.65">
      <c r="A2307">
        <v>4.7310140000000001</v>
      </c>
    </row>
    <row r="2308" spans="1:1" x14ac:dyDescent="0.65">
      <c r="A2308">
        <v>1.6317410000000001</v>
      </c>
    </row>
    <row r="2309" spans="1:1" x14ac:dyDescent="0.65">
      <c r="A2309">
        <v>8.4472799999999992</v>
      </c>
    </row>
    <row r="2310" spans="1:1" x14ac:dyDescent="0.65">
      <c r="A2310">
        <v>1.1357710000000001</v>
      </c>
    </row>
    <row r="2311" spans="1:1" x14ac:dyDescent="0.65">
      <c r="A2311">
        <v>31.206666999999999</v>
      </c>
    </row>
    <row r="2312" spans="1:1" x14ac:dyDescent="0.65">
      <c r="A2312">
        <v>1.0612790000000001</v>
      </c>
    </row>
    <row r="2313" spans="1:1" x14ac:dyDescent="0.65">
      <c r="A2313">
        <v>1.7183390000000001</v>
      </c>
    </row>
    <row r="2314" spans="1:1" x14ac:dyDescent="0.65">
      <c r="A2314">
        <v>1.5240469999999999</v>
      </c>
    </row>
    <row r="2315" spans="1:1" x14ac:dyDescent="0.65">
      <c r="A2315">
        <v>1.558997</v>
      </c>
    </row>
    <row r="2316" spans="1:1" x14ac:dyDescent="0.65">
      <c r="A2316">
        <v>1.0019880000000001</v>
      </c>
    </row>
    <row r="2317" spans="1:1" x14ac:dyDescent="0.65">
      <c r="A2317">
        <v>1.464251</v>
      </c>
    </row>
    <row r="2318" spans="1:1" x14ac:dyDescent="0.65">
      <c r="A2318">
        <v>1.2683180000000001</v>
      </c>
    </row>
    <row r="2319" spans="1:1" x14ac:dyDescent="0.65">
      <c r="A2319">
        <v>4.584079</v>
      </c>
    </row>
    <row r="2320" spans="1:1" x14ac:dyDescent="0.65">
      <c r="A2320">
        <v>1.9637420000000001</v>
      </c>
    </row>
    <row r="2321" spans="1:1" x14ac:dyDescent="0.65">
      <c r="A2321">
        <v>1.0651090000000001</v>
      </c>
    </row>
    <row r="2322" spans="1:1" x14ac:dyDescent="0.65">
      <c r="A2322">
        <v>9.0093479999999992</v>
      </c>
    </row>
    <row r="2323" spans="1:1" x14ac:dyDescent="0.65">
      <c r="A2323">
        <v>1.660013</v>
      </c>
    </row>
    <row r="2324" spans="1:1" x14ac:dyDescent="0.65">
      <c r="A2324">
        <v>2.3179820000000002</v>
      </c>
    </row>
    <row r="2325" spans="1:1" x14ac:dyDescent="0.65">
      <c r="A2325">
        <v>1.8025640000000001</v>
      </c>
    </row>
    <row r="2326" spans="1:1" x14ac:dyDescent="0.65">
      <c r="A2326">
        <v>3.4079039999999998</v>
      </c>
    </row>
    <row r="2327" spans="1:1" x14ac:dyDescent="0.65">
      <c r="A2327">
        <v>2.3178179999999999</v>
      </c>
    </row>
    <row r="2328" spans="1:1" x14ac:dyDescent="0.65">
      <c r="A2328">
        <v>2.4102239999999999</v>
      </c>
    </row>
    <row r="2329" spans="1:1" x14ac:dyDescent="0.65">
      <c r="A2329">
        <v>2.5394869999999998</v>
      </c>
    </row>
    <row r="2330" spans="1:1" x14ac:dyDescent="0.65">
      <c r="A2330">
        <v>1.243058</v>
      </c>
    </row>
    <row r="2331" spans="1:1" x14ac:dyDescent="0.65">
      <c r="A2331">
        <v>1.600576</v>
      </c>
    </row>
    <row r="2332" spans="1:1" x14ac:dyDescent="0.65">
      <c r="A2332">
        <v>4.4647769999999998</v>
      </c>
    </row>
    <row r="2333" spans="1:1" x14ac:dyDescent="0.65">
      <c r="A2333">
        <v>10.617952000000001</v>
      </c>
    </row>
    <row r="2334" spans="1:1" x14ac:dyDescent="0.65">
      <c r="A2334">
        <v>2.2950900000000001</v>
      </c>
    </row>
    <row r="2335" spans="1:1" x14ac:dyDescent="0.65">
      <c r="A2335">
        <v>5.3219099999999999</v>
      </c>
    </row>
    <row r="2336" spans="1:1" x14ac:dyDescent="0.65">
      <c r="A2336">
        <v>4.9722309999999998</v>
      </c>
    </row>
    <row r="2337" spans="1:1" x14ac:dyDescent="0.65">
      <c r="A2337">
        <v>19.320164999999999</v>
      </c>
    </row>
    <row r="2338" spans="1:1" x14ac:dyDescent="0.65">
      <c r="A2338">
        <v>4.350949</v>
      </c>
    </row>
    <row r="2339" spans="1:1" x14ac:dyDescent="0.65">
      <c r="A2339">
        <v>1.2455149999999999</v>
      </c>
    </row>
    <row r="2340" spans="1:1" x14ac:dyDescent="0.65">
      <c r="A2340">
        <v>2.7026560000000002</v>
      </c>
    </row>
    <row r="2341" spans="1:1" x14ac:dyDescent="0.65">
      <c r="A2341">
        <v>2.0573239999999999</v>
      </c>
    </row>
    <row r="2342" spans="1:1" x14ac:dyDescent="0.65">
      <c r="A2342">
        <v>6.3823530000000002</v>
      </c>
    </row>
    <row r="2343" spans="1:1" x14ac:dyDescent="0.65">
      <c r="A2343">
        <v>5.7184990000000004</v>
      </c>
    </row>
    <row r="2344" spans="1:1" x14ac:dyDescent="0.65">
      <c r="A2344">
        <v>3.692472</v>
      </c>
    </row>
    <row r="2345" spans="1:1" x14ac:dyDescent="0.65">
      <c r="A2345">
        <v>3.2324160000000002</v>
      </c>
    </row>
    <row r="2346" spans="1:1" x14ac:dyDescent="0.65">
      <c r="A2346">
        <v>2.6228289999999999</v>
      </c>
    </row>
    <row r="2347" spans="1:1" x14ac:dyDescent="0.65">
      <c r="A2347">
        <v>1.6570750000000001</v>
      </c>
    </row>
    <row r="2348" spans="1:1" x14ac:dyDescent="0.65">
      <c r="A2348">
        <v>8.2225850000000005</v>
      </c>
    </row>
    <row r="2349" spans="1:1" x14ac:dyDescent="0.65">
      <c r="A2349">
        <v>58.097518000000001</v>
      </c>
    </row>
    <row r="2350" spans="1:1" x14ac:dyDescent="0.65">
      <c r="A2350">
        <v>2.1407940000000001</v>
      </c>
    </row>
    <row r="2351" spans="1:1" x14ac:dyDescent="0.65">
      <c r="A2351">
        <v>1.3386849999999999</v>
      </c>
    </row>
    <row r="2352" spans="1:1" x14ac:dyDescent="0.65">
      <c r="A2352">
        <v>2.500343</v>
      </c>
    </row>
    <row r="2353" spans="1:1" x14ac:dyDescent="0.65">
      <c r="A2353">
        <v>3.1326000000000001</v>
      </c>
    </row>
    <row r="2354" spans="1:1" x14ac:dyDescent="0.65">
      <c r="A2354">
        <v>2.7839420000000001</v>
      </c>
    </row>
    <row r="2355" spans="1:1" x14ac:dyDescent="0.65">
      <c r="A2355">
        <v>20.276609000000001</v>
      </c>
    </row>
    <row r="2356" spans="1:1" x14ac:dyDescent="0.65">
      <c r="A2356">
        <v>2.28437</v>
      </c>
    </row>
    <row r="2357" spans="1:1" x14ac:dyDescent="0.65">
      <c r="A2357">
        <v>1.372325</v>
      </c>
    </row>
    <row r="2358" spans="1:1" x14ac:dyDescent="0.65">
      <c r="A2358">
        <v>2.0415580000000002</v>
      </c>
    </row>
    <row r="2359" spans="1:1" x14ac:dyDescent="0.65">
      <c r="A2359">
        <v>1.254143</v>
      </c>
    </row>
    <row r="2360" spans="1:1" x14ac:dyDescent="0.65">
      <c r="A2360">
        <v>8.0627460000000006</v>
      </c>
    </row>
    <row r="2361" spans="1:1" x14ac:dyDescent="0.65">
      <c r="A2361">
        <v>1.2046250000000001</v>
      </c>
    </row>
    <row r="2362" spans="1:1" x14ac:dyDescent="0.65">
      <c r="A2362">
        <v>1.1751180000000001</v>
      </c>
    </row>
    <row r="2363" spans="1:1" x14ac:dyDescent="0.65">
      <c r="A2363">
        <v>3.5983969999999998</v>
      </c>
    </row>
    <row r="2364" spans="1:1" x14ac:dyDescent="0.65">
      <c r="A2364">
        <v>3.2416900000000002</v>
      </c>
    </row>
    <row r="2365" spans="1:1" x14ac:dyDescent="0.65">
      <c r="A2365">
        <v>2.25637</v>
      </c>
    </row>
    <row r="2366" spans="1:1" x14ac:dyDescent="0.65">
      <c r="A2366">
        <v>2.6465550000000002</v>
      </c>
    </row>
    <row r="2367" spans="1:1" x14ac:dyDescent="0.65">
      <c r="A2367">
        <v>282.47413799999998</v>
      </c>
    </row>
    <row r="2368" spans="1:1" x14ac:dyDescent="0.65">
      <c r="A2368">
        <v>16383.5</v>
      </c>
    </row>
    <row r="2369" spans="1:1" x14ac:dyDescent="0.65">
      <c r="A2369">
        <v>2.4887589999999999</v>
      </c>
    </row>
    <row r="2370" spans="1:1" x14ac:dyDescent="0.65">
      <c r="A2370">
        <v>2.0573239999999999</v>
      </c>
    </row>
    <row r="2371" spans="1:1" x14ac:dyDescent="0.65">
      <c r="A2371">
        <v>2.1061190000000001</v>
      </c>
    </row>
    <row r="2372" spans="1:1" x14ac:dyDescent="0.65">
      <c r="A2372">
        <v>1.0478730000000001</v>
      </c>
    </row>
    <row r="2373" spans="1:1" x14ac:dyDescent="0.65">
      <c r="A2373">
        <v>5.9750180000000004</v>
      </c>
    </row>
    <row r="2374" spans="1:1" x14ac:dyDescent="0.65">
      <c r="A2374">
        <v>9.3167469999999994</v>
      </c>
    </row>
    <row r="2375" spans="1:1" x14ac:dyDescent="0.65">
      <c r="A2375">
        <v>2.227684</v>
      </c>
    </row>
    <row r="2376" spans="1:1" x14ac:dyDescent="0.65">
      <c r="A2376">
        <v>1.345888</v>
      </c>
    </row>
    <row r="2377" spans="1:1" x14ac:dyDescent="0.65">
      <c r="A2377">
        <v>1.005369</v>
      </c>
    </row>
    <row r="2378" spans="1:1" x14ac:dyDescent="0.65">
      <c r="A2378">
        <v>14.989478</v>
      </c>
    </row>
    <row r="2379" spans="1:1" x14ac:dyDescent="0.65">
      <c r="A2379">
        <v>5.4794309999999999</v>
      </c>
    </row>
    <row r="2380" spans="1:1" x14ac:dyDescent="0.65">
      <c r="A2380">
        <v>1.1108960000000001</v>
      </c>
    </row>
    <row r="2381" spans="1:1" x14ac:dyDescent="0.65">
      <c r="A2381">
        <v>1.1505270000000001</v>
      </c>
    </row>
    <row r="2382" spans="1:1" x14ac:dyDescent="0.65">
      <c r="A2382">
        <v>6.8722729999999999</v>
      </c>
    </row>
    <row r="2383" spans="1:1" x14ac:dyDescent="0.65">
      <c r="A2383">
        <v>1.6170850000000001</v>
      </c>
    </row>
    <row r="2384" spans="1:1" x14ac:dyDescent="0.65">
      <c r="A2384">
        <v>4.2073700000000001</v>
      </c>
    </row>
    <row r="2385" spans="1:1" x14ac:dyDescent="0.65">
      <c r="A2385">
        <v>1.0698030000000001</v>
      </c>
    </row>
    <row r="2386" spans="1:1" x14ac:dyDescent="0.65">
      <c r="A2386">
        <v>1.4848870000000001</v>
      </c>
    </row>
    <row r="2387" spans="1:1" x14ac:dyDescent="0.65">
      <c r="A2387">
        <v>1.0164409999999999</v>
      </c>
    </row>
    <row r="2388" spans="1:1" x14ac:dyDescent="0.65">
      <c r="A2388">
        <v>1.081205</v>
      </c>
    </row>
    <row r="2389" spans="1:1" x14ac:dyDescent="0.65">
      <c r="A2389">
        <v>1.586857</v>
      </c>
    </row>
    <row r="2390" spans="1:1" x14ac:dyDescent="0.65">
      <c r="A2390">
        <v>1.0062960000000001</v>
      </c>
    </row>
    <row r="2391" spans="1:1" x14ac:dyDescent="0.65">
      <c r="A2391">
        <v>1.298886</v>
      </c>
    </row>
    <row r="2392" spans="1:1" x14ac:dyDescent="0.65">
      <c r="A2392">
        <v>2.350743</v>
      </c>
    </row>
    <row r="2393" spans="1:1" x14ac:dyDescent="0.65">
      <c r="A2393">
        <v>3.9440300000000001</v>
      </c>
    </row>
    <row r="2394" spans="1:1" x14ac:dyDescent="0.65">
      <c r="A2394">
        <v>1.549633</v>
      </c>
    </row>
    <row r="2395" spans="1:1" x14ac:dyDescent="0.65">
      <c r="A2395">
        <v>1.7838210000000001</v>
      </c>
    </row>
    <row r="2396" spans="1:1" x14ac:dyDescent="0.65">
      <c r="A2396">
        <v>1.129624</v>
      </c>
    </row>
    <row r="2397" spans="1:1" x14ac:dyDescent="0.65">
      <c r="A2397">
        <v>5.7800320000000003</v>
      </c>
    </row>
    <row r="2398" spans="1:1" x14ac:dyDescent="0.65">
      <c r="A2398">
        <v>1.6522289999999999</v>
      </c>
    </row>
    <row r="2399" spans="1:1" x14ac:dyDescent="0.65">
      <c r="A2399">
        <v>1.4702949999999999</v>
      </c>
    </row>
    <row r="2400" spans="1:1" x14ac:dyDescent="0.65">
      <c r="A2400">
        <v>15.219229</v>
      </c>
    </row>
    <row r="2401" spans="1:1" x14ac:dyDescent="0.65">
      <c r="A2401">
        <v>2.482348</v>
      </c>
    </row>
    <row r="2402" spans="1:1" x14ac:dyDescent="0.65">
      <c r="A2402">
        <v>2.2955719999999999</v>
      </c>
    </row>
    <row r="2403" spans="1:1" x14ac:dyDescent="0.65">
      <c r="A2403">
        <v>7.8559099999999997</v>
      </c>
    </row>
    <row r="2404" spans="1:1" x14ac:dyDescent="0.65">
      <c r="A2404">
        <v>2.4082759999999999</v>
      </c>
    </row>
    <row r="2405" spans="1:1" x14ac:dyDescent="0.65">
      <c r="A2405">
        <v>1.30958</v>
      </c>
    </row>
    <row r="2406" spans="1:1" x14ac:dyDescent="0.65">
      <c r="A2406">
        <v>1.474065</v>
      </c>
    </row>
    <row r="2407" spans="1:1" x14ac:dyDescent="0.65">
      <c r="A2407">
        <v>1.3056140000000001</v>
      </c>
    </row>
    <row r="2408" spans="1:1" x14ac:dyDescent="0.65">
      <c r="A2408">
        <v>2.6794500000000001</v>
      </c>
    </row>
    <row r="2409" spans="1:1" x14ac:dyDescent="0.65">
      <c r="A2409">
        <v>2.9020459999999999</v>
      </c>
    </row>
    <row r="2410" spans="1:1" x14ac:dyDescent="0.65">
      <c r="A2410">
        <v>2.9224939999999999</v>
      </c>
    </row>
    <row r="2411" spans="1:1" x14ac:dyDescent="0.65">
      <c r="A2411">
        <v>4.1741400000000004</v>
      </c>
    </row>
    <row r="2412" spans="1:1" x14ac:dyDescent="0.65">
      <c r="A2412">
        <v>1.998475</v>
      </c>
    </row>
    <row r="2413" spans="1:1" x14ac:dyDescent="0.65">
      <c r="A2413">
        <v>2.0470419999999998</v>
      </c>
    </row>
    <row r="2414" spans="1:1" x14ac:dyDescent="0.65">
      <c r="A2414">
        <v>1.2129190000000001</v>
      </c>
    </row>
    <row r="2415" spans="1:1" x14ac:dyDescent="0.65">
      <c r="A2415">
        <v>1.723762</v>
      </c>
    </row>
    <row r="2416" spans="1:1" x14ac:dyDescent="0.65">
      <c r="A2416">
        <v>1.890331</v>
      </c>
    </row>
    <row r="2417" spans="1:1" x14ac:dyDescent="0.65">
      <c r="A2417">
        <v>63.998047</v>
      </c>
    </row>
    <row r="2418" spans="1:1" x14ac:dyDescent="0.65">
      <c r="A2418">
        <v>8.8511620000000004</v>
      </c>
    </row>
    <row r="2419" spans="1:1" x14ac:dyDescent="0.65">
      <c r="A2419">
        <v>1.0226580000000001</v>
      </c>
    </row>
    <row r="2420" spans="1:1" x14ac:dyDescent="0.65">
      <c r="A2420">
        <v>1.0790690000000001</v>
      </c>
    </row>
    <row r="2421" spans="1:1" x14ac:dyDescent="0.65">
      <c r="A2421">
        <v>1.102042</v>
      </c>
    </row>
    <row r="2422" spans="1:1" x14ac:dyDescent="0.65">
      <c r="A2422">
        <v>1.6376949999999999</v>
      </c>
    </row>
    <row r="2423" spans="1:1" x14ac:dyDescent="0.65">
      <c r="A2423">
        <v>1.464512</v>
      </c>
    </row>
    <row r="2424" spans="1:1" x14ac:dyDescent="0.65">
      <c r="A2424">
        <v>14.766562</v>
      </c>
    </row>
    <row r="2425" spans="1:1" x14ac:dyDescent="0.65">
      <c r="A2425">
        <v>5.964143</v>
      </c>
    </row>
    <row r="2426" spans="1:1" x14ac:dyDescent="0.65">
      <c r="A2426">
        <v>2.344687</v>
      </c>
    </row>
    <row r="2427" spans="1:1" x14ac:dyDescent="0.65">
      <c r="A2427">
        <v>1.977012</v>
      </c>
    </row>
    <row r="2428" spans="1:1" x14ac:dyDescent="0.65">
      <c r="A2428">
        <v>1.6520619999999999</v>
      </c>
    </row>
    <row r="2429" spans="1:1" x14ac:dyDescent="0.65">
      <c r="A2429">
        <v>12.458935</v>
      </c>
    </row>
    <row r="2430" spans="1:1" x14ac:dyDescent="0.65">
      <c r="A2430">
        <v>2.0918670000000001</v>
      </c>
    </row>
    <row r="2431" spans="1:1" x14ac:dyDescent="0.65">
      <c r="A2431">
        <v>1.1269039999999999</v>
      </c>
    </row>
    <row r="2432" spans="1:1" x14ac:dyDescent="0.65">
      <c r="A2432">
        <v>7.1920539999999997</v>
      </c>
    </row>
    <row r="2433" spans="1:1" x14ac:dyDescent="0.65">
      <c r="A2433">
        <v>1.717978</v>
      </c>
    </row>
    <row r="2434" spans="1:1" x14ac:dyDescent="0.65">
      <c r="A2434">
        <v>4.0458080000000001</v>
      </c>
    </row>
    <row r="2435" spans="1:1" x14ac:dyDescent="0.65">
      <c r="A2435">
        <v>234.05</v>
      </c>
    </row>
    <row r="2436" spans="1:1" x14ac:dyDescent="0.65">
      <c r="A2436">
        <v>1.296727</v>
      </c>
    </row>
    <row r="2437" spans="1:1" x14ac:dyDescent="0.65">
      <c r="A2437">
        <v>1.0311220000000001</v>
      </c>
    </row>
    <row r="2438" spans="1:1" x14ac:dyDescent="0.65">
      <c r="A2438">
        <v>1.8703689999999999</v>
      </c>
    </row>
    <row r="2439" spans="1:1" x14ac:dyDescent="0.65">
      <c r="A2439">
        <v>1.134277</v>
      </c>
    </row>
    <row r="2440" spans="1:1" x14ac:dyDescent="0.65">
      <c r="A2440">
        <v>1.5514680000000001</v>
      </c>
    </row>
    <row r="2441" spans="1:1" x14ac:dyDescent="0.65">
      <c r="A2441">
        <v>1.515728</v>
      </c>
    </row>
    <row r="2442" spans="1:1" x14ac:dyDescent="0.65">
      <c r="A2442">
        <v>17.84695</v>
      </c>
    </row>
    <row r="2443" spans="1:1" x14ac:dyDescent="0.65">
      <c r="A2443">
        <v>1.020842</v>
      </c>
    </row>
    <row r="2444" spans="1:1" x14ac:dyDescent="0.65">
      <c r="A2444">
        <v>17.318709999999999</v>
      </c>
    </row>
    <row r="2445" spans="1:1" x14ac:dyDescent="0.65">
      <c r="A2445">
        <v>4.5706509999999998</v>
      </c>
    </row>
    <row r="2446" spans="1:1" x14ac:dyDescent="0.65">
      <c r="A2446">
        <v>4.4775900000000002</v>
      </c>
    </row>
    <row r="2447" spans="1:1" x14ac:dyDescent="0.65">
      <c r="A2447">
        <v>4.4696490000000004</v>
      </c>
    </row>
    <row r="2448" spans="1:1" x14ac:dyDescent="0.65">
      <c r="A2448">
        <v>4.0116310000000004</v>
      </c>
    </row>
    <row r="2449" spans="1:1" x14ac:dyDescent="0.65">
      <c r="A2449">
        <v>2.5915059999999999</v>
      </c>
    </row>
    <row r="2450" spans="1:1" x14ac:dyDescent="0.65">
      <c r="A2450">
        <v>1.0460670000000001</v>
      </c>
    </row>
    <row r="2451" spans="1:1" x14ac:dyDescent="0.65">
      <c r="A2451">
        <v>1.055774</v>
      </c>
    </row>
    <row r="2452" spans="1:1" x14ac:dyDescent="0.65">
      <c r="A2452">
        <v>2.242318</v>
      </c>
    </row>
    <row r="2453" spans="1:1" x14ac:dyDescent="0.65">
      <c r="A2453">
        <v>3.3077930000000002</v>
      </c>
    </row>
    <row r="2454" spans="1:1" x14ac:dyDescent="0.65">
      <c r="A2454">
        <v>1.156496</v>
      </c>
    </row>
    <row r="2455" spans="1:1" x14ac:dyDescent="0.65">
      <c r="A2455">
        <v>1.4013770000000001</v>
      </c>
    </row>
    <row r="2456" spans="1:1" x14ac:dyDescent="0.65">
      <c r="A2456">
        <v>3.7235230000000001</v>
      </c>
    </row>
    <row r="2457" spans="1:1" x14ac:dyDescent="0.65">
      <c r="A2457">
        <v>1.492734</v>
      </c>
    </row>
    <row r="2458" spans="1:1" x14ac:dyDescent="0.65">
      <c r="A2458">
        <v>1.533031</v>
      </c>
    </row>
    <row r="2459" spans="1:1" x14ac:dyDescent="0.65">
      <c r="A2459">
        <v>2.0399050000000001</v>
      </c>
    </row>
    <row r="2460" spans="1:1" x14ac:dyDescent="0.65">
      <c r="A2460">
        <v>11.295071</v>
      </c>
    </row>
    <row r="2461" spans="1:1" x14ac:dyDescent="0.65">
      <c r="A2461">
        <v>18.063396000000001</v>
      </c>
    </row>
    <row r="2462" spans="1:1" x14ac:dyDescent="0.65">
      <c r="A2462">
        <v>13.325336</v>
      </c>
    </row>
    <row r="2463" spans="1:1" x14ac:dyDescent="0.65">
      <c r="A2463">
        <v>7.2110479999999999</v>
      </c>
    </row>
    <row r="2464" spans="1:1" x14ac:dyDescent="0.65">
      <c r="A2464">
        <v>2.3267060000000002</v>
      </c>
    </row>
    <row r="2465" spans="1:1" x14ac:dyDescent="0.65">
      <c r="A2465">
        <v>16.590886000000001</v>
      </c>
    </row>
    <row r="2466" spans="1:1" x14ac:dyDescent="0.65">
      <c r="A2466">
        <v>3.2442570000000002</v>
      </c>
    </row>
    <row r="2467" spans="1:1" x14ac:dyDescent="0.65">
      <c r="A2467">
        <v>1.4422729999999999</v>
      </c>
    </row>
    <row r="2468" spans="1:1" x14ac:dyDescent="0.65">
      <c r="A2468">
        <v>109.95637600000001</v>
      </c>
    </row>
    <row r="2469" spans="1:1" x14ac:dyDescent="0.65">
      <c r="A2469">
        <v>1.7395020000000001</v>
      </c>
    </row>
    <row r="2470" spans="1:1" x14ac:dyDescent="0.65">
      <c r="A2470">
        <v>16.752044999999999</v>
      </c>
    </row>
    <row r="2471" spans="1:1" x14ac:dyDescent="0.65">
      <c r="A2471">
        <v>2.529684</v>
      </c>
    </row>
    <row r="2472" spans="1:1" x14ac:dyDescent="0.65">
      <c r="A2472">
        <v>1.9648019999999999</v>
      </c>
    </row>
    <row r="2473" spans="1:1" x14ac:dyDescent="0.65">
      <c r="A2473">
        <v>1.1984999999999999</v>
      </c>
    </row>
    <row r="2474" spans="1:1" x14ac:dyDescent="0.65">
      <c r="A2474">
        <v>3.6310950000000002</v>
      </c>
    </row>
    <row r="2475" spans="1:1" x14ac:dyDescent="0.65">
      <c r="A2475">
        <v>1.051471</v>
      </c>
    </row>
    <row r="2476" spans="1:1" x14ac:dyDescent="0.65">
      <c r="A2476">
        <v>1.4781219999999999</v>
      </c>
    </row>
    <row r="2477" spans="1:1" x14ac:dyDescent="0.65">
      <c r="A2477">
        <v>2.0111089999999998</v>
      </c>
    </row>
    <row r="2478" spans="1:1" x14ac:dyDescent="0.65">
      <c r="A2478">
        <v>1.2813619999999999</v>
      </c>
    </row>
    <row r="2479" spans="1:1" x14ac:dyDescent="0.65">
      <c r="A2479">
        <v>1.0156849999999999</v>
      </c>
    </row>
    <row r="2480" spans="1:1" x14ac:dyDescent="0.65">
      <c r="A2480">
        <v>1.186823</v>
      </c>
    </row>
    <row r="2481" spans="1:1" x14ac:dyDescent="0.65">
      <c r="A2481">
        <v>2.1588479999999999</v>
      </c>
    </row>
    <row r="2482" spans="1:1" x14ac:dyDescent="0.65">
      <c r="A2482">
        <v>1.4303110000000001</v>
      </c>
    </row>
    <row r="2483" spans="1:1" x14ac:dyDescent="0.65">
      <c r="A2483">
        <v>6.6089149999999997</v>
      </c>
    </row>
    <row r="2484" spans="1:1" x14ac:dyDescent="0.65">
      <c r="A2484">
        <v>2.2023790000000001</v>
      </c>
    </row>
    <row r="2485" spans="1:1" x14ac:dyDescent="0.65">
      <c r="A2485">
        <v>1.5369139999999999</v>
      </c>
    </row>
    <row r="2486" spans="1:1" x14ac:dyDescent="0.65">
      <c r="A2486">
        <v>1.0012220000000001</v>
      </c>
    </row>
    <row r="2487" spans="1:1" x14ac:dyDescent="0.65">
      <c r="A2487">
        <v>1.1318870000000001</v>
      </c>
    </row>
    <row r="2488" spans="1:1" x14ac:dyDescent="0.65">
      <c r="A2488">
        <v>1.40012</v>
      </c>
    </row>
    <row r="2489" spans="1:1" x14ac:dyDescent="0.65">
      <c r="A2489">
        <v>2.2151839999999998</v>
      </c>
    </row>
    <row r="2490" spans="1:1" x14ac:dyDescent="0.65">
      <c r="A2490">
        <v>1.000794</v>
      </c>
    </row>
    <row r="2491" spans="1:1" x14ac:dyDescent="0.65">
      <c r="A2491">
        <v>4.2676480000000003</v>
      </c>
    </row>
    <row r="2492" spans="1:1" x14ac:dyDescent="0.65">
      <c r="A2492">
        <v>1.0827059999999999</v>
      </c>
    </row>
    <row r="2493" spans="1:1" x14ac:dyDescent="0.65">
      <c r="A2493">
        <v>12.131432999999999</v>
      </c>
    </row>
    <row r="2494" spans="1:1" x14ac:dyDescent="0.65">
      <c r="A2494">
        <v>5.1560980000000001</v>
      </c>
    </row>
    <row r="2495" spans="1:1" x14ac:dyDescent="0.65">
      <c r="A2495">
        <v>1.2638180000000001</v>
      </c>
    </row>
    <row r="2496" spans="1:1" x14ac:dyDescent="0.65">
      <c r="A2496">
        <v>1.6223700000000001</v>
      </c>
    </row>
    <row r="2497" spans="1:1" x14ac:dyDescent="0.65">
      <c r="A2497">
        <v>1.811232</v>
      </c>
    </row>
    <row r="2498" spans="1:1" x14ac:dyDescent="0.65">
      <c r="A2498">
        <v>4.4447910000000004</v>
      </c>
    </row>
    <row r="2499" spans="1:1" x14ac:dyDescent="0.65">
      <c r="A2499">
        <v>7.9415899999999997</v>
      </c>
    </row>
    <row r="2500" spans="1:1" x14ac:dyDescent="0.65">
      <c r="A2500">
        <v>11.782451999999999</v>
      </c>
    </row>
    <row r="2501" spans="1:1" x14ac:dyDescent="0.65">
      <c r="A2501">
        <v>2.1677029999999999</v>
      </c>
    </row>
    <row r="2502" spans="1:1" x14ac:dyDescent="0.65">
      <c r="A2502">
        <v>2.8106879999999999</v>
      </c>
    </row>
    <row r="2503" spans="1:1" x14ac:dyDescent="0.65">
      <c r="A2503">
        <v>1.3330759999999999</v>
      </c>
    </row>
    <row r="2504" spans="1:1" x14ac:dyDescent="0.65">
      <c r="A2504">
        <v>2.5833330000000001</v>
      </c>
    </row>
    <row r="2505" spans="1:1" x14ac:dyDescent="0.65">
      <c r="A2505">
        <v>2.8049140000000001</v>
      </c>
    </row>
    <row r="2506" spans="1:1" x14ac:dyDescent="0.65">
      <c r="A2506">
        <v>3.4944009999999999</v>
      </c>
    </row>
    <row r="2507" spans="1:1" x14ac:dyDescent="0.65">
      <c r="A2507">
        <v>21.599868000000001</v>
      </c>
    </row>
    <row r="2508" spans="1:1" x14ac:dyDescent="0.65">
      <c r="A2508">
        <v>2.3270360000000001</v>
      </c>
    </row>
    <row r="2509" spans="1:1" x14ac:dyDescent="0.65">
      <c r="A2509">
        <v>1.1697489999999999</v>
      </c>
    </row>
    <row r="2510" spans="1:1" x14ac:dyDescent="0.65">
      <c r="A2510">
        <v>1.5321709999999999</v>
      </c>
    </row>
    <row r="2511" spans="1:1" x14ac:dyDescent="0.65">
      <c r="A2511">
        <v>7.0633759999999999</v>
      </c>
    </row>
    <row r="2512" spans="1:1" x14ac:dyDescent="0.65">
      <c r="A2512">
        <v>4.5102549999999999</v>
      </c>
    </row>
    <row r="2513" spans="1:1" x14ac:dyDescent="0.65">
      <c r="A2513">
        <v>3.8594819999999999</v>
      </c>
    </row>
    <row r="2514" spans="1:1" x14ac:dyDescent="0.65">
      <c r="A2514">
        <v>17.200524999999999</v>
      </c>
    </row>
    <row r="2515" spans="1:1" x14ac:dyDescent="0.65">
      <c r="A2515">
        <v>5.1658520000000001</v>
      </c>
    </row>
    <row r="2516" spans="1:1" x14ac:dyDescent="0.65">
      <c r="A2516">
        <v>1.1220810000000001</v>
      </c>
    </row>
    <row r="2517" spans="1:1" x14ac:dyDescent="0.65">
      <c r="A2517">
        <v>1.134002</v>
      </c>
    </row>
    <row r="2518" spans="1:1" x14ac:dyDescent="0.65">
      <c r="A2518">
        <v>1.0260530000000001</v>
      </c>
    </row>
    <row r="2519" spans="1:1" x14ac:dyDescent="0.65">
      <c r="A2519">
        <v>17.410733</v>
      </c>
    </row>
    <row r="2520" spans="1:1" x14ac:dyDescent="0.65">
      <c r="A2520">
        <v>1.7867390000000001</v>
      </c>
    </row>
    <row r="2521" spans="1:1" x14ac:dyDescent="0.65">
      <c r="A2521">
        <v>1.2544310000000001</v>
      </c>
    </row>
    <row r="2522" spans="1:1" x14ac:dyDescent="0.65">
      <c r="A2522">
        <v>2.758629</v>
      </c>
    </row>
    <row r="2523" spans="1:1" x14ac:dyDescent="0.65">
      <c r="A2523">
        <v>1.2464150000000001</v>
      </c>
    </row>
    <row r="2524" spans="1:1" x14ac:dyDescent="0.65">
      <c r="A2524">
        <v>1.497304</v>
      </c>
    </row>
    <row r="2525" spans="1:1" x14ac:dyDescent="0.65">
      <c r="A2525">
        <v>4.1783979999999996</v>
      </c>
    </row>
    <row r="2526" spans="1:1" x14ac:dyDescent="0.65">
      <c r="A2526">
        <v>2.8488090000000001</v>
      </c>
    </row>
    <row r="2527" spans="1:1" x14ac:dyDescent="0.65">
      <c r="A2527">
        <v>21.743198</v>
      </c>
    </row>
    <row r="2528" spans="1:1" x14ac:dyDescent="0.65">
      <c r="A2528">
        <v>1.1819850000000001</v>
      </c>
    </row>
    <row r="2529" spans="1:1" x14ac:dyDescent="0.65">
      <c r="A2529">
        <v>2.7330890000000001</v>
      </c>
    </row>
    <row r="2530" spans="1:1" x14ac:dyDescent="0.65">
      <c r="A2530">
        <v>1.2160249999999999</v>
      </c>
    </row>
    <row r="2531" spans="1:1" x14ac:dyDescent="0.65">
      <c r="A2531">
        <v>1.732604</v>
      </c>
    </row>
    <row r="2532" spans="1:1" x14ac:dyDescent="0.65">
      <c r="A2532">
        <v>1.0833140000000001</v>
      </c>
    </row>
    <row r="2533" spans="1:1" x14ac:dyDescent="0.65">
      <c r="A2533">
        <v>1.6515629999999999</v>
      </c>
    </row>
    <row r="2534" spans="1:1" x14ac:dyDescent="0.65">
      <c r="A2534">
        <v>4.0989490000000002</v>
      </c>
    </row>
    <row r="2535" spans="1:1" x14ac:dyDescent="0.65">
      <c r="A2535">
        <v>4.292808</v>
      </c>
    </row>
    <row r="2536" spans="1:1" x14ac:dyDescent="0.65">
      <c r="A2536">
        <v>5.9403550000000003</v>
      </c>
    </row>
    <row r="2537" spans="1:1" x14ac:dyDescent="0.65">
      <c r="A2537">
        <v>3.246829</v>
      </c>
    </row>
    <row r="2538" spans="1:1" x14ac:dyDescent="0.65">
      <c r="A2538">
        <v>1.686326</v>
      </c>
    </row>
    <row r="2539" spans="1:1" x14ac:dyDescent="0.65">
      <c r="A2539">
        <v>1.993976</v>
      </c>
    </row>
    <row r="2540" spans="1:1" x14ac:dyDescent="0.65">
      <c r="A2540">
        <v>2.7848890000000002</v>
      </c>
    </row>
    <row r="2541" spans="1:1" x14ac:dyDescent="0.65">
      <c r="A2541">
        <v>1.0911420000000001</v>
      </c>
    </row>
    <row r="2542" spans="1:1" x14ac:dyDescent="0.65">
      <c r="A2542">
        <v>1.3968959999999999</v>
      </c>
    </row>
    <row r="2543" spans="1:1" x14ac:dyDescent="0.65">
      <c r="A2543">
        <v>1.222969</v>
      </c>
    </row>
    <row r="2544" spans="1:1" x14ac:dyDescent="0.65">
      <c r="A2544">
        <v>1.301466</v>
      </c>
    </row>
    <row r="2545" spans="1:1" x14ac:dyDescent="0.65">
      <c r="A2545">
        <v>2.640158</v>
      </c>
    </row>
    <row r="2546" spans="1:1" x14ac:dyDescent="0.65">
      <c r="A2546">
        <v>1.03379</v>
      </c>
    </row>
    <row r="2547" spans="1:1" x14ac:dyDescent="0.65">
      <c r="A2547">
        <v>47.695779000000002</v>
      </c>
    </row>
    <row r="2548" spans="1:1" x14ac:dyDescent="0.65">
      <c r="A2548">
        <v>1.5008699999999999</v>
      </c>
    </row>
    <row r="2549" spans="1:1" x14ac:dyDescent="0.65">
      <c r="A2549">
        <v>52.680064000000002</v>
      </c>
    </row>
    <row r="2550" spans="1:1" x14ac:dyDescent="0.65">
      <c r="A2550">
        <v>2.1160480000000002</v>
      </c>
    </row>
    <row r="2551" spans="1:1" x14ac:dyDescent="0.65">
      <c r="A2551">
        <v>1.058981</v>
      </c>
    </row>
    <row r="2552" spans="1:1" x14ac:dyDescent="0.65">
      <c r="A2552">
        <v>2.3323369999999999</v>
      </c>
    </row>
    <row r="2553" spans="1:1" x14ac:dyDescent="0.65">
      <c r="A2553">
        <v>1.7071480000000001</v>
      </c>
    </row>
    <row r="2554" spans="1:1" x14ac:dyDescent="0.65">
      <c r="A2554">
        <v>1.167956</v>
      </c>
    </row>
    <row r="2555" spans="1:1" x14ac:dyDescent="0.65">
      <c r="A2555">
        <v>1.6607700000000001</v>
      </c>
    </row>
    <row r="2556" spans="1:1" x14ac:dyDescent="0.65">
      <c r="A2556">
        <v>1.1799850000000001</v>
      </c>
    </row>
    <row r="2557" spans="1:1" x14ac:dyDescent="0.65">
      <c r="A2557">
        <v>1.433252</v>
      </c>
    </row>
    <row r="2558" spans="1:1" x14ac:dyDescent="0.65">
      <c r="A2558">
        <v>1.279711</v>
      </c>
    </row>
    <row r="2559" spans="1:1" x14ac:dyDescent="0.65">
      <c r="A2559">
        <v>1.0552980000000001</v>
      </c>
    </row>
    <row r="2560" spans="1:1" x14ac:dyDescent="0.65">
      <c r="A2560">
        <v>1.361038</v>
      </c>
    </row>
    <row r="2561" spans="1:1" x14ac:dyDescent="0.65">
      <c r="A2561">
        <v>2.4770940000000001</v>
      </c>
    </row>
    <row r="2562" spans="1:1" x14ac:dyDescent="0.65">
      <c r="A2562">
        <v>6.9421609999999996</v>
      </c>
    </row>
    <row r="2563" spans="1:1" x14ac:dyDescent="0.65">
      <c r="A2563">
        <v>1.501627</v>
      </c>
    </row>
    <row r="2564" spans="1:1" x14ac:dyDescent="0.65">
      <c r="A2564">
        <v>2.398053</v>
      </c>
    </row>
    <row r="2565" spans="1:1" x14ac:dyDescent="0.65">
      <c r="A2565">
        <v>12.920741</v>
      </c>
    </row>
    <row r="2566" spans="1:1" x14ac:dyDescent="0.65">
      <c r="A2566">
        <v>3.7872170000000001</v>
      </c>
    </row>
    <row r="2567" spans="1:1" x14ac:dyDescent="0.65">
      <c r="A2567">
        <v>1.026278</v>
      </c>
    </row>
    <row r="2568" spans="1:1" x14ac:dyDescent="0.65">
      <c r="A2568">
        <v>4.7426550000000001</v>
      </c>
    </row>
    <row r="2569" spans="1:1" x14ac:dyDescent="0.65">
      <c r="A2569">
        <v>2.7447650000000001</v>
      </c>
    </row>
    <row r="2570" spans="1:1" x14ac:dyDescent="0.65">
      <c r="A2570">
        <v>1.0878099999999999</v>
      </c>
    </row>
    <row r="2571" spans="1:1" x14ac:dyDescent="0.65">
      <c r="A2571">
        <v>1.115548</v>
      </c>
    </row>
    <row r="2572" spans="1:1" x14ac:dyDescent="0.65">
      <c r="A2572">
        <v>2.1047660000000001</v>
      </c>
    </row>
    <row r="2573" spans="1:1" x14ac:dyDescent="0.65">
      <c r="A2573">
        <v>2.4971040000000002</v>
      </c>
    </row>
    <row r="2574" spans="1:1" x14ac:dyDescent="0.65">
      <c r="A2574">
        <v>1.771668</v>
      </c>
    </row>
    <row r="2575" spans="1:1" x14ac:dyDescent="0.65">
      <c r="A2575">
        <v>1.0210330000000001</v>
      </c>
    </row>
    <row r="2576" spans="1:1" x14ac:dyDescent="0.65">
      <c r="A2576">
        <v>3.0047679999999999</v>
      </c>
    </row>
    <row r="2577" spans="1:1" x14ac:dyDescent="0.65">
      <c r="A2577">
        <v>47.146763</v>
      </c>
    </row>
    <row r="2578" spans="1:1" x14ac:dyDescent="0.65">
      <c r="A2578">
        <v>1.7251240000000001</v>
      </c>
    </row>
    <row r="2579" spans="1:1" x14ac:dyDescent="0.65">
      <c r="A2579">
        <v>1.0818829999999999</v>
      </c>
    </row>
    <row r="2580" spans="1:1" x14ac:dyDescent="0.65">
      <c r="A2580">
        <v>1.5219940000000001</v>
      </c>
    </row>
    <row r="2581" spans="1:1" x14ac:dyDescent="0.65">
      <c r="A2581">
        <v>5.5821120000000004</v>
      </c>
    </row>
    <row r="2582" spans="1:1" x14ac:dyDescent="0.65">
      <c r="A2582">
        <v>1.1211979999999999</v>
      </c>
    </row>
    <row r="2583" spans="1:1" x14ac:dyDescent="0.65">
      <c r="A2583">
        <v>10.372586</v>
      </c>
    </row>
    <row r="2584" spans="1:1" x14ac:dyDescent="0.65">
      <c r="A2584">
        <v>2.4157329999999999</v>
      </c>
    </row>
    <row r="2585" spans="1:1" x14ac:dyDescent="0.65">
      <c r="A2585">
        <v>3.4527920000000001</v>
      </c>
    </row>
    <row r="2586" spans="1:1" x14ac:dyDescent="0.65">
      <c r="A2586">
        <v>1.2299</v>
      </c>
    </row>
    <row r="2587" spans="1:1" x14ac:dyDescent="0.65">
      <c r="A2587">
        <v>2.5937619999999999</v>
      </c>
    </row>
    <row r="2588" spans="1:1" x14ac:dyDescent="0.65">
      <c r="A2588">
        <v>1.0446660000000001</v>
      </c>
    </row>
    <row r="2589" spans="1:1" x14ac:dyDescent="0.65">
      <c r="A2589">
        <v>1.383216</v>
      </c>
    </row>
    <row r="2590" spans="1:1" x14ac:dyDescent="0.65">
      <c r="A2590">
        <v>2.2778589999999999</v>
      </c>
    </row>
    <row r="2591" spans="1:1" x14ac:dyDescent="0.65">
      <c r="A2591">
        <v>2.6009679999999999</v>
      </c>
    </row>
    <row r="2592" spans="1:1" x14ac:dyDescent="0.65">
      <c r="A2592">
        <v>2.7235480000000001</v>
      </c>
    </row>
    <row r="2593" spans="1:1" x14ac:dyDescent="0.65">
      <c r="A2593">
        <v>6.1953110000000002</v>
      </c>
    </row>
    <row r="2594" spans="1:1" x14ac:dyDescent="0.65">
      <c r="A2594">
        <v>2.2098059999999999</v>
      </c>
    </row>
    <row r="2595" spans="1:1" x14ac:dyDescent="0.65">
      <c r="A2595">
        <v>2.8176969999999999</v>
      </c>
    </row>
    <row r="2596" spans="1:1" x14ac:dyDescent="0.65">
      <c r="A2596">
        <v>2.3328350000000002</v>
      </c>
    </row>
    <row r="2597" spans="1:1" x14ac:dyDescent="0.65">
      <c r="A2597">
        <v>24.434750000000001</v>
      </c>
    </row>
    <row r="2598" spans="1:1" x14ac:dyDescent="0.65">
      <c r="A2598">
        <v>1.4824010000000001</v>
      </c>
    </row>
    <row r="2599" spans="1:1" x14ac:dyDescent="0.65">
      <c r="A2599">
        <v>1.0539400000000001</v>
      </c>
    </row>
    <row r="2600" spans="1:1" x14ac:dyDescent="0.65">
      <c r="A2600">
        <v>2.9277160000000002</v>
      </c>
    </row>
    <row r="2601" spans="1:1" x14ac:dyDescent="0.65">
      <c r="A2601">
        <v>1.2581880000000001</v>
      </c>
    </row>
    <row r="2602" spans="1:1" x14ac:dyDescent="0.65">
      <c r="A2602">
        <v>4.8286179999999996</v>
      </c>
    </row>
    <row r="2603" spans="1:1" x14ac:dyDescent="0.65">
      <c r="A2603">
        <v>6.4667459999999997</v>
      </c>
    </row>
    <row r="2604" spans="1:1" x14ac:dyDescent="0.65">
      <c r="A2604">
        <v>1.3209299999999999</v>
      </c>
    </row>
    <row r="2605" spans="1:1" x14ac:dyDescent="0.65">
      <c r="A2605">
        <v>8.3910370000000007</v>
      </c>
    </row>
    <row r="2606" spans="1:1" x14ac:dyDescent="0.65">
      <c r="A2606">
        <v>1.9544889999999999</v>
      </c>
    </row>
    <row r="2607" spans="1:1" x14ac:dyDescent="0.65">
      <c r="A2607">
        <v>2.2883580000000001</v>
      </c>
    </row>
    <row r="2608" spans="1:1" x14ac:dyDescent="0.65">
      <c r="A2608">
        <v>4.2709849999999996</v>
      </c>
    </row>
    <row r="2609" spans="1:1" x14ac:dyDescent="0.65">
      <c r="A2609">
        <v>1.02132</v>
      </c>
    </row>
    <row r="2610" spans="1:1" x14ac:dyDescent="0.65">
      <c r="A2610">
        <v>3.7443719999999998</v>
      </c>
    </row>
    <row r="2611" spans="1:1" x14ac:dyDescent="0.65">
      <c r="A2611">
        <v>1.8585929999999999</v>
      </c>
    </row>
    <row r="2612" spans="1:1" x14ac:dyDescent="0.65">
      <c r="A2612">
        <v>1.4087270000000001</v>
      </c>
    </row>
    <row r="2613" spans="1:1" x14ac:dyDescent="0.65">
      <c r="A2613">
        <v>1.745339</v>
      </c>
    </row>
    <row r="2614" spans="1:1" x14ac:dyDescent="0.65">
      <c r="A2614">
        <v>2.853523</v>
      </c>
    </row>
    <row r="2615" spans="1:1" x14ac:dyDescent="0.65">
      <c r="A2615">
        <v>1.098716</v>
      </c>
    </row>
    <row r="2616" spans="1:1" x14ac:dyDescent="0.65">
      <c r="A2616">
        <v>13.064992</v>
      </c>
    </row>
    <row r="2617" spans="1:1" x14ac:dyDescent="0.65">
      <c r="A2617">
        <v>1.0257000000000001</v>
      </c>
    </row>
    <row r="2618" spans="1:1" x14ac:dyDescent="0.65">
      <c r="A2618">
        <v>1.2745340000000001</v>
      </c>
    </row>
    <row r="2619" spans="1:1" x14ac:dyDescent="0.65">
      <c r="A2619">
        <v>4.0333579999999998</v>
      </c>
    </row>
    <row r="2620" spans="1:1" x14ac:dyDescent="0.65">
      <c r="A2620">
        <v>2.1701440000000001</v>
      </c>
    </row>
    <row r="2621" spans="1:1" x14ac:dyDescent="0.65">
      <c r="A2621">
        <v>1.483341</v>
      </c>
    </row>
    <row r="2622" spans="1:1" x14ac:dyDescent="0.65">
      <c r="A2622">
        <v>1.0036449999999999</v>
      </c>
    </row>
    <row r="2623" spans="1:1" x14ac:dyDescent="0.65">
      <c r="A2623">
        <v>11.260137</v>
      </c>
    </row>
    <row r="2624" spans="1:1" x14ac:dyDescent="0.65">
      <c r="A2624">
        <v>3.369011</v>
      </c>
    </row>
    <row r="2625" spans="1:1" x14ac:dyDescent="0.65">
      <c r="A2625">
        <v>1.372382</v>
      </c>
    </row>
    <row r="2626" spans="1:1" x14ac:dyDescent="0.65">
      <c r="A2626">
        <v>4.3671860000000002</v>
      </c>
    </row>
    <row r="2627" spans="1:1" x14ac:dyDescent="0.65">
      <c r="A2627">
        <v>1.0521130000000001</v>
      </c>
    </row>
    <row r="2628" spans="1:1" x14ac:dyDescent="0.65">
      <c r="A2628">
        <v>1.2674840000000001</v>
      </c>
    </row>
    <row r="2629" spans="1:1" x14ac:dyDescent="0.65">
      <c r="A2629">
        <v>1.3268679999999999</v>
      </c>
    </row>
    <row r="2630" spans="1:1" x14ac:dyDescent="0.65">
      <c r="A2630">
        <v>2.2083159999999999</v>
      </c>
    </row>
    <row r="2631" spans="1:1" x14ac:dyDescent="0.65">
      <c r="A2631">
        <v>1.0263420000000001</v>
      </c>
    </row>
    <row r="2632" spans="1:1" x14ac:dyDescent="0.65">
      <c r="A2632">
        <v>1.1680809999999999</v>
      </c>
    </row>
    <row r="2633" spans="1:1" x14ac:dyDescent="0.65">
      <c r="A2633">
        <v>2.1625529999999999</v>
      </c>
    </row>
    <row r="2634" spans="1:1" x14ac:dyDescent="0.65">
      <c r="A2634">
        <v>1.6196429999999999</v>
      </c>
    </row>
    <row r="2635" spans="1:1" x14ac:dyDescent="0.65">
      <c r="A2635">
        <v>1.839809</v>
      </c>
    </row>
    <row r="2636" spans="1:1" x14ac:dyDescent="0.65">
      <c r="A2636">
        <v>6.5429310000000003</v>
      </c>
    </row>
    <row r="2637" spans="1:1" x14ac:dyDescent="0.65">
      <c r="A2637">
        <v>1.0218290000000001</v>
      </c>
    </row>
    <row r="2638" spans="1:1" x14ac:dyDescent="0.65">
      <c r="A2638">
        <v>1.6964539999999999</v>
      </c>
    </row>
    <row r="2639" spans="1:1" x14ac:dyDescent="0.65">
      <c r="A2639">
        <v>1.1840360000000001</v>
      </c>
    </row>
    <row r="2640" spans="1:1" x14ac:dyDescent="0.65">
      <c r="A2640">
        <v>3.8431860000000002</v>
      </c>
    </row>
    <row r="2641" spans="1:1" x14ac:dyDescent="0.65">
      <c r="A2641">
        <v>1.564954</v>
      </c>
    </row>
    <row r="2642" spans="1:1" x14ac:dyDescent="0.65">
      <c r="A2642">
        <v>1.6126290000000001</v>
      </c>
    </row>
    <row r="2643" spans="1:1" x14ac:dyDescent="0.65">
      <c r="A2643">
        <v>1.189797</v>
      </c>
    </row>
    <row r="2644" spans="1:1" x14ac:dyDescent="0.65">
      <c r="A2644">
        <v>1.56264</v>
      </c>
    </row>
    <row r="2645" spans="1:1" x14ac:dyDescent="0.65">
      <c r="A2645">
        <v>1.9807170000000001</v>
      </c>
    </row>
    <row r="2646" spans="1:1" x14ac:dyDescent="0.65">
      <c r="A2646">
        <v>1.46001</v>
      </c>
    </row>
    <row r="2647" spans="1:1" x14ac:dyDescent="0.65">
      <c r="A2647">
        <v>1.5989359999999999</v>
      </c>
    </row>
    <row r="2648" spans="1:1" x14ac:dyDescent="0.65">
      <c r="A2648">
        <v>2.2391009999999998</v>
      </c>
    </row>
    <row r="2649" spans="1:1" x14ac:dyDescent="0.65">
      <c r="A2649">
        <v>3.3158270000000001</v>
      </c>
    </row>
    <row r="2650" spans="1:1" x14ac:dyDescent="0.65">
      <c r="A2650">
        <v>1.8482149999999999</v>
      </c>
    </row>
    <row r="2651" spans="1:1" x14ac:dyDescent="0.65">
      <c r="A2651">
        <v>1.5908629999999999</v>
      </c>
    </row>
    <row r="2652" spans="1:1" x14ac:dyDescent="0.65">
      <c r="A2652">
        <v>1.264891</v>
      </c>
    </row>
    <row r="2653" spans="1:1" x14ac:dyDescent="0.65">
      <c r="A2653">
        <v>237.44202899999999</v>
      </c>
    </row>
    <row r="2654" spans="1:1" x14ac:dyDescent="0.65">
      <c r="A2654">
        <v>1.183651</v>
      </c>
    </row>
    <row r="2655" spans="1:1" x14ac:dyDescent="0.65">
      <c r="A2655">
        <v>1.570956</v>
      </c>
    </row>
    <row r="2656" spans="1:1" x14ac:dyDescent="0.65">
      <c r="A2656">
        <v>1.8316840000000001</v>
      </c>
    </row>
    <row r="2657" spans="1:1" x14ac:dyDescent="0.65">
      <c r="A2657">
        <v>1.267876</v>
      </c>
    </row>
    <row r="2658" spans="1:1" x14ac:dyDescent="0.65">
      <c r="A2658">
        <v>5.766807</v>
      </c>
    </row>
    <row r="2659" spans="1:1" x14ac:dyDescent="0.65">
      <c r="A2659">
        <v>9.7318090000000002</v>
      </c>
    </row>
    <row r="2660" spans="1:1" x14ac:dyDescent="0.65">
      <c r="A2660">
        <v>3.3631329999999999</v>
      </c>
    </row>
    <row r="2661" spans="1:1" x14ac:dyDescent="0.65">
      <c r="A2661">
        <v>1.764133</v>
      </c>
    </row>
    <row r="2662" spans="1:1" x14ac:dyDescent="0.65">
      <c r="A2662">
        <v>3.391327</v>
      </c>
    </row>
    <row r="2663" spans="1:1" x14ac:dyDescent="0.65">
      <c r="A2663">
        <v>1.402997</v>
      </c>
    </row>
    <row r="2664" spans="1:1" x14ac:dyDescent="0.65">
      <c r="A2664">
        <v>1.927244</v>
      </c>
    </row>
    <row r="2665" spans="1:1" x14ac:dyDescent="0.65">
      <c r="A2665">
        <v>1.2135929999999999</v>
      </c>
    </row>
    <row r="2666" spans="1:1" x14ac:dyDescent="0.65">
      <c r="A2666">
        <v>1.8875</v>
      </c>
    </row>
    <row r="2667" spans="1:1" x14ac:dyDescent="0.65">
      <c r="A2667">
        <v>1.483341</v>
      </c>
    </row>
    <row r="2668" spans="1:1" x14ac:dyDescent="0.65">
      <c r="A2668">
        <v>1.7261230000000001</v>
      </c>
    </row>
    <row r="2669" spans="1:1" x14ac:dyDescent="0.65">
      <c r="A2669">
        <v>1.021957</v>
      </c>
    </row>
    <row r="2670" spans="1:1" x14ac:dyDescent="0.65">
      <c r="A2670">
        <v>1.8227180000000001</v>
      </c>
    </row>
    <row r="2671" spans="1:1" x14ac:dyDescent="0.65">
      <c r="A2671">
        <v>1.428814</v>
      </c>
    </row>
    <row r="2672" spans="1:1" x14ac:dyDescent="0.65">
      <c r="A2672">
        <v>1.497852</v>
      </c>
    </row>
    <row r="2673" spans="1:1" x14ac:dyDescent="0.65">
      <c r="A2673">
        <v>1.0193179999999999</v>
      </c>
    </row>
    <row r="2674" spans="1:1" x14ac:dyDescent="0.65">
      <c r="A2674">
        <v>2.2317800000000001</v>
      </c>
    </row>
    <row r="2675" spans="1:1" x14ac:dyDescent="0.65">
      <c r="A2675">
        <v>6.5104309999999996</v>
      </c>
    </row>
    <row r="2676" spans="1:1" x14ac:dyDescent="0.65">
      <c r="A2676">
        <v>4.324535</v>
      </c>
    </row>
    <row r="2677" spans="1:1" x14ac:dyDescent="0.65">
      <c r="A2677">
        <v>2.6803270000000001</v>
      </c>
    </row>
    <row r="2678" spans="1:1" x14ac:dyDescent="0.65">
      <c r="A2678">
        <v>2.2186340000000002</v>
      </c>
    </row>
    <row r="2679" spans="1:1" x14ac:dyDescent="0.65">
      <c r="A2679">
        <v>3.0677840000000001</v>
      </c>
    </row>
    <row r="2680" spans="1:1" x14ac:dyDescent="0.65">
      <c r="A2680">
        <v>43.747664</v>
      </c>
    </row>
    <row r="2681" spans="1:1" x14ac:dyDescent="0.65">
      <c r="A2681">
        <v>1.9110579999999999</v>
      </c>
    </row>
    <row r="2682" spans="1:1" x14ac:dyDescent="0.65">
      <c r="A2682">
        <v>13.985061999999999</v>
      </c>
    </row>
    <row r="2683" spans="1:1" x14ac:dyDescent="0.65">
      <c r="A2683">
        <v>3.221927</v>
      </c>
    </row>
    <row r="2684" spans="1:1" x14ac:dyDescent="0.65">
      <c r="A2684">
        <v>2.8765689999999999</v>
      </c>
    </row>
    <row r="2685" spans="1:1" x14ac:dyDescent="0.65">
      <c r="A2685">
        <v>3.8490540000000002</v>
      </c>
    </row>
    <row r="2686" spans="1:1" x14ac:dyDescent="0.65">
      <c r="A2686">
        <v>10.576824</v>
      </c>
    </row>
    <row r="2687" spans="1:1" x14ac:dyDescent="0.65">
      <c r="A2687">
        <v>2.2352820000000002</v>
      </c>
    </row>
    <row r="2688" spans="1:1" x14ac:dyDescent="0.65">
      <c r="A2688">
        <v>1.6515629999999999</v>
      </c>
    </row>
    <row r="2689" spans="1:1" x14ac:dyDescent="0.65">
      <c r="A2689">
        <v>1.6162080000000001</v>
      </c>
    </row>
    <row r="2690" spans="1:1" x14ac:dyDescent="0.65">
      <c r="A2690">
        <v>4.8913270000000004</v>
      </c>
    </row>
    <row r="2691" spans="1:1" x14ac:dyDescent="0.65">
      <c r="A2691">
        <v>1.2411270000000001</v>
      </c>
    </row>
    <row r="2692" spans="1:1" x14ac:dyDescent="0.65">
      <c r="A2692">
        <v>1.384619</v>
      </c>
    </row>
    <row r="2693" spans="1:1" x14ac:dyDescent="0.65">
      <c r="A2693">
        <v>1.0803849999999999</v>
      </c>
    </row>
    <row r="2694" spans="1:1" x14ac:dyDescent="0.65">
      <c r="A2694">
        <v>1.6247830000000001</v>
      </c>
    </row>
    <row r="2695" spans="1:1" x14ac:dyDescent="0.65">
      <c r="A2695">
        <v>1.4929380000000001</v>
      </c>
    </row>
    <row r="2696" spans="1:1" x14ac:dyDescent="0.65">
      <c r="A2696">
        <v>1.7760849999999999</v>
      </c>
    </row>
    <row r="2697" spans="1:1" x14ac:dyDescent="0.65">
      <c r="A2697">
        <v>1.0751390000000001</v>
      </c>
    </row>
    <row r="2698" spans="1:1" x14ac:dyDescent="0.65">
      <c r="A2698">
        <v>1.8426020000000001</v>
      </c>
    </row>
    <row r="2699" spans="1:1" x14ac:dyDescent="0.65">
      <c r="A2699">
        <v>1.9945820000000001</v>
      </c>
    </row>
    <row r="2700" spans="1:1" x14ac:dyDescent="0.65">
      <c r="A2700">
        <v>1.084605</v>
      </c>
    </row>
    <row r="2701" spans="1:1" x14ac:dyDescent="0.65">
      <c r="A2701">
        <v>4.7085790000000003</v>
      </c>
    </row>
    <row r="2702" spans="1:1" x14ac:dyDescent="0.65">
      <c r="A2702">
        <v>1.1646350000000001</v>
      </c>
    </row>
    <row r="2703" spans="1:1" x14ac:dyDescent="0.65">
      <c r="A2703">
        <v>2.9025599999999998</v>
      </c>
    </row>
    <row r="2704" spans="1:1" x14ac:dyDescent="0.65">
      <c r="A2704">
        <v>5.5042840000000002</v>
      </c>
    </row>
    <row r="2705" spans="1:1" x14ac:dyDescent="0.65">
      <c r="A2705">
        <v>1.726396</v>
      </c>
    </row>
    <row r="2706" spans="1:1" x14ac:dyDescent="0.65">
      <c r="A2706">
        <v>1.283571</v>
      </c>
    </row>
    <row r="2707" spans="1:1" x14ac:dyDescent="0.65">
      <c r="A2707">
        <v>6.9821010000000001</v>
      </c>
    </row>
    <row r="2708" spans="1:1" x14ac:dyDescent="0.65">
      <c r="A2708">
        <v>4.2296370000000003</v>
      </c>
    </row>
    <row r="2709" spans="1:1" x14ac:dyDescent="0.65">
      <c r="A2709">
        <v>1.493482</v>
      </c>
    </row>
    <row r="2710" spans="1:1" x14ac:dyDescent="0.65">
      <c r="A2710">
        <v>1.084533</v>
      </c>
    </row>
    <row r="2711" spans="1:1" x14ac:dyDescent="0.65">
      <c r="A2711">
        <v>1.064589</v>
      </c>
    </row>
    <row r="2712" spans="1:1" x14ac:dyDescent="0.65">
      <c r="A2712">
        <v>1.293809</v>
      </c>
    </row>
    <row r="2713" spans="1:1" x14ac:dyDescent="0.65">
      <c r="A2713">
        <v>2.0519129999999999</v>
      </c>
    </row>
    <row r="2714" spans="1:1" x14ac:dyDescent="0.65">
      <c r="A2714">
        <v>1.7133069999999999</v>
      </c>
    </row>
    <row r="2715" spans="1:1" x14ac:dyDescent="0.65">
      <c r="A2715">
        <v>2.380458</v>
      </c>
    </row>
    <row r="2716" spans="1:1" x14ac:dyDescent="0.65">
      <c r="A2716">
        <v>1.992399</v>
      </c>
    </row>
    <row r="2717" spans="1:1" x14ac:dyDescent="0.65">
      <c r="A2717">
        <v>12.304544</v>
      </c>
    </row>
    <row r="2718" spans="1:1" x14ac:dyDescent="0.65">
      <c r="A2718">
        <v>1.7409809999999999</v>
      </c>
    </row>
    <row r="2719" spans="1:1" x14ac:dyDescent="0.65">
      <c r="A2719">
        <v>1.274435</v>
      </c>
    </row>
    <row r="2720" spans="1:1" x14ac:dyDescent="0.65">
      <c r="A2720">
        <v>2.2981479999999999</v>
      </c>
    </row>
    <row r="2721" spans="1:1" x14ac:dyDescent="0.65">
      <c r="A2721">
        <v>11.16803</v>
      </c>
    </row>
    <row r="2722" spans="1:1" x14ac:dyDescent="0.65">
      <c r="A2722">
        <v>2.1759080000000002</v>
      </c>
    </row>
    <row r="2723" spans="1:1" x14ac:dyDescent="0.65">
      <c r="A2723">
        <v>2.5193759999999998</v>
      </c>
    </row>
    <row r="2724" spans="1:1" x14ac:dyDescent="0.65">
      <c r="A2724">
        <v>1.249028</v>
      </c>
    </row>
    <row r="2725" spans="1:1" x14ac:dyDescent="0.65">
      <c r="A2725">
        <v>2.712275</v>
      </c>
    </row>
    <row r="2726" spans="1:1" x14ac:dyDescent="0.65">
      <c r="A2726">
        <v>1.824139</v>
      </c>
    </row>
    <row r="2727" spans="1:1" x14ac:dyDescent="0.65">
      <c r="A2727">
        <v>5.1342840000000001</v>
      </c>
    </row>
    <row r="2728" spans="1:1" x14ac:dyDescent="0.65">
      <c r="A2728">
        <v>1.4482649999999999</v>
      </c>
    </row>
    <row r="2729" spans="1:1" x14ac:dyDescent="0.65">
      <c r="A2729">
        <v>2.3531059999999999</v>
      </c>
    </row>
    <row r="2730" spans="1:1" x14ac:dyDescent="0.65">
      <c r="A2730">
        <v>2.1130460000000002</v>
      </c>
    </row>
    <row r="2731" spans="1:1" x14ac:dyDescent="0.65">
      <c r="A2731">
        <v>3.0894780000000002</v>
      </c>
    </row>
    <row r="2732" spans="1:1" x14ac:dyDescent="0.65">
      <c r="A2732">
        <v>28.567568000000001</v>
      </c>
    </row>
    <row r="2733" spans="1:1" x14ac:dyDescent="0.65">
      <c r="A2733">
        <v>1.152793</v>
      </c>
    </row>
    <row r="2734" spans="1:1" x14ac:dyDescent="0.65">
      <c r="A2734">
        <v>1.413041</v>
      </c>
    </row>
    <row r="2735" spans="1:1" x14ac:dyDescent="0.65">
      <c r="A2735">
        <v>1.037587</v>
      </c>
    </row>
    <row r="2736" spans="1:1" x14ac:dyDescent="0.65">
      <c r="A2736">
        <v>1.0034609999999999</v>
      </c>
    </row>
    <row r="2737" spans="1:1" x14ac:dyDescent="0.65">
      <c r="A2737">
        <v>1.6629620000000001</v>
      </c>
    </row>
    <row r="2738" spans="1:1" x14ac:dyDescent="0.65">
      <c r="A2738">
        <v>1.1629400000000001</v>
      </c>
    </row>
    <row r="2739" spans="1:1" x14ac:dyDescent="0.65">
      <c r="A2739">
        <v>1.2211460000000001</v>
      </c>
    </row>
    <row r="2740" spans="1:1" x14ac:dyDescent="0.65">
      <c r="A2740">
        <v>2.6527690000000002</v>
      </c>
    </row>
    <row r="2741" spans="1:1" x14ac:dyDescent="0.65">
      <c r="A2741">
        <v>1.020429</v>
      </c>
    </row>
    <row r="2742" spans="1:1" x14ac:dyDescent="0.65">
      <c r="A2742">
        <v>10.900532</v>
      </c>
    </row>
    <row r="2743" spans="1:1" x14ac:dyDescent="0.65">
      <c r="A2743">
        <v>4.2252739999999998</v>
      </c>
    </row>
    <row r="2744" spans="1:1" x14ac:dyDescent="0.65">
      <c r="A2744">
        <v>7.5222680000000004</v>
      </c>
    </row>
    <row r="2745" spans="1:1" x14ac:dyDescent="0.65">
      <c r="A2745">
        <v>1.5747310000000001</v>
      </c>
    </row>
    <row r="2746" spans="1:1" x14ac:dyDescent="0.65">
      <c r="A2746">
        <v>1.9839549999999999</v>
      </c>
    </row>
    <row r="2747" spans="1:1" x14ac:dyDescent="0.65">
      <c r="A2747">
        <v>2.3356620000000001</v>
      </c>
    </row>
    <row r="2748" spans="1:1" x14ac:dyDescent="0.65">
      <c r="A2748">
        <v>1.689282</v>
      </c>
    </row>
    <row r="2749" spans="1:1" x14ac:dyDescent="0.65">
      <c r="A2749">
        <v>4.9325609999999998</v>
      </c>
    </row>
    <row r="2750" spans="1:1" x14ac:dyDescent="0.65">
      <c r="A2750">
        <v>1.202018</v>
      </c>
    </row>
    <row r="2751" spans="1:1" x14ac:dyDescent="0.65">
      <c r="A2751">
        <v>1.3233839999999999</v>
      </c>
    </row>
    <row r="2752" spans="1:1" x14ac:dyDescent="0.65">
      <c r="A2752">
        <v>2.158137</v>
      </c>
    </row>
    <row r="2753" spans="1:1" x14ac:dyDescent="0.65">
      <c r="A2753">
        <v>1.5019709999999999</v>
      </c>
    </row>
    <row r="2754" spans="1:1" x14ac:dyDescent="0.65">
      <c r="A2754">
        <v>3.389923</v>
      </c>
    </row>
    <row r="2755" spans="1:1" x14ac:dyDescent="0.65">
      <c r="A2755">
        <v>1.792702</v>
      </c>
    </row>
    <row r="2756" spans="1:1" x14ac:dyDescent="0.65">
      <c r="A2756">
        <v>4.1960559999999996</v>
      </c>
    </row>
    <row r="2757" spans="1:1" x14ac:dyDescent="0.65">
      <c r="A2757">
        <v>1.8912040000000001</v>
      </c>
    </row>
    <row r="2758" spans="1:1" x14ac:dyDescent="0.65">
      <c r="A2758">
        <v>1.057785</v>
      </c>
    </row>
    <row r="2759" spans="1:1" x14ac:dyDescent="0.65">
      <c r="A2759">
        <v>2.0799159999999999</v>
      </c>
    </row>
    <row r="2760" spans="1:1" x14ac:dyDescent="0.65">
      <c r="A2760">
        <v>13.9138</v>
      </c>
    </row>
    <row r="2761" spans="1:1" x14ac:dyDescent="0.65">
      <c r="A2761">
        <v>1.829332</v>
      </c>
    </row>
    <row r="2762" spans="1:1" x14ac:dyDescent="0.65">
      <c r="A2762">
        <v>2.798924</v>
      </c>
    </row>
    <row r="2763" spans="1:1" x14ac:dyDescent="0.65">
      <c r="A2763">
        <v>1.2762720000000001</v>
      </c>
    </row>
    <row r="2764" spans="1:1" x14ac:dyDescent="0.65">
      <c r="A2764">
        <v>1.348714</v>
      </c>
    </row>
    <row r="2765" spans="1:1" x14ac:dyDescent="0.65">
      <c r="A2765">
        <v>4.4490160000000003</v>
      </c>
    </row>
    <row r="2766" spans="1:1" x14ac:dyDescent="0.65">
      <c r="A2766">
        <v>360.07692300000002</v>
      </c>
    </row>
    <row r="2767" spans="1:1" x14ac:dyDescent="0.65">
      <c r="A2767">
        <v>1.7044840000000001</v>
      </c>
    </row>
    <row r="2768" spans="1:1" x14ac:dyDescent="0.65">
      <c r="A2768">
        <v>1.2903439999999999</v>
      </c>
    </row>
    <row r="2769" spans="1:1" x14ac:dyDescent="0.65">
      <c r="A2769">
        <v>1.2364440000000001</v>
      </c>
    </row>
    <row r="2770" spans="1:1" x14ac:dyDescent="0.65">
      <c r="A2770">
        <v>6.4048080000000001</v>
      </c>
    </row>
    <row r="2771" spans="1:1" x14ac:dyDescent="0.65">
      <c r="A2771">
        <v>1.873256</v>
      </c>
    </row>
    <row r="2772" spans="1:1" x14ac:dyDescent="0.65">
      <c r="A2772">
        <v>2.915473</v>
      </c>
    </row>
    <row r="2773" spans="1:1" x14ac:dyDescent="0.65">
      <c r="A2773">
        <v>1.0165040000000001</v>
      </c>
    </row>
    <row r="2774" spans="1:1" x14ac:dyDescent="0.65">
      <c r="A2774">
        <v>1.4890030000000001</v>
      </c>
    </row>
    <row r="2775" spans="1:1" x14ac:dyDescent="0.65">
      <c r="A2775">
        <v>1.2003440000000001</v>
      </c>
    </row>
    <row r="2776" spans="1:1" x14ac:dyDescent="0.65">
      <c r="A2776">
        <v>124.117424</v>
      </c>
    </row>
    <row r="2777" spans="1:1" x14ac:dyDescent="0.65">
      <c r="A2777">
        <v>862.28947400000004</v>
      </c>
    </row>
    <row r="2778" spans="1:1" x14ac:dyDescent="0.65">
      <c r="A2778">
        <v>2.0924010000000002</v>
      </c>
    </row>
    <row r="2779" spans="1:1" x14ac:dyDescent="0.65">
      <c r="A2779">
        <v>6.7214359999999997</v>
      </c>
    </row>
    <row r="2780" spans="1:1" x14ac:dyDescent="0.65">
      <c r="A2780">
        <v>1.080848</v>
      </c>
    </row>
    <row r="2781" spans="1:1" x14ac:dyDescent="0.65">
      <c r="A2781">
        <v>2.211894</v>
      </c>
    </row>
    <row r="2782" spans="1:1" x14ac:dyDescent="0.65">
      <c r="A2782">
        <v>7.4896000000000003</v>
      </c>
    </row>
    <row r="2783" spans="1:1" x14ac:dyDescent="0.65">
      <c r="A2783">
        <v>3.2133959999999999</v>
      </c>
    </row>
    <row r="2784" spans="1:1" x14ac:dyDescent="0.65">
      <c r="A2784">
        <v>1.702359</v>
      </c>
    </row>
    <row r="2785" spans="1:1" x14ac:dyDescent="0.65">
      <c r="A2785">
        <v>2.4646110000000001</v>
      </c>
    </row>
    <row r="2786" spans="1:1" x14ac:dyDescent="0.65">
      <c r="A2786">
        <v>3.5007480000000002</v>
      </c>
    </row>
    <row r="2787" spans="1:1" x14ac:dyDescent="0.65">
      <c r="A2787">
        <v>3.1896230000000001</v>
      </c>
    </row>
    <row r="2788" spans="1:1" x14ac:dyDescent="0.65">
      <c r="A2788">
        <v>1.408606</v>
      </c>
    </row>
    <row r="2789" spans="1:1" x14ac:dyDescent="0.65">
      <c r="A2789">
        <v>7.5726829999999996</v>
      </c>
    </row>
    <row r="2790" spans="1:1" x14ac:dyDescent="0.65">
      <c r="A2790">
        <v>2.6459139999999999</v>
      </c>
    </row>
    <row r="2791" spans="1:1" x14ac:dyDescent="0.65">
      <c r="A2791">
        <v>1.7707109999999999</v>
      </c>
    </row>
    <row r="2792" spans="1:1" x14ac:dyDescent="0.65">
      <c r="A2792">
        <v>2.8849269999999998</v>
      </c>
    </row>
    <row r="2793" spans="1:1" x14ac:dyDescent="0.65">
      <c r="A2793">
        <v>7.8766829999999999</v>
      </c>
    </row>
    <row r="2794" spans="1:1" x14ac:dyDescent="0.65">
      <c r="A2794">
        <v>2.2246589999999999</v>
      </c>
    </row>
    <row r="2795" spans="1:1" x14ac:dyDescent="0.65">
      <c r="A2795">
        <v>1.153483</v>
      </c>
    </row>
    <row r="2796" spans="1:1" x14ac:dyDescent="0.65">
      <c r="A2796">
        <v>1.2004319999999999</v>
      </c>
    </row>
    <row r="2797" spans="1:1" x14ac:dyDescent="0.65">
      <c r="A2797">
        <v>1.517272</v>
      </c>
    </row>
    <row r="2798" spans="1:1" x14ac:dyDescent="0.65">
      <c r="A2798">
        <v>2.7051099999999999</v>
      </c>
    </row>
    <row r="2799" spans="1:1" x14ac:dyDescent="0.65">
      <c r="A2799">
        <v>11.619503999999999</v>
      </c>
    </row>
    <row r="2800" spans="1:1" x14ac:dyDescent="0.65">
      <c r="A2800">
        <v>1.5417590000000001</v>
      </c>
    </row>
    <row r="2801" spans="1:1" x14ac:dyDescent="0.65">
      <c r="A2801">
        <v>1.7960430000000001</v>
      </c>
    </row>
    <row r="2802" spans="1:1" x14ac:dyDescent="0.65">
      <c r="A2802">
        <v>2.8399200000000002</v>
      </c>
    </row>
    <row r="2803" spans="1:1" x14ac:dyDescent="0.65">
      <c r="A2803">
        <v>1.01515</v>
      </c>
    </row>
    <row r="2804" spans="1:1" x14ac:dyDescent="0.65">
      <c r="A2804">
        <v>1.260221</v>
      </c>
    </row>
    <row r="2805" spans="1:1" x14ac:dyDescent="0.65">
      <c r="A2805">
        <v>2.202083</v>
      </c>
    </row>
    <row r="2806" spans="1:1" x14ac:dyDescent="0.65">
      <c r="A2806">
        <v>10.882431</v>
      </c>
    </row>
    <row r="2807" spans="1:1" x14ac:dyDescent="0.65">
      <c r="A2807">
        <v>5.3409940000000002</v>
      </c>
    </row>
    <row r="2808" spans="1:1" x14ac:dyDescent="0.65">
      <c r="A2808">
        <v>1.2952920000000001</v>
      </c>
    </row>
    <row r="2809" spans="1:1" x14ac:dyDescent="0.65">
      <c r="A2809">
        <v>4.6623510000000001</v>
      </c>
    </row>
    <row r="2810" spans="1:1" x14ac:dyDescent="0.65">
      <c r="A2810">
        <v>2.7077930000000001</v>
      </c>
    </row>
    <row r="2811" spans="1:1" x14ac:dyDescent="0.65">
      <c r="A2811">
        <v>1.3514949999999999</v>
      </c>
    </row>
    <row r="2812" spans="1:1" x14ac:dyDescent="0.65">
      <c r="A2812">
        <v>1.285787</v>
      </c>
    </row>
    <row r="2813" spans="1:1" x14ac:dyDescent="0.65">
      <c r="A2813">
        <v>1.3316129999999999</v>
      </c>
    </row>
    <row r="2814" spans="1:1" x14ac:dyDescent="0.65">
      <c r="A2814">
        <v>2.15374</v>
      </c>
    </row>
    <row r="2815" spans="1:1" x14ac:dyDescent="0.65">
      <c r="A2815">
        <v>4.0643760000000002</v>
      </c>
    </row>
    <row r="2816" spans="1:1" x14ac:dyDescent="0.65">
      <c r="A2816">
        <v>5.7729030000000003</v>
      </c>
    </row>
    <row r="2817" spans="1:1" x14ac:dyDescent="0.65">
      <c r="A2817">
        <v>1.0399579999999999</v>
      </c>
    </row>
    <row r="2818" spans="1:1" x14ac:dyDescent="0.65">
      <c r="A2818">
        <v>4.4393710000000004</v>
      </c>
    </row>
    <row r="2819" spans="1:1" x14ac:dyDescent="0.65">
      <c r="A2819">
        <v>30.339815000000002</v>
      </c>
    </row>
    <row r="2820" spans="1:1" x14ac:dyDescent="0.65">
      <c r="A2820">
        <v>1.1645110000000001</v>
      </c>
    </row>
    <row r="2821" spans="1:1" x14ac:dyDescent="0.65">
      <c r="A2821">
        <v>1.0012829999999999</v>
      </c>
    </row>
    <row r="2822" spans="1:1" x14ac:dyDescent="0.65">
      <c r="A2822">
        <v>7.3633709999999999</v>
      </c>
    </row>
    <row r="2823" spans="1:1" x14ac:dyDescent="0.65">
      <c r="A2823">
        <v>3.0560529999999999</v>
      </c>
    </row>
    <row r="2824" spans="1:1" x14ac:dyDescent="0.65">
      <c r="A2824">
        <v>1.6053599999999999</v>
      </c>
    </row>
    <row r="2825" spans="1:1" x14ac:dyDescent="0.65">
      <c r="A2825">
        <v>1.6908510000000001</v>
      </c>
    </row>
    <row r="2826" spans="1:1" x14ac:dyDescent="0.65">
      <c r="A2826">
        <v>4.4794260000000001</v>
      </c>
    </row>
    <row r="2827" spans="1:1" x14ac:dyDescent="0.65">
      <c r="A2827">
        <v>1.1065069999999999</v>
      </c>
    </row>
    <row r="2828" spans="1:1" x14ac:dyDescent="0.65">
      <c r="A2828">
        <v>14.24033</v>
      </c>
    </row>
    <row r="2829" spans="1:1" x14ac:dyDescent="0.65">
      <c r="A2829">
        <v>1.565253</v>
      </c>
    </row>
    <row r="2830" spans="1:1" x14ac:dyDescent="0.65">
      <c r="A2830">
        <v>6.544238</v>
      </c>
    </row>
    <row r="2831" spans="1:1" x14ac:dyDescent="0.65">
      <c r="A2831">
        <v>5.6031120000000003</v>
      </c>
    </row>
    <row r="2832" spans="1:1" x14ac:dyDescent="0.65">
      <c r="A2832">
        <v>4.5917880000000002</v>
      </c>
    </row>
    <row r="2833" spans="1:1" x14ac:dyDescent="0.65">
      <c r="A2833">
        <v>1.2588649999999999</v>
      </c>
    </row>
    <row r="2834" spans="1:1" x14ac:dyDescent="0.65">
      <c r="A2834">
        <v>2.8493040000000001</v>
      </c>
    </row>
    <row r="2835" spans="1:1" x14ac:dyDescent="0.65">
      <c r="A2835">
        <v>4.6870260000000004</v>
      </c>
    </row>
    <row r="2836" spans="1:1" x14ac:dyDescent="0.65">
      <c r="A2836">
        <v>2.8080379999999998</v>
      </c>
    </row>
    <row r="2837" spans="1:1" x14ac:dyDescent="0.65">
      <c r="A2837">
        <v>3.8763749999999999</v>
      </c>
    </row>
    <row r="2838" spans="1:1" x14ac:dyDescent="0.65">
      <c r="A2838">
        <v>1.992278</v>
      </c>
    </row>
    <row r="2839" spans="1:1" x14ac:dyDescent="0.65">
      <c r="A2839">
        <v>1.662118</v>
      </c>
    </row>
    <row r="2840" spans="1:1" x14ac:dyDescent="0.65">
      <c r="A2840">
        <v>3.7405249999999999</v>
      </c>
    </row>
    <row r="2841" spans="1:1" x14ac:dyDescent="0.65">
      <c r="A2841">
        <v>2.0104920000000002</v>
      </c>
    </row>
    <row r="2842" spans="1:1" x14ac:dyDescent="0.65">
      <c r="A2842">
        <v>3.8319489999999998</v>
      </c>
    </row>
    <row r="2843" spans="1:1" x14ac:dyDescent="0.65">
      <c r="A2843">
        <v>1.42187</v>
      </c>
    </row>
    <row r="2844" spans="1:1" x14ac:dyDescent="0.65">
      <c r="A2844">
        <v>2.535164</v>
      </c>
    </row>
    <row r="2845" spans="1:1" x14ac:dyDescent="0.65">
      <c r="A2845">
        <v>8.7146279999999994</v>
      </c>
    </row>
    <row r="2846" spans="1:1" x14ac:dyDescent="0.65">
      <c r="A2846">
        <v>1.893608</v>
      </c>
    </row>
    <row r="2847" spans="1:1" x14ac:dyDescent="0.65">
      <c r="A2847">
        <v>5.0356540000000001</v>
      </c>
    </row>
    <row r="2848" spans="1:1" x14ac:dyDescent="0.65">
      <c r="A2848">
        <v>18.003845999999999</v>
      </c>
    </row>
    <row r="2849" spans="1:1" x14ac:dyDescent="0.65">
      <c r="A2849">
        <v>1.726942</v>
      </c>
    </row>
    <row r="2850" spans="1:1" x14ac:dyDescent="0.65">
      <c r="A2850">
        <v>7.9204739999999996</v>
      </c>
    </row>
    <row r="2851" spans="1:1" x14ac:dyDescent="0.65">
      <c r="A2851">
        <v>2.3321710000000002</v>
      </c>
    </row>
    <row r="2852" spans="1:1" x14ac:dyDescent="0.65">
      <c r="A2852">
        <v>3.369704</v>
      </c>
    </row>
    <row r="2853" spans="1:1" x14ac:dyDescent="0.65">
      <c r="A2853">
        <v>23.556433999999999</v>
      </c>
    </row>
    <row r="2854" spans="1:1" x14ac:dyDescent="0.65">
      <c r="A2854">
        <v>4.3964850000000002</v>
      </c>
    </row>
    <row r="2855" spans="1:1" x14ac:dyDescent="0.65">
      <c r="A2855">
        <v>2.0300479999999999</v>
      </c>
    </row>
    <row r="2856" spans="1:1" x14ac:dyDescent="0.65">
      <c r="A2856">
        <v>2.0937380000000001</v>
      </c>
    </row>
    <row r="2857" spans="1:1" x14ac:dyDescent="0.65">
      <c r="A2857">
        <v>1.0424389999999999</v>
      </c>
    </row>
    <row r="2858" spans="1:1" x14ac:dyDescent="0.65">
      <c r="A2858">
        <v>2.6975380000000002</v>
      </c>
    </row>
    <row r="2859" spans="1:1" x14ac:dyDescent="0.65">
      <c r="A2859">
        <v>1.762046</v>
      </c>
    </row>
    <row r="2860" spans="1:1" x14ac:dyDescent="0.65">
      <c r="A2860">
        <v>5.4840169999999997</v>
      </c>
    </row>
    <row r="2861" spans="1:1" x14ac:dyDescent="0.65">
      <c r="A2861">
        <v>1.3765909999999999</v>
      </c>
    </row>
    <row r="2862" spans="1:1" x14ac:dyDescent="0.65">
      <c r="A2862">
        <v>2.4070369999999999</v>
      </c>
    </row>
    <row r="2863" spans="1:1" x14ac:dyDescent="0.65">
      <c r="A2863">
        <v>2.3571689999999998</v>
      </c>
    </row>
    <row r="2864" spans="1:1" x14ac:dyDescent="0.65">
      <c r="A2864">
        <v>1.8129360000000001</v>
      </c>
    </row>
    <row r="2865" spans="1:1" x14ac:dyDescent="0.65">
      <c r="A2865">
        <v>15.581075</v>
      </c>
    </row>
    <row r="2866" spans="1:1" x14ac:dyDescent="0.65">
      <c r="A2866">
        <v>3.6440169999999998</v>
      </c>
    </row>
    <row r="2867" spans="1:1" x14ac:dyDescent="0.65">
      <c r="A2867">
        <v>1.657662</v>
      </c>
    </row>
    <row r="2868" spans="1:1" x14ac:dyDescent="0.65">
      <c r="A2868">
        <v>1.5941129999999999</v>
      </c>
    </row>
    <row r="2869" spans="1:1" x14ac:dyDescent="0.65">
      <c r="A2869">
        <v>2.8085200000000001</v>
      </c>
    </row>
    <row r="2870" spans="1:1" x14ac:dyDescent="0.65">
      <c r="A2870">
        <v>1.299453</v>
      </c>
    </row>
    <row r="2871" spans="1:1" x14ac:dyDescent="0.65">
      <c r="A2871">
        <v>4.4941709999999997</v>
      </c>
    </row>
    <row r="2872" spans="1:1" x14ac:dyDescent="0.65">
      <c r="A2872">
        <v>1.2417389999999999</v>
      </c>
    </row>
    <row r="2873" spans="1:1" x14ac:dyDescent="0.65">
      <c r="A2873">
        <v>1.50142</v>
      </c>
    </row>
    <row r="2874" spans="1:1" x14ac:dyDescent="0.65">
      <c r="A2874">
        <v>2.2006039999999998</v>
      </c>
    </row>
    <row r="2875" spans="1:1" x14ac:dyDescent="0.65">
      <c r="A2875">
        <v>1.130754</v>
      </c>
    </row>
    <row r="2876" spans="1:1" x14ac:dyDescent="0.65">
      <c r="A2876">
        <v>1.0111399999999999</v>
      </c>
    </row>
    <row r="2877" spans="1:1" x14ac:dyDescent="0.65">
      <c r="A2877">
        <v>1.532457</v>
      </c>
    </row>
    <row r="2878" spans="1:1" x14ac:dyDescent="0.65">
      <c r="A2878">
        <v>1.3377019999999999</v>
      </c>
    </row>
    <row r="2879" spans="1:1" x14ac:dyDescent="0.65">
      <c r="A2879">
        <v>1.5359769999999999</v>
      </c>
    </row>
    <row r="2880" spans="1:1" x14ac:dyDescent="0.65">
      <c r="A2880">
        <v>1.859332</v>
      </c>
    </row>
    <row r="2881" spans="1:1" x14ac:dyDescent="0.65">
      <c r="A2881">
        <v>10.220523999999999</v>
      </c>
    </row>
    <row r="2882" spans="1:1" x14ac:dyDescent="0.65">
      <c r="A2882">
        <v>4.5484450000000001</v>
      </c>
    </row>
    <row r="2883" spans="1:1" x14ac:dyDescent="0.65">
      <c r="A2883">
        <v>1.7941739999999999</v>
      </c>
    </row>
    <row r="2884" spans="1:1" x14ac:dyDescent="0.65">
      <c r="A2884">
        <v>1.653146</v>
      </c>
    </row>
    <row r="2885" spans="1:1" x14ac:dyDescent="0.65">
      <c r="A2885">
        <v>3.6903929999999998</v>
      </c>
    </row>
    <row r="2886" spans="1:1" x14ac:dyDescent="0.65">
      <c r="A2886">
        <v>2.6299860000000002</v>
      </c>
    </row>
    <row r="2887" spans="1:1" x14ac:dyDescent="0.65">
      <c r="A2887">
        <v>1.5898589999999999</v>
      </c>
    </row>
    <row r="2888" spans="1:1" x14ac:dyDescent="0.65">
      <c r="A2888">
        <v>1.045633</v>
      </c>
    </row>
    <row r="2889" spans="1:1" x14ac:dyDescent="0.65">
      <c r="A2889">
        <v>1.1853210000000001</v>
      </c>
    </row>
    <row r="2890" spans="1:1" x14ac:dyDescent="0.65">
      <c r="A2890">
        <v>1.2457510000000001</v>
      </c>
    </row>
    <row r="2891" spans="1:1" x14ac:dyDescent="0.65">
      <c r="A2891">
        <v>1.1419859999999999</v>
      </c>
    </row>
    <row r="2892" spans="1:1" x14ac:dyDescent="0.65">
      <c r="A2892">
        <v>1.1529149999999999</v>
      </c>
    </row>
    <row r="2893" spans="1:1" x14ac:dyDescent="0.65">
      <c r="A2893">
        <v>1.7309559999999999</v>
      </c>
    </row>
    <row r="2894" spans="1:1" x14ac:dyDescent="0.65">
      <c r="A2894">
        <v>1.0643469999999999</v>
      </c>
    </row>
    <row r="2895" spans="1:1" x14ac:dyDescent="0.65">
      <c r="A2895">
        <v>4.3988449999999997</v>
      </c>
    </row>
    <row r="2896" spans="1:1" x14ac:dyDescent="0.65">
      <c r="A2896">
        <v>5.322775</v>
      </c>
    </row>
    <row r="2897" spans="1:1" x14ac:dyDescent="0.65">
      <c r="A2897">
        <v>1.9888920000000001</v>
      </c>
    </row>
    <row r="2898" spans="1:1" x14ac:dyDescent="0.65">
      <c r="A2898">
        <v>2.1591330000000002</v>
      </c>
    </row>
    <row r="2899" spans="1:1" x14ac:dyDescent="0.65">
      <c r="A2899">
        <v>1.1324350000000001</v>
      </c>
    </row>
    <row r="2900" spans="1:1" x14ac:dyDescent="0.65">
      <c r="A2900">
        <v>5.8056340000000004</v>
      </c>
    </row>
    <row r="2901" spans="1:1" x14ac:dyDescent="0.65">
      <c r="A2901">
        <v>1.245609</v>
      </c>
    </row>
    <row r="2902" spans="1:1" x14ac:dyDescent="0.65">
      <c r="A2902">
        <v>2.077016</v>
      </c>
    </row>
    <row r="2903" spans="1:1" x14ac:dyDescent="0.65">
      <c r="A2903">
        <v>25.089587000000002</v>
      </c>
    </row>
    <row r="2904" spans="1:1" x14ac:dyDescent="0.65">
      <c r="A2904">
        <v>6.0266690000000001</v>
      </c>
    </row>
    <row r="2905" spans="1:1" x14ac:dyDescent="0.65">
      <c r="A2905">
        <v>7.6755680000000002</v>
      </c>
    </row>
    <row r="2906" spans="1:1" x14ac:dyDescent="0.65">
      <c r="A2906">
        <v>2.1280039999999998</v>
      </c>
    </row>
    <row r="2907" spans="1:1" x14ac:dyDescent="0.65">
      <c r="A2907">
        <v>2.1172780000000002</v>
      </c>
    </row>
    <row r="2908" spans="1:1" x14ac:dyDescent="0.65">
      <c r="A2908">
        <v>1.3447290000000001</v>
      </c>
    </row>
    <row r="2909" spans="1:1" x14ac:dyDescent="0.65">
      <c r="A2909">
        <v>1.762804</v>
      </c>
    </row>
    <row r="2910" spans="1:1" x14ac:dyDescent="0.65">
      <c r="A2910">
        <v>3.7880919999999998</v>
      </c>
    </row>
    <row r="2911" spans="1:1" x14ac:dyDescent="0.65">
      <c r="A2911">
        <v>1.076092</v>
      </c>
    </row>
    <row r="2912" spans="1:1" x14ac:dyDescent="0.65">
      <c r="A2912">
        <v>2.549366</v>
      </c>
    </row>
    <row r="2913" spans="1:1" x14ac:dyDescent="0.65">
      <c r="A2913">
        <v>1.0511680000000001</v>
      </c>
    </row>
    <row r="2914" spans="1:1" x14ac:dyDescent="0.65">
      <c r="A2914">
        <v>1.046</v>
      </c>
    </row>
    <row r="2915" spans="1:1" x14ac:dyDescent="0.65">
      <c r="A2915">
        <v>1.2212369999999999</v>
      </c>
    </row>
    <row r="2916" spans="1:1" x14ac:dyDescent="0.65">
      <c r="A2916">
        <v>3.0061469999999999</v>
      </c>
    </row>
    <row r="2917" spans="1:1" x14ac:dyDescent="0.65">
      <c r="A2917">
        <v>1.2730490000000001</v>
      </c>
    </row>
    <row r="2918" spans="1:1" x14ac:dyDescent="0.65">
      <c r="A2918">
        <v>24.936834000000001</v>
      </c>
    </row>
    <row r="2919" spans="1:1" x14ac:dyDescent="0.65">
      <c r="A2919">
        <v>6.7449570000000003</v>
      </c>
    </row>
    <row r="2920" spans="1:1" x14ac:dyDescent="0.65">
      <c r="A2920">
        <v>1.743482</v>
      </c>
    </row>
    <row r="2921" spans="1:1" x14ac:dyDescent="0.65">
      <c r="A2921">
        <v>2.2160829999999998</v>
      </c>
    </row>
    <row r="2922" spans="1:1" x14ac:dyDescent="0.65">
      <c r="A2922">
        <v>1.540961</v>
      </c>
    </row>
    <row r="2923" spans="1:1" x14ac:dyDescent="0.65">
      <c r="A2923">
        <v>5.2867050000000004</v>
      </c>
    </row>
    <row r="2924" spans="1:1" x14ac:dyDescent="0.65">
      <c r="A2924">
        <v>1.2626489999999999</v>
      </c>
    </row>
    <row r="2925" spans="1:1" x14ac:dyDescent="0.65">
      <c r="A2925">
        <v>1.06097</v>
      </c>
    </row>
    <row r="2926" spans="1:1" x14ac:dyDescent="0.65">
      <c r="A2926">
        <v>4.4279729999999997</v>
      </c>
    </row>
    <row r="2927" spans="1:1" x14ac:dyDescent="0.65">
      <c r="A2927">
        <v>1.1966619999999999</v>
      </c>
    </row>
    <row r="2928" spans="1:1" x14ac:dyDescent="0.65">
      <c r="A2928">
        <v>7.5067579999999996</v>
      </c>
    </row>
    <row r="2929" spans="1:1" x14ac:dyDescent="0.65">
      <c r="A2929">
        <v>1.189926</v>
      </c>
    </row>
    <row r="2930" spans="1:1" x14ac:dyDescent="0.65">
      <c r="A2930">
        <v>2.0991029999999999</v>
      </c>
    </row>
    <row r="2931" spans="1:1" x14ac:dyDescent="0.65">
      <c r="A2931">
        <v>8.0193340000000006</v>
      </c>
    </row>
    <row r="2932" spans="1:1" x14ac:dyDescent="0.65">
      <c r="A2932">
        <v>1.9050579999999999</v>
      </c>
    </row>
    <row r="2933" spans="1:1" x14ac:dyDescent="0.65">
      <c r="A2933">
        <v>1.33978</v>
      </c>
    </row>
    <row r="2934" spans="1:1" x14ac:dyDescent="0.65">
      <c r="A2934">
        <v>1.0603860000000001</v>
      </c>
    </row>
    <row r="2935" spans="1:1" x14ac:dyDescent="0.65">
      <c r="A2935">
        <v>1.1267879999999999</v>
      </c>
    </row>
    <row r="2936" spans="1:1" x14ac:dyDescent="0.65">
      <c r="A2936">
        <v>1.6721269999999999</v>
      </c>
    </row>
    <row r="2937" spans="1:1" x14ac:dyDescent="0.65">
      <c r="A2937">
        <v>1.118709</v>
      </c>
    </row>
    <row r="2938" spans="1:1" x14ac:dyDescent="0.65">
      <c r="A2938">
        <v>21.528908999999999</v>
      </c>
    </row>
    <row r="2939" spans="1:1" x14ac:dyDescent="0.65">
      <c r="A2939">
        <v>10922.333333</v>
      </c>
    </row>
    <row r="2940" spans="1:1" x14ac:dyDescent="0.65">
      <c r="A2940">
        <v>1.235139</v>
      </c>
    </row>
    <row r="2941" spans="1:1" x14ac:dyDescent="0.65">
      <c r="A2941">
        <v>6.429945</v>
      </c>
    </row>
    <row r="2942" spans="1:1" x14ac:dyDescent="0.65">
      <c r="A2942">
        <v>1.0666340000000001</v>
      </c>
    </row>
    <row r="2943" spans="1:1" x14ac:dyDescent="0.65">
      <c r="A2943">
        <v>4.9258870000000003</v>
      </c>
    </row>
    <row r="2944" spans="1:1" x14ac:dyDescent="0.65">
      <c r="A2944">
        <v>1.162981</v>
      </c>
    </row>
    <row r="2945" spans="1:1" x14ac:dyDescent="0.65">
      <c r="A2945">
        <v>6.0056820000000002</v>
      </c>
    </row>
    <row r="2946" spans="1:1" x14ac:dyDescent="0.65">
      <c r="A2946">
        <v>297.88181800000001</v>
      </c>
    </row>
    <row r="2947" spans="1:1" x14ac:dyDescent="0.65">
      <c r="A2947">
        <v>1.044799</v>
      </c>
    </row>
    <row r="2948" spans="1:1" x14ac:dyDescent="0.65">
      <c r="A2948">
        <v>1.00162</v>
      </c>
    </row>
    <row r="2949" spans="1:1" x14ac:dyDescent="0.65">
      <c r="A2949">
        <v>1.2801610000000001</v>
      </c>
    </row>
    <row r="2950" spans="1:1" x14ac:dyDescent="0.65">
      <c r="A2950">
        <v>2.688685</v>
      </c>
    </row>
    <row r="2951" spans="1:1" x14ac:dyDescent="0.65">
      <c r="A2951">
        <v>3.2678769999999999</v>
      </c>
    </row>
    <row r="2952" spans="1:1" x14ac:dyDescent="0.65">
      <c r="A2952">
        <v>3.2008399999999999</v>
      </c>
    </row>
    <row r="2953" spans="1:1" x14ac:dyDescent="0.65">
      <c r="A2953">
        <v>1.716269</v>
      </c>
    </row>
    <row r="2954" spans="1:1" x14ac:dyDescent="0.65">
      <c r="A2954">
        <v>3.8791289999999998</v>
      </c>
    </row>
    <row r="2955" spans="1:1" x14ac:dyDescent="0.65">
      <c r="A2955">
        <v>4.6964309999999996</v>
      </c>
    </row>
    <row r="2956" spans="1:1" x14ac:dyDescent="0.65">
      <c r="A2956">
        <v>1.6898919999999999</v>
      </c>
    </row>
    <row r="2957" spans="1:1" x14ac:dyDescent="0.65">
      <c r="A2957">
        <v>1.5052140000000001</v>
      </c>
    </row>
    <row r="2958" spans="1:1" x14ac:dyDescent="0.65">
      <c r="A2958">
        <v>2.025029</v>
      </c>
    </row>
    <row r="2959" spans="1:1" x14ac:dyDescent="0.65">
      <c r="A2959">
        <v>2.9353220000000002</v>
      </c>
    </row>
    <row r="2960" spans="1:1" x14ac:dyDescent="0.65">
      <c r="A2960">
        <v>1.1587449999999999</v>
      </c>
    </row>
    <row r="2961" spans="1:1" x14ac:dyDescent="0.65">
      <c r="A2961">
        <v>2.494443</v>
      </c>
    </row>
    <row r="2962" spans="1:1" x14ac:dyDescent="0.65">
      <c r="A2962">
        <v>10.839233</v>
      </c>
    </row>
    <row r="2963" spans="1:1" x14ac:dyDescent="0.65">
      <c r="A2963">
        <v>1.3440669999999999</v>
      </c>
    </row>
    <row r="2964" spans="1:1" x14ac:dyDescent="0.65">
      <c r="A2964">
        <v>5.3219099999999999</v>
      </c>
    </row>
    <row r="2965" spans="1:1" x14ac:dyDescent="0.65">
      <c r="A2965">
        <v>2.3323369999999999</v>
      </c>
    </row>
    <row r="2966" spans="1:1" x14ac:dyDescent="0.65">
      <c r="A2966">
        <v>5.6031120000000003</v>
      </c>
    </row>
    <row r="2967" spans="1:1" x14ac:dyDescent="0.65">
      <c r="A2967">
        <v>2.2585470000000001</v>
      </c>
    </row>
    <row r="2968" spans="1:1" x14ac:dyDescent="0.65">
      <c r="A2968">
        <v>1.2208270000000001</v>
      </c>
    </row>
    <row r="2969" spans="1:1" x14ac:dyDescent="0.65">
      <c r="A2969">
        <v>1.804549</v>
      </c>
    </row>
    <row r="2970" spans="1:1" x14ac:dyDescent="0.65">
      <c r="A2970">
        <v>7.0496990000000004</v>
      </c>
    </row>
    <row r="2971" spans="1:1" x14ac:dyDescent="0.65">
      <c r="A2971">
        <v>2.9028170000000002</v>
      </c>
    </row>
    <row r="2972" spans="1:1" x14ac:dyDescent="0.65">
      <c r="A2972">
        <v>3.2600739999999999</v>
      </c>
    </row>
    <row r="2973" spans="1:1" x14ac:dyDescent="0.65">
      <c r="A2973">
        <v>1.238032</v>
      </c>
    </row>
    <row r="2974" spans="1:1" x14ac:dyDescent="0.65">
      <c r="A2974">
        <v>2.8816290000000002</v>
      </c>
    </row>
    <row r="2975" spans="1:1" x14ac:dyDescent="0.65">
      <c r="A2975">
        <v>2.059005</v>
      </c>
    </row>
    <row r="2976" spans="1:1" x14ac:dyDescent="0.65">
      <c r="A2976">
        <v>1.5377069999999999</v>
      </c>
    </row>
    <row r="2977" spans="1:1" x14ac:dyDescent="0.65">
      <c r="A2977">
        <v>2.7449949999999999</v>
      </c>
    </row>
    <row r="2978" spans="1:1" x14ac:dyDescent="0.65">
      <c r="A2978">
        <v>4.008686</v>
      </c>
    </row>
    <row r="2979" spans="1:1" x14ac:dyDescent="0.65">
      <c r="A2979">
        <v>16.709332</v>
      </c>
    </row>
    <row r="2980" spans="1:1" x14ac:dyDescent="0.65">
      <c r="A2980">
        <v>11.229267</v>
      </c>
    </row>
    <row r="2981" spans="1:1" x14ac:dyDescent="0.65">
      <c r="A2981">
        <v>1.8292299999999999</v>
      </c>
    </row>
    <row r="2982" spans="1:1" x14ac:dyDescent="0.65">
      <c r="A2982">
        <v>3.8572099999999998</v>
      </c>
    </row>
    <row r="2983" spans="1:1" x14ac:dyDescent="0.65">
      <c r="A2983">
        <v>4.9594370000000003</v>
      </c>
    </row>
    <row r="2984" spans="1:1" x14ac:dyDescent="0.65">
      <c r="A2984">
        <v>1.600498</v>
      </c>
    </row>
    <row r="2985" spans="1:1" x14ac:dyDescent="0.65">
      <c r="A2985">
        <v>1.5819529999999999</v>
      </c>
    </row>
    <row r="2986" spans="1:1" x14ac:dyDescent="0.65">
      <c r="A2986">
        <v>5.0927879999999996</v>
      </c>
    </row>
    <row r="2987" spans="1:1" x14ac:dyDescent="0.65">
      <c r="A2987">
        <v>1.0044759999999999</v>
      </c>
    </row>
    <row r="2988" spans="1:1" x14ac:dyDescent="0.65">
      <c r="A2988">
        <v>1.148188</v>
      </c>
    </row>
    <row r="2989" spans="1:1" x14ac:dyDescent="0.65">
      <c r="A2989">
        <v>1.4696359999999999</v>
      </c>
    </row>
    <row r="2990" spans="1:1" x14ac:dyDescent="0.65">
      <c r="A2990">
        <v>1.466807</v>
      </c>
    </row>
    <row r="2991" spans="1:1" x14ac:dyDescent="0.65">
      <c r="A2991">
        <v>1.4754590000000001</v>
      </c>
    </row>
    <row r="2992" spans="1:1" x14ac:dyDescent="0.65">
      <c r="A2992">
        <v>3.1129579999999999</v>
      </c>
    </row>
    <row r="2993" spans="1:1" x14ac:dyDescent="0.65">
      <c r="A2993">
        <v>9.7928870000000003</v>
      </c>
    </row>
    <row r="2994" spans="1:1" x14ac:dyDescent="0.65">
      <c r="A2994">
        <v>3.251017</v>
      </c>
    </row>
    <row r="2995" spans="1:1" x14ac:dyDescent="0.65">
      <c r="A2995">
        <v>1.9978659999999999</v>
      </c>
    </row>
    <row r="2996" spans="1:1" x14ac:dyDescent="0.65">
      <c r="A2996">
        <v>1.5803510000000001</v>
      </c>
    </row>
    <row r="2997" spans="1:1" x14ac:dyDescent="0.65">
      <c r="A2997">
        <v>5.387537</v>
      </c>
    </row>
    <row r="2998" spans="1:1" x14ac:dyDescent="0.65">
      <c r="A2998">
        <v>1.0744339999999999</v>
      </c>
    </row>
    <row r="2999" spans="1:1" x14ac:dyDescent="0.65">
      <c r="A2999">
        <v>4.4053509999999996</v>
      </c>
    </row>
    <row r="3000" spans="1:1" x14ac:dyDescent="0.65">
      <c r="A3000">
        <v>64.756917000000001</v>
      </c>
    </row>
    <row r="3001" spans="1:1" x14ac:dyDescent="0.65">
      <c r="A3001">
        <v>3.3074590000000001</v>
      </c>
    </row>
    <row r="3002" spans="1:1" x14ac:dyDescent="0.65">
      <c r="A3002">
        <v>1.072254</v>
      </c>
    </row>
    <row r="3003" spans="1:1" x14ac:dyDescent="0.65">
      <c r="A3003">
        <v>1.3776330000000001</v>
      </c>
    </row>
    <row r="3004" spans="1:1" x14ac:dyDescent="0.65">
      <c r="A3004">
        <v>3.089769</v>
      </c>
    </row>
    <row r="3005" spans="1:1" x14ac:dyDescent="0.65">
      <c r="A3005">
        <v>125.544061</v>
      </c>
    </row>
    <row r="3006" spans="1:1" x14ac:dyDescent="0.65">
      <c r="A3006">
        <v>1.265673</v>
      </c>
    </row>
    <row r="3007" spans="1:1" x14ac:dyDescent="0.65">
      <c r="A3007">
        <v>1.576246</v>
      </c>
    </row>
    <row r="3008" spans="1:1" x14ac:dyDescent="0.65">
      <c r="A3008">
        <v>1.0614509999999999</v>
      </c>
    </row>
    <row r="3009" spans="1:1" x14ac:dyDescent="0.65">
      <c r="A3009">
        <v>1.317002</v>
      </c>
    </row>
    <row r="3010" spans="1:1" x14ac:dyDescent="0.65">
      <c r="A3010">
        <v>1.249266</v>
      </c>
    </row>
    <row r="3011" spans="1:1" x14ac:dyDescent="0.65">
      <c r="A3011">
        <v>1.7907420000000001</v>
      </c>
    </row>
    <row r="3012" spans="1:1" x14ac:dyDescent="0.65">
      <c r="A3012">
        <v>16.515625</v>
      </c>
    </row>
    <row r="3013" spans="1:1" x14ac:dyDescent="0.65">
      <c r="A3013">
        <v>2.1519010000000001</v>
      </c>
    </row>
    <row r="3014" spans="1:1" x14ac:dyDescent="0.65">
      <c r="A3014">
        <v>3.285901</v>
      </c>
    </row>
    <row r="3015" spans="1:1" x14ac:dyDescent="0.65">
      <c r="A3015">
        <v>1.2849299999999999</v>
      </c>
    </row>
    <row r="3016" spans="1:1" x14ac:dyDescent="0.65">
      <c r="A3016">
        <v>2.3183099999999999</v>
      </c>
    </row>
    <row r="3017" spans="1:1" x14ac:dyDescent="0.65">
      <c r="A3017">
        <v>1.7014750000000001</v>
      </c>
    </row>
    <row r="3018" spans="1:1" x14ac:dyDescent="0.65">
      <c r="A3018">
        <v>3.9911080000000001</v>
      </c>
    </row>
    <row r="3019" spans="1:1" x14ac:dyDescent="0.65">
      <c r="A3019">
        <v>1.076092</v>
      </c>
    </row>
    <row r="3020" spans="1:1" x14ac:dyDescent="0.65">
      <c r="A3020">
        <v>4.939997</v>
      </c>
    </row>
    <row r="3021" spans="1:1" x14ac:dyDescent="0.65">
      <c r="A3021">
        <v>45.892156999999997</v>
      </c>
    </row>
    <row r="3022" spans="1:1" x14ac:dyDescent="0.65">
      <c r="A3022">
        <v>2.2394069999999999</v>
      </c>
    </row>
    <row r="3023" spans="1:1" x14ac:dyDescent="0.65">
      <c r="A3023">
        <v>1.5976889999999999</v>
      </c>
    </row>
    <row r="3024" spans="1:1" x14ac:dyDescent="0.65">
      <c r="A3024">
        <v>1.0859350000000001</v>
      </c>
    </row>
    <row r="3025" spans="1:1" x14ac:dyDescent="0.65">
      <c r="A3025">
        <v>2.1955909999999998</v>
      </c>
    </row>
    <row r="3026" spans="1:1" x14ac:dyDescent="0.65">
      <c r="A3026">
        <v>2.9589129999999999</v>
      </c>
    </row>
    <row r="3027" spans="1:1" x14ac:dyDescent="0.65">
      <c r="A3027">
        <v>2.010122</v>
      </c>
    </row>
    <row r="3028" spans="1:1" x14ac:dyDescent="0.65">
      <c r="A3028">
        <v>3.3381210000000001</v>
      </c>
    </row>
    <row r="3029" spans="1:1" x14ac:dyDescent="0.65">
      <c r="A3029">
        <v>2.2401719999999998</v>
      </c>
    </row>
    <row r="3030" spans="1:1" x14ac:dyDescent="0.65">
      <c r="A3030">
        <v>1.511881</v>
      </c>
    </row>
    <row r="3031" spans="1:1" x14ac:dyDescent="0.65">
      <c r="A3031">
        <v>1.6523950000000001</v>
      </c>
    </row>
    <row r="3032" spans="1:1" x14ac:dyDescent="0.65">
      <c r="A3032">
        <v>1.187511</v>
      </c>
    </row>
    <row r="3033" spans="1:1" x14ac:dyDescent="0.65">
      <c r="A3033">
        <v>1.0830280000000001</v>
      </c>
    </row>
    <row r="3034" spans="1:1" x14ac:dyDescent="0.65">
      <c r="A3034">
        <v>1.2286090000000001</v>
      </c>
    </row>
    <row r="3035" spans="1:1" x14ac:dyDescent="0.65">
      <c r="A3035">
        <v>1.411397</v>
      </c>
    </row>
    <row r="3036" spans="1:1" x14ac:dyDescent="0.65">
      <c r="A3036">
        <v>1.089618</v>
      </c>
    </row>
    <row r="3037" spans="1:1" x14ac:dyDescent="0.65">
      <c r="A3037">
        <v>2.9924200000000001</v>
      </c>
    </row>
    <row r="3038" spans="1:1" x14ac:dyDescent="0.65">
      <c r="A3038">
        <v>3.5328300000000001</v>
      </c>
    </row>
    <row r="3039" spans="1:1" x14ac:dyDescent="0.65">
      <c r="A3039">
        <v>2.8555120000000001</v>
      </c>
    </row>
    <row r="3040" spans="1:1" x14ac:dyDescent="0.65">
      <c r="A3040">
        <v>2.615084</v>
      </c>
    </row>
    <row r="3041" spans="1:1" x14ac:dyDescent="0.65">
      <c r="A3041">
        <v>6.2568260000000002</v>
      </c>
    </row>
    <row r="3042" spans="1:1" x14ac:dyDescent="0.65">
      <c r="A3042">
        <v>1.0190650000000001</v>
      </c>
    </row>
    <row r="3043" spans="1:1" x14ac:dyDescent="0.65">
      <c r="A3043">
        <v>4.3858920000000001</v>
      </c>
    </row>
    <row r="3044" spans="1:1" x14ac:dyDescent="0.65">
      <c r="A3044">
        <v>2.9634619999999998</v>
      </c>
    </row>
    <row r="3045" spans="1:1" x14ac:dyDescent="0.65">
      <c r="A3045">
        <v>86.685185000000004</v>
      </c>
    </row>
    <row r="3046" spans="1:1" x14ac:dyDescent="0.65">
      <c r="A3046">
        <v>1.2073769999999999</v>
      </c>
    </row>
    <row r="3047" spans="1:1" x14ac:dyDescent="0.65">
      <c r="A3047">
        <v>1.2154830000000001</v>
      </c>
    </row>
    <row r="3048" spans="1:1" x14ac:dyDescent="0.65">
      <c r="A3048">
        <v>8.2308470000000007</v>
      </c>
    </row>
    <row r="3049" spans="1:1" x14ac:dyDescent="0.65">
      <c r="A3049">
        <v>32.030303000000004</v>
      </c>
    </row>
    <row r="3050" spans="1:1" x14ac:dyDescent="0.65">
      <c r="A3050">
        <v>2.3527680000000002</v>
      </c>
    </row>
    <row r="3051" spans="1:1" x14ac:dyDescent="0.65">
      <c r="A3051">
        <v>1.332805</v>
      </c>
    </row>
    <row r="3052" spans="1:1" x14ac:dyDescent="0.65">
      <c r="A3052">
        <v>7.8053840000000001</v>
      </c>
    </row>
    <row r="3053" spans="1:1" x14ac:dyDescent="0.65">
      <c r="A3053">
        <v>1.2296689999999999</v>
      </c>
    </row>
    <row r="3054" spans="1:1" x14ac:dyDescent="0.65">
      <c r="A3054">
        <v>6.0973199999999999</v>
      </c>
    </row>
    <row r="3055" spans="1:1" x14ac:dyDescent="0.65">
      <c r="A3055">
        <v>1.2376579999999999</v>
      </c>
    </row>
    <row r="3056" spans="1:1" x14ac:dyDescent="0.65">
      <c r="A3056">
        <v>1.8403259999999999</v>
      </c>
    </row>
    <row r="3057" spans="1:1" x14ac:dyDescent="0.65">
      <c r="A3057">
        <v>1.7661290000000001</v>
      </c>
    </row>
    <row r="3058" spans="1:1" x14ac:dyDescent="0.65">
      <c r="A3058">
        <v>1.6189229999999999</v>
      </c>
    </row>
    <row r="3059" spans="1:1" x14ac:dyDescent="0.65">
      <c r="A3059">
        <v>5.4978189999999998</v>
      </c>
    </row>
    <row r="3060" spans="1:1" x14ac:dyDescent="0.65">
      <c r="A3060">
        <v>1.6740919999999999</v>
      </c>
    </row>
    <row r="3061" spans="1:1" x14ac:dyDescent="0.65">
      <c r="A3061">
        <v>1.361774</v>
      </c>
    </row>
    <row r="3062" spans="1:1" x14ac:dyDescent="0.65">
      <c r="A3062">
        <v>1.8149439999999999</v>
      </c>
    </row>
    <row r="3063" spans="1:1" x14ac:dyDescent="0.65">
      <c r="A3063">
        <v>1.272208</v>
      </c>
    </row>
    <row r="3064" spans="1:1" x14ac:dyDescent="0.65">
      <c r="A3064">
        <v>2.3651650000000002</v>
      </c>
    </row>
    <row r="3065" spans="1:1" x14ac:dyDescent="0.65">
      <c r="A3065">
        <v>1.2566919999999999</v>
      </c>
    </row>
    <row r="3066" spans="1:1" x14ac:dyDescent="0.65">
      <c r="A3066">
        <v>2.5007250000000001</v>
      </c>
    </row>
    <row r="3067" spans="1:1" x14ac:dyDescent="0.65">
      <c r="A3067">
        <v>4.9919260000000003</v>
      </c>
    </row>
    <row r="3068" spans="1:1" x14ac:dyDescent="0.65">
      <c r="A3068">
        <v>8.6869029999999992</v>
      </c>
    </row>
    <row r="3069" spans="1:1" x14ac:dyDescent="0.65">
      <c r="A3069">
        <v>2.1837390000000001</v>
      </c>
    </row>
    <row r="3070" spans="1:1" x14ac:dyDescent="0.65">
      <c r="A3070">
        <v>1.7821709999999999</v>
      </c>
    </row>
    <row r="3071" spans="1:1" x14ac:dyDescent="0.65">
      <c r="A3071">
        <v>5.6291019999999996</v>
      </c>
    </row>
    <row r="3072" spans="1:1" x14ac:dyDescent="0.65">
      <c r="A3072">
        <v>11.465009999999999</v>
      </c>
    </row>
    <row r="3073" spans="1:1" x14ac:dyDescent="0.65">
      <c r="A3073">
        <v>1.03304</v>
      </c>
    </row>
    <row r="3074" spans="1:1" x14ac:dyDescent="0.65">
      <c r="A3074">
        <v>2.9790890000000001</v>
      </c>
    </row>
    <row r="3075" spans="1:1" x14ac:dyDescent="0.65">
      <c r="A3075">
        <v>5.3340389999999998</v>
      </c>
    </row>
    <row r="3076" spans="1:1" x14ac:dyDescent="0.65">
      <c r="A3076">
        <v>3.1949100000000001</v>
      </c>
    </row>
    <row r="3077" spans="1:1" x14ac:dyDescent="0.65">
      <c r="A3077">
        <v>1.3205579999999999</v>
      </c>
    </row>
    <row r="3078" spans="1:1" x14ac:dyDescent="0.65">
      <c r="A3078">
        <v>1.1484300000000001</v>
      </c>
    </row>
    <row r="3079" spans="1:1" x14ac:dyDescent="0.65">
      <c r="A3079">
        <v>1.0356190000000001</v>
      </c>
    </row>
    <row r="3080" spans="1:1" x14ac:dyDescent="0.65">
      <c r="A3080">
        <v>1.806937</v>
      </c>
    </row>
    <row r="3081" spans="1:1" x14ac:dyDescent="0.65">
      <c r="A3081">
        <v>7.2381270000000004</v>
      </c>
    </row>
    <row r="3082" spans="1:1" x14ac:dyDescent="0.65">
      <c r="A3082">
        <v>1.060249</v>
      </c>
    </row>
    <row r="3083" spans="1:1" x14ac:dyDescent="0.65">
      <c r="A3083">
        <v>1.85754</v>
      </c>
    </row>
    <row r="3084" spans="1:1" x14ac:dyDescent="0.65">
      <c r="A3084">
        <v>6.3134870000000003</v>
      </c>
    </row>
    <row r="3085" spans="1:1" x14ac:dyDescent="0.65">
      <c r="A3085">
        <v>3.661117</v>
      </c>
    </row>
    <row r="3086" spans="1:1" x14ac:dyDescent="0.65">
      <c r="A3086">
        <v>1.076905</v>
      </c>
    </row>
    <row r="3087" spans="1:1" x14ac:dyDescent="0.65">
      <c r="A3087">
        <v>1.4482649999999999</v>
      </c>
    </row>
    <row r="3088" spans="1:1" x14ac:dyDescent="0.65">
      <c r="A3088">
        <v>1.8547009999999999</v>
      </c>
    </row>
    <row r="3089" spans="1:1" x14ac:dyDescent="0.65">
      <c r="A3089">
        <v>7.5033200000000004</v>
      </c>
    </row>
    <row r="3090" spans="1:1" x14ac:dyDescent="0.65">
      <c r="A3090">
        <v>1.250219</v>
      </c>
    </row>
    <row r="3091" spans="1:1" x14ac:dyDescent="0.65">
      <c r="A3091">
        <v>2.9020459999999999</v>
      </c>
    </row>
    <row r="3092" spans="1:1" x14ac:dyDescent="0.65">
      <c r="A3092">
        <v>1.1065069999999999</v>
      </c>
    </row>
    <row r="3093" spans="1:1" x14ac:dyDescent="0.65">
      <c r="A3093">
        <v>1.5008699999999999</v>
      </c>
    </row>
    <row r="3094" spans="1:1" x14ac:dyDescent="0.65">
      <c r="A3094">
        <v>2.0056929999999999</v>
      </c>
    </row>
    <row r="3095" spans="1:1" x14ac:dyDescent="0.65">
      <c r="A3095">
        <v>1.2164759999999999</v>
      </c>
    </row>
    <row r="3096" spans="1:1" x14ac:dyDescent="0.65">
      <c r="A3096">
        <v>2.8562590000000001</v>
      </c>
    </row>
    <row r="3097" spans="1:1" x14ac:dyDescent="0.65">
      <c r="A3097">
        <v>1.1210059999999999</v>
      </c>
    </row>
    <row r="3098" spans="1:1" x14ac:dyDescent="0.65">
      <c r="A3098">
        <v>1.911281</v>
      </c>
    </row>
    <row r="3099" spans="1:1" x14ac:dyDescent="0.65">
      <c r="A3099">
        <v>2.2072750000000001</v>
      </c>
    </row>
    <row r="3100" spans="1:1" x14ac:dyDescent="0.65">
      <c r="A3100">
        <v>1.09809</v>
      </c>
    </row>
    <row r="3101" spans="1:1" x14ac:dyDescent="0.65">
      <c r="A3101">
        <v>6.9157869999999999</v>
      </c>
    </row>
    <row r="3102" spans="1:1" x14ac:dyDescent="0.65">
      <c r="A3102">
        <v>12.81964</v>
      </c>
    </row>
    <row r="3103" spans="1:1" x14ac:dyDescent="0.65">
      <c r="A3103">
        <v>1.9791620000000001</v>
      </c>
    </row>
    <row r="3104" spans="1:1" x14ac:dyDescent="0.65">
      <c r="A3104">
        <v>1.5593680000000001</v>
      </c>
    </row>
    <row r="3105" spans="1:1" x14ac:dyDescent="0.65">
      <c r="A3105">
        <v>5.5659929999999997</v>
      </c>
    </row>
    <row r="3106" spans="1:1" x14ac:dyDescent="0.65">
      <c r="A3106">
        <v>1.597299</v>
      </c>
    </row>
    <row r="3107" spans="1:1" x14ac:dyDescent="0.65">
      <c r="A3107">
        <v>1.111726</v>
      </c>
    </row>
    <row r="3108" spans="1:1" x14ac:dyDescent="0.65">
      <c r="A3108">
        <v>2.8627470000000002</v>
      </c>
    </row>
    <row r="3109" spans="1:1" x14ac:dyDescent="0.65">
      <c r="A3109">
        <v>2.7346849999999998</v>
      </c>
    </row>
    <row r="3110" spans="1:1" x14ac:dyDescent="0.65">
      <c r="A3110">
        <v>5.2519629999999999</v>
      </c>
    </row>
    <row r="3111" spans="1:1" x14ac:dyDescent="0.65">
      <c r="A3111">
        <v>1.4677929999999999</v>
      </c>
    </row>
    <row r="3112" spans="1:1" x14ac:dyDescent="0.65">
      <c r="A3112">
        <v>18.543859999999999</v>
      </c>
    </row>
    <row r="3113" spans="1:1" x14ac:dyDescent="0.65">
      <c r="A3113">
        <v>1.4751939999999999</v>
      </c>
    </row>
    <row r="3114" spans="1:1" x14ac:dyDescent="0.65">
      <c r="A3114">
        <v>4.047307</v>
      </c>
    </row>
    <row r="3115" spans="1:1" x14ac:dyDescent="0.65">
      <c r="A3115">
        <v>1.3945179999999999</v>
      </c>
    </row>
    <row r="3116" spans="1:1" x14ac:dyDescent="0.65">
      <c r="A3116">
        <v>1.2943709999999999</v>
      </c>
    </row>
    <row r="3117" spans="1:1" x14ac:dyDescent="0.65">
      <c r="A3117">
        <v>1.4007780000000001</v>
      </c>
    </row>
    <row r="3118" spans="1:1" x14ac:dyDescent="0.65">
      <c r="A3118">
        <v>1.806738</v>
      </c>
    </row>
    <row r="3119" spans="1:1" x14ac:dyDescent="0.65">
      <c r="A3119">
        <v>1.713128</v>
      </c>
    </row>
    <row r="3120" spans="1:1" x14ac:dyDescent="0.65">
      <c r="A3120">
        <v>1.3748579999999999</v>
      </c>
    </row>
    <row r="3121" spans="1:1" x14ac:dyDescent="0.65">
      <c r="A3121">
        <v>2.224961</v>
      </c>
    </row>
    <row r="3122" spans="1:1" x14ac:dyDescent="0.65">
      <c r="A3122">
        <v>1.322263</v>
      </c>
    </row>
    <row r="3123" spans="1:1" x14ac:dyDescent="0.65">
      <c r="A3123">
        <v>8.3312989999999996</v>
      </c>
    </row>
    <row r="3124" spans="1:1" x14ac:dyDescent="0.65">
      <c r="A3124">
        <v>1.7693719999999999</v>
      </c>
    </row>
    <row r="3125" spans="1:1" x14ac:dyDescent="0.65">
      <c r="A3125">
        <v>1.049283</v>
      </c>
    </row>
    <row r="3126" spans="1:1" x14ac:dyDescent="0.65">
      <c r="A3126">
        <v>8.1876560000000005</v>
      </c>
    </row>
    <row r="3127" spans="1:1" x14ac:dyDescent="0.65">
      <c r="A3127">
        <v>1.6407290000000001</v>
      </c>
    </row>
    <row r="3128" spans="1:1" x14ac:dyDescent="0.65">
      <c r="A3128">
        <v>1.45923</v>
      </c>
    </row>
    <row r="3129" spans="1:1" x14ac:dyDescent="0.65">
      <c r="A3129">
        <v>1.2847280000000001</v>
      </c>
    </row>
    <row r="3130" spans="1:1" x14ac:dyDescent="0.65">
      <c r="A3130">
        <v>4.2471810000000003</v>
      </c>
    </row>
    <row r="3131" spans="1:1" x14ac:dyDescent="0.65">
      <c r="A3131">
        <v>16.093810999999999</v>
      </c>
    </row>
    <row r="3132" spans="1:1" x14ac:dyDescent="0.65">
      <c r="A3132">
        <v>3.732005</v>
      </c>
    </row>
    <row r="3133" spans="1:1" x14ac:dyDescent="0.65">
      <c r="A3133">
        <v>3.9464049999999999</v>
      </c>
    </row>
    <row r="3134" spans="1:1" x14ac:dyDescent="0.65">
      <c r="A3134">
        <v>156.033333</v>
      </c>
    </row>
    <row r="3135" spans="1:1" x14ac:dyDescent="0.65">
      <c r="A3135">
        <v>1.7693719999999999</v>
      </c>
    </row>
    <row r="3136" spans="1:1" x14ac:dyDescent="0.65">
      <c r="A3136">
        <v>10.204609</v>
      </c>
    </row>
    <row r="3137" spans="1:1" x14ac:dyDescent="0.65">
      <c r="A3137">
        <v>2.601175</v>
      </c>
    </row>
    <row r="3138" spans="1:1" x14ac:dyDescent="0.65">
      <c r="A3138">
        <v>1.1995089999999999</v>
      </c>
    </row>
    <row r="3139" spans="1:1" x14ac:dyDescent="0.65">
      <c r="A3139">
        <v>5.8669650000000004</v>
      </c>
    </row>
    <row r="3140" spans="1:1" x14ac:dyDescent="0.65">
      <c r="A3140">
        <v>1.2866960000000001</v>
      </c>
    </row>
    <row r="3141" spans="1:1" x14ac:dyDescent="0.65">
      <c r="A3141">
        <v>1.6826019999999999</v>
      </c>
    </row>
    <row r="3142" spans="1:1" x14ac:dyDescent="0.65">
      <c r="A3142">
        <v>3.7802259999999999</v>
      </c>
    </row>
    <row r="3143" spans="1:1" x14ac:dyDescent="0.65">
      <c r="A3143">
        <v>3.4729199999999998</v>
      </c>
    </row>
    <row r="3144" spans="1:1" x14ac:dyDescent="0.65">
      <c r="A3144">
        <v>2.3877429999999999</v>
      </c>
    </row>
    <row r="3145" spans="1:1" x14ac:dyDescent="0.65">
      <c r="A3145">
        <v>75.153670000000005</v>
      </c>
    </row>
    <row r="3146" spans="1:1" x14ac:dyDescent="0.65">
      <c r="A3146">
        <v>1.002294</v>
      </c>
    </row>
    <row r="3147" spans="1:1" x14ac:dyDescent="0.65">
      <c r="A3147">
        <v>18.585933000000001</v>
      </c>
    </row>
    <row r="3148" spans="1:1" x14ac:dyDescent="0.65">
      <c r="A3148">
        <v>2.3887879999999999</v>
      </c>
    </row>
    <row r="3149" spans="1:1" x14ac:dyDescent="0.65">
      <c r="A3149">
        <v>1.846965</v>
      </c>
    </row>
    <row r="3150" spans="1:1" x14ac:dyDescent="0.65">
      <c r="A3150">
        <v>1.7521519999999999</v>
      </c>
    </row>
    <row r="3151" spans="1:1" x14ac:dyDescent="0.65">
      <c r="A3151">
        <v>1.558182</v>
      </c>
    </row>
    <row r="3152" spans="1:1" x14ac:dyDescent="0.65">
      <c r="A3152">
        <v>2.5271479999999999</v>
      </c>
    </row>
    <row r="3153" spans="1:1" x14ac:dyDescent="0.65">
      <c r="A3153">
        <v>2.4929250000000001</v>
      </c>
    </row>
    <row r="3154" spans="1:1" x14ac:dyDescent="0.65">
      <c r="A3154">
        <v>1.7315050000000001</v>
      </c>
    </row>
    <row r="3155" spans="1:1" x14ac:dyDescent="0.65">
      <c r="A3155">
        <v>1.0136419999999999</v>
      </c>
    </row>
    <row r="3156" spans="1:1" x14ac:dyDescent="0.65">
      <c r="A3156">
        <v>1.1150169999999999</v>
      </c>
    </row>
    <row r="3157" spans="1:1" x14ac:dyDescent="0.65">
      <c r="A3157">
        <v>2.5066549999999999</v>
      </c>
    </row>
    <row r="3158" spans="1:1" x14ac:dyDescent="0.65">
      <c r="A3158">
        <v>1.3186450000000001</v>
      </c>
    </row>
    <row r="3159" spans="1:1" x14ac:dyDescent="0.65">
      <c r="A3159">
        <v>1.125704</v>
      </c>
    </row>
    <row r="3160" spans="1:1" x14ac:dyDescent="0.65">
      <c r="A3160">
        <v>1.0434019999999999</v>
      </c>
    </row>
    <row r="3161" spans="1:1" x14ac:dyDescent="0.65">
      <c r="A3161">
        <v>1.6270420000000001</v>
      </c>
    </row>
    <row r="3162" spans="1:1" x14ac:dyDescent="0.65">
      <c r="A3162">
        <v>1.23939</v>
      </c>
    </row>
    <row r="3163" spans="1:1" x14ac:dyDescent="0.65">
      <c r="A3163">
        <v>1.0343450000000001</v>
      </c>
    </row>
    <row r="3164" spans="1:1" x14ac:dyDescent="0.65">
      <c r="A3164">
        <v>8.373882</v>
      </c>
    </row>
    <row r="3165" spans="1:1" x14ac:dyDescent="0.65">
      <c r="A3165">
        <v>1.356587</v>
      </c>
    </row>
    <row r="3166" spans="1:1" x14ac:dyDescent="0.65">
      <c r="A3166">
        <v>4.2073700000000001</v>
      </c>
    </row>
    <row r="3167" spans="1:1" x14ac:dyDescent="0.65">
      <c r="A3167">
        <v>2.3078599999999998</v>
      </c>
    </row>
    <row r="3168" spans="1:1" x14ac:dyDescent="0.65">
      <c r="A3168">
        <v>1.0207470000000001</v>
      </c>
    </row>
    <row r="3169" spans="1:1" x14ac:dyDescent="0.65">
      <c r="A3169">
        <v>1.3060830000000001</v>
      </c>
    </row>
    <row r="3170" spans="1:1" x14ac:dyDescent="0.65">
      <c r="A3170">
        <v>6.3134870000000003</v>
      </c>
    </row>
    <row r="3171" spans="1:1" x14ac:dyDescent="0.65">
      <c r="A3171">
        <v>6.6464499999999997</v>
      </c>
    </row>
    <row r="3172" spans="1:1" x14ac:dyDescent="0.65">
      <c r="A3172">
        <v>1.1158520000000001</v>
      </c>
    </row>
    <row r="3173" spans="1:1" x14ac:dyDescent="0.65">
      <c r="A3173">
        <v>3.3948399999999999</v>
      </c>
    </row>
    <row r="3174" spans="1:1" x14ac:dyDescent="0.65">
      <c r="A3174">
        <v>3.458259</v>
      </c>
    </row>
    <row r="3175" spans="1:1" x14ac:dyDescent="0.65">
      <c r="A3175">
        <v>1.0555019999999999</v>
      </c>
    </row>
    <row r="3176" spans="1:1" x14ac:dyDescent="0.65">
      <c r="A3176">
        <v>1.0960700000000001</v>
      </c>
    </row>
    <row r="3177" spans="1:1" x14ac:dyDescent="0.65">
      <c r="A3177">
        <v>9.8725520000000007</v>
      </c>
    </row>
    <row r="3178" spans="1:1" x14ac:dyDescent="0.65">
      <c r="A3178">
        <v>13.407119</v>
      </c>
    </row>
    <row r="3179" spans="1:1" x14ac:dyDescent="0.65">
      <c r="A3179">
        <v>1.516008</v>
      </c>
    </row>
    <row r="3180" spans="1:1" x14ac:dyDescent="0.65">
      <c r="A3180">
        <v>1.948213</v>
      </c>
    </row>
    <row r="3181" spans="1:1" x14ac:dyDescent="0.65">
      <c r="A3181">
        <v>3.9138799999999998</v>
      </c>
    </row>
    <row r="3182" spans="1:1" x14ac:dyDescent="0.65">
      <c r="A3182">
        <v>4.3285340000000003</v>
      </c>
    </row>
    <row r="3183" spans="1:1" x14ac:dyDescent="0.65">
      <c r="A3183">
        <v>1.159524</v>
      </c>
    </row>
    <row r="3184" spans="1:1" x14ac:dyDescent="0.65">
      <c r="A3184">
        <v>3.3235619999999999</v>
      </c>
    </row>
    <row r="3185" spans="1:1" x14ac:dyDescent="0.65">
      <c r="A3185">
        <v>2.1338240000000002</v>
      </c>
    </row>
    <row r="3186" spans="1:1" x14ac:dyDescent="0.65">
      <c r="A3186">
        <v>1.745339</v>
      </c>
    </row>
    <row r="3187" spans="1:1" x14ac:dyDescent="0.65">
      <c r="A3187">
        <v>1.3053539999999999</v>
      </c>
    </row>
    <row r="3188" spans="1:1" x14ac:dyDescent="0.65">
      <c r="A3188">
        <v>5.4739389999999997</v>
      </c>
    </row>
    <row r="3189" spans="1:1" x14ac:dyDescent="0.65">
      <c r="A3189">
        <v>1.108304</v>
      </c>
    </row>
    <row r="3190" spans="1:1" x14ac:dyDescent="0.65">
      <c r="A3190">
        <v>2.1618390000000001</v>
      </c>
    </row>
    <row r="3191" spans="1:1" x14ac:dyDescent="0.65">
      <c r="A3191">
        <v>4.1273460000000002</v>
      </c>
    </row>
    <row r="3192" spans="1:1" x14ac:dyDescent="0.65">
      <c r="A3192">
        <v>5.9457449999999996</v>
      </c>
    </row>
    <row r="3193" spans="1:1" x14ac:dyDescent="0.65">
      <c r="A3193">
        <v>6.4731329999999998</v>
      </c>
    </row>
    <row r="3194" spans="1:1" x14ac:dyDescent="0.65">
      <c r="A3194">
        <v>1.376649</v>
      </c>
    </row>
    <row r="3195" spans="1:1" x14ac:dyDescent="0.65">
      <c r="A3195">
        <v>2.2223959999999998</v>
      </c>
    </row>
    <row r="3196" spans="1:1" x14ac:dyDescent="0.65">
      <c r="A3196">
        <v>2.731039</v>
      </c>
    </row>
    <row r="3197" spans="1:1" x14ac:dyDescent="0.65">
      <c r="A3197">
        <v>1.5564789999999999</v>
      </c>
    </row>
    <row r="3198" spans="1:1" x14ac:dyDescent="0.65">
      <c r="A3198">
        <v>2.6184270000000001</v>
      </c>
    </row>
    <row r="3199" spans="1:1" x14ac:dyDescent="0.65">
      <c r="A3199">
        <v>34.061331000000003</v>
      </c>
    </row>
    <row r="3200" spans="1:1" x14ac:dyDescent="0.65">
      <c r="A3200">
        <v>3.6075089999999999</v>
      </c>
    </row>
    <row r="3201" spans="1:1" x14ac:dyDescent="0.65">
      <c r="A3201">
        <v>9.9626029999999997</v>
      </c>
    </row>
    <row r="3202" spans="1:1" x14ac:dyDescent="0.65">
      <c r="A3202">
        <v>52.680064000000002</v>
      </c>
    </row>
    <row r="3203" spans="1:1" x14ac:dyDescent="0.65">
      <c r="A3203">
        <v>2.9987189999999999</v>
      </c>
    </row>
    <row r="3204" spans="1:1" x14ac:dyDescent="0.65">
      <c r="A3204">
        <v>1.0260849999999999</v>
      </c>
    </row>
    <row r="3205" spans="1:1" x14ac:dyDescent="0.65">
      <c r="A3205">
        <v>2.4304260000000002</v>
      </c>
    </row>
    <row r="3206" spans="1:1" x14ac:dyDescent="0.65">
      <c r="A3206">
        <v>5.5849669999999998</v>
      </c>
    </row>
    <row r="3207" spans="1:1" x14ac:dyDescent="0.65">
      <c r="A3207">
        <v>1.503142</v>
      </c>
    </row>
    <row r="3208" spans="1:1" x14ac:dyDescent="0.65">
      <c r="A3208">
        <v>3.734982</v>
      </c>
    </row>
    <row r="3209" spans="1:1" x14ac:dyDescent="0.65">
      <c r="A3209">
        <v>2.0309279999999998</v>
      </c>
    </row>
    <row r="3210" spans="1:1" x14ac:dyDescent="0.65">
      <c r="A3210">
        <v>1.7353559999999999</v>
      </c>
    </row>
    <row r="3211" spans="1:1" x14ac:dyDescent="0.65">
      <c r="A3211">
        <v>1.010734</v>
      </c>
    </row>
    <row r="3212" spans="1:1" x14ac:dyDescent="0.65">
      <c r="A3212">
        <v>2.2619769999999999</v>
      </c>
    </row>
    <row r="3213" spans="1:1" x14ac:dyDescent="0.65">
      <c r="A3213">
        <v>2.2237529999999999</v>
      </c>
    </row>
    <row r="3214" spans="1:1" x14ac:dyDescent="0.65">
      <c r="A3214">
        <v>1.984556</v>
      </c>
    </row>
    <row r="3215" spans="1:1" x14ac:dyDescent="0.65">
      <c r="A3215">
        <v>11.469023</v>
      </c>
    </row>
    <row r="3216" spans="1:1" x14ac:dyDescent="0.65">
      <c r="A3216">
        <v>1.4965520000000001</v>
      </c>
    </row>
    <row r="3217" spans="1:1" x14ac:dyDescent="0.65">
      <c r="A3217">
        <v>1.3776330000000001</v>
      </c>
    </row>
    <row r="3218" spans="1:1" x14ac:dyDescent="0.65">
      <c r="A3218">
        <v>3.6958039999999999</v>
      </c>
    </row>
    <row r="3219" spans="1:1" x14ac:dyDescent="0.65">
      <c r="A3219">
        <v>1.601437</v>
      </c>
    </row>
    <row r="3220" spans="1:1" x14ac:dyDescent="0.65">
      <c r="A3220">
        <v>1.480526</v>
      </c>
    </row>
    <row r="3221" spans="1:1" x14ac:dyDescent="0.65">
      <c r="A3221">
        <v>2.1980949999999999</v>
      </c>
    </row>
    <row r="3222" spans="1:1" x14ac:dyDescent="0.65">
      <c r="A3222">
        <v>110.699324</v>
      </c>
    </row>
    <row r="3223" spans="1:1" x14ac:dyDescent="0.65">
      <c r="A3223">
        <v>10.113272</v>
      </c>
    </row>
    <row r="3224" spans="1:1" x14ac:dyDescent="0.65">
      <c r="A3224">
        <v>1.2784629999999999</v>
      </c>
    </row>
    <row r="3225" spans="1:1" x14ac:dyDescent="0.65">
      <c r="A3225">
        <v>1.3415900000000001</v>
      </c>
    </row>
    <row r="3226" spans="1:1" x14ac:dyDescent="0.65">
      <c r="A3226">
        <v>1.424714</v>
      </c>
    </row>
    <row r="3227" spans="1:1" x14ac:dyDescent="0.65">
      <c r="A3227">
        <v>7.2269519999999998</v>
      </c>
    </row>
    <row r="3228" spans="1:1" x14ac:dyDescent="0.65">
      <c r="A3228">
        <v>1.1388499999999999</v>
      </c>
    </row>
    <row r="3229" spans="1:1" x14ac:dyDescent="0.65">
      <c r="A3229">
        <v>9.112069</v>
      </c>
    </row>
    <row r="3230" spans="1:1" x14ac:dyDescent="0.65">
      <c r="A3230">
        <v>1.302138</v>
      </c>
    </row>
    <row r="3231" spans="1:1" x14ac:dyDescent="0.65">
      <c r="A3231">
        <v>8.5665359999999993</v>
      </c>
    </row>
    <row r="3232" spans="1:1" x14ac:dyDescent="0.65">
      <c r="A3232">
        <v>2.2205879999999998</v>
      </c>
    </row>
    <row r="3233" spans="1:1" x14ac:dyDescent="0.65">
      <c r="A3233">
        <v>1.316578</v>
      </c>
    </row>
    <row r="3234" spans="1:1" x14ac:dyDescent="0.65">
      <c r="A3234">
        <v>18.907675000000001</v>
      </c>
    </row>
    <row r="3235" spans="1:1" x14ac:dyDescent="0.65">
      <c r="A3235">
        <v>1.7949600000000001</v>
      </c>
    </row>
    <row r="3236" spans="1:1" x14ac:dyDescent="0.65">
      <c r="A3236">
        <v>4.008686</v>
      </c>
    </row>
    <row r="3237" spans="1:1" x14ac:dyDescent="0.65">
      <c r="A3237">
        <v>1.0164409999999999</v>
      </c>
    </row>
    <row r="3238" spans="1:1" x14ac:dyDescent="0.65">
      <c r="A3238">
        <v>1.761099</v>
      </c>
    </row>
    <row r="3239" spans="1:1" x14ac:dyDescent="0.65">
      <c r="A3239">
        <v>3.4372180000000001</v>
      </c>
    </row>
    <row r="3240" spans="1:1" x14ac:dyDescent="0.65">
      <c r="A3240">
        <v>1.4557290000000001</v>
      </c>
    </row>
    <row r="3241" spans="1:1" x14ac:dyDescent="0.65">
      <c r="A3241">
        <v>3.0225070000000001</v>
      </c>
    </row>
    <row r="3242" spans="1:1" x14ac:dyDescent="0.65">
      <c r="A3242">
        <v>1.219873</v>
      </c>
    </row>
    <row r="3243" spans="1:1" x14ac:dyDescent="0.65">
      <c r="A3243">
        <v>1.1882429999999999</v>
      </c>
    </row>
    <row r="3244" spans="1:1" x14ac:dyDescent="0.65">
      <c r="A3244">
        <v>1.7882009999999999</v>
      </c>
    </row>
    <row r="3245" spans="1:1" x14ac:dyDescent="0.65">
      <c r="A3245">
        <v>1.232815</v>
      </c>
    </row>
    <row r="3246" spans="1:1" x14ac:dyDescent="0.65">
      <c r="A3246">
        <v>12.900394</v>
      </c>
    </row>
    <row r="3247" spans="1:1" x14ac:dyDescent="0.65">
      <c r="A3247">
        <v>682.64583300000004</v>
      </c>
    </row>
    <row r="3248" spans="1:1" x14ac:dyDescent="0.65">
      <c r="A3248">
        <v>5.2151839999999998</v>
      </c>
    </row>
    <row r="3249" spans="1:1" x14ac:dyDescent="0.65">
      <c r="A3249">
        <v>1.189667</v>
      </c>
    </row>
    <row r="3250" spans="1:1" x14ac:dyDescent="0.65">
      <c r="A3250">
        <v>2.3963000000000001</v>
      </c>
    </row>
    <row r="3251" spans="1:1" x14ac:dyDescent="0.65">
      <c r="A3251">
        <v>14.051029</v>
      </c>
    </row>
    <row r="3252" spans="1:1" x14ac:dyDescent="0.65">
      <c r="A3252">
        <v>1.6766620000000001</v>
      </c>
    </row>
    <row r="3253" spans="1:1" x14ac:dyDescent="0.65">
      <c r="A3253">
        <v>7.011984</v>
      </c>
    </row>
    <row r="3254" spans="1:1" x14ac:dyDescent="0.65">
      <c r="A3254">
        <v>1.1227339999999999</v>
      </c>
    </row>
    <row r="3255" spans="1:1" x14ac:dyDescent="0.65">
      <c r="A3255">
        <v>1.3710039999999999</v>
      </c>
    </row>
    <row r="3256" spans="1:1" x14ac:dyDescent="0.65">
      <c r="A3256">
        <v>1.3573740000000001</v>
      </c>
    </row>
    <row r="3257" spans="1:1" x14ac:dyDescent="0.65">
      <c r="A3257">
        <v>3.0446939999999998</v>
      </c>
    </row>
    <row r="3258" spans="1:1" x14ac:dyDescent="0.65">
      <c r="A3258">
        <v>1.515517</v>
      </c>
    </row>
    <row r="3259" spans="1:1" x14ac:dyDescent="0.65">
      <c r="A3259">
        <v>404.53086400000001</v>
      </c>
    </row>
    <row r="3260" spans="1:1" x14ac:dyDescent="0.65">
      <c r="A3260">
        <v>2.0254050000000001</v>
      </c>
    </row>
    <row r="3261" spans="1:1" x14ac:dyDescent="0.65">
      <c r="A3261">
        <v>2.6798890000000002</v>
      </c>
    </row>
    <row r="3262" spans="1:1" x14ac:dyDescent="0.65">
      <c r="A3262">
        <v>2.2551269999999999</v>
      </c>
    </row>
    <row r="3263" spans="1:1" x14ac:dyDescent="0.65">
      <c r="A3263">
        <v>3.3041239999999998</v>
      </c>
    </row>
    <row r="3264" spans="1:1" x14ac:dyDescent="0.65">
      <c r="A3264">
        <v>2.3391630000000001</v>
      </c>
    </row>
    <row r="3265" spans="1:1" x14ac:dyDescent="0.65">
      <c r="A3265">
        <v>1.413041</v>
      </c>
    </row>
    <row r="3266" spans="1:1" x14ac:dyDescent="0.65">
      <c r="A3266">
        <v>8.5980059999999998</v>
      </c>
    </row>
    <row r="3267" spans="1:1" x14ac:dyDescent="0.65">
      <c r="A3267">
        <v>364.07777800000002</v>
      </c>
    </row>
    <row r="3268" spans="1:1" x14ac:dyDescent="0.65">
      <c r="A3268">
        <v>1.07914</v>
      </c>
    </row>
    <row r="3269" spans="1:1" x14ac:dyDescent="0.65">
      <c r="A3269">
        <v>6.9348150000000004</v>
      </c>
    </row>
    <row r="3270" spans="1:1" x14ac:dyDescent="0.65">
      <c r="A3270">
        <v>1.238032</v>
      </c>
    </row>
    <row r="3271" spans="1:1" x14ac:dyDescent="0.65">
      <c r="A3271">
        <v>1.932472</v>
      </c>
    </row>
    <row r="3272" spans="1:1" x14ac:dyDescent="0.65">
      <c r="A3272">
        <v>1.18971</v>
      </c>
    </row>
    <row r="3273" spans="1:1" x14ac:dyDescent="0.65">
      <c r="A3273">
        <v>2.8189090000000001</v>
      </c>
    </row>
    <row r="3274" spans="1:1" x14ac:dyDescent="0.65">
      <c r="A3274">
        <v>2.932957</v>
      </c>
    </row>
    <row r="3275" spans="1:1" x14ac:dyDescent="0.65">
      <c r="A3275">
        <v>2.7884440000000001</v>
      </c>
    </row>
    <row r="3276" spans="1:1" x14ac:dyDescent="0.65">
      <c r="A3276">
        <v>5.3262349999999996</v>
      </c>
    </row>
    <row r="3277" spans="1:1" x14ac:dyDescent="0.65">
      <c r="A3277">
        <v>8.2682310000000001</v>
      </c>
    </row>
    <row r="3278" spans="1:1" x14ac:dyDescent="0.65">
      <c r="A3278">
        <v>2.786073</v>
      </c>
    </row>
    <row r="3279" spans="1:1" x14ac:dyDescent="0.65">
      <c r="A3279">
        <v>7.4487379999999996</v>
      </c>
    </row>
    <row r="3280" spans="1:1" x14ac:dyDescent="0.65">
      <c r="A3280">
        <v>29.100355</v>
      </c>
    </row>
    <row r="3281" spans="1:1" x14ac:dyDescent="0.65">
      <c r="A3281">
        <v>13.473273000000001</v>
      </c>
    </row>
    <row r="3282" spans="1:1" x14ac:dyDescent="0.65">
      <c r="A3282">
        <v>1.021766</v>
      </c>
    </row>
    <row r="3283" spans="1:1" x14ac:dyDescent="0.65">
      <c r="A3283">
        <v>1.042141</v>
      </c>
    </row>
    <row r="3284" spans="1:1" x14ac:dyDescent="0.65">
      <c r="A3284">
        <v>7.3567580000000001</v>
      </c>
    </row>
    <row r="3285" spans="1:1" x14ac:dyDescent="0.65">
      <c r="A3285">
        <v>6.9070400000000003</v>
      </c>
    </row>
    <row r="3286" spans="1:1" x14ac:dyDescent="0.65">
      <c r="A3286">
        <v>3.134099</v>
      </c>
    </row>
    <row r="3287" spans="1:1" x14ac:dyDescent="0.65">
      <c r="A3287">
        <v>4.0209840000000003</v>
      </c>
    </row>
    <row r="3288" spans="1:1" x14ac:dyDescent="0.65">
      <c r="A3288">
        <v>2.2897970000000001</v>
      </c>
    </row>
    <row r="3289" spans="1:1" x14ac:dyDescent="0.65">
      <c r="A3289">
        <v>2.280078</v>
      </c>
    </row>
    <row r="3290" spans="1:1" x14ac:dyDescent="0.65">
      <c r="A3290">
        <v>1.3413710000000001</v>
      </c>
    </row>
    <row r="3291" spans="1:1" x14ac:dyDescent="0.65">
      <c r="A3291">
        <v>2.8051539999999999</v>
      </c>
    </row>
    <row r="3292" spans="1:1" x14ac:dyDescent="0.65">
      <c r="A3292">
        <v>48.687964000000001</v>
      </c>
    </row>
    <row r="3293" spans="1:1" x14ac:dyDescent="0.65">
      <c r="A3293">
        <v>1.314835</v>
      </c>
    </row>
    <row r="3294" spans="1:1" x14ac:dyDescent="0.65">
      <c r="A3294">
        <v>5.7244929999999998</v>
      </c>
    </row>
    <row r="3295" spans="1:1" x14ac:dyDescent="0.65">
      <c r="A3295">
        <v>26.318875999999999</v>
      </c>
    </row>
    <row r="3296" spans="1:1" x14ac:dyDescent="0.65">
      <c r="A3296">
        <v>1.6502319999999999</v>
      </c>
    </row>
    <row r="3297" spans="1:1" x14ac:dyDescent="0.65">
      <c r="A3297">
        <v>1.9874449999999999</v>
      </c>
    </row>
    <row r="3298" spans="1:1" x14ac:dyDescent="0.65">
      <c r="A3298">
        <v>3.5187930000000001</v>
      </c>
    </row>
    <row r="3299" spans="1:1" x14ac:dyDescent="0.65">
      <c r="A3299">
        <v>5.112654</v>
      </c>
    </row>
    <row r="3300" spans="1:1" x14ac:dyDescent="0.65">
      <c r="A3300">
        <v>5.5349659999999998</v>
      </c>
    </row>
    <row r="3301" spans="1:1" x14ac:dyDescent="0.65">
      <c r="A3301">
        <v>8.4082629999999998</v>
      </c>
    </row>
    <row r="3302" spans="1:1" x14ac:dyDescent="0.65">
      <c r="A3302">
        <v>1.031155</v>
      </c>
    </row>
    <row r="3303" spans="1:1" x14ac:dyDescent="0.65">
      <c r="A3303">
        <v>1.134042</v>
      </c>
    </row>
    <row r="3304" spans="1:1" x14ac:dyDescent="0.65">
      <c r="A3304">
        <v>1.152145</v>
      </c>
    </row>
    <row r="3305" spans="1:1" x14ac:dyDescent="0.65">
      <c r="A3305">
        <v>1.1162700000000001</v>
      </c>
    </row>
    <row r="3306" spans="1:1" x14ac:dyDescent="0.65">
      <c r="A3306">
        <v>1.1178319999999999</v>
      </c>
    </row>
    <row r="3307" spans="1:1" x14ac:dyDescent="0.65">
      <c r="A3307">
        <v>37.619976999999999</v>
      </c>
    </row>
    <row r="3308" spans="1:1" x14ac:dyDescent="0.65">
      <c r="A3308">
        <v>1.614536</v>
      </c>
    </row>
    <row r="3309" spans="1:1" x14ac:dyDescent="0.65">
      <c r="A3309">
        <v>3.939762</v>
      </c>
    </row>
    <row r="3310" spans="1:1" x14ac:dyDescent="0.65">
      <c r="A3310">
        <v>2.1104599999999998</v>
      </c>
    </row>
    <row r="3311" spans="1:1" x14ac:dyDescent="0.65">
      <c r="A3311">
        <v>1.1650069999999999</v>
      </c>
    </row>
    <row r="3312" spans="1:1" x14ac:dyDescent="0.65">
      <c r="A3312">
        <v>1.208178</v>
      </c>
    </row>
    <row r="3313" spans="1:1" x14ac:dyDescent="0.65">
      <c r="A3313">
        <v>3.545445</v>
      </c>
    </row>
    <row r="3314" spans="1:1" x14ac:dyDescent="0.65">
      <c r="A3314">
        <v>7.1952129999999999</v>
      </c>
    </row>
    <row r="3315" spans="1:1" x14ac:dyDescent="0.65">
      <c r="A3315">
        <v>2.0552589999999999</v>
      </c>
    </row>
    <row r="3316" spans="1:1" x14ac:dyDescent="0.65">
      <c r="A3316">
        <v>2.2083159999999999</v>
      </c>
    </row>
    <row r="3317" spans="1:1" x14ac:dyDescent="0.65">
      <c r="A3317">
        <v>1.361208</v>
      </c>
    </row>
    <row r="3318" spans="1:1" x14ac:dyDescent="0.65">
      <c r="A3318">
        <v>4.4496200000000004</v>
      </c>
    </row>
    <row r="3319" spans="1:1" x14ac:dyDescent="0.65">
      <c r="A3319">
        <v>1.6243000000000001</v>
      </c>
    </row>
    <row r="3320" spans="1:1" x14ac:dyDescent="0.65">
      <c r="A3320">
        <v>1.3226370000000001</v>
      </c>
    </row>
    <row r="3321" spans="1:1" x14ac:dyDescent="0.65">
      <c r="A3321">
        <v>4.8905969999999996</v>
      </c>
    </row>
    <row r="3322" spans="1:1" x14ac:dyDescent="0.65">
      <c r="A3322">
        <v>3.09707</v>
      </c>
    </row>
    <row r="3323" spans="1:1" x14ac:dyDescent="0.65">
      <c r="A3323">
        <v>1.1649659999999999</v>
      </c>
    </row>
    <row r="3324" spans="1:1" x14ac:dyDescent="0.65">
      <c r="A3324">
        <v>4.2620969999999998</v>
      </c>
    </row>
    <row r="3325" spans="1:1" x14ac:dyDescent="0.65">
      <c r="A3325">
        <v>1.441829</v>
      </c>
    </row>
    <row r="3326" spans="1:1" x14ac:dyDescent="0.65">
      <c r="A3326">
        <v>2.2378770000000001</v>
      </c>
    </row>
    <row r="3327" spans="1:1" x14ac:dyDescent="0.65">
      <c r="A3327">
        <v>1.619483</v>
      </c>
    </row>
    <row r="3328" spans="1:1" x14ac:dyDescent="0.65">
      <c r="A3328">
        <v>1.17415</v>
      </c>
    </row>
    <row r="3329" spans="1:1" x14ac:dyDescent="0.65">
      <c r="A3329">
        <v>3.3548680000000002</v>
      </c>
    </row>
    <row r="3330" spans="1:1" x14ac:dyDescent="0.65">
      <c r="A3330">
        <v>1.176131</v>
      </c>
    </row>
    <row r="3331" spans="1:1" x14ac:dyDescent="0.65">
      <c r="A3331">
        <v>224.43150700000001</v>
      </c>
    </row>
    <row r="3332" spans="1:1" x14ac:dyDescent="0.65">
      <c r="A3332">
        <v>6.4565520000000003</v>
      </c>
    </row>
    <row r="3333" spans="1:1" x14ac:dyDescent="0.65">
      <c r="A3333">
        <v>4.3841320000000001</v>
      </c>
    </row>
    <row r="3334" spans="1:1" x14ac:dyDescent="0.65">
      <c r="A3334">
        <v>1.185063</v>
      </c>
    </row>
    <row r="3335" spans="1:1" x14ac:dyDescent="0.65">
      <c r="A3335">
        <v>1.3080639999999999</v>
      </c>
    </row>
    <row r="3336" spans="1:1" x14ac:dyDescent="0.65">
      <c r="A3336">
        <v>2.6501939999999999</v>
      </c>
    </row>
    <row r="3337" spans="1:1" x14ac:dyDescent="0.65">
      <c r="A3337">
        <v>1.1367959999999999</v>
      </c>
    </row>
    <row r="3338" spans="1:1" x14ac:dyDescent="0.65">
      <c r="A3338">
        <v>2.2029719999999999</v>
      </c>
    </row>
    <row r="3339" spans="1:1" x14ac:dyDescent="0.65">
      <c r="A3339">
        <v>1.4807939999999999</v>
      </c>
    </row>
    <row r="3340" spans="1:1" x14ac:dyDescent="0.65">
      <c r="A3340">
        <v>8.7239079999999998</v>
      </c>
    </row>
    <row r="3341" spans="1:1" x14ac:dyDescent="0.65">
      <c r="A3341">
        <v>5.608867</v>
      </c>
    </row>
    <row r="3342" spans="1:1" x14ac:dyDescent="0.65">
      <c r="A3342">
        <v>3.749514</v>
      </c>
    </row>
    <row r="3343" spans="1:1" x14ac:dyDescent="0.65">
      <c r="A3343">
        <v>2.5621239999999998</v>
      </c>
    </row>
    <row r="3344" spans="1:1" x14ac:dyDescent="0.65">
      <c r="A3344">
        <v>1.488124</v>
      </c>
    </row>
    <row r="3345" spans="1:1" x14ac:dyDescent="0.65">
      <c r="A3345">
        <v>1.095264</v>
      </c>
    </row>
    <row r="3346" spans="1:1" x14ac:dyDescent="0.65">
      <c r="A3346">
        <v>3.3181769999999999</v>
      </c>
    </row>
    <row r="3347" spans="1:1" x14ac:dyDescent="0.65">
      <c r="A3347">
        <v>5.1821919999999997</v>
      </c>
    </row>
    <row r="3348" spans="1:1" x14ac:dyDescent="0.65">
      <c r="A3348">
        <v>1.4817979999999999</v>
      </c>
    </row>
    <row r="3349" spans="1:1" x14ac:dyDescent="0.65">
      <c r="A3349">
        <v>3.5834429999999999</v>
      </c>
    </row>
    <row r="3350" spans="1:1" x14ac:dyDescent="0.65">
      <c r="A3350">
        <v>3.8943430000000001</v>
      </c>
    </row>
    <row r="3351" spans="1:1" x14ac:dyDescent="0.65">
      <c r="A3351">
        <v>1.5805800000000001</v>
      </c>
    </row>
    <row r="3352" spans="1:1" x14ac:dyDescent="0.65">
      <c r="A3352">
        <v>26.858197000000001</v>
      </c>
    </row>
    <row r="3353" spans="1:1" x14ac:dyDescent="0.65">
      <c r="A3353">
        <v>2.8690129999999998</v>
      </c>
    </row>
    <row r="3354" spans="1:1" x14ac:dyDescent="0.65">
      <c r="A3354">
        <v>1.02586</v>
      </c>
    </row>
    <row r="3355" spans="1:1" x14ac:dyDescent="0.65">
      <c r="A3355">
        <v>1.9613910000000001</v>
      </c>
    </row>
    <row r="3356" spans="1:1" x14ac:dyDescent="0.65">
      <c r="A3356">
        <v>1.1352599999999999</v>
      </c>
    </row>
    <row r="3357" spans="1:1" x14ac:dyDescent="0.65">
      <c r="A3357">
        <v>1.454437</v>
      </c>
    </row>
    <row r="3358" spans="1:1" x14ac:dyDescent="0.65">
      <c r="A3358">
        <v>2.156291</v>
      </c>
    </row>
    <row r="3359" spans="1:1" x14ac:dyDescent="0.65">
      <c r="A3359">
        <v>5.5716710000000003</v>
      </c>
    </row>
    <row r="3360" spans="1:1" x14ac:dyDescent="0.65">
      <c r="A3360">
        <v>2.0026280000000001</v>
      </c>
    </row>
    <row r="3361" spans="1:1" x14ac:dyDescent="0.65">
      <c r="A3361">
        <v>1.1929149999999999</v>
      </c>
    </row>
    <row r="3362" spans="1:1" x14ac:dyDescent="0.65">
      <c r="A3362">
        <v>3.0591910000000002</v>
      </c>
    </row>
    <row r="3363" spans="1:1" x14ac:dyDescent="0.65">
      <c r="A3363">
        <v>1.5574410000000001</v>
      </c>
    </row>
    <row r="3364" spans="1:1" x14ac:dyDescent="0.65">
      <c r="A3364">
        <v>1.040222</v>
      </c>
    </row>
    <row r="3365" spans="1:1" x14ac:dyDescent="0.65">
      <c r="A3365">
        <v>1.1292740000000001</v>
      </c>
    </row>
    <row r="3366" spans="1:1" x14ac:dyDescent="0.65">
      <c r="A3366">
        <v>1.065663</v>
      </c>
    </row>
    <row r="3367" spans="1:1" x14ac:dyDescent="0.65">
      <c r="A3367">
        <v>2.5647310000000001</v>
      </c>
    </row>
    <row r="3368" spans="1:1" x14ac:dyDescent="0.65">
      <c r="A3368">
        <v>2.2441610000000001</v>
      </c>
    </row>
    <row r="3369" spans="1:1" x14ac:dyDescent="0.65">
      <c r="A3369">
        <v>1.211349</v>
      </c>
    </row>
    <row r="3370" spans="1:1" x14ac:dyDescent="0.65">
      <c r="A3370">
        <v>4.7344309999999998</v>
      </c>
    </row>
    <row r="3371" spans="1:1" x14ac:dyDescent="0.65">
      <c r="A3371">
        <v>2.0905320000000001</v>
      </c>
    </row>
    <row r="3372" spans="1:1" x14ac:dyDescent="0.65">
      <c r="A3372">
        <v>1.107742</v>
      </c>
    </row>
    <row r="3373" spans="1:1" x14ac:dyDescent="0.65">
      <c r="A3373">
        <v>1.0453330000000001</v>
      </c>
    </row>
    <row r="3374" spans="1:1" x14ac:dyDescent="0.65">
      <c r="A3374">
        <v>3.3249110000000002</v>
      </c>
    </row>
    <row r="3375" spans="1:1" x14ac:dyDescent="0.65">
      <c r="A3375">
        <v>1.2651349999999999</v>
      </c>
    </row>
    <row r="3376" spans="1:1" x14ac:dyDescent="0.65">
      <c r="A3376">
        <v>7.3337060000000003</v>
      </c>
    </row>
    <row r="3377" spans="1:1" x14ac:dyDescent="0.65">
      <c r="A3377">
        <v>101.44582</v>
      </c>
    </row>
    <row r="3378" spans="1:1" x14ac:dyDescent="0.65">
      <c r="A3378">
        <v>11.417073</v>
      </c>
    </row>
    <row r="3379" spans="1:1" x14ac:dyDescent="0.65">
      <c r="A3379">
        <v>1.0380469999999999</v>
      </c>
    </row>
    <row r="3380" spans="1:1" x14ac:dyDescent="0.65">
      <c r="A3380">
        <v>1.1130469999999999</v>
      </c>
    </row>
    <row r="3381" spans="1:1" x14ac:dyDescent="0.65">
      <c r="A3381">
        <v>4.1874760000000002</v>
      </c>
    </row>
    <row r="3382" spans="1:1" x14ac:dyDescent="0.65">
      <c r="A3382">
        <v>1.2768189999999999</v>
      </c>
    </row>
    <row r="3383" spans="1:1" x14ac:dyDescent="0.65">
      <c r="A3383">
        <v>1.057034</v>
      </c>
    </row>
    <row r="3384" spans="1:1" x14ac:dyDescent="0.65">
      <c r="A3384">
        <v>10.925974999999999</v>
      </c>
    </row>
    <row r="3385" spans="1:1" x14ac:dyDescent="0.65">
      <c r="A3385">
        <v>5.3488410000000002</v>
      </c>
    </row>
    <row r="3386" spans="1:1" x14ac:dyDescent="0.65">
      <c r="A3386">
        <v>1.9893749999999999</v>
      </c>
    </row>
    <row r="3387" spans="1:1" x14ac:dyDescent="0.65">
      <c r="A3387">
        <v>1.523692</v>
      </c>
    </row>
    <row r="3388" spans="1:1" x14ac:dyDescent="0.65">
      <c r="A3388">
        <v>1.4862340000000001</v>
      </c>
    </row>
    <row r="3389" spans="1:1" x14ac:dyDescent="0.65">
      <c r="A3389">
        <v>2.8436170000000001</v>
      </c>
    </row>
    <row r="3390" spans="1:1" x14ac:dyDescent="0.65">
      <c r="A3390">
        <v>6.7574759999999996</v>
      </c>
    </row>
    <row r="3391" spans="1:1" x14ac:dyDescent="0.65">
      <c r="A3391">
        <v>1.41591</v>
      </c>
    </row>
    <row r="3392" spans="1:1" x14ac:dyDescent="0.65">
      <c r="A3392">
        <v>2.8374609999999998</v>
      </c>
    </row>
    <row r="3393" spans="1:1" x14ac:dyDescent="0.65">
      <c r="A3393">
        <v>2.158137</v>
      </c>
    </row>
    <row r="3394" spans="1:1" x14ac:dyDescent="0.65">
      <c r="A3394">
        <v>2.2453919999999998</v>
      </c>
    </row>
    <row r="3395" spans="1:1" x14ac:dyDescent="0.65">
      <c r="A3395">
        <v>1.504246</v>
      </c>
    </row>
    <row r="3396" spans="1:1" x14ac:dyDescent="0.65">
      <c r="A3396">
        <v>1.468845</v>
      </c>
    </row>
    <row r="3397" spans="1:1" x14ac:dyDescent="0.65">
      <c r="A3397">
        <v>1.6702520000000001</v>
      </c>
    </row>
    <row r="3398" spans="1:1" x14ac:dyDescent="0.65">
      <c r="A3398">
        <v>2.0800480000000001</v>
      </c>
    </row>
    <row r="3399" spans="1:1" x14ac:dyDescent="0.65">
      <c r="A3399">
        <v>1.2103649999999999</v>
      </c>
    </row>
    <row r="3400" spans="1:1" x14ac:dyDescent="0.65">
      <c r="A3400">
        <v>1.6170059999999999</v>
      </c>
    </row>
    <row r="3401" spans="1:1" x14ac:dyDescent="0.65">
      <c r="A3401">
        <v>1.1814309999999999</v>
      </c>
    </row>
    <row r="3402" spans="1:1" x14ac:dyDescent="0.65">
      <c r="A3402">
        <v>1.732237</v>
      </c>
    </row>
    <row r="3403" spans="1:1" x14ac:dyDescent="0.65">
      <c r="A3403">
        <v>1.049215</v>
      </c>
    </row>
    <row r="3404" spans="1:1" x14ac:dyDescent="0.65">
      <c r="A3404">
        <v>5.5042840000000002</v>
      </c>
    </row>
    <row r="3405" spans="1:1" x14ac:dyDescent="0.65">
      <c r="A3405">
        <v>1.3426899999999999</v>
      </c>
    </row>
    <row r="3406" spans="1:1" x14ac:dyDescent="0.65">
      <c r="A3406">
        <v>1.165422</v>
      </c>
    </row>
    <row r="3407" spans="1:1" x14ac:dyDescent="0.65">
      <c r="A3407">
        <v>1.03864</v>
      </c>
    </row>
    <row r="3408" spans="1:1" x14ac:dyDescent="0.65">
      <c r="A3408">
        <v>3.8654000000000002</v>
      </c>
    </row>
    <row r="3409" spans="1:1" x14ac:dyDescent="0.65">
      <c r="A3409">
        <v>4.7835039999999998</v>
      </c>
    </row>
    <row r="3410" spans="1:1" x14ac:dyDescent="0.65">
      <c r="A3410">
        <v>2.9562430000000002</v>
      </c>
    </row>
    <row r="3411" spans="1:1" x14ac:dyDescent="0.65">
      <c r="A3411">
        <v>38.594816999999999</v>
      </c>
    </row>
    <row r="3412" spans="1:1" x14ac:dyDescent="0.65">
      <c r="A3412">
        <v>5.299531</v>
      </c>
    </row>
    <row r="3413" spans="1:1" x14ac:dyDescent="0.65">
      <c r="A3413">
        <v>5.9414319999999998</v>
      </c>
    </row>
    <row r="3414" spans="1:1" x14ac:dyDescent="0.65">
      <c r="A3414">
        <v>1.1228880000000001</v>
      </c>
    </row>
    <row r="3415" spans="1:1" x14ac:dyDescent="0.65">
      <c r="A3415">
        <v>21.873832</v>
      </c>
    </row>
    <row r="3416" spans="1:1" x14ac:dyDescent="0.65">
      <c r="A3416">
        <v>5.0263840000000002</v>
      </c>
    </row>
    <row r="3417" spans="1:1" x14ac:dyDescent="0.65">
      <c r="A3417">
        <v>1.5883179999999999</v>
      </c>
    </row>
    <row r="3418" spans="1:1" x14ac:dyDescent="0.65">
      <c r="A3418">
        <v>1.078927</v>
      </c>
    </row>
    <row r="3419" spans="1:1" x14ac:dyDescent="0.65">
      <c r="A3419">
        <v>1.013109</v>
      </c>
    </row>
    <row r="3420" spans="1:1" x14ac:dyDescent="0.65">
      <c r="A3420">
        <v>3.4135849999999999</v>
      </c>
    </row>
    <row r="3421" spans="1:1" x14ac:dyDescent="0.65">
      <c r="A3421">
        <v>2.5719780000000001</v>
      </c>
    </row>
    <row r="3422" spans="1:1" x14ac:dyDescent="0.65">
      <c r="A3422">
        <v>7.09396</v>
      </c>
    </row>
    <row r="3423" spans="1:1" x14ac:dyDescent="0.65">
      <c r="A3423">
        <v>42.334625000000003</v>
      </c>
    </row>
    <row r="3424" spans="1:1" x14ac:dyDescent="0.65">
      <c r="A3424">
        <v>1.4637929999999999</v>
      </c>
    </row>
    <row r="3425" spans="1:1" x14ac:dyDescent="0.65">
      <c r="A3425">
        <v>9.3727119999999999</v>
      </c>
    </row>
    <row r="3426" spans="1:1" x14ac:dyDescent="0.65">
      <c r="A3426">
        <v>6.4274230000000001</v>
      </c>
    </row>
    <row r="3427" spans="1:1" x14ac:dyDescent="0.65">
      <c r="A3427">
        <v>1.028017</v>
      </c>
    </row>
    <row r="3428" spans="1:1" x14ac:dyDescent="0.65">
      <c r="A3428">
        <v>2.7558449999999999</v>
      </c>
    </row>
    <row r="3429" spans="1:1" x14ac:dyDescent="0.65">
      <c r="A3429">
        <v>1.0319339999999999</v>
      </c>
    </row>
    <row r="3430" spans="1:1" x14ac:dyDescent="0.65">
      <c r="A3430">
        <v>2.3982290000000002</v>
      </c>
    </row>
    <row r="3431" spans="1:1" x14ac:dyDescent="0.65">
      <c r="A3431">
        <v>1.0149919999999999</v>
      </c>
    </row>
    <row r="3432" spans="1:1" x14ac:dyDescent="0.65">
      <c r="A3432">
        <v>1.098679</v>
      </c>
    </row>
    <row r="3433" spans="1:1" x14ac:dyDescent="0.65">
      <c r="A3433">
        <v>1.5403819999999999</v>
      </c>
    </row>
    <row r="3434" spans="1:1" x14ac:dyDescent="0.65">
      <c r="A3434">
        <v>5.5015109999999998</v>
      </c>
    </row>
    <row r="3435" spans="1:1" x14ac:dyDescent="0.65">
      <c r="A3435">
        <v>1.0410820000000001</v>
      </c>
    </row>
    <row r="3436" spans="1:1" x14ac:dyDescent="0.65">
      <c r="A3436">
        <v>8.4559999999999995</v>
      </c>
    </row>
    <row r="3437" spans="1:1" x14ac:dyDescent="0.65">
      <c r="A3437">
        <v>1.261774</v>
      </c>
    </row>
    <row r="3438" spans="1:1" x14ac:dyDescent="0.65">
      <c r="A3438">
        <v>1.064659</v>
      </c>
    </row>
    <row r="3439" spans="1:1" x14ac:dyDescent="0.65">
      <c r="A3439">
        <v>1.5263180000000001</v>
      </c>
    </row>
    <row r="3440" spans="1:1" x14ac:dyDescent="0.65">
      <c r="A3440">
        <v>1.8329139999999999</v>
      </c>
    </row>
    <row r="3441" spans="1:1" x14ac:dyDescent="0.65">
      <c r="A3441">
        <v>1.3498810000000001</v>
      </c>
    </row>
    <row r="3442" spans="1:1" x14ac:dyDescent="0.65">
      <c r="A3442">
        <v>8.8727319999999992</v>
      </c>
    </row>
    <row r="3443" spans="1:1" x14ac:dyDescent="0.65">
      <c r="A3443">
        <v>1.0496190000000001</v>
      </c>
    </row>
    <row r="3444" spans="1:1" x14ac:dyDescent="0.65">
      <c r="A3444">
        <v>1.7252149999999999</v>
      </c>
    </row>
    <row r="3445" spans="1:1" x14ac:dyDescent="0.65">
      <c r="A3445">
        <v>1.397135</v>
      </c>
    </row>
    <row r="3446" spans="1:1" x14ac:dyDescent="0.65">
      <c r="A3446">
        <v>2.6017950000000001</v>
      </c>
    </row>
    <row r="3447" spans="1:1" x14ac:dyDescent="0.65">
      <c r="A3447">
        <v>3.767188</v>
      </c>
    </row>
    <row r="3448" spans="1:1" x14ac:dyDescent="0.65">
      <c r="A3448">
        <v>9.232742</v>
      </c>
    </row>
    <row r="3449" spans="1:1" x14ac:dyDescent="0.65">
      <c r="A3449">
        <v>5.5518470000000004</v>
      </c>
    </row>
    <row r="3450" spans="1:1" x14ac:dyDescent="0.65">
      <c r="A3450">
        <v>2.0564200000000001</v>
      </c>
    </row>
    <row r="3451" spans="1:1" x14ac:dyDescent="0.65">
      <c r="A3451">
        <v>1.869302</v>
      </c>
    </row>
    <row r="3452" spans="1:1" x14ac:dyDescent="0.65">
      <c r="A3452">
        <v>2.5487709999999999</v>
      </c>
    </row>
    <row r="3453" spans="1:1" x14ac:dyDescent="0.65">
      <c r="A3453">
        <v>1.6790670000000001</v>
      </c>
    </row>
    <row r="3454" spans="1:1" x14ac:dyDescent="0.65">
      <c r="A3454">
        <v>1.2457039999999999</v>
      </c>
    </row>
    <row r="3455" spans="1:1" x14ac:dyDescent="0.65">
      <c r="A3455">
        <v>1.2478389999999999</v>
      </c>
    </row>
    <row r="3456" spans="1:1" x14ac:dyDescent="0.65">
      <c r="A3456">
        <v>4.3012600000000001</v>
      </c>
    </row>
    <row r="3457" spans="1:1" x14ac:dyDescent="0.65">
      <c r="A3457">
        <v>3.38537</v>
      </c>
    </row>
    <row r="3458" spans="1:1" x14ac:dyDescent="0.65">
      <c r="A3458">
        <v>1.5966769999999999</v>
      </c>
    </row>
    <row r="3459" spans="1:1" x14ac:dyDescent="0.65">
      <c r="A3459">
        <v>1.2348129999999999</v>
      </c>
    </row>
    <row r="3460" spans="1:1" x14ac:dyDescent="0.65">
      <c r="A3460">
        <v>38.685949999999998</v>
      </c>
    </row>
    <row r="3461" spans="1:1" x14ac:dyDescent="0.65">
      <c r="A3461">
        <v>1.445964</v>
      </c>
    </row>
    <row r="3462" spans="1:1" x14ac:dyDescent="0.65">
      <c r="A3462">
        <v>2.427905</v>
      </c>
    </row>
    <row r="3463" spans="1:1" x14ac:dyDescent="0.65">
      <c r="A3463">
        <v>1.606304</v>
      </c>
    </row>
    <row r="3464" spans="1:1" x14ac:dyDescent="0.65">
      <c r="A3464">
        <v>1.2437180000000001</v>
      </c>
    </row>
    <row r="3465" spans="1:1" x14ac:dyDescent="0.65">
      <c r="A3465">
        <v>1.8714379999999999</v>
      </c>
    </row>
    <row r="3466" spans="1:1" x14ac:dyDescent="0.65">
      <c r="A3466">
        <v>1.1452990000000001</v>
      </c>
    </row>
    <row r="3467" spans="1:1" x14ac:dyDescent="0.65">
      <c r="A3467">
        <v>1.4172579999999999</v>
      </c>
    </row>
    <row r="3468" spans="1:1" x14ac:dyDescent="0.65">
      <c r="A3468">
        <v>1.179305</v>
      </c>
    </row>
    <row r="3469" spans="1:1" x14ac:dyDescent="0.65">
      <c r="A3469">
        <v>2.2552829999999999</v>
      </c>
    </row>
    <row r="3470" spans="1:1" x14ac:dyDescent="0.65">
      <c r="A3470">
        <v>3.7902830000000001</v>
      </c>
    </row>
    <row r="3471" spans="1:1" x14ac:dyDescent="0.65">
      <c r="A3471">
        <v>2.1780780000000002</v>
      </c>
    </row>
    <row r="3472" spans="1:1" x14ac:dyDescent="0.65">
      <c r="A3472">
        <v>1.0284359999999999</v>
      </c>
    </row>
    <row r="3473" spans="1:1" x14ac:dyDescent="0.65">
      <c r="A3473">
        <v>2.330346</v>
      </c>
    </row>
    <row r="3474" spans="1:1" x14ac:dyDescent="0.65">
      <c r="A3474">
        <v>1.4512799999999999</v>
      </c>
    </row>
    <row r="3475" spans="1:1" x14ac:dyDescent="0.65">
      <c r="A3475">
        <v>1.516219</v>
      </c>
    </row>
    <row r="3476" spans="1:1" x14ac:dyDescent="0.65">
      <c r="A3476">
        <v>13.528902</v>
      </c>
    </row>
    <row r="3477" spans="1:1" x14ac:dyDescent="0.65">
      <c r="A3477">
        <v>1.604967</v>
      </c>
    </row>
    <row r="3478" spans="1:1" x14ac:dyDescent="0.65">
      <c r="A3478">
        <v>1.267876</v>
      </c>
    </row>
    <row r="3479" spans="1:1" x14ac:dyDescent="0.65">
      <c r="A3479">
        <v>1.2775160000000001</v>
      </c>
    </row>
    <row r="3480" spans="1:1" x14ac:dyDescent="0.65">
      <c r="A3480">
        <v>26.924403999999999</v>
      </c>
    </row>
    <row r="3481" spans="1:1" x14ac:dyDescent="0.65">
      <c r="A3481">
        <v>1.068373</v>
      </c>
    </row>
    <row r="3482" spans="1:1" x14ac:dyDescent="0.65">
      <c r="A3482">
        <v>1.565477</v>
      </c>
    </row>
    <row r="3483" spans="1:1" x14ac:dyDescent="0.65">
      <c r="A3483">
        <v>1.4775879999999999</v>
      </c>
    </row>
    <row r="3484" spans="1:1" x14ac:dyDescent="0.65">
      <c r="A3484">
        <v>1.692423</v>
      </c>
    </row>
    <row r="3485" spans="1:1" x14ac:dyDescent="0.65">
      <c r="A3485">
        <v>1.1596059999999999</v>
      </c>
    </row>
    <row r="3486" spans="1:1" x14ac:dyDescent="0.65">
      <c r="A3486">
        <v>4.711964</v>
      </c>
    </row>
    <row r="3487" spans="1:1" x14ac:dyDescent="0.65">
      <c r="A3487">
        <v>1.8087329999999999</v>
      </c>
    </row>
    <row r="3488" spans="1:1" x14ac:dyDescent="0.65">
      <c r="A3488">
        <v>4.7578050000000003</v>
      </c>
    </row>
    <row r="3489" spans="1:1" x14ac:dyDescent="0.65">
      <c r="A3489">
        <v>6.6559010000000001</v>
      </c>
    </row>
    <row r="3490" spans="1:1" x14ac:dyDescent="0.65">
      <c r="A3490">
        <v>4.0836240000000004</v>
      </c>
    </row>
    <row r="3491" spans="1:1" x14ac:dyDescent="0.65">
      <c r="A3491">
        <v>1.309318</v>
      </c>
    </row>
    <row r="3492" spans="1:1" x14ac:dyDescent="0.65">
      <c r="A3492">
        <v>1.522489</v>
      </c>
    </row>
    <row r="3493" spans="1:1" x14ac:dyDescent="0.65">
      <c r="A3493">
        <v>1.8014730000000001</v>
      </c>
    </row>
    <row r="3494" spans="1:1" x14ac:dyDescent="0.65">
      <c r="A3494">
        <v>1.1779059999999999</v>
      </c>
    </row>
    <row r="3495" spans="1:1" x14ac:dyDescent="0.65">
      <c r="A3495">
        <v>2.9621230000000001</v>
      </c>
    </row>
    <row r="3496" spans="1:1" x14ac:dyDescent="0.65">
      <c r="A3496">
        <v>3.9703140000000001</v>
      </c>
    </row>
    <row r="3497" spans="1:1" x14ac:dyDescent="0.65">
      <c r="A3497">
        <v>2.5240330000000002</v>
      </c>
    </row>
    <row r="3498" spans="1:1" x14ac:dyDescent="0.65">
      <c r="A3498">
        <v>1.3919710000000001</v>
      </c>
    </row>
    <row r="3499" spans="1:1" x14ac:dyDescent="0.65">
      <c r="A3499">
        <v>1.357205</v>
      </c>
    </row>
    <row r="3500" spans="1:1" x14ac:dyDescent="0.65">
      <c r="A3500">
        <v>2.105442</v>
      </c>
    </row>
    <row r="3501" spans="1:1" x14ac:dyDescent="0.65">
      <c r="A3501">
        <v>7.4284739999999996</v>
      </c>
    </row>
    <row r="3502" spans="1:1" x14ac:dyDescent="0.65">
      <c r="A3502">
        <v>3.7024859999999999</v>
      </c>
    </row>
    <row r="3503" spans="1:1" x14ac:dyDescent="0.65">
      <c r="A3503">
        <v>1.2346269999999999</v>
      </c>
    </row>
    <row r="3504" spans="1:1" x14ac:dyDescent="0.65">
      <c r="A3504">
        <v>1.0172300000000001</v>
      </c>
    </row>
    <row r="3505" spans="1:1" x14ac:dyDescent="0.65">
      <c r="A3505">
        <v>1.4457089999999999</v>
      </c>
    </row>
    <row r="3506" spans="1:1" x14ac:dyDescent="0.65">
      <c r="A3506">
        <v>1.77301</v>
      </c>
    </row>
    <row r="3507" spans="1:1" x14ac:dyDescent="0.65">
      <c r="A3507">
        <v>2.4638689999999999</v>
      </c>
    </row>
    <row r="3508" spans="1:1" x14ac:dyDescent="0.65">
      <c r="A3508">
        <v>1.555223</v>
      </c>
    </row>
    <row r="3509" spans="1:1" x14ac:dyDescent="0.65">
      <c r="A3509">
        <v>1.377459</v>
      </c>
    </row>
    <row r="3510" spans="1:1" x14ac:dyDescent="0.65">
      <c r="A3510">
        <v>2.8854350000000002</v>
      </c>
    </row>
    <row r="3511" spans="1:1" x14ac:dyDescent="0.65">
      <c r="A3511">
        <v>1.6158889999999999</v>
      </c>
    </row>
    <row r="3512" spans="1:1" x14ac:dyDescent="0.65">
      <c r="A3512">
        <v>1.4887999999999999</v>
      </c>
    </row>
    <row r="3513" spans="1:1" x14ac:dyDescent="0.65">
      <c r="A3513">
        <v>1.6997979999999999</v>
      </c>
    </row>
    <row r="3514" spans="1:1" x14ac:dyDescent="0.65">
      <c r="A3514">
        <v>16.449297000000001</v>
      </c>
    </row>
    <row r="3515" spans="1:1" x14ac:dyDescent="0.65">
      <c r="A3515">
        <v>7.5205419999999998</v>
      </c>
    </row>
    <row r="3516" spans="1:1" x14ac:dyDescent="0.65">
      <c r="A3516">
        <v>2.0957469999999998</v>
      </c>
    </row>
    <row r="3517" spans="1:1" x14ac:dyDescent="0.65">
      <c r="A3517">
        <v>5.7708700000000004</v>
      </c>
    </row>
    <row r="3518" spans="1:1" x14ac:dyDescent="0.65">
      <c r="A3518">
        <v>5.9892159999999999</v>
      </c>
    </row>
    <row r="3519" spans="1:1" x14ac:dyDescent="0.65">
      <c r="A3519">
        <v>1.5740499999999999</v>
      </c>
    </row>
    <row r="3520" spans="1:1" x14ac:dyDescent="0.65">
      <c r="A3520">
        <v>3.393786</v>
      </c>
    </row>
    <row r="3521" spans="1:1" x14ac:dyDescent="0.65">
      <c r="A3521">
        <v>2.5913010000000001</v>
      </c>
    </row>
    <row r="3522" spans="1:1" x14ac:dyDescent="0.65">
      <c r="A3522">
        <v>1.619083</v>
      </c>
    </row>
    <row r="3523" spans="1:1" x14ac:dyDescent="0.65">
      <c r="A3523">
        <v>1.3057179999999999</v>
      </c>
    </row>
    <row r="3524" spans="1:1" x14ac:dyDescent="0.65">
      <c r="A3524">
        <v>4.7276009999999999</v>
      </c>
    </row>
    <row r="3525" spans="1:1" x14ac:dyDescent="0.65">
      <c r="A3525">
        <v>2.2613530000000002</v>
      </c>
    </row>
    <row r="3526" spans="1:1" x14ac:dyDescent="0.65">
      <c r="A3526">
        <v>1.2040489999999999</v>
      </c>
    </row>
    <row r="3527" spans="1:1" x14ac:dyDescent="0.65">
      <c r="A3527">
        <v>1.74376</v>
      </c>
    </row>
    <row r="3528" spans="1:1" x14ac:dyDescent="0.65">
      <c r="A3528">
        <v>1.4828710000000001</v>
      </c>
    </row>
    <row r="3529" spans="1:1" x14ac:dyDescent="0.65">
      <c r="A3529">
        <v>1.3836250000000001</v>
      </c>
    </row>
    <row r="3530" spans="1:1" x14ac:dyDescent="0.65">
      <c r="A3530">
        <v>284.93043499999999</v>
      </c>
    </row>
    <row r="3531" spans="1:1" x14ac:dyDescent="0.65">
      <c r="A3531">
        <v>1.0564549999999999</v>
      </c>
    </row>
    <row r="3532" spans="1:1" x14ac:dyDescent="0.65">
      <c r="A3532">
        <v>13.825737999999999</v>
      </c>
    </row>
    <row r="3533" spans="1:1" x14ac:dyDescent="0.65">
      <c r="A3533">
        <v>2.5174400000000001</v>
      </c>
    </row>
    <row r="3534" spans="1:1" x14ac:dyDescent="0.65">
      <c r="A3534">
        <v>8.7007429999999992</v>
      </c>
    </row>
    <row r="3535" spans="1:1" x14ac:dyDescent="0.65">
      <c r="A3535">
        <v>1.0134540000000001</v>
      </c>
    </row>
    <row r="3536" spans="1:1" x14ac:dyDescent="0.65">
      <c r="A3536">
        <v>2.0385089999999999</v>
      </c>
    </row>
    <row r="3537" spans="1:1" x14ac:dyDescent="0.65">
      <c r="A3537">
        <v>1.851766</v>
      </c>
    </row>
    <row r="3538" spans="1:1" x14ac:dyDescent="0.65">
      <c r="A3538">
        <v>2.2063830000000002</v>
      </c>
    </row>
    <row r="3539" spans="1:1" x14ac:dyDescent="0.65">
      <c r="A3539">
        <v>1.2578020000000001</v>
      </c>
    </row>
    <row r="3540" spans="1:1" x14ac:dyDescent="0.65">
      <c r="A3540">
        <v>4.4047590000000003</v>
      </c>
    </row>
    <row r="3541" spans="1:1" x14ac:dyDescent="0.65">
      <c r="A3541">
        <v>1.048343</v>
      </c>
    </row>
    <row r="3542" spans="1:1" x14ac:dyDescent="0.65">
      <c r="A3542">
        <v>51.038941000000001</v>
      </c>
    </row>
    <row r="3543" spans="1:1" x14ac:dyDescent="0.65">
      <c r="A3543">
        <v>1.5656270000000001</v>
      </c>
    </row>
    <row r="3544" spans="1:1" x14ac:dyDescent="0.65">
      <c r="A3544">
        <v>5.9892159999999999</v>
      </c>
    </row>
    <row r="3545" spans="1:1" x14ac:dyDescent="0.65">
      <c r="A3545">
        <v>2.3696120000000001</v>
      </c>
    </row>
    <row r="3546" spans="1:1" x14ac:dyDescent="0.65">
      <c r="A3546">
        <v>1.543938</v>
      </c>
    </row>
    <row r="3547" spans="1:1" x14ac:dyDescent="0.65">
      <c r="A3547">
        <v>1.033301</v>
      </c>
    </row>
    <row r="3548" spans="1:1" x14ac:dyDescent="0.65">
      <c r="A3548">
        <v>1.643197</v>
      </c>
    </row>
    <row r="3549" spans="1:1" x14ac:dyDescent="0.65">
      <c r="A3549">
        <v>1.649484</v>
      </c>
    </row>
    <row r="3550" spans="1:1" x14ac:dyDescent="0.65">
      <c r="A3550">
        <v>5.4529870000000003</v>
      </c>
    </row>
    <row r="3551" spans="1:1" x14ac:dyDescent="0.65">
      <c r="A3551">
        <v>4.0062350000000002</v>
      </c>
    </row>
    <row r="3552" spans="1:1" x14ac:dyDescent="0.65">
      <c r="A3552">
        <v>1.579437</v>
      </c>
    </row>
    <row r="3553" spans="1:1" x14ac:dyDescent="0.65">
      <c r="A3553">
        <v>3.2184460000000001</v>
      </c>
    </row>
    <row r="3554" spans="1:1" x14ac:dyDescent="0.65">
      <c r="A3554">
        <v>1.7560960000000001</v>
      </c>
    </row>
    <row r="3555" spans="1:1" x14ac:dyDescent="0.65">
      <c r="A3555">
        <v>10.958862999999999</v>
      </c>
    </row>
    <row r="3556" spans="1:1" x14ac:dyDescent="0.65">
      <c r="A3556">
        <v>1.6270420000000001</v>
      </c>
    </row>
    <row r="3557" spans="1:1" x14ac:dyDescent="0.65">
      <c r="A3557">
        <v>3.0373559999999999</v>
      </c>
    </row>
    <row r="3558" spans="1:1" x14ac:dyDescent="0.65">
      <c r="A3558">
        <v>5.6300689999999998</v>
      </c>
    </row>
    <row r="3559" spans="1:1" x14ac:dyDescent="0.65">
      <c r="A3559">
        <v>1.6206849999999999</v>
      </c>
    </row>
    <row r="3560" spans="1:1" x14ac:dyDescent="0.65">
      <c r="A3560">
        <v>1.0406519999999999</v>
      </c>
    </row>
    <row r="3561" spans="1:1" x14ac:dyDescent="0.65">
      <c r="A3561">
        <v>1.6784650000000001</v>
      </c>
    </row>
    <row r="3562" spans="1:1" x14ac:dyDescent="0.65">
      <c r="A3562">
        <v>4.2894360000000002</v>
      </c>
    </row>
    <row r="3563" spans="1:1" x14ac:dyDescent="0.65">
      <c r="A3563">
        <v>1.7517780000000001</v>
      </c>
    </row>
    <row r="3564" spans="1:1" x14ac:dyDescent="0.65">
      <c r="A3564">
        <v>1.4666760000000001</v>
      </c>
    </row>
    <row r="3565" spans="1:1" x14ac:dyDescent="0.65">
      <c r="A3565">
        <v>1.168247</v>
      </c>
    </row>
    <row r="3566" spans="1:1" x14ac:dyDescent="0.65">
      <c r="A3566">
        <v>1.483341</v>
      </c>
    </row>
    <row r="3567" spans="1:1" x14ac:dyDescent="0.65">
      <c r="A3567">
        <v>8.9137649999999997</v>
      </c>
    </row>
    <row r="3568" spans="1:1" x14ac:dyDescent="0.65">
      <c r="A3568">
        <v>1.1409119999999999</v>
      </c>
    </row>
    <row r="3569" spans="1:1" x14ac:dyDescent="0.65">
      <c r="A3569">
        <v>1.7262139999999999</v>
      </c>
    </row>
    <row r="3570" spans="1:1" x14ac:dyDescent="0.65">
      <c r="A3570">
        <v>3.436137</v>
      </c>
    </row>
    <row r="3571" spans="1:1" x14ac:dyDescent="0.65">
      <c r="A3571">
        <v>1.2920229999999999</v>
      </c>
    </row>
    <row r="3572" spans="1:1" x14ac:dyDescent="0.65">
      <c r="A3572">
        <v>1.3605860000000001</v>
      </c>
    </row>
    <row r="3573" spans="1:1" x14ac:dyDescent="0.65">
      <c r="A3573">
        <v>3.0303339999999999</v>
      </c>
    </row>
    <row r="3574" spans="1:1" x14ac:dyDescent="0.65">
      <c r="A3574">
        <v>2.0481940000000001</v>
      </c>
    </row>
    <row r="3575" spans="1:1" x14ac:dyDescent="0.65">
      <c r="A3575">
        <v>1.8145420000000001</v>
      </c>
    </row>
    <row r="3576" spans="1:1" x14ac:dyDescent="0.65">
      <c r="A3576">
        <v>6.8108500000000003</v>
      </c>
    </row>
    <row r="3577" spans="1:1" x14ac:dyDescent="0.65">
      <c r="A3577">
        <v>3.1671179999999999</v>
      </c>
    </row>
    <row r="3578" spans="1:1" x14ac:dyDescent="0.65">
      <c r="A3578">
        <v>1.9478660000000001</v>
      </c>
    </row>
    <row r="3579" spans="1:1" x14ac:dyDescent="0.65">
      <c r="A3579">
        <v>1.6975960000000001</v>
      </c>
    </row>
    <row r="3580" spans="1:1" x14ac:dyDescent="0.65">
      <c r="A3580">
        <v>1.9561219999999999</v>
      </c>
    </row>
    <row r="3581" spans="1:1" x14ac:dyDescent="0.65">
      <c r="A3581">
        <v>3.0042170000000001</v>
      </c>
    </row>
    <row r="3582" spans="1:1" x14ac:dyDescent="0.65">
      <c r="A3582">
        <v>2.0139520000000002</v>
      </c>
    </row>
    <row r="3583" spans="1:1" x14ac:dyDescent="0.65">
      <c r="A3583">
        <v>2.2704409999999999</v>
      </c>
    </row>
    <row r="3584" spans="1:1" x14ac:dyDescent="0.65">
      <c r="A3584">
        <v>1.1881999999999999</v>
      </c>
    </row>
    <row r="3585" spans="1:1" x14ac:dyDescent="0.65">
      <c r="A3585">
        <v>1.2095610000000001</v>
      </c>
    </row>
    <row r="3586" spans="1:1" x14ac:dyDescent="0.65">
      <c r="A3586">
        <v>6.9451039999999997</v>
      </c>
    </row>
    <row r="3587" spans="1:1" x14ac:dyDescent="0.65">
      <c r="A3587">
        <v>2.7858360000000002</v>
      </c>
    </row>
    <row r="3588" spans="1:1" x14ac:dyDescent="0.65">
      <c r="A3588">
        <v>1.3169489999999999</v>
      </c>
    </row>
    <row r="3589" spans="1:1" x14ac:dyDescent="0.65">
      <c r="A3589">
        <v>3.4936560000000001</v>
      </c>
    </row>
    <row r="3590" spans="1:1" x14ac:dyDescent="0.65">
      <c r="A3590">
        <v>2.3252199999999998</v>
      </c>
    </row>
    <row r="3591" spans="1:1" x14ac:dyDescent="0.65">
      <c r="A3591">
        <v>1.6697409999999999</v>
      </c>
    </row>
    <row r="3592" spans="1:1" x14ac:dyDescent="0.65">
      <c r="A3592">
        <v>2.1291099999999998</v>
      </c>
    </row>
    <row r="3593" spans="1:1" x14ac:dyDescent="0.65">
      <c r="A3593">
        <v>1.447497</v>
      </c>
    </row>
    <row r="3594" spans="1:1" x14ac:dyDescent="0.65">
      <c r="A3594">
        <v>7.6558409999999997</v>
      </c>
    </row>
    <row r="3595" spans="1:1" x14ac:dyDescent="0.65">
      <c r="A3595">
        <v>5.2747909999999996</v>
      </c>
    </row>
    <row r="3596" spans="1:1" x14ac:dyDescent="0.65">
      <c r="A3596">
        <v>3.185902</v>
      </c>
    </row>
    <row r="3597" spans="1:1" x14ac:dyDescent="0.65">
      <c r="A3597">
        <v>4.3607930000000001</v>
      </c>
    </row>
    <row r="3598" spans="1:1" x14ac:dyDescent="0.65">
      <c r="A3598">
        <v>1.8442620000000001</v>
      </c>
    </row>
    <row r="3599" spans="1:1" x14ac:dyDescent="0.65">
      <c r="A3599">
        <v>6.5364050000000002</v>
      </c>
    </row>
    <row r="3600" spans="1:1" x14ac:dyDescent="0.65">
      <c r="A3600">
        <v>1.0088980000000001</v>
      </c>
    </row>
    <row r="3601" spans="1:1" x14ac:dyDescent="0.65">
      <c r="A3601">
        <v>117.444444</v>
      </c>
    </row>
    <row r="3602" spans="1:1" x14ac:dyDescent="0.65">
      <c r="A3602">
        <v>4.338851</v>
      </c>
    </row>
    <row r="3603" spans="1:1" x14ac:dyDescent="0.65">
      <c r="A3603">
        <v>1.5784480000000001</v>
      </c>
    </row>
    <row r="3604" spans="1:1" x14ac:dyDescent="0.65">
      <c r="A3604">
        <v>22.489362</v>
      </c>
    </row>
    <row r="3605" spans="1:1" x14ac:dyDescent="0.65">
      <c r="A3605">
        <v>1.0295350000000001</v>
      </c>
    </row>
    <row r="3606" spans="1:1" x14ac:dyDescent="0.65">
      <c r="A3606">
        <v>6.595612</v>
      </c>
    </row>
    <row r="3607" spans="1:1" x14ac:dyDescent="0.65">
      <c r="A3607">
        <v>1.1006720000000001</v>
      </c>
    </row>
    <row r="3608" spans="1:1" x14ac:dyDescent="0.65">
      <c r="A3608">
        <v>1.4209449999999999</v>
      </c>
    </row>
    <row r="3609" spans="1:1" x14ac:dyDescent="0.65">
      <c r="A3609">
        <v>1.347715</v>
      </c>
    </row>
    <row r="3610" spans="1:1" x14ac:dyDescent="0.65">
      <c r="A3610">
        <v>1.0093650000000001</v>
      </c>
    </row>
    <row r="3611" spans="1:1" x14ac:dyDescent="0.65">
      <c r="A3611">
        <v>1.335793</v>
      </c>
    </row>
    <row r="3612" spans="1:1" x14ac:dyDescent="0.65">
      <c r="A3612">
        <v>1.4705589999999999</v>
      </c>
    </row>
    <row r="3613" spans="1:1" x14ac:dyDescent="0.65">
      <c r="A3613">
        <v>1.6166860000000001</v>
      </c>
    </row>
    <row r="3614" spans="1:1" x14ac:dyDescent="0.65">
      <c r="A3614">
        <v>16.590886000000001</v>
      </c>
    </row>
    <row r="3615" spans="1:1" x14ac:dyDescent="0.65">
      <c r="A3615">
        <v>10.38903</v>
      </c>
    </row>
    <row r="3616" spans="1:1" x14ac:dyDescent="0.65">
      <c r="A3616">
        <v>211.4</v>
      </c>
    </row>
    <row r="3617" spans="1:1" x14ac:dyDescent="0.65">
      <c r="A3617">
        <v>2.3263760000000002</v>
      </c>
    </row>
    <row r="3618" spans="1:1" x14ac:dyDescent="0.65">
      <c r="A3618">
        <v>1.656237</v>
      </c>
    </row>
    <row r="3619" spans="1:1" x14ac:dyDescent="0.65">
      <c r="A3619">
        <v>1.8814310000000001</v>
      </c>
    </row>
    <row r="3620" spans="1:1" x14ac:dyDescent="0.65">
      <c r="A3620">
        <v>1.9694069999999999</v>
      </c>
    </row>
    <row r="3621" spans="1:1" x14ac:dyDescent="0.65">
      <c r="A3621">
        <v>2.0964170000000002</v>
      </c>
    </row>
    <row r="3622" spans="1:1" x14ac:dyDescent="0.65">
      <c r="A3622">
        <v>1.1814739999999999</v>
      </c>
    </row>
    <row r="3623" spans="1:1" x14ac:dyDescent="0.65">
      <c r="A3623">
        <v>2.026783</v>
      </c>
    </row>
    <row r="3624" spans="1:1" x14ac:dyDescent="0.65">
      <c r="A3624">
        <v>36.286822000000001</v>
      </c>
    </row>
    <row r="3625" spans="1:1" x14ac:dyDescent="0.65">
      <c r="A3625">
        <v>3.6071110000000002</v>
      </c>
    </row>
    <row r="3626" spans="1:1" x14ac:dyDescent="0.65">
      <c r="A3626">
        <v>1.5670489999999999</v>
      </c>
    </row>
    <row r="3627" spans="1:1" x14ac:dyDescent="0.65">
      <c r="A3627">
        <v>1.3768229999999999</v>
      </c>
    </row>
    <row r="3628" spans="1:1" x14ac:dyDescent="0.65">
      <c r="A3628">
        <v>1.0550600000000001</v>
      </c>
    </row>
    <row r="3629" spans="1:1" x14ac:dyDescent="0.65">
      <c r="A3629">
        <v>3.034262</v>
      </c>
    </row>
    <row r="3630" spans="1:1" x14ac:dyDescent="0.65">
      <c r="A3630">
        <v>30.941454</v>
      </c>
    </row>
    <row r="3631" spans="1:1" x14ac:dyDescent="0.65">
      <c r="A3631">
        <v>1.0876650000000001</v>
      </c>
    </row>
    <row r="3632" spans="1:1" x14ac:dyDescent="0.65">
      <c r="A3632">
        <v>6.5078449999999997</v>
      </c>
    </row>
    <row r="3633" spans="1:1" x14ac:dyDescent="0.65">
      <c r="A3633">
        <v>1.611756</v>
      </c>
    </row>
    <row r="3634" spans="1:1" x14ac:dyDescent="0.65">
      <c r="A3634">
        <v>1.5541910000000001</v>
      </c>
    </row>
    <row r="3635" spans="1:1" x14ac:dyDescent="0.65">
      <c r="A3635">
        <v>122.26492500000001</v>
      </c>
    </row>
    <row r="3636" spans="1:1" x14ac:dyDescent="0.65">
      <c r="A3636">
        <v>496.469697</v>
      </c>
    </row>
    <row r="3637" spans="1:1" x14ac:dyDescent="0.65">
      <c r="A3637">
        <v>11.306763</v>
      </c>
    </row>
    <row r="3638" spans="1:1" x14ac:dyDescent="0.65">
      <c r="A3638">
        <v>7.8315010000000003</v>
      </c>
    </row>
    <row r="3639" spans="1:1" x14ac:dyDescent="0.65">
      <c r="A3639">
        <v>9.3326689999999992</v>
      </c>
    </row>
    <row r="3640" spans="1:1" x14ac:dyDescent="0.65">
      <c r="A3640">
        <v>2.5060799999999999</v>
      </c>
    </row>
    <row r="3641" spans="1:1" x14ac:dyDescent="0.65">
      <c r="A3641">
        <v>1.304055</v>
      </c>
    </row>
    <row r="3642" spans="1:1" x14ac:dyDescent="0.65">
      <c r="A3642">
        <v>1.5844780000000001</v>
      </c>
    </row>
    <row r="3643" spans="1:1" x14ac:dyDescent="0.65">
      <c r="A3643">
        <v>1.8455079999999999</v>
      </c>
    </row>
    <row r="3644" spans="1:1" x14ac:dyDescent="0.65">
      <c r="A3644">
        <v>1.728491</v>
      </c>
    </row>
    <row r="3645" spans="1:1" x14ac:dyDescent="0.65">
      <c r="A3645">
        <v>1.2159800000000001</v>
      </c>
    </row>
    <row r="3646" spans="1:1" x14ac:dyDescent="0.65">
      <c r="A3646">
        <v>1.8272919999999999</v>
      </c>
    </row>
    <row r="3647" spans="1:1" x14ac:dyDescent="0.65">
      <c r="A3647">
        <v>1.053466</v>
      </c>
    </row>
    <row r="3648" spans="1:1" x14ac:dyDescent="0.65">
      <c r="A3648">
        <v>1.4791890000000001</v>
      </c>
    </row>
    <row r="3649" spans="1:1" x14ac:dyDescent="0.65">
      <c r="A3649">
        <v>4.7695780000000001</v>
      </c>
    </row>
    <row r="3650" spans="1:1" x14ac:dyDescent="0.65">
      <c r="A3650">
        <v>2.3255499999999998</v>
      </c>
    </row>
    <row r="3651" spans="1:1" x14ac:dyDescent="0.65">
      <c r="A3651">
        <v>1.0924879999999999</v>
      </c>
    </row>
    <row r="3652" spans="1:1" x14ac:dyDescent="0.65">
      <c r="A3652">
        <v>1.4477530000000001</v>
      </c>
    </row>
    <row r="3653" spans="1:1" x14ac:dyDescent="0.65">
      <c r="A3653">
        <v>6.284427</v>
      </c>
    </row>
    <row r="3654" spans="1:1" x14ac:dyDescent="0.65">
      <c r="A3654">
        <v>2.4759709999999999</v>
      </c>
    </row>
    <row r="3655" spans="1:1" x14ac:dyDescent="0.65">
      <c r="A3655">
        <v>8.4255589999999998</v>
      </c>
    </row>
    <row r="3656" spans="1:1" x14ac:dyDescent="0.65">
      <c r="A3656">
        <v>1.0749979999999999</v>
      </c>
    </row>
    <row r="3657" spans="1:1" x14ac:dyDescent="0.65">
      <c r="A3657">
        <v>4.587288</v>
      </c>
    </row>
    <row r="3658" spans="1:1" x14ac:dyDescent="0.65">
      <c r="A3658">
        <v>1.0910329999999999</v>
      </c>
    </row>
    <row r="3659" spans="1:1" x14ac:dyDescent="0.65">
      <c r="A3659">
        <v>2.230261</v>
      </c>
    </row>
    <row r="3660" spans="1:1" x14ac:dyDescent="0.65">
      <c r="A3660">
        <v>1.8812150000000001</v>
      </c>
    </row>
    <row r="3661" spans="1:1" x14ac:dyDescent="0.65">
      <c r="A3661">
        <v>15.945012</v>
      </c>
    </row>
    <row r="3662" spans="1:1" x14ac:dyDescent="0.65">
      <c r="A3662">
        <v>5.6660899999999996</v>
      </c>
    </row>
    <row r="3663" spans="1:1" x14ac:dyDescent="0.65">
      <c r="A3663">
        <v>15.290247000000001</v>
      </c>
    </row>
    <row r="3664" spans="1:1" x14ac:dyDescent="0.65">
      <c r="A3664">
        <v>6.5863319999999996</v>
      </c>
    </row>
    <row r="3665" spans="1:1" x14ac:dyDescent="0.65">
      <c r="A3665">
        <v>1.247649</v>
      </c>
    </row>
    <row r="3666" spans="1:1" x14ac:dyDescent="0.65">
      <c r="A3666">
        <v>8.3059569999999994</v>
      </c>
    </row>
    <row r="3667" spans="1:1" x14ac:dyDescent="0.65">
      <c r="A3667">
        <v>1.14123</v>
      </c>
    </row>
    <row r="3668" spans="1:1" x14ac:dyDescent="0.65">
      <c r="A3668">
        <v>2.3651650000000002</v>
      </c>
    </row>
    <row r="3669" spans="1:1" x14ac:dyDescent="0.65">
      <c r="A3669">
        <v>1.0143009999999999</v>
      </c>
    </row>
    <row r="3670" spans="1:1" x14ac:dyDescent="0.65">
      <c r="A3670">
        <v>3.9506869999999998</v>
      </c>
    </row>
    <row r="3671" spans="1:1" x14ac:dyDescent="0.65">
      <c r="A3671">
        <v>2.5835370000000002</v>
      </c>
    </row>
    <row r="3672" spans="1:1" x14ac:dyDescent="0.65">
      <c r="A3672">
        <v>3.8070179999999998</v>
      </c>
    </row>
    <row r="3673" spans="1:1" x14ac:dyDescent="0.65">
      <c r="A3673">
        <v>19.919149000000001</v>
      </c>
    </row>
    <row r="3674" spans="1:1" x14ac:dyDescent="0.65">
      <c r="A3674">
        <v>4.8803989999999997</v>
      </c>
    </row>
    <row r="3675" spans="1:1" x14ac:dyDescent="0.65">
      <c r="A3675">
        <v>2.4507850000000002</v>
      </c>
    </row>
    <row r="3676" spans="1:1" x14ac:dyDescent="0.65">
      <c r="A3676">
        <v>1.5644309999999999</v>
      </c>
    </row>
    <row r="3677" spans="1:1" x14ac:dyDescent="0.65">
      <c r="A3677">
        <v>2.5172469999999998</v>
      </c>
    </row>
    <row r="3678" spans="1:1" x14ac:dyDescent="0.65">
      <c r="A3678">
        <v>2.8667539999999998</v>
      </c>
    </row>
    <row r="3679" spans="1:1" x14ac:dyDescent="0.65">
      <c r="A3679">
        <v>1.738302</v>
      </c>
    </row>
    <row r="3680" spans="1:1" x14ac:dyDescent="0.65">
      <c r="A3680">
        <v>1.139286</v>
      </c>
    </row>
    <row r="3681" spans="1:1" x14ac:dyDescent="0.65">
      <c r="A3681">
        <v>1.1771450000000001</v>
      </c>
    </row>
    <row r="3682" spans="1:1" x14ac:dyDescent="0.65">
      <c r="A3682">
        <v>3.1</v>
      </c>
    </row>
    <row r="3683" spans="1:1" x14ac:dyDescent="0.65">
      <c r="A3683">
        <v>6.2271000000000001</v>
      </c>
    </row>
    <row r="3684" spans="1:1" x14ac:dyDescent="0.65">
      <c r="A3684">
        <v>9.2798069999999999</v>
      </c>
    </row>
    <row r="3685" spans="1:1" x14ac:dyDescent="0.65">
      <c r="A3685">
        <v>1.4621599999999999</v>
      </c>
    </row>
    <row r="3686" spans="1:1" x14ac:dyDescent="0.65">
      <c r="A3686">
        <v>1.252178</v>
      </c>
    </row>
    <row r="3687" spans="1:1" x14ac:dyDescent="0.65">
      <c r="A3687">
        <v>7.3189640000000002</v>
      </c>
    </row>
    <row r="3688" spans="1:1" x14ac:dyDescent="0.65">
      <c r="A3688">
        <v>1.0614859999999999</v>
      </c>
    </row>
    <row r="3689" spans="1:1" x14ac:dyDescent="0.65">
      <c r="A3689">
        <v>1.0309919999999999</v>
      </c>
    </row>
    <row r="3690" spans="1:1" x14ac:dyDescent="0.65">
      <c r="A3690">
        <v>2.8946109999999998</v>
      </c>
    </row>
    <row r="3691" spans="1:1" x14ac:dyDescent="0.65">
      <c r="A3691">
        <v>1.034214</v>
      </c>
    </row>
    <row r="3692" spans="1:1" x14ac:dyDescent="0.65">
      <c r="A3692">
        <v>1.0183990000000001</v>
      </c>
    </row>
    <row r="3693" spans="1:1" x14ac:dyDescent="0.65">
      <c r="A3693">
        <v>2.3334999999999999</v>
      </c>
    </row>
    <row r="3694" spans="1:1" x14ac:dyDescent="0.65">
      <c r="A3694">
        <v>1.378444</v>
      </c>
    </row>
    <row r="3695" spans="1:1" x14ac:dyDescent="0.65">
      <c r="A3695">
        <v>11.252404</v>
      </c>
    </row>
    <row r="3696" spans="1:1" x14ac:dyDescent="0.65">
      <c r="A3696">
        <v>4.1273460000000002</v>
      </c>
    </row>
    <row r="3697" spans="1:1" x14ac:dyDescent="0.65">
      <c r="A3697">
        <v>1.880028</v>
      </c>
    </row>
    <row r="3698" spans="1:1" x14ac:dyDescent="0.65">
      <c r="A3698">
        <v>2.124279</v>
      </c>
    </row>
    <row r="3699" spans="1:1" x14ac:dyDescent="0.65">
      <c r="A3699">
        <v>1.7867390000000001</v>
      </c>
    </row>
    <row r="3700" spans="1:1" x14ac:dyDescent="0.65">
      <c r="A3700">
        <v>11.025236</v>
      </c>
    </row>
    <row r="3701" spans="1:1" x14ac:dyDescent="0.65">
      <c r="A3701">
        <v>16.181235000000001</v>
      </c>
    </row>
    <row r="3702" spans="1:1" x14ac:dyDescent="0.65">
      <c r="A3702">
        <v>12.002564</v>
      </c>
    </row>
    <row r="3703" spans="1:1" x14ac:dyDescent="0.65">
      <c r="A3703">
        <v>1.2019740000000001</v>
      </c>
    </row>
    <row r="3704" spans="1:1" x14ac:dyDescent="0.65">
      <c r="A3704">
        <v>1.2602690000000001</v>
      </c>
    </row>
    <row r="3705" spans="1:1" x14ac:dyDescent="0.65">
      <c r="A3705">
        <v>1.1823269999999999</v>
      </c>
    </row>
    <row r="3706" spans="1:1" x14ac:dyDescent="0.65">
      <c r="A3706">
        <v>1.426264</v>
      </c>
    </row>
    <row r="3707" spans="1:1" x14ac:dyDescent="0.65">
      <c r="A3707">
        <v>7.6881750000000002</v>
      </c>
    </row>
    <row r="3708" spans="1:1" x14ac:dyDescent="0.65">
      <c r="A3708">
        <v>3.8008350000000002</v>
      </c>
    </row>
    <row r="3709" spans="1:1" x14ac:dyDescent="0.65">
      <c r="A3709">
        <v>1.1237740000000001</v>
      </c>
    </row>
    <row r="3710" spans="1:1" x14ac:dyDescent="0.65">
      <c r="A3710">
        <v>1.7389479999999999</v>
      </c>
    </row>
    <row r="3711" spans="1:1" x14ac:dyDescent="0.65">
      <c r="A3711">
        <v>2.5375200000000002</v>
      </c>
    </row>
    <row r="3712" spans="1:1" x14ac:dyDescent="0.65">
      <c r="A3712">
        <v>9.9233799999999999</v>
      </c>
    </row>
    <row r="3713" spans="1:1" x14ac:dyDescent="0.65">
      <c r="A3713">
        <v>1.5962099999999999</v>
      </c>
    </row>
    <row r="3714" spans="1:1" x14ac:dyDescent="0.65">
      <c r="A3714">
        <v>4.9942080000000004</v>
      </c>
    </row>
    <row r="3715" spans="1:1" x14ac:dyDescent="0.65">
      <c r="A3715">
        <v>3.8288150000000001</v>
      </c>
    </row>
    <row r="3716" spans="1:1" x14ac:dyDescent="0.65">
      <c r="A3716">
        <v>1.896787</v>
      </c>
    </row>
    <row r="3717" spans="1:1" x14ac:dyDescent="0.65">
      <c r="A3717">
        <v>2.0142000000000002</v>
      </c>
    </row>
    <row r="3718" spans="1:1" x14ac:dyDescent="0.65">
      <c r="A3718">
        <v>2.245546</v>
      </c>
    </row>
    <row r="3719" spans="1:1" x14ac:dyDescent="0.65">
      <c r="A3719">
        <v>18.929521000000001</v>
      </c>
    </row>
    <row r="3720" spans="1:1" x14ac:dyDescent="0.65">
      <c r="A3720">
        <v>3.375953</v>
      </c>
    </row>
    <row r="3721" spans="1:1" x14ac:dyDescent="0.65">
      <c r="A3721">
        <v>1.7137549999999999</v>
      </c>
    </row>
    <row r="3722" spans="1:1" x14ac:dyDescent="0.65">
      <c r="A3722">
        <v>1.9107240000000001</v>
      </c>
    </row>
    <row r="3723" spans="1:1" x14ac:dyDescent="0.65">
      <c r="A3723">
        <v>4.2258190000000004</v>
      </c>
    </row>
    <row r="3724" spans="1:1" x14ac:dyDescent="0.65">
      <c r="A3724">
        <v>5.4249999999999998</v>
      </c>
    </row>
    <row r="3725" spans="1:1" x14ac:dyDescent="0.65">
      <c r="A3725">
        <v>1.9212549999999999</v>
      </c>
    </row>
    <row r="3726" spans="1:1" x14ac:dyDescent="0.65">
      <c r="A3726">
        <v>6.7269550000000002</v>
      </c>
    </row>
    <row r="3727" spans="1:1" x14ac:dyDescent="0.65">
      <c r="A3727">
        <v>3.0177749999999999</v>
      </c>
    </row>
    <row r="3728" spans="1:1" x14ac:dyDescent="0.65">
      <c r="A3728">
        <v>6.6518470000000001</v>
      </c>
    </row>
    <row r="3729" spans="1:1" x14ac:dyDescent="0.65">
      <c r="A3729">
        <v>2.5929410000000002</v>
      </c>
    </row>
    <row r="3730" spans="1:1" x14ac:dyDescent="0.65">
      <c r="A3730">
        <v>1.3839170000000001</v>
      </c>
    </row>
    <row r="3731" spans="1:1" x14ac:dyDescent="0.65">
      <c r="A3731">
        <v>1.3806510000000001</v>
      </c>
    </row>
    <row r="3732" spans="1:1" x14ac:dyDescent="0.65">
      <c r="A3732">
        <v>1.3184849999999999</v>
      </c>
    </row>
    <row r="3733" spans="1:1" x14ac:dyDescent="0.65">
      <c r="A3733">
        <v>1.2373780000000001</v>
      </c>
    </row>
    <row r="3734" spans="1:1" x14ac:dyDescent="0.65">
      <c r="A3734">
        <v>1.1204689999999999</v>
      </c>
    </row>
    <row r="3735" spans="1:1" x14ac:dyDescent="0.65">
      <c r="A3735">
        <v>2.7077930000000001</v>
      </c>
    </row>
    <row r="3736" spans="1:1" x14ac:dyDescent="0.65">
      <c r="A3736">
        <v>1.0427709999999999</v>
      </c>
    </row>
    <row r="3737" spans="1:1" x14ac:dyDescent="0.65">
      <c r="A3737">
        <v>1057</v>
      </c>
    </row>
    <row r="3738" spans="1:1" x14ac:dyDescent="0.65">
      <c r="A3738">
        <v>3.0537740000000002</v>
      </c>
    </row>
    <row r="3739" spans="1:1" x14ac:dyDescent="0.65">
      <c r="A3739">
        <v>1.198018</v>
      </c>
    </row>
    <row r="3740" spans="1:1" x14ac:dyDescent="0.65">
      <c r="A3740">
        <v>1.2192829999999999</v>
      </c>
    </row>
    <row r="3741" spans="1:1" x14ac:dyDescent="0.65">
      <c r="A3741">
        <v>1.063242</v>
      </c>
    </row>
    <row r="3742" spans="1:1" x14ac:dyDescent="0.65">
      <c r="A3742">
        <v>18.244432</v>
      </c>
    </row>
    <row r="3743" spans="1:1" x14ac:dyDescent="0.65">
      <c r="A3743">
        <v>1.49464</v>
      </c>
    </row>
    <row r="3744" spans="1:1" x14ac:dyDescent="0.65">
      <c r="A3744">
        <v>3.2799800000000001</v>
      </c>
    </row>
    <row r="3745" spans="1:1" x14ac:dyDescent="0.65">
      <c r="A3745">
        <v>2.4304260000000002</v>
      </c>
    </row>
    <row r="3746" spans="1:1" x14ac:dyDescent="0.65">
      <c r="A3746">
        <v>4.9896450000000003</v>
      </c>
    </row>
    <row r="3747" spans="1:1" x14ac:dyDescent="0.65">
      <c r="A3747">
        <v>1.8026629999999999</v>
      </c>
    </row>
    <row r="3748" spans="1:1" x14ac:dyDescent="0.65">
      <c r="A3748">
        <v>1.4574769999999999</v>
      </c>
    </row>
    <row r="3749" spans="1:1" x14ac:dyDescent="0.65">
      <c r="A3749">
        <v>7.3766319999999999</v>
      </c>
    </row>
    <row r="3750" spans="1:1" x14ac:dyDescent="0.65">
      <c r="A3750">
        <v>2.0938720000000002</v>
      </c>
    </row>
    <row r="3751" spans="1:1" x14ac:dyDescent="0.65">
      <c r="A3751">
        <v>4.6157209999999997</v>
      </c>
    </row>
    <row r="3752" spans="1:1" x14ac:dyDescent="0.65">
      <c r="A3752">
        <v>1.4396119999999999</v>
      </c>
    </row>
    <row r="3753" spans="1:1" x14ac:dyDescent="0.65">
      <c r="A3753">
        <v>1.422302</v>
      </c>
    </row>
    <row r="3754" spans="1:1" x14ac:dyDescent="0.65">
      <c r="A3754">
        <v>3.7409520000000001</v>
      </c>
    </row>
    <row r="3755" spans="1:1" x14ac:dyDescent="0.65">
      <c r="A3755">
        <v>1.7978160000000001</v>
      </c>
    </row>
    <row r="3756" spans="1:1" x14ac:dyDescent="0.65">
      <c r="A3756">
        <v>1.0069140000000001</v>
      </c>
    </row>
    <row r="3757" spans="1:1" x14ac:dyDescent="0.65">
      <c r="A3757">
        <v>1.9016310000000001</v>
      </c>
    </row>
    <row r="3758" spans="1:1" x14ac:dyDescent="0.65">
      <c r="A3758">
        <v>1.576322</v>
      </c>
    </row>
    <row r="3759" spans="1:1" x14ac:dyDescent="0.65">
      <c r="A3759">
        <v>1.0223390000000001</v>
      </c>
    </row>
    <row r="3760" spans="1:1" x14ac:dyDescent="0.65">
      <c r="A3760">
        <v>14.265128000000001</v>
      </c>
    </row>
    <row r="3761" spans="1:1" x14ac:dyDescent="0.65">
      <c r="A3761">
        <v>1.885003</v>
      </c>
    </row>
    <row r="3762" spans="1:1" x14ac:dyDescent="0.65">
      <c r="A3762">
        <v>8.150995</v>
      </c>
    </row>
    <row r="3763" spans="1:1" x14ac:dyDescent="0.65">
      <c r="A3763">
        <v>2.6342150000000002</v>
      </c>
    </row>
    <row r="3764" spans="1:1" x14ac:dyDescent="0.65">
      <c r="A3764">
        <v>6.782654</v>
      </c>
    </row>
    <row r="3765" spans="1:1" x14ac:dyDescent="0.65">
      <c r="A3765">
        <v>1.2335579999999999</v>
      </c>
    </row>
    <row r="3766" spans="1:1" x14ac:dyDescent="0.65">
      <c r="A3766">
        <v>1.4848870000000001</v>
      </c>
    </row>
    <row r="3767" spans="1:1" x14ac:dyDescent="0.65">
      <c r="A3767">
        <v>1.298011</v>
      </c>
    </row>
    <row r="3768" spans="1:1" x14ac:dyDescent="0.65">
      <c r="A3768">
        <v>5.117445</v>
      </c>
    </row>
    <row r="3769" spans="1:1" x14ac:dyDescent="0.65">
      <c r="A3769">
        <v>1.044999</v>
      </c>
    </row>
    <row r="3770" spans="1:1" x14ac:dyDescent="0.65">
      <c r="A3770">
        <v>1.9589289999999999</v>
      </c>
    </row>
    <row r="3771" spans="1:1" x14ac:dyDescent="0.65">
      <c r="A3771">
        <v>1.0076879999999999</v>
      </c>
    </row>
    <row r="3772" spans="1:1" x14ac:dyDescent="0.65">
      <c r="A3772">
        <v>1.541034</v>
      </c>
    </row>
    <row r="3773" spans="1:1" x14ac:dyDescent="0.65">
      <c r="A3773">
        <v>3.5294050000000001</v>
      </c>
    </row>
    <row r="3774" spans="1:1" x14ac:dyDescent="0.65">
      <c r="A3774">
        <v>2.9785469999999998</v>
      </c>
    </row>
    <row r="3775" spans="1:1" x14ac:dyDescent="0.65">
      <c r="A3775">
        <v>1.9708289999999999</v>
      </c>
    </row>
    <row r="3776" spans="1:1" x14ac:dyDescent="0.65">
      <c r="A3776">
        <v>1.088713</v>
      </c>
    </row>
    <row r="3777" spans="1:1" x14ac:dyDescent="0.65">
      <c r="A3777">
        <v>1.4947090000000001</v>
      </c>
    </row>
    <row r="3778" spans="1:1" x14ac:dyDescent="0.65">
      <c r="A3778">
        <v>1.471946</v>
      </c>
    </row>
    <row r="3779" spans="1:1" x14ac:dyDescent="0.65">
      <c r="A3779">
        <v>1.3837999999999999</v>
      </c>
    </row>
    <row r="3780" spans="1:1" x14ac:dyDescent="0.65">
      <c r="A3780">
        <v>3.4451689999999999</v>
      </c>
    </row>
    <row r="3781" spans="1:1" x14ac:dyDescent="0.65">
      <c r="A3781">
        <v>4.2776759999999996</v>
      </c>
    </row>
    <row r="3782" spans="1:1" x14ac:dyDescent="0.65">
      <c r="A3782">
        <v>1.3373740000000001</v>
      </c>
    </row>
    <row r="3783" spans="1:1" x14ac:dyDescent="0.65">
      <c r="A3783">
        <v>1.217651</v>
      </c>
    </row>
    <row r="3784" spans="1:1" x14ac:dyDescent="0.65">
      <c r="A3784">
        <v>3.247795</v>
      </c>
    </row>
    <row r="3785" spans="1:1" x14ac:dyDescent="0.65">
      <c r="A3785">
        <v>1.7647029999999999</v>
      </c>
    </row>
    <row r="3786" spans="1:1" x14ac:dyDescent="0.65">
      <c r="A3786">
        <v>1.6307670000000001</v>
      </c>
    </row>
    <row r="3787" spans="1:1" x14ac:dyDescent="0.65">
      <c r="A3787">
        <v>1.7605310000000001</v>
      </c>
    </row>
    <row r="3788" spans="1:1" x14ac:dyDescent="0.65">
      <c r="A3788">
        <v>4.3251059999999999</v>
      </c>
    </row>
    <row r="3789" spans="1:1" x14ac:dyDescent="0.65">
      <c r="A3789">
        <v>1.378096</v>
      </c>
    </row>
    <row r="3790" spans="1:1" x14ac:dyDescent="0.65">
      <c r="A3790">
        <v>11.164225</v>
      </c>
    </row>
    <row r="3791" spans="1:1" x14ac:dyDescent="0.65">
      <c r="A3791">
        <v>17.164484000000002</v>
      </c>
    </row>
    <row r="3792" spans="1:1" x14ac:dyDescent="0.65">
      <c r="A3792">
        <v>1.5050760000000001</v>
      </c>
    </row>
    <row r="3793" spans="1:1" x14ac:dyDescent="0.65">
      <c r="A3793">
        <v>1.3738779999999999</v>
      </c>
    </row>
    <row r="3794" spans="1:1" x14ac:dyDescent="0.65">
      <c r="A3794">
        <v>7.3189640000000002</v>
      </c>
    </row>
    <row r="3795" spans="1:1" x14ac:dyDescent="0.65">
      <c r="A3795">
        <v>1.1377429999999999</v>
      </c>
    </row>
    <row r="3796" spans="1:1" x14ac:dyDescent="0.65">
      <c r="A3796">
        <v>1.0549580000000001</v>
      </c>
    </row>
    <row r="3797" spans="1:1" x14ac:dyDescent="0.65">
      <c r="A3797">
        <v>1.3356300000000001</v>
      </c>
    </row>
    <row r="3798" spans="1:1" x14ac:dyDescent="0.65">
      <c r="A3798">
        <v>7.2477330000000002</v>
      </c>
    </row>
    <row r="3799" spans="1:1" x14ac:dyDescent="0.65">
      <c r="A3799">
        <v>1.5379959999999999</v>
      </c>
    </row>
    <row r="3800" spans="1:1" x14ac:dyDescent="0.65">
      <c r="A3800">
        <v>2.451702</v>
      </c>
    </row>
    <row r="3801" spans="1:1" x14ac:dyDescent="0.65">
      <c r="A3801">
        <v>1.3359019999999999</v>
      </c>
    </row>
    <row r="3802" spans="1:1" x14ac:dyDescent="0.65">
      <c r="A3802">
        <v>1.116765</v>
      </c>
    </row>
    <row r="3803" spans="1:1" x14ac:dyDescent="0.65">
      <c r="A3803">
        <v>2.3966500000000002</v>
      </c>
    </row>
    <row r="3804" spans="1:1" x14ac:dyDescent="0.65">
      <c r="A3804">
        <v>17.607199999999999</v>
      </c>
    </row>
    <row r="3805" spans="1:1" x14ac:dyDescent="0.65">
      <c r="A3805">
        <v>1.3399989999999999</v>
      </c>
    </row>
    <row r="3806" spans="1:1" x14ac:dyDescent="0.65">
      <c r="A3806">
        <v>1.461703</v>
      </c>
    </row>
    <row r="3807" spans="1:1" x14ac:dyDescent="0.65">
      <c r="A3807">
        <v>1.1627339999999999</v>
      </c>
    </row>
    <row r="3808" spans="1:1" x14ac:dyDescent="0.65">
      <c r="A3808">
        <v>1.1920470000000001</v>
      </c>
    </row>
    <row r="3809" spans="1:1" x14ac:dyDescent="0.65">
      <c r="A3809">
        <v>2.185778</v>
      </c>
    </row>
    <row r="3810" spans="1:1" x14ac:dyDescent="0.65">
      <c r="A3810">
        <v>4.7180710000000001</v>
      </c>
    </row>
    <row r="3811" spans="1:1" x14ac:dyDescent="0.65">
      <c r="A3811">
        <v>1.265722</v>
      </c>
    </row>
    <row r="3812" spans="1:1" x14ac:dyDescent="0.65">
      <c r="A3812">
        <v>70.315450999999996</v>
      </c>
    </row>
    <row r="3813" spans="1:1" x14ac:dyDescent="0.65">
      <c r="A3813">
        <v>1.9325859999999999</v>
      </c>
    </row>
    <row r="3814" spans="1:1" x14ac:dyDescent="0.65">
      <c r="A3814">
        <v>1.209516</v>
      </c>
    </row>
    <row r="3815" spans="1:1" x14ac:dyDescent="0.65">
      <c r="A3815">
        <v>1.106881</v>
      </c>
    </row>
    <row r="3816" spans="1:1" x14ac:dyDescent="0.65">
      <c r="A3816">
        <v>1.2895319999999999</v>
      </c>
    </row>
    <row r="3817" spans="1:1" x14ac:dyDescent="0.65">
      <c r="A3817">
        <v>166.329949</v>
      </c>
    </row>
    <row r="3818" spans="1:1" x14ac:dyDescent="0.65">
      <c r="A3818">
        <v>1.225897</v>
      </c>
    </row>
    <row r="3819" spans="1:1" x14ac:dyDescent="0.65">
      <c r="A3819">
        <v>3.8754580000000001</v>
      </c>
    </row>
    <row r="3820" spans="1:1" x14ac:dyDescent="0.65">
      <c r="A3820">
        <v>1.448393</v>
      </c>
    </row>
    <row r="3821" spans="1:1" x14ac:dyDescent="0.65">
      <c r="A3821">
        <v>2.0219049999999998</v>
      </c>
    </row>
    <row r="3822" spans="1:1" x14ac:dyDescent="0.65">
      <c r="A3822">
        <v>7.1434490000000004</v>
      </c>
    </row>
    <row r="3823" spans="1:1" x14ac:dyDescent="0.65">
      <c r="A3823">
        <v>2.2493989999999999</v>
      </c>
    </row>
    <row r="3824" spans="1:1" x14ac:dyDescent="0.65">
      <c r="A3824">
        <v>15.427023999999999</v>
      </c>
    </row>
    <row r="3825" spans="1:1" x14ac:dyDescent="0.65">
      <c r="A3825">
        <v>3.0031159999999999</v>
      </c>
    </row>
    <row r="3826" spans="1:1" x14ac:dyDescent="0.65">
      <c r="A3826">
        <v>2.228138</v>
      </c>
    </row>
    <row r="3827" spans="1:1" x14ac:dyDescent="0.65">
      <c r="A3827">
        <v>1.087882</v>
      </c>
    </row>
    <row r="3828" spans="1:1" x14ac:dyDescent="0.65">
      <c r="A3828">
        <v>1.221373</v>
      </c>
    </row>
    <row r="3829" spans="1:1" x14ac:dyDescent="0.65">
      <c r="A3829">
        <v>2.5285129999999998</v>
      </c>
    </row>
    <row r="3830" spans="1:1" x14ac:dyDescent="0.65">
      <c r="A3830">
        <v>1.3957059999999999</v>
      </c>
    </row>
    <row r="3831" spans="1:1" x14ac:dyDescent="0.65">
      <c r="A3831">
        <v>2.1395360000000001</v>
      </c>
    </row>
    <row r="3832" spans="1:1" x14ac:dyDescent="0.65">
      <c r="A3832">
        <v>1.0307980000000001</v>
      </c>
    </row>
    <row r="3833" spans="1:1" x14ac:dyDescent="0.65">
      <c r="A3833">
        <v>219.91275200000001</v>
      </c>
    </row>
    <row r="3834" spans="1:1" x14ac:dyDescent="0.65">
      <c r="A3834">
        <v>2.8874689999999998</v>
      </c>
    </row>
    <row r="3835" spans="1:1" x14ac:dyDescent="0.65">
      <c r="A3835">
        <v>3.7405249999999999</v>
      </c>
    </row>
    <row r="3836" spans="1:1" x14ac:dyDescent="0.65">
      <c r="A3836">
        <v>3.1257269999999999</v>
      </c>
    </row>
    <row r="3837" spans="1:1" x14ac:dyDescent="0.65">
      <c r="A3837">
        <v>3.986253</v>
      </c>
    </row>
    <row r="3838" spans="1:1" x14ac:dyDescent="0.65">
      <c r="A3838">
        <v>11.744444</v>
      </c>
    </row>
    <row r="3839" spans="1:1" x14ac:dyDescent="0.65">
      <c r="A3839">
        <v>1.9170959999999999</v>
      </c>
    </row>
    <row r="3840" spans="1:1" x14ac:dyDescent="0.65">
      <c r="A3840">
        <v>2.315035</v>
      </c>
    </row>
    <row r="3841" spans="1:1" x14ac:dyDescent="0.65">
      <c r="A3841">
        <v>2.3308439999999999</v>
      </c>
    </row>
    <row r="3842" spans="1:1" x14ac:dyDescent="0.65">
      <c r="A3842">
        <v>1.6893689999999999</v>
      </c>
    </row>
    <row r="3843" spans="1:1" x14ac:dyDescent="0.65">
      <c r="A3843">
        <v>7.9435149999999997</v>
      </c>
    </row>
    <row r="3844" spans="1:1" x14ac:dyDescent="0.65">
      <c r="A3844">
        <v>1.9945820000000001</v>
      </c>
    </row>
    <row r="3845" spans="1:1" x14ac:dyDescent="0.65">
      <c r="A3845">
        <v>1.239719</v>
      </c>
    </row>
    <row r="3846" spans="1:1" x14ac:dyDescent="0.65">
      <c r="A3846">
        <v>224.43150700000001</v>
      </c>
    </row>
    <row r="3847" spans="1:1" x14ac:dyDescent="0.65">
      <c r="A3847">
        <v>2.9084859999999999</v>
      </c>
    </row>
    <row r="3848" spans="1:1" x14ac:dyDescent="0.65">
      <c r="A3848">
        <v>4.8666270000000003</v>
      </c>
    </row>
    <row r="3849" spans="1:1" x14ac:dyDescent="0.65">
      <c r="A3849">
        <v>2.238489</v>
      </c>
    </row>
    <row r="3850" spans="1:1" x14ac:dyDescent="0.65">
      <c r="A3850">
        <v>2.8720309999999998</v>
      </c>
    </row>
    <row r="3851" spans="1:1" x14ac:dyDescent="0.65">
      <c r="A3851">
        <v>1.045833</v>
      </c>
    </row>
    <row r="3852" spans="1:1" x14ac:dyDescent="0.65">
      <c r="A3852">
        <v>7.6237789999999999</v>
      </c>
    </row>
    <row r="3853" spans="1:1" x14ac:dyDescent="0.65">
      <c r="A3853">
        <v>3.319858</v>
      </c>
    </row>
    <row r="3854" spans="1:1" x14ac:dyDescent="0.65">
      <c r="A3854">
        <v>7.6863710000000003</v>
      </c>
    </row>
    <row r="3855" spans="1:1" x14ac:dyDescent="0.65">
      <c r="A3855">
        <v>1.1715469999999999</v>
      </c>
    </row>
    <row r="3856" spans="1:1" x14ac:dyDescent="0.65">
      <c r="A3856">
        <v>1.147103</v>
      </c>
    </row>
    <row r="3857" spans="1:1" x14ac:dyDescent="0.65">
      <c r="A3857">
        <v>3.391327</v>
      </c>
    </row>
    <row r="3858" spans="1:1" x14ac:dyDescent="0.65">
      <c r="A3858">
        <v>1.0392650000000001</v>
      </c>
    </row>
    <row r="3859" spans="1:1" x14ac:dyDescent="0.65">
      <c r="A3859">
        <v>1.8475900000000001</v>
      </c>
    </row>
    <row r="3860" spans="1:1" x14ac:dyDescent="0.65">
      <c r="A3860">
        <v>2.579672</v>
      </c>
    </row>
    <row r="3861" spans="1:1" x14ac:dyDescent="0.65">
      <c r="A3861">
        <v>1.618044</v>
      </c>
    </row>
    <row r="3862" spans="1:1" x14ac:dyDescent="0.65">
      <c r="A3862">
        <v>1.791917</v>
      </c>
    </row>
    <row r="3863" spans="1:1" x14ac:dyDescent="0.65">
      <c r="A3863">
        <v>1.906388</v>
      </c>
    </row>
    <row r="3864" spans="1:1" x14ac:dyDescent="0.65">
      <c r="A3864">
        <v>1.380012</v>
      </c>
    </row>
    <row r="3865" spans="1:1" x14ac:dyDescent="0.65">
      <c r="A3865">
        <v>1.0556380000000001</v>
      </c>
    </row>
    <row r="3866" spans="1:1" x14ac:dyDescent="0.65">
      <c r="A3866">
        <v>1.0571360000000001</v>
      </c>
    </row>
    <row r="3867" spans="1:1" x14ac:dyDescent="0.65">
      <c r="A3867">
        <v>22.535762999999999</v>
      </c>
    </row>
    <row r="3868" spans="1:1" x14ac:dyDescent="0.65">
      <c r="A3868">
        <v>1.4637929999999999</v>
      </c>
    </row>
    <row r="3869" spans="1:1" x14ac:dyDescent="0.65">
      <c r="A3869">
        <v>1.230593</v>
      </c>
    </row>
    <row r="3870" spans="1:1" x14ac:dyDescent="0.65">
      <c r="A3870">
        <v>4.1211169999999999</v>
      </c>
    </row>
    <row r="3871" spans="1:1" x14ac:dyDescent="0.65">
      <c r="A3871">
        <v>7.6576300000000002</v>
      </c>
    </row>
    <row r="3872" spans="1:1" x14ac:dyDescent="0.65">
      <c r="A3872">
        <v>1.87798</v>
      </c>
    </row>
    <row r="3873" spans="1:1" x14ac:dyDescent="0.65">
      <c r="A3873">
        <v>1.2056439999999999</v>
      </c>
    </row>
    <row r="3874" spans="1:1" x14ac:dyDescent="0.65">
      <c r="A3874">
        <v>1.2022820000000001</v>
      </c>
    </row>
    <row r="3875" spans="1:1" x14ac:dyDescent="0.65">
      <c r="A3875">
        <v>2.2585470000000001</v>
      </c>
    </row>
    <row r="3876" spans="1:1" x14ac:dyDescent="0.65">
      <c r="A3876">
        <v>2.7498320000000001</v>
      </c>
    </row>
    <row r="3877" spans="1:1" x14ac:dyDescent="0.65">
      <c r="A3877">
        <v>66.0625</v>
      </c>
    </row>
    <row r="3878" spans="1:1" x14ac:dyDescent="0.65">
      <c r="A3878">
        <v>3.454977</v>
      </c>
    </row>
    <row r="3879" spans="1:1" x14ac:dyDescent="0.65">
      <c r="A3879">
        <v>1.1536459999999999</v>
      </c>
    </row>
    <row r="3880" spans="1:1" x14ac:dyDescent="0.65">
      <c r="A3880">
        <v>5.7194969999999996</v>
      </c>
    </row>
    <row r="3881" spans="1:1" x14ac:dyDescent="0.65">
      <c r="A3881">
        <v>1.101227</v>
      </c>
    </row>
    <row r="3882" spans="1:1" x14ac:dyDescent="0.65">
      <c r="A3882">
        <v>1.107629</v>
      </c>
    </row>
    <row r="3883" spans="1:1" x14ac:dyDescent="0.65">
      <c r="A3883">
        <v>2.9766530000000002</v>
      </c>
    </row>
    <row r="3884" spans="1:1" x14ac:dyDescent="0.65">
      <c r="A3884">
        <v>3.5362619999999998</v>
      </c>
    </row>
    <row r="3885" spans="1:1" x14ac:dyDescent="0.65">
      <c r="A3885">
        <v>1.4127970000000001</v>
      </c>
    </row>
    <row r="3886" spans="1:1" x14ac:dyDescent="0.65">
      <c r="A3886">
        <v>8.1227070000000001</v>
      </c>
    </row>
    <row r="3887" spans="1:1" x14ac:dyDescent="0.65">
      <c r="A3887">
        <v>1.1825829999999999</v>
      </c>
    </row>
    <row r="3888" spans="1:1" x14ac:dyDescent="0.65">
      <c r="A3888">
        <v>6.4846630000000003</v>
      </c>
    </row>
    <row r="3889" spans="1:1" x14ac:dyDescent="0.65">
      <c r="A3889">
        <v>6.4023060000000003</v>
      </c>
    </row>
    <row r="3890" spans="1:1" x14ac:dyDescent="0.65">
      <c r="A3890">
        <v>1.251987</v>
      </c>
    </row>
    <row r="3891" spans="1:1" x14ac:dyDescent="0.65">
      <c r="A3891">
        <v>7.7189629999999996</v>
      </c>
    </row>
    <row r="3892" spans="1:1" x14ac:dyDescent="0.65">
      <c r="A3892">
        <v>3.9833449999999999</v>
      </c>
    </row>
    <row r="3893" spans="1:1" x14ac:dyDescent="0.65">
      <c r="A3893">
        <v>2.652984</v>
      </c>
    </row>
    <row r="3894" spans="1:1" x14ac:dyDescent="0.65">
      <c r="A3894">
        <v>1.884244</v>
      </c>
    </row>
    <row r="3895" spans="1:1" x14ac:dyDescent="0.65">
      <c r="A3895">
        <v>1.0331699999999999</v>
      </c>
    </row>
    <row r="3896" spans="1:1" x14ac:dyDescent="0.65">
      <c r="A3896">
        <v>1.0175449999999999</v>
      </c>
    </row>
    <row r="3897" spans="1:1" x14ac:dyDescent="0.65">
      <c r="A3897">
        <v>2.5448119999999999</v>
      </c>
    </row>
    <row r="3898" spans="1:1" x14ac:dyDescent="0.65">
      <c r="A3898">
        <v>1.004229</v>
      </c>
    </row>
    <row r="3899" spans="1:1" x14ac:dyDescent="0.65">
      <c r="A3899">
        <v>1.6840729999999999</v>
      </c>
    </row>
    <row r="3900" spans="1:1" x14ac:dyDescent="0.65">
      <c r="A3900">
        <v>2.7768640000000002</v>
      </c>
    </row>
    <row r="3901" spans="1:1" x14ac:dyDescent="0.65">
      <c r="A3901">
        <v>1.8499890000000001</v>
      </c>
    </row>
    <row r="3902" spans="1:1" x14ac:dyDescent="0.65">
      <c r="A3902">
        <v>1.726396</v>
      </c>
    </row>
    <row r="3903" spans="1:1" x14ac:dyDescent="0.65">
      <c r="A3903">
        <v>5.9114199999999997</v>
      </c>
    </row>
    <row r="3904" spans="1:1" x14ac:dyDescent="0.65">
      <c r="A3904">
        <v>2.252802</v>
      </c>
    </row>
    <row r="3905" spans="1:1" x14ac:dyDescent="0.65">
      <c r="A3905">
        <v>2.0067979999999999</v>
      </c>
    </row>
    <row r="3906" spans="1:1" x14ac:dyDescent="0.65">
      <c r="A3906">
        <v>6.152272</v>
      </c>
    </row>
    <row r="3907" spans="1:1" x14ac:dyDescent="0.65">
      <c r="A3907">
        <v>1.2545269999999999</v>
      </c>
    </row>
    <row r="3908" spans="1:1" x14ac:dyDescent="0.65">
      <c r="A3908">
        <v>5.4950530000000004</v>
      </c>
    </row>
    <row r="3909" spans="1:1" x14ac:dyDescent="0.65">
      <c r="A3909">
        <v>6.6424079999999996</v>
      </c>
    </row>
    <row r="3910" spans="1:1" x14ac:dyDescent="0.65">
      <c r="A3910">
        <v>2.445481</v>
      </c>
    </row>
    <row r="3911" spans="1:1" x14ac:dyDescent="0.65">
      <c r="A3911">
        <v>24.711161000000001</v>
      </c>
    </row>
    <row r="3912" spans="1:1" x14ac:dyDescent="0.65">
      <c r="A3912">
        <v>1.371291</v>
      </c>
    </row>
    <row r="3913" spans="1:1" x14ac:dyDescent="0.65">
      <c r="A3913">
        <v>330.97979800000002</v>
      </c>
    </row>
    <row r="3914" spans="1:1" x14ac:dyDescent="0.65">
      <c r="A3914">
        <v>2.5613229999999998</v>
      </c>
    </row>
    <row r="3915" spans="1:1" x14ac:dyDescent="0.65">
      <c r="A3915">
        <v>2.4109340000000001</v>
      </c>
    </row>
    <row r="3916" spans="1:1" x14ac:dyDescent="0.65">
      <c r="A3916">
        <v>1.185921</v>
      </c>
    </row>
    <row r="3917" spans="1:1" x14ac:dyDescent="0.65">
      <c r="A3917">
        <v>2.7004290000000002</v>
      </c>
    </row>
    <row r="3918" spans="1:1" x14ac:dyDescent="0.65">
      <c r="A3918">
        <v>1.1097680000000001</v>
      </c>
    </row>
    <row r="3919" spans="1:1" x14ac:dyDescent="0.65">
      <c r="A3919">
        <v>1.2126049999999999</v>
      </c>
    </row>
    <row r="3920" spans="1:1" x14ac:dyDescent="0.65">
      <c r="A3920">
        <v>2.2216420000000001</v>
      </c>
    </row>
    <row r="3921" spans="1:1" x14ac:dyDescent="0.65">
      <c r="A3921">
        <v>18.702625999999999</v>
      </c>
    </row>
    <row r="3922" spans="1:1" x14ac:dyDescent="0.65">
      <c r="A3922">
        <v>3.345961</v>
      </c>
    </row>
    <row r="3923" spans="1:1" x14ac:dyDescent="0.65">
      <c r="A3923">
        <v>2.4244910000000002</v>
      </c>
    </row>
    <row r="3924" spans="1:1" x14ac:dyDescent="0.65">
      <c r="A3924">
        <v>1.0265029999999999</v>
      </c>
    </row>
    <row r="3925" spans="1:1" x14ac:dyDescent="0.65">
      <c r="A3925">
        <v>1.3761289999999999</v>
      </c>
    </row>
    <row r="3926" spans="1:1" x14ac:dyDescent="0.65">
      <c r="A3926">
        <v>4.5239539999999998</v>
      </c>
    </row>
    <row r="3927" spans="1:1" x14ac:dyDescent="0.65">
      <c r="A3927">
        <v>1.26999</v>
      </c>
    </row>
    <row r="3928" spans="1:1" x14ac:dyDescent="0.65">
      <c r="A3928">
        <v>1.9066099999999999</v>
      </c>
    </row>
    <row r="3929" spans="1:1" x14ac:dyDescent="0.65">
      <c r="A3929">
        <v>1.330748</v>
      </c>
    </row>
    <row r="3930" spans="1:1" x14ac:dyDescent="0.65">
      <c r="A3930">
        <v>62.176470999999999</v>
      </c>
    </row>
    <row r="3931" spans="1:1" x14ac:dyDescent="0.65">
      <c r="A3931">
        <v>9.5447129999999998</v>
      </c>
    </row>
    <row r="3932" spans="1:1" x14ac:dyDescent="0.65">
      <c r="A3932">
        <v>1.875508</v>
      </c>
    </row>
    <row r="3933" spans="1:1" x14ac:dyDescent="0.65">
      <c r="A3933">
        <v>1.5684739999999999</v>
      </c>
    </row>
    <row r="3934" spans="1:1" x14ac:dyDescent="0.65">
      <c r="A3934">
        <v>4.2334630000000004</v>
      </c>
    </row>
    <row r="3935" spans="1:1" x14ac:dyDescent="0.65">
      <c r="A3935">
        <v>1.038179</v>
      </c>
    </row>
    <row r="3936" spans="1:1" x14ac:dyDescent="0.65">
      <c r="A3936">
        <v>1.065628</v>
      </c>
    </row>
    <row r="3937" spans="1:1" x14ac:dyDescent="0.65">
      <c r="A3937">
        <v>1.1506879999999999</v>
      </c>
    </row>
    <row r="3938" spans="1:1" x14ac:dyDescent="0.65">
      <c r="A3938">
        <v>29.100355</v>
      </c>
    </row>
    <row r="3939" spans="1:1" x14ac:dyDescent="0.65">
      <c r="A3939">
        <v>1.6975960000000001</v>
      </c>
    </row>
    <row r="3940" spans="1:1" x14ac:dyDescent="0.65">
      <c r="A3940">
        <v>1.976774</v>
      </c>
    </row>
    <row r="3941" spans="1:1" x14ac:dyDescent="0.65">
      <c r="A3941">
        <v>3.1824979999999998</v>
      </c>
    </row>
    <row r="3942" spans="1:1" x14ac:dyDescent="0.65">
      <c r="A3942">
        <v>1.2361169999999999</v>
      </c>
    </row>
    <row r="3943" spans="1:1" x14ac:dyDescent="0.65">
      <c r="A3943">
        <v>3.613874</v>
      </c>
    </row>
    <row r="3944" spans="1:1" x14ac:dyDescent="0.65">
      <c r="A3944">
        <v>2.610916</v>
      </c>
    </row>
    <row r="3945" spans="1:1" x14ac:dyDescent="0.65">
      <c r="A3945">
        <v>1.0655589999999999</v>
      </c>
    </row>
    <row r="3946" spans="1:1" x14ac:dyDescent="0.65">
      <c r="A3946">
        <v>1.063035</v>
      </c>
    </row>
    <row r="3947" spans="1:1" x14ac:dyDescent="0.65">
      <c r="A3947">
        <v>1.806041</v>
      </c>
    </row>
    <row r="3948" spans="1:1" x14ac:dyDescent="0.65">
      <c r="A3948">
        <v>2.0866709999999999</v>
      </c>
    </row>
    <row r="3949" spans="1:1" x14ac:dyDescent="0.65">
      <c r="A3949">
        <v>25.964341999999998</v>
      </c>
    </row>
    <row r="3950" spans="1:1" x14ac:dyDescent="0.65">
      <c r="A3950">
        <v>1.036602</v>
      </c>
    </row>
    <row r="3951" spans="1:1" x14ac:dyDescent="0.65">
      <c r="A3951">
        <v>25.902767000000001</v>
      </c>
    </row>
    <row r="3952" spans="1:1" x14ac:dyDescent="0.65">
      <c r="A3952">
        <v>1.3054060000000001</v>
      </c>
    </row>
    <row r="3953" spans="1:1" x14ac:dyDescent="0.65">
      <c r="A3953">
        <v>1.3948149999999999</v>
      </c>
    </row>
    <row r="3954" spans="1:1" x14ac:dyDescent="0.65">
      <c r="A3954">
        <v>45.446601999999999</v>
      </c>
    </row>
    <row r="3955" spans="1:1" x14ac:dyDescent="0.65">
      <c r="A3955">
        <v>2.1649820000000002</v>
      </c>
    </row>
    <row r="3956" spans="1:1" x14ac:dyDescent="0.65">
      <c r="A3956">
        <v>11.003022</v>
      </c>
    </row>
    <row r="3957" spans="1:1" x14ac:dyDescent="0.65">
      <c r="A3957">
        <v>1.226264</v>
      </c>
    </row>
    <row r="3958" spans="1:1" x14ac:dyDescent="0.65">
      <c r="A3958">
        <v>1.0700480000000001</v>
      </c>
    </row>
    <row r="3959" spans="1:1" x14ac:dyDescent="0.65">
      <c r="A3959">
        <v>1.224294</v>
      </c>
    </row>
    <row r="3960" spans="1:1" x14ac:dyDescent="0.65">
      <c r="A3960">
        <v>1.670507</v>
      </c>
    </row>
    <row r="3961" spans="1:1" x14ac:dyDescent="0.65">
      <c r="A3961">
        <v>37.837181999999999</v>
      </c>
    </row>
    <row r="3962" spans="1:1" x14ac:dyDescent="0.65">
      <c r="A3962">
        <v>1.340657</v>
      </c>
    </row>
    <row r="3963" spans="1:1" x14ac:dyDescent="0.65">
      <c r="A3963">
        <v>9.0666849999999997</v>
      </c>
    </row>
    <row r="3964" spans="1:1" x14ac:dyDescent="0.65">
      <c r="A3964">
        <v>2.8288869999999999</v>
      </c>
    </row>
    <row r="3965" spans="1:1" x14ac:dyDescent="0.65">
      <c r="A3965">
        <v>2.4978660000000001</v>
      </c>
    </row>
    <row r="3966" spans="1:1" x14ac:dyDescent="0.65">
      <c r="A3966">
        <v>13.556889</v>
      </c>
    </row>
    <row r="3967" spans="1:1" x14ac:dyDescent="0.65">
      <c r="A3967">
        <v>1.465298</v>
      </c>
    </row>
    <row r="3968" spans="1:1" x14ac:dyDescent="0.65">
      <c r="A3968">
        <v>3.8911060000000002</v>
      </c>
    </row>
    <row r="3969" spans="1:1" x14ac:dyDescent="0.65">
      <c r="A3969">
        <v>1.032292</v>
      </c>
    </row>
    <row r="3970" spans="1:1" x14ac:dyDescent="0.65">
      <c r="A3970">
        <v>8.6297080000000008</v>
      </c>
    </row>
    <row r="3971" spans="1:1" x14ac:dyDescent="0.65">
      <c r="A3971">
        <v>1.77782</v>
      </c>
    </row>
    <row r="3972" spans="1:1" x14ac:dyDescent="0.65">
      <c r="A3972">
        <v>1.171421</v>
      </c>
    </row>
    <row r="3973" spans="1:1" x14ac:dyDescent="0.65">
      <c r="A3973">
        <v>1.426264</v>
      </c>
    </row>
    <row r="3974" spans="1:1" x14ac:dyDescent="0.65">
      <c r="A3974">
        <v>1.5280260000000001</v>
      </c>
    </row>
    <row r="3975" spans="1:1" x14ac:dyDescent="0.65">
      <c r="A3975">
        <v>1.2031210000000001</v>
      </c>
    </row>
    <row r="3976" spans="1:1" x14ac:dyDescent="0.65">
      <c r="A3976">
        <v>8.3781639999999999</v>
      </c>
    </row>
    <row r="3977" spans="1:1" x14ac:dyDescent="0.65">
      <c r="A3977">
        <v>1.9422090000000001</v>
      </c>
    </row>
    <row r="3978" spans="1:1" x14ac:dyDescent="0.65">
      <c r="A3978">
        <v>1.1086039999999999</v>
      </c>
    </row>
    <row r="3979" spans="1:1" x14ac:dyDescent="0.65">
      <c r="A3979">
        <v>2.185778</v>
      </c>
    </row>
    <row r="3980" spans="1:1" x14ac:dyDescent="0.65">
      <c r="A3980">
        <v>1.2102310000000001</v>
      </c>
    </row>
    <row r="3981" spans="1:1" x14ac:dyDescent="0.65">
      <c r="A3981">
        <v>1.798705</v>
      </c>
    </row>
    <row r="3982" spans="1:1" x14ac:dyDescent="0.65">
      <c r="A3982">
        <v>1.8748640000000001</v>
      </c>
    </row>
    <row r="3983" spans="1:1" x14ac:dyDescent="0.65">
      <c r="A3983">
        <v>1.7271240000000001</v>
      </c>
    </row>
    <row r="3984" spans="1:1" x14ac:dyDescent="0.65">
      <c r="A3984">
        <v>1.732329</v>
      </c>
    </row>
    <row r="3985" spans="1:1" x14ac:dyDescent="0.65">
      <c r="A3985">
        <v>2.125381</v>
      </c>
    </row>
    <row r="3986" spans="1:1" x14ac:dyDescent="0.65">
      <c r="A3986">
        <v>1.3400540000000001</v>
      </c>
    </row>
    <row r="3987" spans="1:1" x14ac:dyDescent="0.65">
      <c r="A3987">
        <v>1.4415119999999999</v>
      </c>
    </row>
    <row r="3988" spans="1:1" x14ac:dyDescent="0.65">
      <c r="A3988">
        <v>9.6203760000000003</v>
      </c>
    </row>
    <row r="3989" spans="1:1" x14ac:dyDescent="0.65">
      <c r="A3989">
        <v>1.129624</v>
      </c>
    </row>
    <row r="3990" spans="1:1" x14ac:dyDescent="0.65">
      <c r="A3990">
        <v>1.438221</v>
      </c>
    </row>
    <row r="3991" spans="1:1" x14ac:dyDescent="0.65">
      <c r="A3991">
        <v>1.3631329999999999</v>
      </c>
    </row>
    <row r="3992" spans="1:1" x14ac:dyDescent="0.65">
      <c r="A3992">
        <v>1.0838159999999999</v>
      </c>
    </row>
    <row r="3993" spans="1:1" x14ac:dyDescent="0.65">
      <c r="A3993">
        <v>1.226448</v>
      </c>
    </row>
    <row r="3994" spans="1:1" x14ac:dyDescent="0.65">
      <c r="A3994">
        <v>6.9940230000000003</v>
      </c>
    </row>
    <row r="3995" spans="1:1" x14ac:dyDescent="0.65">
      <c r="A3995">
        <v>2.0529419999999998</v>
      </c>
    </row>
    <row r="3996" spans="1:1" x14ac:dyDescent="0.65">
      <c r="A3996">
        <v>1.062794</v>
      </c>
    </row>
    <row r="3997" spans="1:1" x14ac:dyDescent="0.65">
      <c r="A3997">
        <v>4.5617429999999999</v>
      </c>
    </row>
    <row r="3998" spans="1:1" x14ac:dyDescent="0.65">
      <c r="A3998">
        <v>1.4909680000000001</v>
      </c>
    </row>
    <row r="3999" spans="1:1" x14ac:dyDescent="0.65">
      <c r="A3999">
        <v>2.9387439999999998</v>
      </c>
    </row>
    <row r="4000" spans="1:1" x14ac:dyDescent="0.65">
      <c r="A4000">
        <v>9.1400279999999992</v>
      </c>
    </row>
    <row r="4001" spans="1:1" x14ac:dyDescent="0.65">
      <c r="A4001">
        <v>2.3915769999999998</v>
      </c>
    </row>
    <row r="4002" spans="1:1" x14ac:dyDescent="0.65">
      <c r="A4002">
        <v>3.3951920000000002</v>
      </c>
    </row>
    <row r="4003" spans="1:1" x14ac:dyDescent="0.65">
      <c r="A4003">
        <v>1.242162</v>
      </c>
    </row>
    <row r="4004" spans="1:1" x14ac:dyDescent="0.65">
      <c r="A4004">
        <v>1.4037790000000001</v>
      </c>
    </row>
    <row r="4005" spans="1:1" x14ac:dyDescent="0.65">
      <c r="A4005">
        <v>1.666175</v>
      </c>
    </row>
    <row r="4006" spans="1:1" x14ac:dyDescent="0.65">
      <c r="A4006">
        <v>1.206577</v>
      </c>
    </row>
    <row r="4007" spans="1:1" x14ac:dyDescent="0.65">
      <c r="A4007">
        <v>1.2450889999999999</v>
      </c>
    </row>
    <row r="4008" spans="1:1" x14ac:dyDescent="0.65">
      <c r="A4008">
        <v>2.5629249999999999</v>
      </c>
    </row>
    <row r="4009" spans="1:1" x14ac:dyDescent="0.65">
      <c r="A4009">
        <v>7.9032799999999996</v>
      </c>
    </row>
    <row r="4010" spans="1:1" x14ac:dyDescent="0.65">
      <c r="A4010">
        <v>1.1883300000000001</v>
      </c>
    </row>
    <row r="4011" spans="1:1" x14ac:dyDescent="0.65">
      <c r="A4011">
        <v>5.7194969999999996</v>
      </c>
    </row>
    <row r="4012" spans="1:1" x14ac:dyDescent="0.65">
      <c r="A4012">
        <v>2.0462750000000001</v>
      </c>
    </row>
    <row r="4013" spans="1:1" x14ac:dyDescent="0.65">
      <c r="A4013">
        <v>1.1630229999999999</v>
      </c>
    </row>
    <row r="4014" spans="1:1" x14ac:dyDescent="0.65">
      <c r="A4014">
        <v>1.8334269999999999</v>
      </c>
    </row>
    <row r="4015" spans="1:1" x14ac:dyDescent="0.65">
      <c r="A4015">
        <v>2.6240890000000001</v>
      </c>
    </row>
    <row r="4016" spans="1:1" x14ac:dyDescent="0.65">
      <c r="A4016">
        <v>1.207822</v>
      </c>
    </row>
    <row r="4017" spans="1:1" x14ac:dyDescent="0.65">
      <c r="A4017">
        <v>4.3114470000000003</v>
      </c>
    </row>
    <row r="4018" spans="1:1" x14ac:dyDescent="0.65">
      <c r="A4018">
        <v>2.1350750000000001</v>
      </c>
    </row>
    <row r="4019" spans="1:1" x14ac:dyDescent="0.65">
      <c r="A4019">
        <v>1.1528750000000001</v>
      </c>
    </row>
    <row r="4020" spans="1:1" x14ac:dyDescent="0.65">
      <c r="A4020">
        <v>2.0628929999999999</v>
      </c>
    </row>
    <row r="4021" spans="1:1" x14ac:dyDescent="0.65">
      <c r="A4021">
        <v>3.6808580000000002</v>
      </c>
    </row>
    <row r="4022" spans="1:1" x14ac:dyDescent="0.65">
      <c r="A4022">
        <v>4.059844</v>
      </c>
    </row>
    <row r="4023" spans="1:1" x14ac:dyDescent="0.65">
      <c r="A4023">
        <v>16.942606000000001</v>
      </c>
    </row>
    <row r="4024" spans="1:1" x14ac:dyDescent="0.65">
      <c r="A4024">
        <v>1.464316</v>
      </c>
    </row>
    <row r="4025" spans="1:1" x14ac:dyDescent="0.65">
      <c r="A4025">
        <v>3.2330540000000001</v>
      </c>
    </row>
    <row r="4026" spans="1:1" x14ac:dyDescent="0.65">
      <c r="A4026">
        <v>2.6051039999999999</v>
      </c>
    </row>
    <row r="4027" spans="1:1" x14ac:dyDescent="0.65">
      <c r="A4027">
        <v>2.1950029999999998</v>
      </c>
    </row>
    <row r="4028" spans="1:1" x14ac:dyDescent="0.65">
      <c r="A4028">
        <v>2.6038619999999999</v>
      </c>
    </row>
    <row r="4029" spans="1:1" x14ac:dyDescent="0.65">
      <c r="A4029">
        <v>1.7291289999999999</v>
      </c>
    </row>
    <row r="4030" spans="1:1" x14ac:dyDescent="0.65">
      <c r="A4030">
        <v>3.080184</v>
      </c>
    </row>
    <row r="4031" spans="1:1" x14ac:dyDescent="0.65">
      <c r="A4031">
        <v>1.2595909999999999</v>
      </c>
    </row>
    <row r="4032" spans="1:1" x14ac:dyDescent="0.65">
      <c r="A4032">
        <v>1.4834750000000001</v>
      </c>
    </row>
    <row r="4033" spans="1:1" x14ac:dyDescent="0.65">
      <c r="A4033">
        <v>2.315035</v>
      </c>
    </row>
    <row r="4034" spans="1:1" x14ac:dyDescent="0.65">
      <c r="A4034">
        <v>1.4781880000000001</v>
      </c>
    </row>
    <row r="4035" spans="1:1" x14ac:dyDescent="0.65">
      <c r="A4035">
        <v>1.3366100000000001</v>
      </c>
    </row>
    <row r="4036" spans="1:1" x14ac:dyDescent="0.65">
      <c r="A4036">
        <v>1.859437</v>
      </c>
    </row>
    <row r="4037" spans="1:1" x14ac:dyDescent="0.65">
      <c r="A4037">
        <v>2.538897</v>
      </c>
    </row>
    <row r="4038" spans="1:1" x14ac:dyDescent="0.65">
      <c r="A4038">
        <v>1.070257</v>
      </c>
    </row>
    <row r="4039" spans="1:1" x14ac:dyDescent="0.65">
      <c r="A4039">
        <v>7.3650260000000003</v>
      </c>
    </row>
    <row r="4040" spans="1:1" x14ac:dyDescent="0.65">
      <c r="A4040">
        <v>8.6138279999999998</v>
      </c>
    </row>
    <row r="4041" spans="1:1" x14ac:dyDescent="0.65">
      <c r="A4041">
        <v>1.313096</v>
      </c>
    </row>
    <row r="4042" spans="1:1" x14ac:dyDescent="0.65">
      <c r="A4042">
        <v>1.8346579999999999</v>
      </c>
    </row>
    <row r="4043" spans="1:1" x14ac:dyDescent="0.65">
      <c r="A4043">
        <v>10.198257</v>
      </c>
    </row>
    <row r="4044" spans="1:1" x14ac:dyDescent="0.65">
      <c r="A4044">
        <v>25.3811</v>
      </c>
    </row>
    <row r="4045" spans="1:1" x14ac:dyDescent="0.65">
      <c r="A4045">
        <v>1.019191</v>
      </c>
    </row>
    <row r="4046" spans="1:1" x14ac:dyDescent="0.65">
      <c r="A4046">
        <v>1.520087</v>
      </c>
    </row>
    <row r="4047" spans="1:1" x14ac:dyDescent="0.65">
      <c r="A4047">
        <v>4.4653859999999996</v>
      </c>
    </row>
    <row r="4048" spans="1:1" x14ac:dyDescent="0.65">
      <c r="A4048">
        <v>1.074222</v>
      </c>
    </row>
    <row r="4049" spans="1:1" x14ac:dyDescent="0.65">
      <c r="A4049">
        <v>1.9503010000000001</v>
      </c>
    </row>
    <row r="4050" spans="1:1" x14ac:dyDescent="0.65">
      <c r="A4050">
        <v>2.475597</v>
      </c>
    </row>
    <row r="4051" spans="1:1" x14ac:dyDescent="0.65">
      <c r="A4051">
        <v>11.598938</v>
      </c>
    </row>
    <row r="4052" spans="1:1" x14ac:dyDescent="0.65">
      <c r="A4052">
        <v>1.4847520000000001</v>
      </c>
    </row>
    <row r="4053" spans="1:1" x14ac:dyDescent="0.65">
      <c r="A4053">
        <v>2.4739149999999999</v>
      </c>
    </row>
    <row r="4054" spans="1:1" x14ac:dyDescent="0.65">
      <c r="A4054">
        <v>20.326923000000001</v>
      </c>
    </row>
    <row r="4055" spans="1:1" x14ac:dyDescent="0.65">
      <c r="A4055">
        <v>6.3256759999999996</v>
      </c>
    </row>
    <row r="4056" spans="1:1" x14ac:dyDescent="0.65">
      <c r="A4056">
        <v>1.8713310000000001</v>
      </c>
    </row>
    <row r="4057" spans="1:1" x14ac:dyDescent="0.65">
      <c r="A4057">
        <v>3.4100320000000002</v>
      </c>
    </row>
    <row r="4058" spans="1:1" x14ac:dyDescent="0.65">
      <c r="A4058">
        <v>1.1577219999999999</v>
      </c>
    </row>
    <row r="4059" spans="1:1" x14ac:dyDescent="0.65">
      <c r="A4059">
        <v>1.7241249999999999</v>
      </c>
    </row>
    <row r="4060" spans="1:1" x14ac:dyDescent="0.65">
      <c r="A4060">
        <v>1.350827</v>
      </c>
    </row>
    <row r="4061" spans="1:1" x14ac:dyDescent="0.65">
      <c r="A4061">
        <v>17.993959</v>
      </c>
    </row>
    <row r="4062" spans="1:1" x14ac:dyDescent="0.65">
      <c r="A4062">
        <v>19.252056</v>
      </c>
    </row>
    <row r="4063" spans="1:1" x14ac:dyDescent="0.65">
      <c r="A4063">
        <v>1.343626</v>
      </c>
    </row>
    <row r="4064" spans="1:1" x14ac:dyDescent="0.65">
      <c r="A4064">
        <v>1.6716150000000001</v>
      </c>
    </row>
    <row r="4065" spans="1:1" x14ac:dyDescent="0.65">
      <c r="A4065">
        <v>1.221692</v>
      </c>
    </row>
    <row r="4066" spans="1:1" x14ac:dyDescent="0.65">
      <c r="A4066">
        <v>1.704218</v>
      </c>
    </row>
    <row r="4067" spans="1:1" x14ac:dyDescent="0.65">
      <c r="A4067">
        <v>5.9903110000000002</v>
      </c>
    </row>
    <row r="4068" spans="1:1" x14ac:dyDescent="0.65">
      <c r="A4068">
        <v>1.325258</v>
      </c>
    </row>
    <row r="4069" spans="1:1" x14ac:dyDescent="0.65">
      <c r="A4069">
        <v>1.7902530000000001</v>
      </c>
    </row>
    <row r="4070" spans="1:1" x14ac:dyDescent="0.65">
      <c r="A4070">
        <v>3.4228559999999999</v>
      </c>
    </row>
    <row r="4071" spans="1:1" x14ac:dyDescent="0.65">
      <c r="A4071">
        <v>1.6234949999999999</v>
      </c>
    </row>
    <row r="4072" spans="1:1" x14ac:dyDescent="0.65">
      <c r="A4072">
        <v>1.4565049999999999</v>
      </c>
    </row>
    <row r="4073" spans="1:1" x14ac:dyDescent="0.65">
      <c r="A4073">
        <v>630.13461500000005</v>
      </c>
    </row>
    <row r="4074" spans="1:1" x14ac:dyDescent="0.65">
      <c r="A4074">
        <v>57.790123000000001</v>
      </c>
    </row>
    <row r="4075" spans="1:1" x14ac:dyDescent="0.65">
      <c r="A4075">
        <v>1.0382119999999999</v>
      </c>
    </row>
    <row r="4076" spans="1:1" x14ac:dyDescent="0.65">
      <c r="A4076">
        <v>49.571860999999998</v>
      </c>
    </row>
    <row r="4077" spans="1:1" x14ac:dyDescent="0.65">
      <c r="A4077">
        <v>22.366553</v>
      </c>
    </row>
    <row r="4078" spans="1:1" x14ac:dyDescent="0.65">
      <c r="A4078">
        <v>4.059844</v>
      </c>
    </row>
    <row r="4079" spans="1:1" x14ac:dyDescent="0.65">
      <c r="A4079">
        <v>1.369057</v>
      </c>
    </row>
    <row r="4080" spans="1:1" x14ac:dyDescent="0.65">
      <c r="A4080">
        <v>1.3025519999999999</v>
      </c>
    </row>
    <row r="4081" spans="1:1" x14ac:dyDescent="0.65">
      <c r="A4081">
        <v>2.3917519999999999</v>
      </c>
    </row>
    <row r="4082" spans="1:1" x14ac:dyDescent="0.65">
      <c r="A4082">
        <v>1.0128280000000001</v>
      </c>
    </row>
    <row r="4083" spans="1:1" x14ac:dyDescent="0.65">
      <c r="A4083">
        <v>1.254383</v>
      </c>
    </row>
    <row r="4084" spans="1:1" x14ac:dyDescent="0.65">
      <c r="A4084">
        <v>12.641590000000001</v>
      </c>
    </row>
    <row r="4085" spans="1:1" x14ac:dyDescent="0.65">
      <c r="A4085">
        <v>1.2405630000000001</v>
      </c>
    </row>
    <row r="4086" spans="1:1" x14ac:dyDescent="0.65">
      <c r="A4086">
        <v>3.5161500000000001</v>
      </c>
    </row>
    <row r="4087" spans="1:1" x14ac:dyDescent="0.65">
      <c r="A4087">
        <v>4.1752039999999999</v>
      </c>
    </row>
    <row r="4088" spans="1:1" x14ac:dyDescent="0.65">
      <c r="A4088">
        <v>1.6643129999999999</v>
      </c>
    </row>
    <row r="4089" spans="1:1" x14ac:dyDescent="0.65">
      <c r="A4089">
        <v>6.8564550000000004</v>
      </c>
    </row>
    <row r="4090" spans="1:1" x14ac:dyDescent="0.65">
      <c r="A4090">
        <v>5.0833069999999996</v>
      </c>
    </row>
    <row r="4091" spans="1:1" x14ac:dyDescent="0.65">
      <c r="A4091">
        <v>1.301569</v>
      </c>
    </row>
    <row r="4092" spans="1:1" x14ac:dyDescent="0.65">
      <c r="A4092">
        <v>28.005983000000001</v>
      </c>
    </row>
    <row r="4093" spans="1:1" x14ac:dyDescent="0.65">
      <c r="A4093">
        <v>3.1</v>
      </c>
    </row>
    <row r="4094" spans="1:1" x14ac:dyDescent="0.65">
      <c r="A4094">
        <v>1.7014750000000001</v>
      </c>
    </row>
    <row r="4095" spans="1:1" x14ac:dyDescent="0.65">
      <c r="A4095">
        <v>1.358781</v>
      </c>
    </row>
    <row r="4096" spans="1:1" x14ac:dyDescent="0.65">
      <c r="A4096">
        <v>1.0021720000000001</v>
      </c>
    </row>
    <row r="4097" spans="1:1" x14ac:dyDescent="0.65">
      <c r="A4097">
        <v>1.0204930000000001</v>
      </c>
    </row>
    <row r="4098" spans="1:1" x14ac:dyDescent="0.65">
      <c r="A4098">
        <v>1.7574149999999999</v>
      </c>
    </row>
    <row r="4099" spans="1:1" x14ac:dyDescent="0.65">
      <c r="A4099">
        <v>5.5462090000000002</v>
      </c>
    </row>
    <row r="4100" spans="1:1" x14ac:dyDescent="0.65">
      <c r="A4100">
        <v>1.3228500000000001</v>
      </c>
    </row>
    <row r="4101" spans="1:1" x14ac:dyDescent="0.65">
      <c r="A4101">
        <v>1.5052829999999999</v>
      </c>
    </row>
    <row r="4102" spans="1:1" x14ac:dyDescent="0.65">
      <c r="A4102">
        <v>1.06152</v>
      </c>
    </row>
    <row r="4103" spans="1:1" x14ac:dyDescent="0.65">
      <c r="A4103">
        <v>1.1438200000000001</v>
      </c>
    </row>
    <row r="4104" spans="1:1" x14ac:dyDescent="0.65">
      <c r="A4104">
        <v>1.0419750000000001</v>
      </c>
    </row>
    <row r="4105" spans="1:1" x14ac:dyDescent="0.65">
      <c r="A4105">
        <v>44.824897</v>
      </c>
    </row>
    <row r="4106" spans="1:1" x14ac:dyDescent="0.65">
      <c r="A4106">
        <v>2.076095</v>
      </c>
    </row>
    <row r="4107" spans="1:1" x14ac:dyDescent="0.65">
      <c r="A4107">
        <v>1.176342</v>
      </c>
    </row>
    <row r="4108" spans="1:1" x14ac:dyDescent="0.65">
      <c r="A4108">
        <v>1.062071</v>
      </c>
    </row>
    <row r="4109" spans="1:1" x14ac:dyDescent="0.65">
      <c r="A4109">
        <v>3.7176079999999998</v>
      </c>
    </row>
    <row r="4110" spans="1:1" x14ac:dyDescent="0.65">
      <c r="A4110">
        <v>2.4670230000000002</v>
      </c>
    </row>
    <row r="4111" spans="1:1" x14ac:dyDescent="0.65">
      <c r="A4111">
        <v>2.7246800000000002</v>
      </c>
    </row>
    <row r="4112" spans="1:1" x14ac:dyDescent="0.65">
      <c r="A4112">
        <v>1.4519230000000001</v>
      </c>
    </row>
    <row r="4113" spans="1:1" x14ac:dyDescent="0.65">
      <c r="A4113">
        <v>1.5456129999999999</v>
      </c>
    </row>
    <row r="4114" spans="1:1" x14ac:dyDescent="0.65">
      <c r="A4114">
        <v>1.1473439999999999</v>
      </c>
    </row>
    <row r="4115" spans="1:1" x14ac:dyDescent="0.65">
      <c r="A4115">
        <v>1.2640130000000001</v>
      </c>
    </row>
    <row r="4116" spans="1:1" x14ac:dyDescent="0.65">
      <c r="A4116">
        <v>12.612394</v>
      </c>
    </row>
    <row r="4117" spans="1:1" x14ac:dyDescent="0.65">
      <c r="A4117">
        <v>10.617952000000001</v>
      </c>
    </row>
    <row r="4118" spans="1:1" x14ac:dyDescent="0.65">
      <c r="A4118">
        <v>1.1749499999999999</v>
      </c>
    </row>
    <row r="4119" spans="1:1" x14ac:dyDescent="0.65">
      <c r="A4119">
        <v>2.8104469999999999</v>
      </c>
    </row>
    <row r="4120" spans="1:1" x14ac:dyDescent="0.65">
      <c r="A4120">
        <v>2.1058479999999999</v>
      </c>
    </row>
    <row r="4121" spans="1:1" x14ac:dyDescent="0.65">
      <c r="A4121">
        <v>1.191181</v>
      </c>
    </row>
    <row r="4122" spans="1:1" x14ac:dyDescent="0.65">
      <c r="A4122">
        <v>4.6405609999999999</v>
      </c>
    </row>
    <row r="4123" spans="1:1" x14ac:dyDescent="0.65">
      <c r="A4123">
        <v>3.6742539999999999</v>
      </c>
    </row>
    <row r="4124" spans="1:1" x14ac:dyDescent="0.65">
      <c r="A4124">
        <v>3.7697880000000001</v>
      </c>
    </row>
    <row r="4125" spans="1:1" x14ac:dyDescent="0.65">
      <c r="A4125">
        <v>6.9114110000000002</v>
      </c>
    </row>
    <row r="4126" spans="1:1" x14ac:dyDescent="0.65">
      <c r="A4126">
        <v>2.5917110000000001</v>
      </c>
    </row>
    <row r="4127" spans="1:1" x14ac:dyDescent="0.65">
      <c r="A4127">
        <v>6.3501940000000001</v>
      </c>
    </row>
    <row r="4128" spans="1:1" x14ac:dyDescent="0.65">
      <c r="A4128">
        <v>2.1854870000000002</v>
      </c>
    </row>
    <row r="4129" spans="1:1" x14ac:dyDescent="0.65">
      <c r="A4129">
        <v>1.0965100000000001</v>
      </c>
    </row>
    <row r="4130" spans="1:1" x14ac:dyDescent="0.65">
      <c r="A4130">
        <v>2.5925310000000001</v>
      </c>
    </row>
    <row r="4131" spans="1:1" x14ac:dyDescent="0.65">
      <c r="A4131">
        <v>3.9857680000000002</v>
      </c>
    </row>
    <row r="4132" spans="1:1" x14ac:dyDescent="0.65">
      <c r="A4132">
        <v>1.106171</v>
      </c>
    </row>
    <row r="4133" spans="1:1" x14ac:dyDescent="0.65">
      <c r="A4133">
        <v>2.6670189999999998</v>
      </c>
    </row>
    <row r="4134" spans="1:1" x14ac:dyDescent="0.65">
      <c r="A4134">
        <v>1.556405</v>
      </c>
    </row>
    <row r="4135" spans="1:1" x14ac:dyDescent="0.65">
      <c r="A4135">
        <v>2.5968460000000002</v>
      </c>
    </row>
    <row r="4136" spans="1:1" x14ac:dyDescent="0.65">
      <c r="A4136">
        <v>3.810559</v>
      </c>
    </row>
    <row r="4137" spans="1:1" x14ac:dyDescent="0.65">
      <c r="A4137">
        <v>1.6865000000000001</v>
      </c>
    </row>
    <row r="4138" spans="1:1" x14ac:dyDescent="0.65">
      <c r="A4138">
        <v>2.629775</v>
      </c>
    </row>
    <row r="4139" spans="1:1" x14ac:dyDescent="0.65">
      <c r="A4139">
        <v>5.4849350000000001</v>
      </c>
    </row>
    <row r="4140" spans="1:1" x14ac:dyDescent="0.65">
      <c r="A4140">
        <v>3.537407</v>
      </c>
    </row>
    <row r="4141" spans="1:1" x14ac:dyDescent="0.65">
      <c r="A4141">
        <v>1.0348999999999999</v>
      </c>
    </row>
    <row r="4142" spans="1:1" x14ac:dyDescent="0.65">
      <c r="A4142">
        <v>1.054619</v>
      </c>
    </row>
    <row r="4143" spans="1:1" x14ac:dyDescent="0.65">
      <c r="A4143">
        <v>2.252027</v>
      </c>
    </row>
    <row r="4144" spans="1:1" x14ac:dyDescent="0.65">
      <c r="A4144">
        <v>1.949025</v>
      </c>
    </row>
    <row r="4145" spans="1:1" x14ac:dyDescent="0.65">
      <c r="A4145">
        <v>2.031936</v>
      </c>
    </row>
    <row r="4146" spans="1:1" x14ac:dyDescent="0.65">
      <c r="A4146">
        <v>1.0770120000000001</v>
      </c>
    </row>
    <row r="4147" spans="1:1" x14ac:dyDescent="0.65">
      <c r="A4147">
        <v>4.9392519999999998</v>
      </c>
    </row>
    <row r="4148" spans="1:1" x14ac:dyDescent="0.65">
      <c r="A4148">
        <v>48.905970000000003</v>
      </c>
    </row>
    <row r="4149" spans="1:1" x14ac:dyDescent="0.65">
      <c r="A4149">
        <v>1.021161</v>
      </c>
    </row>
    <row r="4150" spans="1:1" x14ac:dyDescent="0.65">
      <c r="A4150">
        <v>2.7235480000000001</v>
      </c>
    </row>
    <row r="4151" spans="1:1" x14ac:dyDescent="0.65">
      <c r="A4151">
        <v>2.4800939999999998</v>
      </c>
    </row>
    <row r="4152" spans="1:1" x14ac:dyDescent="0.65">
      <c r="A4152">
        <v>4.5930749999999998</v>
      </c>
    </row>
    <row r="4153" spans="1:1" x14ac:dyDescent="0.65">
      <c r="A4153">
        <v>1.063415</v>
      </c>
    </row>
    <row r="4154" spans="1:1" x14ac:dyDescent="0.65">
      <c r="A4154">
        <v>1.0292110000000001</v>
      </c>
    </row>
    <row r="4155" spans="1:1" x14ac:dyDescent="0.65">
      <c r="A4155">
        <v>1.455341</v>
      </c>
    </row>
    <row r="4156" spans="1:1" x14ac:dyDescent="0.65">
      <c r="A4156">
        <v>2.5473840000000001</v>
      </c>
    </row>
    <row r="4157" spans="1:1" x14ac:dyDescent="0.65">
      <c r="A4157">
        <v>2.6238790000000001</v>
      </c>
    </row>
    <row r="4158" spans="1:1" x14ac:dyDescent="0.65">
      <c r="A4158">
        <v>1.6158090000000001</v>
      </c>
    </row>
    <row r="4159" spans="1:1" x14ac:dyDescent="0.65">
      <c r="A4159">
        <v>4.1492969999999998</v>
      </c>
    </row>
    <row r="4160" spans="1:1" x14ac:dyDescent="0.65">
      <c r="A4160">
        <v>32.346496000000002</v>
      </c>
    </row>
    <row r="4161" spans="1:1" x14ac:dyDescent="0.65">
      <c r="A4161">
        <v>4.8942490000000003</v>
      </c>
    </row>
    <row r="4162" spans="1:1" x14ac:dyDescent="0.65">
      <c r="A4162">
        <v>55.443316000000003</v>
      </c>
    </row>
    <row r="4163" spans="1:1" x14ac:dyDescent="0.65">
      <c r="A4163">
        <v>5.4017470000000003</v>
      </c>
    </row>
    <row r="4164" spans="1:1" x14ac:dyDescent="0.65">
      <c r="A4164">
        <v>1.8883700000000001</v>
      </c>
    </row>
    <row r="4165" spans="1:1" x14ac:dyDescent="0.65">
      <c r="A4165">
        <v>2.231932</v>
      </c>
    </row>
    <row r="4166" spans="1:1" x14ac:dyDescent="0.65">
      <c r="A4166">
        <v>1.148269</v>
      </c>
    </row>
    <row r="4167" spans="1:1" x14ac:dyDescent="0.65">
      <c r="A4167">
        <v>2.1434549999999999</v>
      </c>
    </row>
    <row r="4168" spans="1:1" x14ac:dyDescent="0.65">
      <c r="A4168">
        <v>2.5615230000000002</v>
      </c>
    </row>
    <row r="4169" spans="1:1" x14ac:dyDescent="0.65">
      <c r="A4169">
        <v>13.070202999999999</v>
      </c>
    </row>
    <row r="4170" spans="1:1" x14ac:dyDescent="0.65">
      <c r="A4170">
        <v>2.6742020000000002</v>
      </c>
    </row>
    <row r="4171" spans="1:1" x14ac:dyDescent="0.65">
      <c r="A4171">
        <v>1.375089</v>
      </c>
    </row>
    <row r="4172" spans="1:1" x14ac:dyDescent="0.65">
      <c r="A4172">
        <v>2.033954</v>
      </c>
    </row>
    <row r="4173" spans="1:1" x14ac:dyDescent="0.65">
      <c r="A4173">
        <v>1.843224</v>
      </c>
    </row>
    <row r="4174" spans="1:1" x14ac:dyDescent="0.65">
      <c r="A4174">
        <v>2.4583240000000002</v>
      </c>
    </row>
    <row r="4175" spans="1:1" x14ac:dyDescent="0.65">
      <c r="A4175">
        <v>8.6547809999999998</v>
      </c>
    </row>
    <row r="4176" spans="1:1" x14ac:dyDescent="0.65">
      <c r="A4176">
        <v>1.891859</v>
      </c>
    </row>
    <row r="4177" spans="1:1" x14ac:dyDescent="0.65">
      <c r="A4177">
        <v>1.190445</v>
      </c>
    </row>
    <row r="4178" spans="1:1" x14ac:dyDescent="0.65">
      <c r="A4178">
        <v>4.0209840000000003</v>
      </c>
    </row>
    <row r="4179" spans="1:1" x14ac:dyDescent="0.65">
      <c r="A4179">
        <v>1.962448</v>
      </c>
    </row>
    <row r="4180" spans="1:1" x14ac:dyDescent="0.65">
      <c r="A4180">
        <v>4.5917880000000002</v>
      </c>
    </row>
    <row r="4181" spans="1:1" x14ac:dyDescent="0.65">
      <c r="A4181">
        <v>3.7637260000000001</v>
      </c>
    </row>
    <row r="4182" spans="1:1" x14ac:dyDescent="0.65">
      <c r="A4182">
        <v>5.9060920000000001</v>
      </c>
    </row>
    <row r="4183" spans="1:1" x14ac:dyDescent="0.65">
      <c r="A4183">
        <v>8.2205220000000008</v>
      </c>
    </row>
    <row r="4184" spans="1:1" x14ac:dyDescent="0.65">
      <c r="A4184">
        <v>2.7822879999999999</v>
      </c>
    </row>
    <row r="4185" spans="1:1" x14ac:dyDescent="0.65">
      <c r="A4185">
        <v>1.6437740000000001</v>
      </c>
    </row>
    <row r="4186" spans="1:1" x14ac:dyDescent="0.65">
      <c r="A4186">
        <v>1.359909</v>
      </c>
    </row>
    <row r="4187" spans="1:1" x14ac:dyDescent="0.65">
      <c r="A4187">
        <v>1.05009</v>
      </c>
    </row>
    <row r="4188" spans="1:1" x14ac:dyDescent="0.65">
      <c r="A4188">
        <v>2.8580030000000001</v>
      </c>
    </row>
    <row r="4189" spans="1:1" x14ac:dyDescent="0.65">
      <c r="A4189">
        <v>1.0155590000000001</v>
      </c>
    </row>
    <row r="4190" spans="1:1" x14ac:dyDescent="0.65">
      <c r="A4190">
        <v>5.6117489999999997</v>
      </c>
    </row>
    <row r="4191" spans="1:1" x14ac:dyDescent="0.65">
      <c r="A4191">
        <v>16.015152</v>
      </c>
    </row>
    <row r="4192" spans="1:1" x14ac:dyDescent="0.65">
      <c r="A4192">
        <v>4.1640620000000004</v>
      </c>
    </row>
    <row r="4193" spans="1:1" x14ac:dyDescent="0.65">
      <c r="A4193">
        <v>24.823485000000002</v>
      </c>
    </row>
    <row r="4194" spans="1:1" x14ac:dyDescent="0.65">
      <c r="A4194">
        <v>1.5015579999999999</v>
      </c>
    </row>
    <row r="4195" spans="1:1" x14ac:dyDescent="0.65">
      <c r="A4195">
        <v>7.5136440000000002</v>
      </c>
    </row>
    <row r="4196" spans="1:1" x14ac:dyDescent="0.65">
      <c r="A4196">
        <v>1.0727450000000001</v>
      </c>
    </row>
    <row r="4197" spans="1:1" x14ac:dyDescent="0.65">
      <c r="A4197">
        <v>1.3606990000000001</v>
      </c>
    </row>
    <row r="4198" spans="1:1" x14ac:dyDescent="0.65">
      <c r="A4198">
        <v>1.214807</v>
      </c>
    </row>
    <row r="4199" spans="1:1" x14ac:dyDescent="0.65">
      <c r="A4199">
        <v>3.5655060000000001</v>
      </c>
    </row>
    <row r="4200" spans="1:1" x14ac:dyDescent="0.65">
      <c r="A4200">
        <v>1.644682</v>
      </c>
    </row>
    <row r="4201" spans="1:1" x14ac:dyDescent="0.65">
      <c r="A4201">
        <v>2.3265410000000002</v>
      </c>
    </row>
    <row r="4202" spans="1:1" x14ac:dyDescent="0.65">
      <c r="A4202">
        <v>2.92041</v>
      </c>
    </row>
    <row r="4203" spans="1:1" x14ac:dyDescent="0.65">
      <c r="A4203">
        <v>1.6780360000000001</v>
      </c>
    </row>
    <row r="4204" spans="1:1" x14ac:dyDescent="0.65">
      <c r="A4204">
        <v>1.0150239999999999</v>
      </c>
    </row>
    <row r="4205" spans="1:1" x14ac:dyDescent="0.65">
      <c r="A4205">
        <v>2.0098750000000001</v>
      </c>
    </row>
    <row r="4206" spans="1:1" x14ac:dyDescent="0.65">
      <c r="A4206">
        <v>31.386015</v>
      </c>
    </row>
    <row r="4207" spans="1:1" x14ac:dyDescent="0.65">
      <c r="A4207">
        <v>2.6361219999999999</v>
      </c>
    </row>
    <row r="4208" spans="1:1" x14ac:dyDescent="0.65">
      <c r="A4208">
        <v>2.0334490000000001</v>
      </c>
    </row>
    <row r="4209" spans="1:1" x14ac:dyDescent="0.65">
      <c r="A4209">
        <v>5.8522949999999998</v>
      </c>
    </row>
    <row r="4210" spans="1:1" x14ac:dyDescent="0.65">
      <c r="A4210">
        <v>7.0664220000000002</v>
      </c>
    </row>
    <row r="4211" spans="1:1" x14ac:dyDescent="0.65">
      <c r="A4211">
        <v>1.8711169999999999</v>
      </c>
    </row>
    <row r="4212" spans="1:1" x14ac:dyDescent="0.65">
      <c r="A4212">
        <v>1.0468360000000001</v>
      </c>
    </row>
    <row r="4213" spans="1:1" x14ac:dyDescent="0.65">
      <c r="A4213">
        <v>1.1740660000000001</v>
      </c>
    </row>
    <row r="4214" spans="1:1" x14ac:dyDescent="0.65">
      <c r="A4214">
        <v>3.1952219999999998</v>
      </c>
    </row>
    <row r="4215" spans="1:1" x14ac:dyDescent="0.65">
      <c r="A4215">
        <v>10.532626</v>
      </c>
    </row>
    <row r="4216" spans="1:1" x14ac:dyDescent="0.65">
      <c r="A4216">
        <v>1.1126689999999999</v>
      </c>
    </row>
    <row r="4217" spans="1:1" x14ac:dyDescent="0.65">
      <c r="A4217">
        <v>1.6746909999999999</v>
      </c>
    </row>
    <row r="4218" spans="1:1" x14ac:dyDescent="0.65">
      <c r="A4218">
        <v>1.0043519999999999</v>
      </c>
    </row>
    <row r="4219" spans="1:1" x14ac:dyDescent="0.65">
      <c r="A4219">
        <v>2.8515359999999998</v>
      </c>
    </row>
    <row r="4220" spans="1:1" x14ac:dyDescent="0.65">
      <c r="A4220">
        <v>25.984933000000002</v>
      </c>
    </row>
    <row r="4221" spans="1:1" x14ac:dyDescent="0.65">
      <c r="A4221">
        <v>504.10769199999999</v>
      </c>
    </row>
    <row r="4222" spans="1:1" x14ac:dyDescent="0.65">
      <c r="A4222">
        <v>1.483811</v>
      </c>
    </row>
    <row r="4223" spans="1:1" x14ac:dyDescent="0.65">
      <c r="A4223">
        <v>1.846652</v>
      </c>
    </row>
    <row r="4224" spans="1:1" x14ac:dyDescent="0.65">
      <c r="A4224">
        <v>13.122547000000001</v>
      </c>
    </row>
    <row r="4225" spans="1:1" x14ac:dyDescent="0.65">
      <c r="A4225">
        <v>5.0762200000000002</v>
      </c>
    </row>
    <row r="4226" spans="1:1" x14ac:dyDescent="0.65">
      <c r="A4226">
        <v>1.3365009999999999</v>
      </c>
    </row>
    <row r="4227" spans="1:1" x14ac:dyDescent="0.65">
      <c r="A4227">
        <v>1.6984760000000001</v>
      </c>
    </row>
    <row r="4228" spans="1:1" x14ac:dyDescent="0.65">
      <c r="A4228">
        <v>2.63062</v>
      </c>
    </row>
    <row r="4229" spans="1:1" x14ac:dyDescent="0.65">
      <c r="A4229">
        <v>5.5377729999999996</v>
      </c>
    </row>
    <row r="4230" spans="1:1" x14ac:dyDescent="0.65">
      <c r="A4230">
        <v>2.4143089999999998</v>
      </c>
    </row>
    <row r="4231" spans="1:1" x14ac:dyDescent="0.65">
      <c r="A4231">
        <v>1.2011799999999999</v>
      </c>
    </row>
    <row r="4232" spans="1:1" x14ac:dyDescent="0.65">
      <c r="A4232">
        <v>1.5421940000000001</v>
      </c>
    </row>
    <row r="4233" spans="1:1" x14ac:dyDescent="0.65">
      <c r="A4233">
        <v>4.9155420000000003</v>
      </c>
    </row>
    <row r="4234" spans="1:1" x14ac:dyDescent="0.65">
      <c r="A4234">
        <v>2.6038619999999999</v>
      </c>
    </row>
    <row r="4235" spans="1:1" x14ac:dyDescent="0.65">
      <c r="A4235">
        <v>4.1118079999999999</v>
      </c>
    </row>
    <row r="4236" spans="1:1" x14ac:dyDescent="0.65">
      <c r="A4236">
        <v>6.7214359999999997</v>
      </c>
    </row>
    <row r="4237" spans="1:1" x14ac:dyDescent="0.65">
      <c r="A4237">
        <v>2.35412</v>
      </c>
    </row>
    <row r="4238" spans="1:1" x14ac:dyDescent="0.65">
      <c r="A4238">
        <v>1.2610939999999999</v>
      </c>
    </row>
    <row r="4239" spans="1:1" x14ac:dyDescent="0.65">
      <c r="A4239">
        <v>12.992466</v>
      </c>
    </row>
    <row r="4240" spans="1:1" x14ac:dyDescent="0.65">
      <c r="A4240">
        <v>1.592177</v>
      </c>
    </row>
    <row r="4241" spans="1:1" x14ac:dyDescent="0.65">
      <c r="A4241">
        <v>1.790057</v>
      </c>
    </row>
    <row r="4242" spans="1:1" x14ac:dyDescent="0.65">
      <c r="A4242">
        <v>7.4066460000000003</v>
      </c>
    </row>
    <row r="4243" spans="1:1" x14ac:dyDescent="0.65">
      <c r="A4243">
        <v>2.258391</v>
      </c>
    </row>
    <row r="4244" spans="1:1" x14ac:dyDescent="0.65">
      <c r="A4244">
        <v>2.0597810000000001</v>
      </c>
    </row>
    <row r="4245" spans="1:1" x14ac:dyDescent="0.65">
      <c r="A4245">
        <v>1.3712340000000001</v>
      </c>
    </row>
    <row r="4246" spans="1:1" x14ac:dyDescent="0.65">
      <c r="A4246">
        <v>1.7474799999999999</v>
      </c>
    </row>
    <row r="4247" spans="1:1" x14ac:dyDescent="0.65">
      <c r="A4247">
        <v>1.332263</v>
      </c>
    </row>
    <row r="4248" spans="1:1" x14ac:dyDescent="0.65">
      <c r="A4248">
        <v>3.2981379999999998</v>
      </c>
    </row>
    <row r="4249" spans="1:1" x14ac:dyDescent="0.65">
      <c r="A4249">
        <v>3.9355030000000002</v>
      </c>
    </row>
    <row r="4250" spans="1:1" x14ac:dyDescent="0.65">
      <c r="A4250">
        <v>2.1723020000000002</v>
      </c>
    </row>
    <row r="4251" spans="1:1" x14ac:dyDescent="0.65">
      <c r="A4251">
        <v>1.964566</v>
      </c>
    </row>
    <row r="4252" spans="1:1" x14ac:dyDescent="0.65">
      <c r="A4252">
        <v>3.047526</v>
      </c>
    </row>
    <row r="4253" spans="1:1" x14ac:dyDescent="0.65">
      <c r="A4253">
        <v>1.74376</v>
      </c>
    </row>
    <row r="4254" spans="1:1" x14ac:dyDescent="0.65">
      <c r="A4254">
        <v>2.299277</v>
      </c>
    </row>
    <row r="4255" spans="1:1" x14ac:dyDescent="0.65">
      <c r="A4255">
        <v>2.2646350000000002</v>
      </c>
    </row>
    <row r="4256" spans="1:1" x14ac:dyDescent="0.65">
      <c r="A4256">
        <v>1.0011920000000001</v>
      </c>
    </row>
    <row r="4257" spans="1:1" x14ac:dyDescent="0.65">
      <c r="A4257">
        <v>22.080189000000001</v>
      </c>
    </row>
    <row r="4258" spans="1:1" x14ac:dyDescent="0.65">
      <c r="A4258">
        <v>1.1084160000000001</v>
      </c>
    </row>
    <row r="4259" spans="1:1" x14ac:dyDescent="0.65">
      <c r="A4259">
        <v>2.5659360000000002</v>
      </c>
    </row>
    <row r="4260" spans="1:1" x14ac:dyDescent="0.65">
      <c r="A4260">
        <v>9.0491580000000003</v>
      </c>
    </row>
    <row r="4261" spans="1:1" x14ac:dyDescent="0.65">
      <c r="A4261">
        <v>1.2136819999999999</v>
      </c>
    </row>
    <row r="4262" spans="1:1" x14ac:dyDescent="0.65">
      <c r="A4262">
        <v>3.6039379999999999</v>
      </c>
    </row>
    <row r="4263" spans="1:1" x14ac:dyDescent="0.65">
      <c r="A4263">
        <v>1.028791</v>
      </c>
    </row>
    <row r="4264" spans="1:1" x14ac:dyDescent="0.65">
      <c r="A4264">
        <v>1.401497</v>
      </c>
    </row>
    <row r="4265" spans="1:1" x14ac:dyDescent="0.65">
      <c r="A4265">
        <v>1.8463400000000001</v>
      </c>
    </row>
    <row r="4266" spans="1:1" x14ac:dyDescent="0.65">
      <c r="A4266">
        <v>1.22553</v>
      </c>
    </row>
    <row r="4267" spans="1:1" x14ac:dyDescent="0.65">
      <c r="A4267">
        <v>2.1381399999999999</v>
      </c>
    </row>
    <row r="4268" spans="1:1" x14ac:dyDescent="0.65">
      <c r="A4268">
        <v>2.9701780000000002</v>
      </c>
    </row>
    <row r="4269" spans="1:1" x14ac:dyDescent="0.65">
      <c r="A4269">
        <v>86.685185000000004</v>
      </c>
    </row>
    <row r="4270" spans="1:1" x14ac:dyDescent="0.65">
      <c r="A4270">
        <v>2.6437789999999999</v>
      </c>
    </row>
    <row r="4271" spans="1:1" x14ac:dyDescent="0.65">
      <c r="A4271">
        <v>1.118824</v>
      </c>
    </row>
    <row r="4272" spans="1:1" x14ac:dyDescent="0.65">
      <c r="A4272">
        <v>1.5834060000000001</v>
      </c>
    </row>
    <row r="4273" spans="1:1" x14ac:dyDescent="0.65">
      <c r="A4273">
        <v>1.490086</v>
      </c>
    </row>
    <row r="4274" spans="1:1" x14ac:dyDescent="0.65">
      <c r="A4274">
        <v>1.0245770000000001</v>
      </c>
    </row>
    <row r="4275" spans="1:1" x14ac:dyDescent="0.65">
      <c r="A4275">
        <v>1.3436809999999999</v>
      </c>
    </row>
    <row r="4276" spans="1:1" x14ac:dyDescent="0.65">
      <c r="A4276">
        <v>33.367617000000003</v>
      </c>
    </row>
    <row r="4277" spans="1:1" x14ac:dyDescent="0.65">
      <c r="A4277">
        <v>1.016189</v>
      </c>
    </row>
    <row r="4278" spans="1:1" x14ac:dyDescent="0.65">
      <c r="A4278">
        <v>2.2720150000000001</v>
      </c>
    </row>
    <row r="4279" spans="1:1" x14ac:dyDescent="0.65">
      <c r="A4279">
        <v>2.7796910000000001</v>
      </c>
    </row>
    <row r="4280" spans="1:1" x14ac:dyDescent="0.65">
      <c r="A4280">
        <v>1.964213</v>
      </c>
    </row>
    <row r="4281" spans="1:1" x14ac:dyDescent="0.65">
      <c r="A4281">
        <v>1.921367</v>
      </c>
    </row>
    <row r="4282" spans="1:1" x14ac:dyDescent="0.65">
      <c r="A4282">
        <v>17.885916999999999</v>
      </c>
    </row>
    <row r="4283" spans="1:1" x14ac:dyDescent="0.65">
      <c r="A4283">
        <v>2.5143490000000002</v>
      </c>
    </row>
    <row r="4284" spans="1:1" x14ac:dyDescent="0.65">
      <c r="A4284">
        <v>17.392251000000002</v>
      </c>
    </row>
    <row r="4285" spans="1:1" x14ac:dyDescent="0.65">
      <c r="A4285">
        <v>1.071482</v>
      </c>
    </row>
    <row r="4286" spans="1:1" x14ac:dyDescent="0.65">
      <c r="A4286">
        <v>1.965509</v>
      </c>
    </row>
    <row r="4287" spans="1:1" x14ac:dyDescent="0.65">
      <c r="A4287">
        <v>2.7037710000000001</v>
      </c>
    </row>
    <row r="4288" spans="1:1" x14ac:dyDescent="0.65">
      <c r="A4288">
        <v>1.067955</v>
      </c>
    </row>
    <row r="4289" spans="1:1" x14ac:dyDescent="0.65">
      <c r="A4289">
        <v>1.818873</v>
      </c>
    </row>
    <row r="4290" spans="1:1" x14ac:dyDescent="0.65">
      <c r="A4290">
        <v>1.016157</v>
      </c>
    </row>
    <row r="4291" spans="1:1" x14ac:dyDescent="0.65">
      <c r="A4291">
        <v>1.3939250000000001</v>
      </c>
    </row>
    <row r="4292" spans="1:1" x14ac:dyDescent="0.65">
      <c r="A4292">
        <v>3.0382009999999999</v>
      </c>
    </row>
    <row r="4293" spans="1:1" x14ac:dyDescent="0.65">
      <c r="A4293">
        <v>1.253951</v>
      </c>
    </row>
    <row r="4294" spans="1:1" x14ac:dyDescent="0.65">
      <c r="A4294">
        <v>1.306551</v>
      </c>
    </row>
    <row r="4295" spans="1:1" x14ac:dyDescent="0.65">
      <c r="A4295">
        <v>2.5503580000000001</v>
      </c>
    </row>
    <row r="4296" spans="1:1" x14ac:dyDescent="0.65">
      <c r="A4296">
        <v>2.1097800000000002</v>
      </c>
    </row>
    <row r="4297" spans="1:1" x14ac:dyDescent="0.65">
      <c r="A4297">
        <v>5.4840169999999997</v>
      </c>
    </row>
    <row r="4298" spans="1:1" x14ac:dyDescent="0.65">
      <c r="A4298">
        <v>5.7465799999999998</v>
      </c>
    </row>
    <row r="4299" spans="1:1" x14ac:dyDescent="0.65">
      <c r="A4299">
        <v>2.4291649999999998</v>
      </c>
    </row>
    <row r="4300" spans="1:1" x14ac:dyDescent="0.65">
      <c r="A4300">
        <v>1.1469419999999999</v>
      </c>
    </row>
    <row r="4301" spans="1:1" x14ac:dyDescent="0.65">
      <c r="A4301">
        <v>25.780487999999998</v>
      </c>
    </row>
    <row r="4302" spans="1:1" x14ac:dyDescent="0.65">
      <c r="A4302">
        <v>5.1350889999999998</v>
      </c>
    </row>
    <row r="4303" spans="1:1" x14ac:dyDescent="0.65">
      <c r="A4303">
        <v>2.787258</v>
      </c>
    </row>
    <row r="4304" spans="1:1" x14ac:dyDescent="0.65">
      <c r="A4304">
        <v>1.5036940000000001</v>
      </c>
    </row>
    <row r="4305" spans="1:1" x14ac:dyDescent="0.65">
      <c r="A4305">
        <v>1.299247</v>
      </c>
    </row>
    <row r="4306" spans="1:1" x14ac:dyDescent="0.65">
      <c r="A4306">
        <v>1.5870869999999999</v>
      </c>
    </row>
    <row r="4307" spans="1:1" x14ac:dyDescent="0.65">
      <c r="A4307">
        <v>3.425719</v>
      </c>
    </row>
    <row r="4308" spans="1:1" x14ac:dyDescent="0.65">
      <c r="A4308">
        <v>1.283873</v>
      </c>
    </row>
    <row r="4309" spans="1:1" x14ac:dyDescent="0.65">
      <c r="A4309">
        <v>1.257126</v>
      </c>
    </row>
    <row r="4310" spans="1:1" x14ac:dyDescent="0.65">
      <c r="A4310">
        <v>7.7960979999999998</v>
      </c>
    </row>
    <row r="4311" spans="1:1" x14ac:dyDescent="0.65">
      <c r="A4311">
        <v>26.683225</v>
      </c>
    </row>
    <row r="4312" spans="1:1" x14ac:dyDescent="0.65">
      <c r="A4312">
        <v>1.08518</v>
      </c>
    </row>
    <row r="4313" spans="1:1" x14ac:dyDescent="0.65">
      <c r="A4313">
        <v>1.073976</v>
      </c>
    </row>
    <row r="4314" spans="1:1" x14ac:dyDescent="0.65">
      <c r="A4314">
        <v>1.077968</v>
      </c>
    </row>
    <row r="4315" spans="1:1" x14ac:dyDescent="0.65">
      <c r="A4315">
        <v>3.0208349999999999</v>
      </c>
    </row>
    <row r="4316" spans="1:1" x14ac:dyDescent="0.65">
      <c r="A4316">
        <v>29.440252000000001</v>
      </c>
    </row>
    <row r="4317" spans="1:1" x14ac:dyDescent="0.65">
      <c r="A4317">
        <v>2.4438390000000001</v>
      </c>
    </row>
    <row r="4318" spans="1:1" x14ac:dyDescent="0.65">
      <c r="A4318">
        <v>1.5109049999999999</v>
      </c>
    </row>
    <row r="4319" spans="1:1" x14ac:dyDescent="0.65">
      <c r="A4319">
        <v>1.2865439999999999</v>
      </c>
    </row>
    <row r="4320" spans="1:1" x14ac:dyDescent="0.65">
      <c r="A4320">
        <v>3.494774</v>
      </c>
    </row>
    <row r="4321" spans="1:1" x14ac:dyDescent="0.65">
      <c r="A4321">
        <v>3.7205629999999998</v>
      </c>
    </row>
    <row r="4322" spans="1:1" x14ac:dyDescent="0.65">
      <c r="A4322">
        <v>14.517944</v>
      </c>
    </row>
    <row r="4323" spans="1:1" x14ac:dyDescent="0.65">
      <c r="A4323">
        <v>10.317064999999999</v>
      </c>
    </row>
    <row r="4324" spans="1:1" x14ac:dyDescent="0.65">
      <c r="A4324">
        <v>4.7488409999999996</v>
      </c>
    </row>
    <row r="4325" spans="1:1" x14ac:dyDescent="0.65">
      <c r="A4325">
        <v>3.0526360000000001</v>
      </c>
    </row>
    <row r="4326" spans="1:1" x14ac:dyDescent="0.65">
      <c r="A4326">
        <v>1.0538719999999999</v>
      </c>
    </row>
    <row r="4327" spans="1:1" x14ac:dyDescent="0.65">
      <c r="A4327">
        <v>1.588241</v>
      </c>
    </row>
    <row r="4328" spans="1:1" x14ac:dyDescent="0.65">
      <c r="A4328">
        <v>14.447531</v>
      </c>
    </row>
    <row r="4329" spans="1:1" x14ac:dyDescent="0.65">
      <c r="A4329">
        <v>2.185632</v>
      </c>
    </row>
    <row r="4330" spans="1:1" x14ac:dyDescent="0.65">
      <c r="A4330">
        <v>4.6964309999999996</v>
      </c>
    </row>
    <row r="4331" spans="1:1" x14ac:dyDescent="0.65">
      <c r="A4331">
        <v>1.781687</v>
      </c>
    </row>
    <row r="4332" spans="1:1" x14ac:dyDescent="0.65">
      <c r="A4332">
        <v>21.685638999999998</v>
      </c>
    </row>
    <row r="4333" spans="1:1" x14ac:dyDescent="0.65">
      <c r="A4333">
        <v>2.6224090000000002</v>
      </c>
    </row>
    <row r="4334" spans="1:1" x14ac:dyDescent="0.65">
      <c r="A4334">
        <v>2.716097</v>
      </c>
    </row>
    <row r="4335" spans="1:1" x14ac:dyDescent="0.65">
      <c r="A4335">
        <v>1.1837359999999999</v>
      </c>
    </row>
    <row r="4336" spans="1:1" x14ac:dyDescent="0.65">
      <c r="A4336">
        <v>2.7768640000000002</v>
      </c>
    </row>
    <row r="4337" spans="1:1" x14ac:dyDescent="0.65">
      <c r="A4337">
        <v>1.4092119999999999</v>
      </c>
    </row>
    <row r="4338" spans="1:1" x14ac:dyDescent="0.65">
      <c r="A4338">
        <v>3.5519780000000001</v>
      </c>
    </row>
    <row r="4339" spans="1:1" x14ac:dyDescent="0.65">
      <c r="A4339">
        <v>3.533973</v>
      </c>
    </row>
    <row r="4340" spans="1:1" x14ac:dyDescent="0.65">
      <c r="A4340">
        <v>1.1221190000000001</v>
      </c>
    </row>
    <row r="4341" spans="1:1" x14ac:dyDescent="0.65">
      <c r="A4341">
        <v>2.2896369999999999</v>
      </c>
    </row>
    <row r="4342" spans="1:1" x14ac:dyDescent="0.65">
      <c r="A4342">
        <v>1.763468</v>
      </c>
    </row>
    <row r="4343" spans="1:1" x14ac:dyDescent="0.65">
      <c r="A4343">
        <v>1.3467739999999999</v>
      </c>
    </row>
    <row r="4344" spans="1:1" x14ac:dyDescent="0.65">
      <c r="A4344">
        <v>2.4148429999999999</v>
      </c>
    </row>
    <row r="4345" spans="1:1" x14ac:dyDescent="0.65">
      <c r="A4345">
        <v>1.6268800000000001</v>
      </c>
    </row>
    <row r="4346" spans="1:1" x14ac:dyDescent="0.65">
      <c r="A4346">
        <v>2.2750119999999998</v>
      </c>
    </row>
    <row r="4347" spans="1:1" x14ac:dyDescent="0.65">
      <c r="A4347">
        <v>1.0342469999999999</v>
      </c>
    </row>
    <row r="4348" spans="1:1" x14ac:dyDescent="0.65">
      <c r="A4348">
        <v>29.734120000000001</v>
      </c>
    </row>
    <row r="4349" spans="1:1" x14ac:dyDescent="0.65">
      <c r="A4349">
        <v>2.364312</v>
      </c>
    </row>
    <row r="4350" spans="1:1" x14ac:dyDescent="0.65">
      <c r="A4350">
        <v>2.6367590000000001</v>
      </c>
    </row>
    <row r="4351" spans="1:1" x14ac:dyDescent="0.65">
      <c r="A4351">
        <v>1.043302</v>
      </c>
    </row>
    <row r="4352" spans="1:1" x14ac:dyDescent="0.65">
      <c r="A4352">
        <v>1.093947</v>
      </c>
    </row>
    <row r="4353" spans="1:1" x14ac:dyDescent="0.65">
      <c r="A4353">
        <v>2.8215789999999998</v>
      </c>
    </row>
    <row r="4354" spans="1:1" x14ac:dyDescent="0.65">
      <c r="A4354">
        <v>2.220739</v>
      </c>
    </row>
    <row r="4355" spans="1:1" x14ac:dyDescent="0.65">
      <c r="A4355">
        <v>2.517633</v>
      </c>
    </row>
    <row r="4356" spans="1:1" x14ac:dyDescent="0.65">
      <c r="A4356">
        <v>1.113426</v>
      </c>
    </row>
    <row r="4357" spans="1:1" x14ac:dyDescent="0.65">
      <c r="A4357">
        <v>1.3618300000000001</v>
      </c>
    </row>
    <row r="4358" spans="1:1" x14ac:dyDescent="0.65">
      <c r="A4358">
        <v>1.618763</v>
      </c>
    </row>
    <row r="4359" spans="1:1" x14ac:dyDescent="0.65">
      <c r="A4359">
        <v>15.333176999999999</v>
      </c>
    </row>
    <row r="4360" spans="1:1" x14ac:dyDescent="0.65">
      <c r="A4360">
        <v>9.3140990000000006</v>
      </c>
    </row>
    <row r="4361" spans="1:1" x14ac:dyDescent="0.65">
      <c r="A4361">
        <v>3.4175010000000001</v>
      </c>
    </row>
    <row r="4362" spans="1:1" x14ac:dyDescent="0.65">
      <c r="A4362">
        <v>1.103712</v>
      </c>
    </row>
    <row r="4363" spans="1:1" x14ac:dyDescent="0.65">
      <c r="A4363">
        <v>1.339944</v>
      </c>
    </row>
    <row r="4364" spans="1:1" x14ac:dyDescent="0.65">
      <c r="A4364">
        <v>8.3397810000000003</v>
      </c>
    </row>
    <row r="4365" spans="1:1" x14ac:dyDescent="0.65">
      <c r="A4365">
        <v>131.06800000000001</v>
      </c>
    </row>
    <row r="4366" spans="1:1" x14ac:dyDescent="0.65">
      <c r="A4366">
        <v>1.345888</v>
      </c>
    </row>
    <row r="4367" spans="1:1" x14ac:dyDescent="0.65">
      <c r="A4367">
        <v>1.759585</v>
      </c>
    </row>
    <row r="4368" spans="1:1" x14ac:dyDescent="0.65">
      <c r="A4368">
        <v>1.2237450000000001</v>
      </c>
    </row>
    <row r="4369" spans="1:1" x14ac:dyDescent="0.65">
      <c r="A4369">
        <v>1.063933</v>
      </c>
    </row>
    <row r="4370" spans="1:1" x14ac:dyDescent="0.65">
      <c r="A4370">
        <v>2.9984440000000001</v>
      </c>
    </row>
    <row r="4371" spans="1:1" x14ac:dyDescent="0.65">
      <c r="A4371">
        <v>3.8736259999999998</v>
      </c>
    </row>
    <row r="4372" spans="1:1" x14ac:dyDescent="0.65">
      <c r="A4372">
        <v>2.022405</v>
      </c>
    </row>
    <row r="4373" spans="1:1" x14ac:dyDescent="0.65">
      <c r="A4373">
        <v>3.6387559999999999</v>
      </c>
    </row>
    <row r="4374" spans="1:1" x14ac:dyDescent="0.65">
      <c r="A4374">
        <v>2.4647960000000002</v>
      </c>
    </row>
    <row r="4375" spans="1:1" x14ac:dyDescent="0.65">
      <c r="A4375">
        <v>3.6063170000000002</v>
      </c>
    </row>
    <row r="4376" spans="1:1" x14ac:dyDescent="0.65">
      <c r="A4376">
        <v>3.034824</v>
      </c>
    </row>
    <row r="4377" spans="1:1" x14ac:dyDescent="0.65">
      <c r="A4377">
        <v>3.4061330000000001</v>
      </c>
    </row>
    <row r="4378" spans="1:1" x14ac:dyDescent="0.65">
      <c r="A4378">
        <v>5.7345119999999996</v>
      </c>
    </row>
    <row r="4379" spans="1:1" x14ac:dyDescent="0.65">
      <c r="A4379">
        <v>3.2574809999999998</v>
      </c>
    </row>
    <row r="4380" spans="1:1" x14ac:dyDescent="0.65">
      <c r="A4380">
        <v>1.2478389999999999</v>
      </c>
    </row>
    <row r="4381" spans="1:1" x14ac:dyDescent="0.65">
      <c r="A4381">
        <v>2.0413030000000001</v>
      </c>
    </row>
    <row r="4382" spans="1:1" x14ac:dyDescent="0.65">
      <c r="A4382">
        <v>1.1562920000000001</v>
      </c>
    </row>
    <row r="4383" spans="1:1" x14ac:dyDescent="0.65">
      <c r="A4383">
        <v>19.263373999999999</v>
      </c>
    </row>
    <row r="4384" spans="1:1" x14ac:dyDescent="0.65">
      <c r="A4384">
        <v>6.4527369999999999</v>
      </c>
    </row>
    <row r="4385" spans="1:1" x14ac:dyDescent="0.65">
      <c r="A4385">
        <v>1.8099320000000001</v>
      </c>
    </row>
    <row r="4386" spans="1:1" x14ac:dyDescent="0.65">
      <c r="A4386">
        <v>1.5606310000000001</v>
      </c>
    </row>
    <row r="4387" spans="1:1" x14ac:dyDescent="0.65">
      <c r="A4387">
        <v>1.203519</v>
      </c>
    </row>
    <row r="4388" spans="1:1" x14ac:dyDescent="0.65">
      <c r="A4388">
        <v>1.9849159999999999</v>
      </c>
    </row>
    <row r="4389" spans="1:1" x14ac:dyDescent="0.65">
      <c r="A4389">
        <v>2.3179820000000002</v>
      </c>
    </row>
    <row r="4390" spans="1:1" x14ac:dyDescent="0.65">
      <c r="A4390">
        <v>3.5635669999999999</v>
      </c>
    </row>
    <row r="4391" spans="1:1" x14ac:dyDescent="0.65">
      <c r="A4391">
        <v>1.083099</v>
      </c>
    </row>
    <row r="4392" spans="1:1" x14ac:dyDescent="0.65">
      <c r="A4392">
        <v>1.503004</v>
      </c>
    </row>
    <row r="4393" spans="1:1" x14ac:dyDescent="0.65">
      <c r="A4393">
        <v>4.8336040000000002</v>
      </c>
    </row>
    <row r="4394" spans="1:1" x14ac:dyDescent="0.65">
      <c r="A4394">
        <v>2.2447759999999999</v>
      </c>
    </row>
    <row r="4395" spans="1:1" x14ac:dyDescent="0.65">
      <c r="A4395">
        <v>7.1248100000000001</v>
      </c>
    </row>
    <row r="4396" spans="1:1" x14ac:dyDescent="0.65">
      <c r="A4396">
        <v>3.100587</v>
      </c>
    </row>
    <row r="4397" spans="1:1" x14ac:dyDescent="0.65">
      <c r="A4397">
        <v>1.020397</v>
      </c>
    </row>
    <row r="4398" spans="1:1" x14ac:dyDescent="0.65">
      <c r="A4398">
        <v>1.13314</v>
      </c>
    </row>
    <row r="4399" spans="1:1" x14ac:dyDescent="0.65">
      <c r="A4399">
        <v>1.695751</v>
      </c>
    </row>
    <row r="4400" spans="1:1" x14ac:dyDescent="0.65">
      <c r="A4400">
        <v>1.652312</v>
      </c>
    </row>
    <row r="4401" spans="1:1" x14ac:dyDescent="0.65">
      <c r="A4401">
        <v>1.987204</v>
      </c>
    </row>
    <row r="4402" spans="1:1" x14ac:dyDescent="0.65">
      <c r="A4402">
        <v>2.4524360000000001</v>
      </c>
    </row>
    <row r="4403" spans="1:1" x14ac:dyDescent="0.65">
      <c r="A4403">
        <v>9.8104790000000008</v>
      </c>
    </row>
    <row r="4404" spans="1:1" x14ac:dyDescent="0.65">
      <c r="A4404">
        <v>1.459295</v>
      </c>
    </row>
    <row r="4405" spans="1:1" x14ac:dyDescent="0.65">
      <c r="A4405">
        <v>1.298011</v>
      </c>
    </row>
    <row r="4406" spans="1:1" x14ac:dyDescent="0.65">
      <c r="A4406">
        <v>82.744949000000005</v>
      </c>
    </row>
    <row r="4407" spans="1:1" x14ac:dyDescent="0.65">
      <c r="A4407">
        <v>3.4710809999999999</v>
      </c>
    </row>
    <row r="4408" spans="1:1" x14ac:dyDescent="0.65">
      <c r="A4408">
        <v>2.0878679999999998</v>
      </c>
    </row>
    <row r="4409" spans="1:1" x14ac:dyDescent="0.65">
      <c r="A4409">
        <v>3.5210620000000001</v>
      </c>
    </row>
    <row r="4410" spans="1:1" x14ac:dyDescent="0.65">
      <c r="A4410">
        <v>1.071027</v>
      </c>
    </row>
    <row r="4411" spans="1:1" x14ac:dyDescent="0.65">
      <c r="A4411">
        <v>1.4350719999999999</v>
      </c>
    </row>
    <row r="4412" spans="1:1" x14ac:dyDescent="0.65">
      <c r="A4412">
        <v>19.679880000000001</v>
      </c>
    </row>
    <row r="4413" spans="1:1" x14ac:dyDescent="0.65">
      <c r="A4413">
        <v>4.5636489999999998</v>
      </c>
    </row>
    <row r="4414" spans="1:1" x14ac:dyDescent="0.65">
      <c r="A4414">
        <v>24.271851999999999</v>
      </c>
    </row>
    <row r="4415" spans="1:1" x14ac:dyDescent="0.65">
      <c r="A4415">
        <v>25.128067000000001</v>
      </c>
    </row>
    <row r="4416" spans="1:1" x14ac:dyDescent="0.65">
      <c r="A4416">
        <v>1.2311939999999999</v>
      </c>
    </row>
    <row r="4417" spans="1:1" x14ac:dyDescent="0.65">
      <c r="A4417">
        <v>4.9340460000000004</v>
      </c>
    </row>
    <row r="4418" spans="1:1" x14ac:dyDescent="0.65">
      <c r="A4418">
        <v>2.6919979999999999</v>
      </c>
    </row>
    <row r="4419" spans="1:1" x14ac:dyDescent="0.65">
      <c r="A4419">
        <v>1.047806</v>
      </c>
    </row>
    <row r="4420" spans="1:1" x14ac:dyDescent="0.65">
      <c r="A4420">
        <v>9.2197519999999997</v>
      </c>
    </row>
    <row r="4421" spans="1:1" x14ac:dyDescent="0.65">
      <c r="A4421">
        <v>1.0792459999999999</v>
      </c>
    </row>
    <row r="4422" spans="1:1" x14ac:dyDescent="0.65">
      <c r="A4422">
        <v>6.0713359999999996</v>
      </c>
    </row>
    <row r="4423" spans="1:1" x14ac:dyDescent="0.65">
      <c r="A4423">
        <v>3.6783790000000001</v>
      </c>
    </row>
    <row r="4424" spans="1:1" x14ac:dyDescent="0.65">
      <c r="A4424">
        <v>3.4630100000000001</v>
      </c>
    </row>
    <row r="4425" spans="1:1" x14ac:dyDescent="0.65">
      <c r="A4425">
        <v>3.1902439999999999</v>
      </c>
    </row>
    <row r="4426" spans="1:1" x14ac:dyDescent="0.65">
      <c r="A4426">
        <v>4.1299469999999996</v>
      </c>
    </row>
    <row r="4427" spans="1:1" x14ac:dyDescent="0.65">
      <c r="A4427">
        <v>3.835089</v>
      </c>
    </row>
    <row r="4428" spans="1:1" x14ac:dyDescent="0.65">
      <c r="A4428">
        <v>1.173813</v>
      </c>
    </row>
    <row r="4429" spans="1:1" x14ac:dyDescent="0.65">
      <c r="A4429">
        <v>2.2008999999999999</v>
      </c>
    </row>
    <row r="4430" spans="1:1" x14ac:dyDescent="0.65">
      <c r="A4430">
        <v>14.576067999999999</v>
      </c>
    </row>
    <row r="4431" spans="1:1" x14ac:dyDescent="0.65">
      <c r="A4431">
        <v>1.229946</v>
      </c>
    </row>
    <row r="4432" spans="1:1" x14ac:dyDescent="0.65">
      <c r="A4432">
        <v>1.3120449999999999</v>
      </c>
    </row>
    <row r="4433" spans="1:1" x14ac:dyDescent="0.65">
      <c r="A4433">
        <v>27.721658000000001</v>
      </c>
    </row>
    <row r="4434" spans="1:1" x14ac:dyDescent="0.65">
      <c r="A4434">
        <v>2.8992209999999998</v>
      </c>
    </row>
    <row r="4435" spans="1:1" x14ac:dyDescent="0.65">
      <c r="A4435">
        <v>23.472062999999999</v>
      </c>
    </row>
    <row r="4436" spans="1:1" x14ac:dyDescent="0.65">
      <c r="A4436">
        <v>1.8915310000000001</v>
      </c>
    </row>
    <row r="4437" spans="1:1" x14ac:dyDescent="0.65">
      <c r="A4437">
        <v>2.0924010000000002</v>
      </c>
    </row>
    <row r="4438" spans="1:1" x14ac:dyDescent="0.65">
      <c r="A4438">
        <v>2.1145459999999998</v>
      </c>
    </row>
    <row r="4439" spans="1:1" x14ac:dyDescent="0.65">
      <c r="A4439">
        <v>3.7749999999999999</v>
      </c>
    </row>
    <row r="4440" spans="1:1" x14ac:dyDescent="0.65">
      <c r="A4440">
        <v>7.0194939999999999</v>
      </c>
    </row>
    <row r="4441" spans="1:1" x14ac:dyDescent="0.65">
      <c r="A4441">
        <v>2.0166789999999999</v>
      </c>
    </row>
    <row r="4442" spans="1:1" x14ac:dyDescent="0.65">
      <c r="A4442">
        <v>1.3556330000000001</v>
      </c>
    </row>
    <row r="4443" spans="1:1" x14ac:dyDescent="0.65">
      <c r="A4443">
        <v>1.21126</v>
      </c>
    </row>
    <row r="4444" spans="1:1" x14ac:dyDescent="0.65">
      <c r="A4444">
        <v>2.1535980000000001</v>
      </c>
    </row>
    <row r="4445" spans="1:1" x14ac:dyDescent="0.65">
      <c r="A4445">
        <v>3.1890019999999999</v>
      </c>
    </row>
    <row r="4446" spans="1:1" x14ac:dyDescent="0.65">
      <c r="A4446">
        <v>1.8189740000000001</v>
      </c>
    </row>
    <row r="4447" spans="1:1" x14ac:dyDescent="0.65">
      <c r="A4447">
        <v>1.336883</v>
      </c>
    </row>
    <row r="4448" spans="1:1" x14ac:dyDescent="0.65">
      <c r="A4448">
        <v>6.3293410000000003</v>
      </c>
    </row>
    <row r="4449" spans="1:1" x14ac:dyDescent="0.65">
      <c r="A4449">
        <v>4.196593</v>
      </c>
    </row>
    <row r="4450" spans="1:1" x14ac:dyDescent="0.65">
      <c r="A4450">
        <v>1.68815</v>
      </c>
    </row>
    <row r="4451" spans="1:1" x14ac:dyDescent="0.65">
      <c r="A4451">
        <v>1.497509</v>
      </c>
    </row>
    <row r="4452" spans="1:1" x14ac:dyDescent="0.65">
      <c r="A4452">
        <v>1.312886</v>
      </c>
    </row>
    <row r="4453" spans="1:1" x14ac:dyDescent="0.65">
      <c r="A4453">
        <v>1.2180139999999999</v>
      </c>
    </row>
    <row r="4454" spans="1:1" x14ac:dyDescent="0.65">
      <c r="A4454">
        <v>4.6274540000000002</v>
      </c>
    </row>
    <row r="4455" spans="1:1" x14ac:dyDescent="0.65">
      <c r="A4455">
        <v>43.806150000000002</v>
      </c>
    </row>
    <row r="4456" spans="1:1" x14ac:dyDescent="0.65">
      <c r="A4456">
        <v>1.0079670000000001</v>
      </c>
    </row>
    <row r="4457" spans="1:1" x14ac:dyDescent="0.65">
      <c r="A4457">
        <v>3.134398</v>
      </c>
    </row>
    <row r="4458" spans="1:1" x14ac:dyDescent="0.65">
      <c r="A4458">
        <v>1.0802780000000001</v>
      </c>
    </row>
    <row r="4459" spans="1:1" x14ac:dyDescent="0.65">
      <c r="A4459">
        <v>1.032389</v>
      </c>
    </row>
    <row r="4460" spans="1:1" x14ac:dyDescent="0.65">
      <c r="A4460">
        <v>1.1430610000000001</v>
      </c>
    </row>
    <row r="4461" spans="1:1" x14ac:dyDescent="0.65">
      <c r="A4461">
        <v>1.469438</v>
      </c>
    </row>
    <row r="4462" spans="1:1" x14ac:dyDescent="0.65">
      <c r="A4462">
        <v>3.310467</v>
      </c>
    </row>
    <row r="4463" spans="1:1" x14ac:dyDescent="0.65">
      <c r="A4463">
        <v>1.014113</v>
      </c>
    </row>
    <row r="4464" spans="1:1" x14ac:dyDescent="0.65">
      <c r="A4464">
        <v>1.258527</v>
      </c>
    </row>
    <row r="4465" spans="1:1" x14ac:dyDescent="0.65">
      <c r="A4465">
        <v>1.3008459999999999</v>
      </c>
    </row>
    <row r="4466" spans="1:1" x14ac:dyDescent="0.65">
      <c r="A4466">
        <v>4.8957119999999996</v>
      </c>
    </row>
    <row r="4467" spans="1:1" x14ac:dyDescent="0.65">
      <c r="A4467">
        <v>1.533174</v>
      </c>
    </row>
    <row r="4468" spans="1:1" x14ac:dyDescent="0.65">
      <c r="A4468">
        <v>17.030664999999999</v>
      </c>
    </row>
    <row r="4469" spans="1:1" x14ac:dyDescent="0.65">
      <c r="A4469">
        <v>21.947085999999999</v>
      </c>
    </row>
    <row r="4470" spans="1:1" x14ac:dyDescent="0.65">
      <c r="A4470">
        <v>1.6845920000000001</v>
      </c>
    </row>
    <row r="4471" spans="1:1" x14ac:dyDescent="0.65">
      <c r="A4471">
        <v>1.8467560000000001</v>
      </c>
    </row>
    <row r="4472" spans="1:1" x14ac:dyDescent="0.65">
      <c r="A4472">
        <v>14.524379</v>
      </c>
    </row>
    <row r="4473" spans="1:1" x14ac:dyDescent="0.65">
      <c r="A4473">
        <v>2.3104640000000001</v>
      </c>
    </row>
    <row r="4474" spans="1:1" x14ac:dyDescent="0.65">
      <c r="A4474">
        <v>1.211573</v>
      </c>
    </row>
    <row r="4475" spans="1:1" x14ac:dyDescent="0.65">
      <c r="A4475">
        <v>1.3769960000000001</v>
      </c>
    </row>
    <row r="4476" spans="1:1" x14ac:dyDescent="0.65">
      <c r="A4476">
        <v>1.4428449999999999</v>
      </c>
    </row>
    <row r="4477" spans="1:1" x14ac:dyDescent="0.65">
      <c r="A4477">
        <v>1.754874</v>
      </c>
    </row>
    <row r="4478" spans="1:1" x14ac:dyDescent="0.65">
      <c r="A4478">
        <v>1.332371</v>
      </c>
    </row>
    <row r="4479" spans="1:1" x14ac:dyDescent="0.65">
      <c r="A4479">
        <v>1.1816869999999999</v>
      </c>
    </row>
    <row r="4480" spans="1:1" x14ac:dyDescent="0.65">
      <c r="A4480">
        <v>1.071377</v>
      </c>
    </row>
    <row r="4481" spans="1:1" x14ac:dyDescent="0.65">
      <c r="A4481">
        <v>5.3637259999999998</v>
      </c>
    </row>
    <row r="4482" spans="1:1" x14ac:dyDescent="0.65">
      <c r="A4482">
        <v>2.117826</v>
      </c>
    </row>
    <row r="4483" spans="1:1" x14ac:dyDescent="0.65">
      <c r="A4483">
        <v>4.6510999999999996</v>
      </c>
    </row>
    <row r="4484" spans="1:1" x14ac:dyDescent="0.65">
      <c r="A4484">
        <v>2.0759629999999998</v>
      </c>
    </row>
    <row r="4485" spans="1:1" x14ac:dyDescent="0.65">
      <c r="A4485">
        <v>1.2348129999999999</v>
      </c>
    </row>
    <row r="4486" spans="1:1" x14ac:dyDescent="0.65">
      <c r="A4486">
        <v>10.038909</v>
      </c>
    </row>
    <row r="4487" spans="1:1" x14ac:dyDescent="0.65">
      <c r="A4487">
        <v>1.073096</v>
      </c>
    </row>
    <row r="4488" spans="1:1" x14ac:dyDescent="0.65">
      <c r="A4488">
        <v>3.8699659999999998</v>
      </c>
    </row>
    <row r="4489" spans="1:1" x14ac:dyDescent="0.65">
      <c r="A4489">
        <v>1.9076090000000001</v>
      </c>
    </row>
    <row r="4490" spans="1:1" x14ac:dyDescent="0.65">
      <c r="A4490">
        <v>2.9030740000000002</v>
      </c>
    </row>
    <row r="4491" spans="1:1" x14ac:dyDescent="0.65">
      <c r="A4491">
        <v>2.1334070000000001</v>
      </c>
    </row>
    <row r="4492" spans="1:1" x14ac:dyDescent="0.65">
      <c r="A4492">
        <v>1.8982159999999999</v>
      </c>
    </row>
    <row r="4493" spans="1:1" x14ac:dyDescent="0.65">
      <c r="A4493">
        <v>504.10769199999999</v>
      </c>
    </row>
    <row r="4494" spans="1:1" x14ac:dyDescent="0.65">
      <c r="A4494">
        <v>3.3067920000000002</v>
      </c>
    </row>
    <row r="4495" spans="1:1" x14ac:dyDescent="0.65">
      <c r="A4495">
        <v>1.427818</v>
      </c>
    </row>
    <row r="4496" spans="1:1" x14ac:dyDescent="0.65">
      <c r="A4496">
        <v>1.4753259999999999</v>
      </c>
    </row>
    <row r="4497" spans="1:1" x14ac:dyDescent="0.65">
      <c r="A4497">
        <v>1.9043939999999999</v>
      </c>
    </row>
    <row r="4498" spans="1:1" x14ac:dyDescent="0.65">
      <c r="A4498">
        <v>3.7894070000000002</v>
      </c>
    </row>
    <row r="4499" spans="1:1" x14ac:dyDescent="0.65">
      <c r="A4499">
        <v>1.1812609999999999</v>
      </c>
    </row>
    <row r="4500" spans="1:1" x14ac:dyDescent="0.65">
      <c r="A4500">
        <v>3.596422</v>
      </c>
    </row>
    <row r="4501" spans="1:1" x14ac:dyDescent="0.65">
      <c r="A4501">
        <v>4.6451659999999997</v>
      </c>
    </row>
    <row r="4502" spans="1:1" x14ac:dyDescent="0.65">
      <c r="A4502">
        <v>1.113199</v>
      </c>
    </row>
    <row r="4503" spans="1:1" x14ac:dyDescent="0.65">
      <c r="A4503">
        <v>3.3867699999999998</v>
      </c>
    </row>
    <row r="4504" spans="1:1" x14ac:dyDescent="0.65">
      <c r="A4504">
        <v>2.1024699999999998</v>
      </c>
    </row>
    <row r="4505" spans="1:1" x14ac:dyDescent="0.65">
      <c r="A4505">
        <v>5.201111</v>
      </c>
    </row>
    <row r="4506" spans="1:1" x14ac:dyDescent="0.65">
      <c r="A4506">
        <v>1.5278130000000001</v>
      </c>
    </row>
    <row r="4507" spans="1:1" x14ac:dyDescent="0.65">
      <c r="A4507">
        <v>1.289582</v>
      </c>
    </row>
    <row r="4508" spans="1:1" x14ac:dyDescent="0.65">
      <c r="A4508">
        <v>2.8022749999999998</v>
      </c>
    </row>
    <row r="4509" spans="1:1" x14ac:dyDescent="0.65">
      <c r="A4509">
        <v>1.1385339999999999</v>
      </c>
    </row>
    <row r="4510" spans="1:1" x14ac:dyDescent="0.65">
      <c r="A4510">
        <v>1.3841509999999999</v>
      </c>
    </row>
    <row r="4511" spans="1:1" x14ac:dyDescent="0.65">
      <c r="A4511">
        <v>1.1793480000000001</v>
      </c>
    </row>
    <row r="4512" spans="1:1" x14ac:dyDescent="0.65">
      <c r="A4512">
        <v>2.873542</v>
      </c>
    </row>
    <row r="4513" spans="1:1" x14ac:dyDescent="0.65">
      <c r="A4513">
        <v>5.9543889999999999</v>
      </c>
    </row>
    <row r="4514" spans="1:1" x14ac:dyDescent="0.65">
      <c r="A4514">
        <v>2.5103040000000001</v>
      </c>
    </row>
    <row r="4515" spans="1:1" x14ac:dyDescent="0.65">
      <c r="A4515">
        <v>5.4421189999999999</v>
      </c>
    </row>
    <row r="4516" spans="1:1" x14ac:dyDescent="0.65">
      <c r="A4516">
        <v>3.9115440000000001</v>
      </c>
    </row>
    <row r="4517" spans="1:1" x14ac:dyDescent="0.65">
      <c r="A4517">
        <v>1.46661</v>
      </c>
    </row>
    <row r="4518" spans="1:1" x14ac:dyDescent="0.65">
      <c r="A4518">
        <v>5.0317869999999996</v>
      </c>
    </row>
    <row r="4519" spans="1:1" x14ac:dyDescent="0.65">
      <c r="A4519">
        <v>1.6714450000000001</v>
      </c>
    </row>
    <row r="4520" spans="1:1" x14ac:dyDescent="0.65">
      <c r="A4520">
        <v>25.205385</v>
      </c>
    </row>
    <row r="4521" spans="1:1" x14ac:dyDescent="0.65">
      <c r="A4521">
        <v>1.214717</v>
      </c>
    </row>
    <row r="4522" spans="1:1" x14ac:dyDescent="0.65">
      <c r="A4522">
        <v>1.767749</v>
      </c>
    </row>
    <row r="4523" spans="1:1" x14ac:dyDescent="0.65">
      <c r="A4523">
        <v>3.2289119999999998</v>
      </c>
    </row>
    <row r="4524" spans="1:1" x14ac:dyDescent="0.65">
      <c r="A4524">
        <v>1.096363</v>
      </c>
    </row>
    <row r="4525" spans="1:1" x14ac:dyDescent="0.65">
      <c r="A4525">
        <v>1.1682060000000001</v>
      </c>
    </row>
    <row r="4526" spans="1:1" x14ac:dyDescent="0.65">
      <c r="A4526">
        <v>1.9692890000000001</v>
      </c>
    </row>
    <row r="4527" spans="1:1" x14ac:dyDescent="0.65">
      <c r="A4527">
        <v>2.5561280000000002</v>
      </c>
    </row>
    <row r="4528" spans="1:1" x14ac:dyDescent="0.65">
      <c r="A4528">
        <v>1.1682889999999999</v>
      </c>
    </row>
    <row r="4529" spans="1:1" x14ac:dyDescent="0.65">
      <c r="A4529">
        <v>1.3832739999999999</v>
      </c>
    </row>
    <row r="4530" spans="1:1" x14ac:dyDescent="0.65">
      <c r="A4530">
        <v>48.471893000000001</v>
      </c>
    </row>
    <row r="4531" spans="1:1" x14ac:dyDescent="0.65">
      <c r="A4531">
        <v>1.129858</v>
      </c>
    </row>
    <row r="4532" spans="1:1" x14ac:dyDescent="0.65">
      <c r="A4532">
        <v>6.3256759999999996</v>
      </c>
    </row>
    <row r="4533" spans="1:1" x14ac:dyDescent="0.65">
      <c r="A4533">
        <v>1.215438</v>
      </c>
    </row>
    <row r="4534" spans="1:1" x14ac:dyDescent="0.65">
      <c r="A4534">
        <v>1.587472</v>
      </c>
    </row>
    <row r="4535" spans="1:1" x14ac:dyDescent="0.65">
      <c r="A4535">
        <v>1.826274</v>
      </c>
    </row>
    <row r="4536" spans="1:1" x14ac:dyDescent="0.65">
      <c r="A4536">
        <v>20.377488</v>
      </c>
    </row>
    <row r="4537" spans="1:1" x14ac:dyDescent="0.65">
      <c r="A4537">
        <v>2.1487970000000001</v>
      </c>
    </row>
    <row r="4538" spans="1:1" x14ac:dyDescent="0.65">
      <c r="A4538">
        <v>1.1089789999999999</v>
      </c>
    </row>
    <row r="4539" spans="1:1" x14ac:dyDescent="0.65">
      <c r="A4539">
        <v>1.4414480000000001</v>
      </c>
    </row>
    <row r="4540" spans="1:1" x14ac:dyDescent="0.65">
      <c r="A4540">
        <v>22.551272999999998</v>
      </c>
    </row>
    <row r="4541" spans="1:1" x14ac:dyDescent="0.65">
      <c r="A4541">
        <v>4.4818769999999999</v>
      </c>
    </row>
    <row r="4542" spans="1:1" x14ac:dyDescent="0.65">
      <c r="A4542">
        <v>3.8012760000000001</v>
      </c>
    </row>
    <row r="4543" spans="1:1" x14ac:dyDescent="0.65">
      <c r="A4543">
        <v>9.0742180000000001</v>
      </c>
    </row>
    <row r="4544" spans="1:1" x14ac:dyDescent="0.65">
      <c r="A4544">
        <v>12.444739999999999</v>
      </c>
    </row>
    <row r="4545" spans="1:1" x14ac:dyDescent="0.65">
      <c r="A4545">
        <v>1.1142590000000001</v>
      </c>
    </row>
    <row r="4546" spans="1:1" x14ac:dyDescent="0.65">
      <c r="A4546">
        <v>1.0234570000000001</v>
      </c>
    </row>
    <row r="4547" spans="1:1" x14ac:dyDescent="0.65">
      <c r="A4547">
        <v>1.9788030000000001</v>
      </c>
    </row>
    <row r="4548" spans="1:1" x14ac:dyDescent="0.65">
      <c r="A4548">
        <v>25.420480999999999</v>
      </c>
    </row>
    <row r="4549" spans="1:1" x14ac:dyDescent="0.65">
      <c r="A4549">
        <v>3.1287120000000002</v>
      </c>
    </row>
    <row r="4550" spans="1:1" x14ac:dyDescent="0.65">
      <c r="A4550">
        <v>1.6238969999999999</v>
      </c>
    </row>
    <row r="4551" spans="1:1" x14ac:dyDescent="0.65">
      <c r="A4551">
        <v>2.1496420000000001</v>
      </c>
    </row>
    <row r="4552" spans="1:1" x14ac:dyDescent="0.65">
      <c r="A4552">
        <v>1.3217300000000001</v>
      </c>
    </row>
    <row r="4553" spans="1:1" x14ac:dyDescent="0.65">
      <c r="A4553">
        <v>1.420145</v>
      </c>
    </row>
    <row r="4554" spans="1:1" x14ac:dyDescent="0.65">
      <c r="A4554">
        <v>1.1426229999999999</v>
      </c>
    </row>
    <row r="4555" spans="1:1" x14ac:dyDescent="0.65">
      <c r="A4555">
        <v>2.6051039999999999</v>
      </c>
    </row>
    <row r="4556" spans="1:1" x14ac:dyDescent="0.65">
      <c r="A4556">
        <v>9.6515459999999997</v>
      </c>
    </row>
    <row r="4557" spans="1:1" x14ac:dyDescent="0.65">
      <c r="A4557">
        <v>1.292686</v>
      </c>
    </row>
    <row r="4558" spans="1:1" x14ac:dyDescent="0.65">
      <c r="A4558">
        <v>13.287509999999999</v>
      </c>
    </row>
    <row r="4559" spans="1:1" x14ac:dyDescent="0.65">
      <c r="A4559">
        <v>2.961319</v>
      </c>
    </row>
    <row r="4560" spans="1:1" x14ac:dyDescent="0.65">
      <c r="A4560">
        <v>4.1356809999999999</v>
      </c>
    </row>
    <row r="4561" spans="1:1" x14ac:dyDescent="0.65">
      <c r="A4561">
        <v>2.6761680000000001</v>
      </c>
    </row>
    <row r="4562" spans="1:1" x14ac:dyDescent="0.65">
      <c r="A4562">
        <v>5.2612399999999999</v>
      </c>
    </row>
    <row r="4563" spans="1:1" x14ac:dyDescent="0.65">
      <c r="A4563">
        <v>2.6950980000000002</v>
      </c>
    </row>
    <row r="4564" spans="1:1" x14ac:dyDescent="0.65">
      <c r="A4564">
        <v>1.5648040000000001</v>
      </c>
    </row>
    <row r="4565" spans="1:1" x14ac:dyDescent="0.65">
      <c r="A4565">
        <v>1.2539990000000001</v>
      </c>
    </row>
    <row r="4566" spans="1:1" x14ac:dyDescent="0.65">
      <c r="A4566">
        <v>1.333021</v>
      </c>
    </row>
    <row r="4567" spans="1:1" x14ac:dyDescent="0.65">
      <c r="A4567">
        <v>6.1235280000000003</v>
      </c>
    </row>
    <row r="4568" spans="1:1" x14ac:dyDescent="0.65">
      <c r="A4568">
        <v>1.05905</v>
      </c>
    </row>
    <row r="4569" spans="1:1" x14ac:dyDescent="0.65">
      <c r="A4569">
        <v>1.8619730000000001</v>
      </c>
    </row>
    <row r="4570" spans="1:1" x14ac:dyDescent="0.65">
      <c r="A4570">
        <v>2.1636950000000001</v>
      </c>
    </row>
    <row r="4571" spans="1:1" x14ac:dyDescent="0.65">
      <c r="A4571">
        <v>1.8338369999999999</v>
      </c>
    </row>
    <row r="4572" spans="1:1" x14ac:dyDescent="0.65">
      <c r="A4572">
        <v>3.1958449999999998</v>
      </c>
    </row>
    <row r="4573" spans="1:1" x14ac:dyDescent="0.65">
      <c r="A4573">
        <v>1.465954</v>
      </c>
    </row>
    <row r="4574" spans="1:1" x14ac:dyDescent="0.65">
      <c r="A4574">
        <v>1.125124</v>
      </c>
    </row>
    <row r="4575" spans="1:1" x14ac:dyDescent="0.65">
      <c r="A4575">
        <v>1.198895</v>
      </c>
    </row>
    <row r="4576" spans="1:1" x14ac:dyDescent="0.65">
      <c r="A4576">
        <v>3.6015609999999998</v>
      </c>
    </row>
    <row r="4577" spans="1:1" x14ac:dyDescent="0.65">
      <c r="A4577">
        <v>1.4635309999999999</v>
      </c>
    </row>
    <row r="4578" spans="1:1" x14ac:dyDescent="0.65">
      <c r="A4578">
        <v>30.033913999999999</v>
      </c>
    </row>
    <row r="4579" spans="1:1" x14ac:dyDescent="0.65">
      <c r="A4579">
        <v>2.1978</v>
      </c>
    </row>
    <row r="4580" spans="1:1" x14ac:dyDescent="0.65">
      <c r="A4580">
        <v>1.320451</v>
      </c>
    </row>
    <row r="4581" spans="1:1" x14ac:dyDescent="0.65">
      <c r="A4581">
        <v>1.429562</v>
      </c>
    </row>
    <row r="4582" spans="1:1" x14ac:dyDescent="0.65">
      <c r="A4582">
        <v>5.8200710000000004</v>
      </c>
    </row>
    <row r="4583" spans="1:1" x14ac:dyDescent="0.65">
      <c r="A4583">
        <v>1.2202820000000001</v>
      </c>
    </row>
    <row r="4584" spans="1:1" x14ac:dyDescent="0.65">
      <c r="A4584">
        <v>3.350752</v>
      </c>
    </row>
    <row r="4585" spans="1:1" x14ac:dyDescent="0.65">
      <c r="A4585">
        <v>4.0199980000000002</v>
      </c>
    </row>
    <row r="4586" spans="1:1" x14ac:dyDescent="0.65">
      <c r="A4586">
        <v>1.2860389999999999</v>
      </c>
    </row>
    <row r="4587" spans="1:1" x14ac:dyDescent="0.65">
      <c r="A4587">
        <v>1.0783940000000001</v>
      </c>
    </row>
    <row r="4588" spans="1:1" x14ac:dyDescent="0.65">
      <c r="A4588">
        <v>6.9821010000000001</v>
      </c>
    </row>
    <row r="4589" spans="1:1" x14ac:dyDescent="0.65">
      <c r="A4589">
        <v>2.6352739999999999</v>
      </c>
    </row>
    <row r="4590" spans="1:1" x14ac:dyDescent="0.65">
      <c r="A4590">
        <v>1.1356919999999999</v>
      </c>
    </row>
    <row r="4591" spans="1:1" x14ac:dyDescent="0.65">
      <c r="A4591">
        <v>1.5092350000000001</v>
      </c>
    </row>
    <row r="4592" spans="1:1" x14ac:dyDescent="0.65">
      <c r="A4592">
        <v>4.6079309999999998</v>
      </c>
    </row>
    <row r="4593" spans="1:1" x14ac:dyDescent="0.65">
      <c r="A4593">
        <v>12.113493999999999</v>
      </c>
    </row>
    <row r="4594" spans="1:1" x14ac:dyDescent="0.65">
      <c r="A4594">
        <v>1.41536</v>
      </c>
    </row>
    <row r="4595" spans="1:1" x14ac:dyDescent="0.65">
      <c r="A4595">
        <v>3.9751300000000001</v>
      </c>
    </row>
    <row r="4596" spans="1:1" x14ac:dyDescent="0.65">
      <c r="A4596">
        <v>1.5877019999999999</v>
      </c>
    </row>
    <row r="4597" spans="1:1" x14ac:dyDescent="0.65">
      <c r="A4597">
        <v>6.1534269999999998</v>
      </c>
    </row>
    <row r="4598" spans="1:1" x14ac:dyDescent="0.65">
      <c r="A4598">
        <v>1.064451</v>
      </c>
    </row>
    <row r="4599" spans="1:1" x14ac:dyDescent="0.65">
      <c r="A4599">
        <v>1.174655</v>
      </c>
    </row>
    <row r="4600" spans="1:1" x14ac:dyDescent="0.65">
      <c r="A4600">
        <v>1.2740880000000001</v>
      </c>
    </row>
    <row r="4601" spans="1:1" x14ac:dyDescent="0.65">
      <c r="A4601">
        <v>3.4966390000000001</v>
      </c>
    </row>
    <row r="4602" spans="1:1" x14ac:dyDescent="0.65">
      <c r="A4602">
        <v>2.2228479999999999</v>
      </c>
    </row>
    <row r="4603" spans="1:1" x14ac:dyDescent="0.65">
      <c r="A4603">
        <v>1.3548480000000001</v>
      </c>
    </row>
    <row r="4604" spans="1:1" x14ac:dyDescent="0.65">
      <c r="A4604">
        <v>1.452116</v>
      </c>
    </row>
    <row r="4605" spans="1:1" x14ac:dyDescent="0.65">
      <c r="A4605">
        <v>2.3418380000000001</v>
      </c>
    </row>
    <row r="4606" spans="1:1" x14ac:dyDescent="0.65">
      <c r="A4606">
        <v>1.198018</v>
      </c>
    </row>
    <row r="4607" spans="1:1" x14ac:dyDescent="0.65">
      <c r="A4607">
        <v>15.588487000000001</v>
      </c>
    </row>
    <row r="4608" spans="1:1" x14ac:dyDescent="0.65">
      <c r="A4608">
        <v>1.798902</v>
      </c>
    </row>
    <row r="4609" spans="1:1" x14ac:dyDescent="0.65">
      <c r="A4609">
        <v>2.3391630000000001</v>
      </c>
    </row>
    <row r="4610" spans="1:1" x14ac:dyDescent="0.65">
      <c r="A4610">
        <v>1.6373679999999999</v>
      </c>
    </row>
    <row r="4611" spans="1:1" x14ac:dyDescent="0.65">
      <c r="A4611">
        <v>1.534754</v>
      </c>
    </row>
    <row r="4612" spans="1:1" x14ac:dyDescent="0.65">
      <c r="A4612">
        <v>3.3021259999999999</v>
      </c>
    </row>
    <row r="4613" spans="1:1" x14ac:dyDescent="0.65">
      <c r="A4613">
        <v>1.121658</v>
      </c>
    </row>
    <row r="4614" spans="1:1" x14ac:dyDescent="0.65">
      <c r="A4614">
        <v>2.4592459999999998</v>
      </c>
    </row>
    <row r="4615" spans="1:1" x14ac:dyDescent="0.65">
      <c r="A4615">
        <v>1.2630380000000001</v>
      </c>
    </row>
    <row r="4616" spans="1:1" x14ac:dyDescent="0.65">
      <c r="A4616">
        <v>42.665365000000001</v>
      </c>
    </row>
    <row r="4617" spans="1:1" x14ac:dyDescent="0.65">
      <c r="A4617">
        <v>7.5413119999999996</v>
      </c>
    </row>
    <row r="4618" spans="1:1" x14ac:dyDescent="0.65">
      <c r="A4618">
        <v>1.003706</v>
      </c>
    </row>
    <row r="4619" spans="1:1" x14ac:dyDescent="0.65">
      <c r="A4619">
        <v>1.9236230000000001</v>
      </c>
    </row>
    <row r="4620" spans="1:1" x14ac:dyDescent="0.65">
      <c r="A4620">
        <v>24.200147999999999</v>
      </c>
    </row>
    <row r="4621" spans="1:1" x14ac:dyDescent="0.65">
      <c r="A4621">
        <v>2.5499610000000001</v>
      </c>
    </row>
    <row r="4622" spans="1:1" x14ac:dyDescent="0.65">
      <c r="A4622">
        <v>1.930423</v>
      </c>
    </row>
    <row r="4623" spans="1:1" x14ac:dyDescent="0.65">
      <c r="A4623">
        <v>3.0078019999999999</v>
      </c>
    </row>
    <row r="4624" spans="1:1" x14ac:dyDescent="0.65">
      <c r="A4624">
        <v>1.5824119999999999</v>
      </c>
    </row>
    <row r="4625" spans="1:1" x14ac:dyDescent="0.65">
      <c r="A4625">
        <v>20.582286</v>
      </c>
    </row>
    <row r="4626" spans="1:1" x14ac:dyDescent="0.65">
      <c r="A4626">
        <v>1.3829819999999999</v>
      </c>
    </row>
    <row r="4627" spans="1:1" x14ac:dyDescent="0.65">
      <c r="A4627">
        <v>1.223471</v>
      </c>
    </row>
    <row r="4628" spans="1:1" x14ac:dyDescent="0.65">
      <c r="A4628">
        <v>123.184211</v>
      </c>
    </row>
    <row r="4629" spans="1:1" x14ac:dyDescent="0.65">
      <c r="A4629">
        <v>28.617467000000001</v>
      </c>
    </row>
    <row r="4630" spans="1:1" x14ac:dyDescent="0.65">
      <c r="A4630">
        <v>1.6752899999999999</v>
      </c>
    </row>
    <row r="4631" spans="1:1" x14ac:dyDescent="0.65">
      <c r="A4631">
        <v>6.0995900000000001</v>
      </c>
    </row>
    <row r="4632" spans="1:1" x14ac:dyDescent="0.65">
      <c r="A4632">
        <v>1.507152</v>
      </c>
    </row>
    <row r="4633" spans="1:1" x14ac:dyDescent="0.65">
      <c r="A4633">
        <v>5.4187200000000004</v>
      </c>
    </row>
    <row r="4634" spans="1:1" x14ac:dyDescent="0.65">
      <c r="A4634">
        <v>5.0597589999999997</v>
      </c>
    </row>
    <row r="4635" spans="1:1" x14ac:dyDescent="0.65">
      <c r="A4635">
        <v>42.062900999999997</v>
      </c>
    </row>
    <row r="4636" spans="1:1" x14ac:dyDescent="0.65">
      <c r="A4636">
        <v>1.5004580000000001</v>
      </c>
    </row>
    <row r="4637" spans="1:1" x14ac:dyDescent="0.65">
      <c r="A4637">
        <v>1.3828659999999999</v>
      </c>
    </row>
    <row r="4638" spans="1:1" x14ac:dyDescent="0.65">
      <c r="A4638">
        <v>18.305586999999999</v>
      </c>
    </row>
    <row r="4639" spans="1:1" x14ac:dyDescent="0.65">
      <c r="A4639">
        <v>1.4515370000000001</v>
      </c>
    </row>
    <row r="4640" spans="1:1" x14ac:dyDescent="0.65">
      <c r="A4640">
        <v>1.0002439999999999</v>
      </c>
    </row>
    <row r="4641" spans="1:1" x14ac:dyDescent="0.65">
      <c r="A4641">
        <v>1.597377</v>
      </c>
    </row>
    <row r="4642" spans="1:1" x14ac:dyDescent="0.65">
      <c r="A4642">
        <v>1.028953</v>
      </c>
    </row>
    <row r="4643" spans="1:1" x14ac:dyDescent="0.65">
      <c r="A4643">
        <v>17.327869</v>
      </c>
    </row>
    <row r="4644" spans="1:1" x14ac:dyDescent="0.65">
      <c r="A4644">
        <v>1.8585929999999999</v>
      </c>
    </row>
    <row r="4645" spans="1:1" x14ac:dyDescent="0.65">
      <c r="A4645">
        <v>16.794976999999999</v>
      </c>
    </row>
    <row r="4646" spans="1:1" x14ac:dyDescent="0.65">
      <c r="A4646">
        <v>1.7278530000000001</v>
      </c>
    </row>
    <row r="4647" spans="1:1" x14ac:dyDescent="0.65">
      <c r="A4647">
        <v>2.8061150000000001</v>
      </c>
    </row>
    <row r="4648" spans="1:1" x14ac:dyDescent="0.65">
      <c r="A4648">
        <v>1.3183260000000001</v>
      </c>
    </row>
    <row r="4649" spans="1:1" x14ac:dyDescent="0.65">
      <c r="A4649">
        <v>1.6001069999999999</v>
      </c>
    </row>
    <row r="4650" spans="1:1" x14ac:dyDescent="0.65">
      <c r="A4650">
        <v>2.1120920000000001</v>
      </c>
    </row>
    <row r="4651" spans="1:1" x14ac:dyDescent="0.65">
      <c r="A4651">
        <v>11.752869</v>
      </c>
    </row>
    <row r="4652" spans="1:1" x14ac:dyDescent="0.65">
      <c r="A4652">
        <v>1.2865949999999999</v>
      </c>
    </row>
    <row r="4653" spans="1:1" x14ac:dyDescent="0.65">
      <c r="A4653">
        <v>1.6026899999999999</v>
      </c>
    </row>
    <row r="4654" spans="1:1" x14ac:dyDescent="0.65">
      <c r="A4654">
        <v>3.3215409999999999</v>
      </c>
    </row>
    <row r="4655" spans="1:1" x14ac:dyDescent="0.65">
      <c r="A4655">
        <v>6.3440459999999996</v>
      </c>
    </row>
    <row r="4656" spans="1:1" x14ac:dyDescent="0.65">
      <c r="A4656">
        <v>1.241268</v>
      </c>
    </row>
    <row r="4657" spans="1:1" x14ac:dyDescent="0.65">
      <c r="A4657">
        <v>15.507336</v>
      </c>
    </row>
    <row r="4658" spans="1:1" x14ac:dyDescent="0.65">
      <c r="A4658">
        <v>1.635243</v>
      </c>
    </row>
    <row r="4659" spans="1:1" x14ac:dyDescent="0.65">
      <c r="A4659">
        <v>1.4226110000000001</v>
      </c>
    </row>
    <row r="4660" spans="1:1" x14ac:dyDescent="0.65">
      <c r="A4660">
        <v>1.6118349999999999</v>
      </c>
    </row>
    <row r="4661" spans="1:1" x14ac:dyDescent="0.65">
      <c r="A4661">
        <v>1.5989359999999999</v>
      </c>
    </row>
    <row r="4662" spans="1:1" x14ac:dyDescent="0.65">
      <c r="A4662">
        <v>1.1897530000000001</v>
      </c>
    </row>
    <row r="4663" spans="1:1" x14ac:dyDescent="0.65">
      <c r="A4663">
        <v>2.0097520000000002</v>
      </c>
    </row>
    <row r="4664" spans="1:1" x14ac:dyDescent="0.65">
      <c r="A4664">
        <v>7.0725230000000003</v>
      </c>
    </row>
    <row r="4665" spans="1:1" x14ac:dyDescent="0.65">
      <c r="A4665">
        <v>3.345278</v>
      </c>
    </row>
    <row r="4666" spans="1:1" x14ac:dyDescent="0.65">
      <c r="A4666">
        <v>3.8920300000000001</v>
      </c>
    </row>
    <row r="4667" spans="1:1" x14ac:dyDescent="0.65">
      <c r="A4667">
        <v>2.0085199999999999</v>
      </c>
    </row>
    <row r="4668" spans="1:1" x14ac:dyDescent="0.65">
      <c r="A4668">
        <v>1.408485</v>
      </c>
    </row>
    <row r="4669" spans="1:1" x14ac:dyDescent="0.65">
      <c r="A4669">
        <v>1.075739</v>
      </c>
    </row>
    <row r="4670" spans="1:1" x14ac:dyDescent="0.65">
      <c r="A4670">
        <v>4.5202099999999996</v>
      </c>
    </row>
    <row r="4671" spans="1:1" x14ac:dyDescent="0.65">
      <c r="A4671">
        <v>2.2701259999999999</v>
      </c>
    </row>
    <row r="4672" spans="1:1" x14ac:dyDescent="0.65">
      <c r="A4672">
        <v>6.1476550000000003</v>
      </c>
    </row>
    <row r="4673" spans="1:1" x14ac:dyDescent="0.65">
      <c r="A4673">
        <v>2.7142979999999999</v>
      </c>
    </row>
    <row r="4674" spans="1:1" x14ac:dyDescent="0.65">
      <c r="A4674">
        <v>1.6728099999999999</v>
      </c>
    </row>
    <row r="4675" spans="1:1" x14ac:dyDescent="0.65">
      <c r="A4675">
        <v>1.0205880000000001</v>
      </c>
    </row>
    <row r="4676" spans="1:1" x14ac:dyDescent="0.65">
      <c r="A4676">
        <v>3.405071</v>
      </c>
    </row>
    <row r="4677" spans="1:1" x14ac:dyDescent="0.65">
      <c r="A4677">
        <v>2.1688510000000001</v>
      </c>
    </row>
    <row r="4678" spans="1:1" x14ac:dyDescent="0.65">
      <c r="A4678">
        <v>1.5026600000000001</v>
      </c>
    </row>
    <row r="4679" spans="1:1" x14ac:dyDescent="0.65">
      <c r="A4679">
        <v>3.0172189999999999</v>
      </c>
    </row>
    <row r="4680" spans="1:1" x14ac:dyDescent="0.65">
      <c r="A4680">
        <v>1.2510790000000001</v>
      </c>
    </row>
    <row r="4681" spans="1:1" x14ac:dyDescent="0.65">
      <c r="A4681">
        <v>1.6982120000000001</v>
      </c>
    </row>
    <row r="4682" spans="1:1" x14ac:dyDescent="0.65">
      <c r="A4682">
        <v>2.7031019999999999</v>
      </c>
    </row>
    <row r="4683" spans="1:1" x14ac:dyDescent="0.65">
      <c r="A4683">
        <v>1.123119</v>
      </c>
    </row>
    <row r="4684" spans="1:1" x14ac:dyDescent="0.65">
      <c r="A4684">
        <v>3.345278</v>
      </c>
    </row>
    <row r="4685" spans="1:1" x14ac:dyDescent="0.65">
      <c r="A4685">
        <v>1.0195399999999999</v>
      </c>
    </row>
    <row r="4686" spans="1:1" x14ac:dyDescent="0.65">
      <c r="A4686">
        <v>3.8230080000000002</v>
      </c>
    </row>
    <row r="4687" spans="1:1" x14ac:dyDescent="0.65">
      <c r="A4687">
        <v>1.2624059999999999</v>
      </c>
    </row>
    <row r="4688" spans="1:1" x14ac:dyDescent="0.65">
      <c r="A4688">
        <v>1.9015200000000001</v>
      </c>
    </row>
    <row r="4689" spans="1:1" x14ac:dyDescent="0.65">
      <c r="A4689">
        <v>1.935211</v>
      </c>
    </row>
    <row r="4690" spans="1:1" x14ac:dyDescent="0.65">
      <c r="A4690">
        <v>1.038969</v>
      </c>
    </row>
    <row r="4691" spans="1:1" x14ac:dyDescent="0.65">
      <c r="A4691">
        <v>1.1279129999999999</v>
      </c>
    </row>
    <row r="4692" spans="1:1" x14ac:dyDescent="0.65">
      <c r="A4692">
        <v>3.5481319999999998</v>
      </c>
    </row>
    <row r="4693" spans="1:1" x14ac:dyDescent="0.65">
      <c r="A4693">
        <v>4.1949810000000003</v>
      </c>
    </row>
    <row r="4694" spans="1:1" x14ac:dyDescent="0.65">
      <c r="A4694">
        <v>1.9728460000000001</v>
      </c>
    </row>
    <row r="4695" spans="1:1" x14ac:dyDescent="0.65">
      <c r="A4695">
        <v>10.857189999999999</v>
      </c>
    </row>
    <row r="4696" spans="1:1" x14ac:dyDescent="0.65">
      <c r="A4696">
        <v>4.0219709999999997</v>
      </c>
    </row>
    <row r="4697" spans="1:1" x14ac:dyDescent="0.65">
      <c r="A4697">
        <v>3.4597190000000002</v>
      </c>
    </row>
    <row r="4698" spans="1:1" x14ac:dyDescent="0.65">
      <c r="A4698">
        <v>2.512229</v>
      </c>
    </row>
    <row r="4699" spans="1:1" x14ac:dyDescent="0.65">
      <c r="A4699">
        <v>1.667786</v>
      </c>
    </row>
    <row r="4700" spans="1:1" x14ac:dyDescent="0.65">
      <c r="A4700">
        <v>3.9760949999999999</v>
      </c>
    </row>
    <row r="4701" spans="1:1" x14ac:dyDescent="0.65">
      <c r="A4701">
        <v>2.0027499999999998</v>
      </c>
    </row>
    <row r="4702" spans="1:1" x14ac:dyDescent="0.65">
      <c r="A4702">
        <v>1.377691</v>
      </c>
    </row>
    <row r="4703" spans="1:1" x14ac:dyDescent="0.65">
      <c r="A4703">
        <v>1.117489</v>
      </c>
    </row>
    <row r="4704" spans="1:1" x14ac:dyDescent="0.65">
      <c r="A4704">
        <v>14.941632</v>
      </c>
    </row>
    <row r="4705" spans="1:1" x14ac:dyDescent="0.65">
      <c r="A4705">
        <v>2.9583780000000002</v>
      </c>
    </row>
    <row r="4706" spans="1:1" x14ac:dyDescent="0.65">
      <c r="A4706">
        <v>5.302962</v>
      </c>
    </row>
    <row r="4707" spans="1:1" x14ac:dyDescent="0.65">
      <c r="A4707">
        <v>14.700314000000001</v>
      </c>
    </row>
    <row r="4708" spans="1:1" x14ac:dyDescent="0.65">
      <c r="A4708">
        <v>2.7073450000000001</v>
      </c>
    </row>
    <row r="4709" spans="1:1" x14ac:dyDescent="0.65">
      <c r="A4709">
        <v>2.2346720000000002</v>
      </c>
    </row>
    <row r="4710" spans="1:1" x14ac:dyDescent="0.65">
      <c r="A4710">
        <v>2.7558449999999999</v>
      </c>
    </row>
    <row r="4711" spans="1:1" x14ac:dyDescent="0.65">
      <c r="A4711">
        <v>2.6395200000000001</v>
      </c>
    </row>
    <row r="4712" spans="1:1" x14ac:dyDescent="0.65">
      <c r="A4712">
        <v>1.0986419999999999</v>
      </c>
    </row>
    <row r="4713" spans="1:1" x14ac:dyDescent="0.65">
      <c r="A4713">
        <v>2.078729</v>
      </c>
    </row>
    <row r="4714" spans="1:1" x14ac:dyDescent="0.65">
      <c r="A4714">
        <v>15.283116</v>
      </c>
    </row>
    <row r="4715" spans="1:1" x14ac:dyDescent="0.65">
      <c r="A4715">
        <v>1.829026</v>
      </c>
    </row>
    <row r="4716" spans="1:1" x14ac:dyDescent="0.65">
      <c r="A4716">
        <v>1.9115040000000001</v>
      </c>
    </row>
    <row r="4717" spans="1:1" x14ac:dyDescent="0.65">
      <c r="A4717">
        <v>2.1619820000000001</v>
      </c>
    </row>
    <row r="4718" spans="1:1" x14ac:dyDescent="0.65">
      <c r="A4718">
        <v>6.6531979999999997</v>
      </c>
    </row>
    <row r="4719" spans="1:1" x14ac:dyDescent="0.65">
      <c r="A4719">
        <v>1.3628499999999999</v>
      </c>
    </row>
    <row r="4720" spans="1:1" x14ac:dyDescent="0.65">
      <c r="A4720">
        <v>20.251545</v>
      </c>
    </row>
    <row r="4721" spans="1:1" x14ac:dyDescent="0.65">
      <c r="A4721">
        <v>2.5939679999999998</v>
      </c>
    </row>
    <row r="4722" spans="1:1" x14ac:dyDescent="0.65">
      <c r="A4722">
        <v>1.708661</v>
      </c>
    </row>
    <row r="4723" spans="1:1" x14ac:dyDescent="0.65">
      <c r="A4723">
        <v>1.4485209999999999</v>
      </c>
    </row>
    <row r="4724" spans="1:1" x14ac:dyDescent="0.65">
      <c r="A4724">
        <v>1.288062</v>
      </c>
    </row>
    <row r="4725" spans="1:1" x14ac:dyDescent="0.65">
      <c r="A4725">
        <v>3.6767280000000002</v>
      </c>
    </row>
    <row r="4726" spans="1:1" x14ac:dyDescent="0.65">
      <c r="A4726">
        <v>6.6022569999999998</v>
      </c>
    </row>
    <row r="4727" spans="1:1" x14ac:dyDescent="0.65">
      <c r="A4727">
        <v>31.936647000000001</v>
      </c>
    </row>
    <row r="4728" spans="1:1" x14ac:dyDescent="0.65">
      <c r="A4728">
        <v>2.0662759999999998</v>
      </c>
    </row>
    <row r="4729" spans="1:1" x14ac:dyDescent="0.65">
      <c r="A4729">
        <v>2.4478559999999998</v>
      </c>
    </row>
    <row r="4730" spans="1:1" x14ac:dyDescent="0.65">
      <c r="A4730">
        <v>1.6393340000000001</v>
      </c>
    </row>
    <row r="4731" spans="1:1" x14ac:dyDescent="0.65">
      <c r="A4731">
        <v>8.9405180000000009</v>
      </c>
    </row>
    <row r="4732" spans="1:1" x14ac:dyDescent="0.65">
      <c r="A4732">
        <v>1.4444980000000001</v>
      </c>
    </row>
    <row r="4733" spans="1:1" x14ac:dyDescent="0.65">
      <c r="A4733">
        <v>1.021574</v>
      </c>
    </row>
    <row r="4734" spans="1:1" x14ac:dyDescent="0.65">
      <c r="A4734">
        <v>1.473668</v>
      </c>
    </row>
    <row r="4735" spans="1:1" x14ac:dyDescent="0.65">
      <c r="A4735">
        <v>2.120155</v>
      </c>
    </row>
    <row r="4736" spans="1:1" x14ac:dyDescent="0.65">
      <c r="A4736">
        <v>4.9140670000000002</v>
      </c>
    </row>
    <row r="4737" spans="1:1" x14ac:dyDescent="0.65">
      <c r="A4737">
        <v>1.2315640000000001</v>
      </c>
    </row>
    <row r="4738" spans="1:1" x14ac:dyDescent="0.65">
      <c r="A4738">
        <v>1.50861</v>
      </c>
    </row>
    <row r="4739" spans="1:1" x14ac:dyDescent="0.65">
      <c r="A4739">
        <v>3.1622270000000001</v>
      </c>
    </row>
    <row r="4740" spans="1:1" x14ac:dyDescent="0.65">
      <c r="A4740">
        <v>1.8748640000000001</v>
      </c>
    </row>
    <row r="4741" spans="1:1" x14ac:dyDescent="0.65">
      <c r="A4741">
        <v>2.1560069999999998</v>
      </c>
    </row>
    <row r="4742" spans="1:1" x14ac:dyDescent="0.65">
      <c r="A4742">
        <v>11.66916</v>
      </c>
    </row>
    <row r="4743" spans="1:1" x14ac:dyDescent="0.65">
      <c r="A4743">
        <v>235.733813</v>
      </c>
    </row>
    <row r="4744" spans="1:1" x14ac:dyDescent="0.65">
      <c r="A4744">
        <v>3.0830820000000001</v>
      </c>
    </row>
    <row r="4745" spans="1:1" x14ac:dyDescent="0.65">
      <c r="A4745">
        <v>2.839674</v>
      </c>
    </row>
    <row r="4746" spans="1:1" x14ac:dyDescent="0.65">
      <c r="A4746">
        <v>6.3171390000000001</v>
      </c>
    </row>
    <row r="4747" spans="1:1" x14ac:dyDescent="0.65">
      <c r="A4747">
        <v>110.699324</v>
      </c>
    </row>
    <row r="4748" spans="1:1" x14ac:dyDescent="0.65">
      <c r="A4748">
        <v>2.9817999999999998</v>
      </c>
    </row>
    <row r="4749" spans="1:1" x14ac:dyDescent="0.65">
      <c r="A4749">
        <v>6.1511170000000002</v>
      </c>
    </row>
    <row r="4750" spans="1:1" x14ac:dyDescent="0.65">
      <c r="A4750">
        <v>2.2896369999999999</v>
      </c>
    </row>
    <row r="4751" spans="1:1" x14ac:dyDescent="0.65">
      <c r="A4751">
        <v>3.0856949999999999</v>
      </c>
    </row>
    <row r="4752" spans="1:1" x14ac:dyDescent="0.65">
      <c r="A4752">
        <v>9.8606680000000004</v>
      </c>
    </row>
    <row r="4753" spans="1:1" x14ac:dyDescent="0.65">
      <c r="A4753">
        <v>4.0846419999999997</v>
      </c>
    </row>
    <row r="4754" spans="1:1" x14ac:dyDescent="0.65">
      <c r="A4754">
        <v>1.968934</v>
      </c>
    </row>
    <row r="4755" spans="1:1" x14ac:dyDescent="0.65">
      <c r="A4755">
        <v>1.282114</v>
      </c>
    </row>
    <row r="4756" spans="1:1" x14ac:dyDescent="0.65">
      <c r="A4756">
        <v>1.167373</v>
      </c>
    </row>
    <row r="4757" spans="1:1" x14ac:dyDescent="0.65">
      <c r="A4757">
        <v>4.5821560000000003</v>
      </c>
    </row>
    <row r="4758" spans="1:1" x14ac:dyDescent="0.65">
      <c r="A4758">
        <v>20.647133</v>
      </c>
    </row>
    <row r="4759" spans="1:1" x14ac:dyDescent="0.65">
      <c r="A4759">
        <v>4.1205990000000003</v>
      </c>
    </row>
    <row r="4760" spans="1:1" x14ac:dyDescent="0.65">
      <c r="A4760">
        <v>1.2270909999999999</v>
      </c>
    </row>
    <row r="4761" spans="1:1" x14ac:dyDescent="0.65">
      <c r="A4761">
        <v>1.9809559999999999</v>
      </c>
    </row>
    <row r="4762" spans="1:1" x14ac:dyDescent="0.65">
      <c r="A4762">
        <v>9.9444610000000004</v>
      </c>
    </row>
    <row r="4763" spans="1:1" x14ac:dyDescent="0.65">
      <c r="A4763">
        <v>6.1964829999999997</v>
      </c>
    </row>
    <row r="4764" spans="1:1" x14ac:dyDescent="0.65">
      <c r="A4764">
        <v>2.4872480000000001</v>
      </c>
    </row>
    <row r="4765" spans="1:1" x14ac:dyDescent="0.65">
      <c r="A4765">
        <v>114.97193</v>
      </c>
    </row>
    <row r="4766" spans="1:1" x14ac:dyDescent="0.65">
      <c r="A4766">
        <v>1.1009679999999999</v>
      </c>
    </row>
    <row r="4767" spans="1:1" x14ac:dyDescent="0.65">
      <c r="A4767">
        <v>2.3025090000000001</v>
      </c>
    </row>
    <row r="4768" spans="1:1" x14ac:dyDescent="0.65">
      <c r="A4768">
        <v>1.879488</v>
      </c>
    </row>
    <row r="4769" spans="1:1" x14ac:dyDescent="0.65">
      <c r="A4769">
        <v>1.5126489999999999</v>
      </c>
    </row>
    <row r="4770" spans="1:1" x14ac:dyDescent="0.65">
      <c r="A4770">
        <v>6.3256759999999996</v>
      </c>
    </row>
    <row r="4771" spans="1:1" x14ac:dyDescent="0.65">
      <c r="A4771">
        <v>16.10172</v>
      </c>
    </row>
    <row r="4772" spans="1:1" x14ac:dyDescent="0.65">
      <c r="A4772">
        <v>1.912955</v>
      </c>
    </row>
    <row r="4773" spans="1:1" x14ac:dyDescent="0.65">
      <c r="A4773">
        <v>20.453807999999999</v>
      </c>
    </row>
    <row r="4774" spans="1:1" x14ac:dyDescent="0.65">
      <c r="A4774">
        <v>1.033561</v>
      </c>
    </row>
    <row r="4775" spans="1:1" x14ac:dyDescent="0.65">
      <c r="A4775">
        <v>1.79555</v>
      </c>
    </row>
    <row r="4776" spans="1:1" x14ac:dyDescent="0.65">
      <c r="A4776">
        <v>1.344673</v>
      </c>
    </row>
    <row r="4777" spans="1:1" x14ac:dyDescent="0.65">
      <c r="A4777">
        <v>1.1814309999999999</v>
      </c>
    </row>
    <row r="4778" spans="1:1" x14ac:dyDescent="0.65">
      <c r="A4778">
        <v>2.1473879999999999</v>
      </c>
    </row>
    <row r="4779" spans="1:1" x14ac:dyDescent="0.65">
      <c r="A4779">
        <v>1.7363679999999999</v>
      </c>
    </row>
    <row r="4780" spans="1:1" x14ac:dyDescent="0.65">
      <c r="A4780">
        <v>1.695225</v>
      </c>
    </row>
    <row r="4781" spans="1:1" x14ac:dyDescent="0.65">
      <c r="A4781">
        <v>3.728183</v>
      </c>
    </row>
    <row r="4782" spans="1:1" x14ac:dyDescent="0.65">
      <c r="A4782">
        <v>3.234969</v>
      </c>
    </row>
    <row r="4783" spans="1:1" x14ac:dyDescent="0.65">
      <c r="A4783">
        <v>1.3362289999999999</v>
      </c>
    </row>
    <row r="4784" spans="1:1" x14ac:dyDescent="0.65">
      <c r="A4784">
        <v>1.141389</v>
      </c>
    </row>
    <row r="4785" spans="1:1" x14ac:dyDescent="0.65">
      <c r="A4785">
        <v>3.8110029999999999</v>
      </c>
    </row>
    <row r="4786" spans="1:1" x14ac:dyDescent="0.65">
      <c r="A4786">
        <v>1.0232330000000001</v>
      </c>
    </row>
    <row r="4787" spans="1:1" x14ac:dyDescent="0.65">
      <c r="A4787">
        <v>6.0623500000000003</v>
      </c>
    </row>
    <row r="4788" spans="1:1" x14ac:dyDescent="0.65">
      <c r="A4788">
        <v>4.0968989999999996</v>
      </c>
    </row>
    <row r="4789" spans="1:1" x14ac:dyDescent="0.65">
      <c r="A4789">
        <v>1.5087489999999999</v>
      </c>
    </row>
    <row r="4790" spans="1:1" x14ac:dyDescent="0.65">
      <c r="A4790">
        <v>5.2435590000000003</v>
      </c>
    </row>
    <row r="4791" spans="1:1" x14ac:dyDescent="0.65">
      <c r="A4791">
        <v>2.0102449999999998</v>
      </c>
    </row>
    <row r="4792" spans="1:1" x14ac:dyDescent="0.65">
      <c r="A4792">
        <v>1.475393</v>
      </c>
    </row>
    <row r="4793" spans="1:1" x14ac:dyDescent="0.65">
      <c r="A4793">
        <v>52.511218</v>
      </c>
    </row>
    <row r="4794" spans="1:1" x14ac:dyDescent="0.65">
      <c r="A4794">
        <v>3.375953</v>
      </c>
    </row>
    <row r="4795" spans="1:1" x14ac:dyDescent="0.65">
      <c r="A4795">
        <v>4.5738409999999998</v>
      </c>
    </row>
    <row r="4796" spans="1:1" x14ac:dyDescent="0.65">
      <c r="A4796">
        <v>1.3897870000000001</v>
      </c>
    </row>
    <row r="4797" spans="1:1" x14ac:dyDescent="0.65">
      <c r="A4797">
        <v>3.0967769999999999</v>
      </c>
    </row>
    <row r="4798" spans="1:1" x14ac:dyDescent="0.65">
      <c r="A4798">
        <v>1.03887</v>
      </c>
    </row>
    <row r="4799" spans="1:1" x14ac:dyDescent="0.65">
      <c r="A4799">
        <v>1.123543</v>
      </c>
    </row>
    <row r="4800" spans="1:1" x14ac:dyDescent="0.65">
      <c r="A4800">
        <v>2.078729</v>
      </c>
    </row>
    <row r="4801" spans="1:1" x14ac:dyDescent="0.65">
      <c r="A4801">
        <v>2.857504</v>
      </c>
    </row>
    <row r="4802" spans="1:1" x14ac:dyDescent="0.65">
      <c r="A4802">
        <v>32.799799999999998</v>
      </c>
    </row>
    <row r="4803" spans="1:1" x14ac:dyDescent="0.65">
      <c r="A4803">
        <v>1.0130779999999999</v>
      </c>
    </row>
    <row r="4804" spans="1:1" x14ac:dyDescent="0.65">
      <c r="A4804">
        <v>23.075351999999999</v>
      </c>
    </row>
    <row r="4805" spans="1:1" x14ac:dyDescent="0.65">
      <c r="A4805">
        <v>1.1971430000000001</v>
      </c>
    </row>
    <row r="4806" spans="1:1" x14ac:dyDescent="0.65">
      <c r="A4806">
        <v>1.1619090000000001</v>
      </c>
    </row>
    <row r="4807" spans="1:1" x14ac:dyDescent="0.65">
      <c r="A4807">
        <v>4.347486</v>
      </c>
    </row>
    <row r="4808" spans="1:1" x14ac:dyDescent="0.65">
      <c r="A4808">
        <v>2.9514499999999999</v>
      </c>
    </row>
    <row r="4809" spans="1:1" x14ac:dyDescent="0.65">
      <c r="A4809">
        <v>4.9534390000000004</v>
      </c>
    </row>
    <row r="4810" spans="1:1" x14ac:dyDescent="0.65">
      <c r="A4810">
        <v>42.720990999999998</v>
      </c>
    </row>
    <row r="4811" spans="1:1" x14ac:dyDescent="0.65">
      <c r="A4811">
        <v>1.124082</v>
      </c>
    </row>
    <row r="4812" spans="1:1" x14ac:dyDescent="0.65">
      <c r="A4812">
        <v>9.1171399999999991</v>
      </c>
    </row>
    <row r="4813" spans="1:1" x14ac:dyDescent="0.65">
      <c r="A4813">
        <v>16.540635999999999</v>
      </c>
    </row>
    <row r="4814" spans="1:1" x14ac:dyDescent="0.65">
      <c r="A4814">
        <v>1.482737</v>
      </c>
    </row>
    <row r="4815" spans="1:1" x14ac:dyDescent="0.65">
      <c r="A4815">
        <v>28.005983000000001</v>
      </c>
    </row>
    <row r="4816" spans="1:1" x14ac:dyDescent="0.65">
      <c r="A4816">
        <v>27.58165</v>
      </c>
    </row>
    <row r="4817" spans="1:1" x14ac:dyDescent="0.65">
      <c r="A4817">
        <v>5.0079469999999997</v>
      </c>
    </row>
    <row r="4818" spans="1:1" x14ac:dyDescent="0.65">
      <c r="A4818">
        <v>2.1788020000000001</v>
      </c>
    </row>
    <row r="4819" spans="1:1" x14ac:dyDescent="0.65">
      <c r="A4819">
        <v>5.0356540000000001</v>
      </c>
    </row>
    <row r="4820" spans="1:1" x14ac:dyDescent="0.65">
      <c r="A4820">
        <v>1.589936</v>
      </c>
    </row>
    <row r="4821" spans="1:1" x14ac:dyDescent="0.65">
      <c r="A4821">
        <v>3.5074930000000002</v>
      </c>
    </row>
    <row r="4822" spans="1:1" x14ac:dyDescent="0.65">
      <c r="A4822">
        <v>3.4491580000000002</v>
      </c>
    </row>
    <row r="4823" spans="1:1" x14ac:dyDescent="0.65">
      <c r="A4823">
        <v>2.4353030000000002</v>
      </c>
    </row>
    <row r="4824" spans="1:1" x14ac:dyDescent="0.65">
      <c r="A4824">
        <v>1.0229140000000001</v>
      </c>
    </row>
    <row r="4825" spans="1:1" x14ac:dyDescent="0.65">
      <c r="A4825">
        <v>1.013987</v>
      </c>
    </row>
    <row r="4826" spans="1:1" x14ac:dyDescent="0.65">
      <c r="A4826">
        <v>1.1872959999999999</v>
      </c>
    </row>
    <row r="4827" spans="1:1" x14ac:dyDescent="0.65">
      <c r="A4827">
        <v>10.223713</v>
      </c>
    </row>
    <row r="4828" spans="1:1" x14ac:dyDescent="0.65">
      <c r="A4828">
        <v>1.050325</v>
      </c>
    </row>
    <row r="4829" spans="1:1" x14ac:dyDescent="0.65">
      <c r="A4829">
        <v>1.334379</v>
      </c>
    </row>
    <row r="4830" spans="1:1" x14ac:dyDescent="0.65">
      <c r="A4830">
        <v>9.2771799999999995</v>
      </c>
    </row>
    <row r="4831" spans="1:1" x14ac:dyDescent="0.65">
      <c r="A4831">
        <v>1.2662599999999999</v>
      </c>
    </row>
    <row r="4832" spans="1:1" x14ac:dyDescent="0.65">
      <c r="A4832">
        <v>1.055094</v>
      </c>
    </row>
    <row r="4833" spans="1:1" x14ac:dyDescent="0.65">
      <c r="A4833">
        <v>1.0672250000000001</v>
      </c>
    </row>
    <row r="4834" spans="1:1" x14ac:dyDescent="0.65">
      <c r="A4834">
        <v>1.16954</v>
      </c>
    </row>
    <row r="4835" spans="1:1" x14ac:dyDescent="0.65">
      <c r="A4835">
        <v>8.6070399999999996</v>
      </c>
    </row>
    <row r="4836" spans="1:1" x14ac:dyDescent="0.65">
      <c r="A4836">
        <v>1.2991440000000001</v>
      </c>
    </row>
    <row r="4837" spans="1:1" x14ac:dyDescent="0.65">
      <c r="A4837">
        <v>1.820389</v>
      </c>
    </row>
    <row r="4838" spans="1:1" x14ac:dyDescent="0.65">
      <c r="A4838">
        <v>2.9753020000000001</v>
      </c>
    </row>
    <row r="4839" spans="1:1" x14ac:dyDescent="0.65">
      <c r="A4839">
        <v>16.54899</v>
      </c>
    </row>
    <row r="4840" spans="1:1" x14ac:dyDescent="0.65">
      <c r="A4840">
        <v>1.334705</v>
      </c>
    </row>
    <row r="4841" spans="1:1" x14ac:dyDescent="0.65">
      <c r="A4841">
        <v>3.9950009999999998</v>
      </c>
    </row>
    <row r="4842" spans="1:1" x14ac:dyDescent="0.65">
      <c r="A4842">
        <v>11.598938</v>
      </c>
    </row>
    <row r="4843" spans="1:1" x14ac:dyDescent="0.65">
      <c r="A4843">
        <v>1.06806</v>
      </c>
    </row>
    <row r="4844" spans="1:1" x14ac:dyDescent="0.65">
      <c r="A4844">
        <v>1.4567000000000001</v>
      </c>
    </row>
    <row r="4845" spans="1:1" x14ac:dyDescent="0.65">
      <c r="A4845">
        <v>1.0939840000000001</v>
      </c>
    </row>
    <row r="4846" spans="1:1" x14ac:dyDescent="0.65">
      <c r="A4846">
        <v>6.3159210000000003</v>
      </c>
    </row>
    <row r="4847" spans="1:1" x14ac:dyDescent="0.65">
      <c r="A4847">
        <v>16.977720000000001</v>
      </c>
    </row>
    <row r="4848" spans="1:1" x14ac:dyDescent="0.65">
      <c r="A4848">
        <v>1.4015569999999999</v>
      </c>
    </row>
    <row r="4849" spans="1:1" x14ac:dyDescent="0.65">
      <c r="A4849">
        <v>2.4275449999999998</v>
      </c>
    </row>
    <row r="4850" spans="1:1" x14ac:dyDescent="0.65">
      <c r="A4850">
        <v>1.569226</v>
      </c>
    </row>
    <row r="4851" spans="1:1" x14ac:dyDescent="0.65">
      <c r="A4851">
        <v>1.730316</v>
      </c>
    </row>
    <row r="4852" spans="1:1" x14ac:dyDescent="0.65">
      <c r="A4852">
        <v>1.4922580000000001</v>
      </c>
    </row>
    <row r="4853" spans="1:1" x14ac:dyDescent="0.65">
      <c r="A4853">
        <v>1.1649659999999999</v>
      </c>
    </row>
    <row r="4854" spans="1:1" x14ac:dyDescent="0.65">
      <c r="A4854">
        <v>1.2877069999999999</v>
      </c>
    </row>
    <row r="4855" spans="1:1" x14ac:dyDescent="0.65">
      <c r="A4855">
        <v>2.2679260000000001</v>
      </c>
    </row>
    <row r="4856" spans="1:1" x14ac:dyDescent="0.65">
      <c r="A4856">
        <v>11.353776999999999</v>
      </c>
    </row>
    <row r="4857" spans="1:1" x14ac:dyDescent="0.65">
      <c r="A4857">
        <v>28.717790999999998</v>
      </c>
    </row>
    <row r="4858" spans="1:1" x14ac:dyDescent="0.65">
      <c r="A4858">
        <v>1.659341</v>
      </c>
    </row>
    <row r="4859" spans="1:1" x14ac:dyDescent="0.65">
      <c r="A4859">
        <v>1.044999</v>
      </c>
    </row>
    <row r="4860" spans="1:1" x14ac:dyDescent="0.65">
      <c r="A4860">
        <v>2.661171</v>
      </c>
    </row>
    <row r="4861" spans="1:1" x14ac:dyDescent="0.65">
      <c r="A4861">
        <v>4.7668020000000002</v>
      </c>
    </row>
    <row r="4862" spans="1:1" x14ac:dyDescent="0.65">
      <c r="A4862">
        <v>3.0387650000000002</v>
      </c>
    </row>
    <row r="4863" spans="1:1" x14ac:dyDescent="0.65">
      <c r="A4863">
        <v>1.077507</v>
      </c>
    </row>
    <row r="4864" spans="1:1" x14ac:dyDescent="0.65">
      <c r="A4864">
        <v>3.3545250000000002</v>
      </c>
    </row>
    <row r="4865" spans="1:1" x14ac:dyDescent="0.65">
      <c r="A4865">
        <v>13.478815000000001</v>
      </c>
    </row>
    <row r="4866" spans="1:1" x14ac:dyDescent="0.65">
      <c r="A4866">
        <v>2.350911</v>
      </c>
    </row>
    <row r="4867" spans="1:1" x14ac:dyDescent="0.65">
      <c r="A4867">
        <v>1.2218739999999999</v>
      </c>
    </row>
    <row r="4868" spans="1:1" x14ac:dyDescent="0.65">
      <c r="A4868">
        <v>2.8971710000000002</v>
      </c>
    </row>
    <row r="4869" spans="1:1" x14ac:dyDescent="0.65">
      <c r="A4869">
        <v>90.516575000000003</v>
      </c>
    </row>
    <row r="4870" spans="1:1" x14ac:dyDescent="0.65">
      <c r="A4870">
        <v>1.462682</v>
      </c>
    </row>
    <row r="4871" spans="1:1" x14ac:dyDescent="0.65">
      <c r="A4871">
        <v>1.0766929999999999</v>
      </c>
    </row>
    <row r="4872" spans="1:1" x14ac:dyDescent="0.65">
      <c r="A4872">
        <v>12.055555999999999</v>
      </c>
    </row>
    <row r="4873" spans="1:1" x14ac:dyDescent="0.65">
      <c r="A4873">
        <v>2.3964750000000001</v>
      </c>
    </row>
    <row r="4874" spans="1:1" x14ac:dyDescent="0.65">
      <c r="A4874">
        <v>7.8483830000000001</v>
      </c>
    </row>
    <row r="4875" spans="1:1" x14ac:dyDescent="0.65">
      <c r="A4875">
        <v>21.888444</v>
      </c>
    </row>
    <row r="4876" spans="1:1" x14ac:dyDescent="0.65">
      <c r="A4876">
        <v>12.374245</v>
      </c>
    </row>
    <row r="4877" spans="1:1" x14ac:dyDescent="0.65">
      <c r="A4877">
        <v>3.3607179999999999</v>
      </c>
    </row>
    <row r="4878" spans="1:1" x14ac:dyDescent="0.65">
      <c r="A4878">
        <v>9.4866820000000001</v>
      </c>
    </row>
    <row r="4879" spans="1:1" x14ac:dyDescent="0.65">
      <c r="A4879">
        <v>1.870903</v>
      </c>
    </row>
    <row r="4880" spans="1:1" x14ac:dyDescent="0.65">
      <c r="A4880">
        <v>1.9679880000000001</v>
      </c>
    </row>
    <row r="4881" spans="1:1" x14ac:dyDescent="0.65">
      <c r="A4881">
        <v>1.1790929999999999</v>
      </c>
    </row>
    <row r="4882" spans="1:1" x14ac:dyDescent="0.65">
      <c r="A4882">
        <v>2.408099</v>
      </c>
    </row>
    <row r="4883" spans="1:1" x14ac:dyDescent="0.65">
      <c r="A4883">
        <v>2.909519</v>
      </c>
    </row>
    <row r="4884" spans="1:1" x14ac:dyDescent="0.65">
      <c r="A4884">
        <v>1.004691</v>
      </c>
    </row>
    <row r="4885" spans="1:1" x14ac:dyDescent="0.65">
      <c r="A4885">
        <v>4.0077049999999996</v>
      </c>
    </row>
    <row r="4886" spans="1:1" x14ac:dyDescent="0.65">
      <c r="A4886">
        <v>1.25041</v>
      </c>
    </row>
    <row r="4887" spans="1:1" x14ac:dyDescent="0.65">
      <c r="A4887">
        <v>1.1225039999999999</v>
      </c>
    </row>
    <row r="4888" spans="1:1" x14ac:dyDescent="0.65">
      <c r="A4888">
        <v>1.173897</v>
      </c>
    </row>
    <row r="4889" spans="1:1" x14ac:dyDescent="0.65">
      <c r="A4889">
        <v>2.5810949999999999</v>
      </c>
    </row>
    <row r="4890" spans="1:1" x14ac:dyDescent="0.65">
      <c r="A4890">
        <v>1.5146770000000001</v>
      </c>
    </row>
    <row r="4891" spans="1:1" x14ac:dyDescent="0.65">
      <c r="A4891">
        <v>3.3603730000000001</v>
      </c>
    </row>
    <row r="4892" spans="1:1" x14ac:dyDescent="0.65">
      <c r="A4892">
        <v>4.2460800000000001</v>
      </c>
    </row>
    <row r="4893" spans="1:1" x14ac:dyDescent="0.65">
      <c r="A4893">
        <v>1.389964</v>
      </c>
    </row>
    <row r="4894" spans="1:1" x14ac:dyDescent="0.65">
      <c r="A4894">
        <v>3.0278139999999998</v>
      </c>
    </row>
    <row r="4895" spans="1:1" x14ac:dyDescent="0.65">
      <c r="A4895">
        <v>1.059906</v>
      </c>
    </row>
    <row r="4896" spans="1:1" x14ac:dyDescent="0.65">
      <c r="A4896">
        <v>2.7260399999999998</v>
      </c>
    </row>
    <row r="4897" spans="1:1" x14ac:dyDescent="0.65">
      <c r="A4897">
        <v>133.19918699999999</v>
      </c>
    </row>
    <row r="4898" spans="1:1" x14ac:dyDescent="0.65">
      <c r="A4898">
        <v>1.3262769999999999</v>
      </c>
    </row>
    <row r="4899" spans="1:1" x14ac:dyDescent="0.65">
      <c r="A4899">
        <v>1.240094</v>
      </c>
    </row>
    <row r="4900" spans="1:1" x14ac:dyDescent="0.65">
      <c r="A4900">
        <v>2.6196830000000002</v>
      </c>
    </row>
    <row r="4901" spans="1:1" x14ac:dyDescent="0.65">
      <c r="A4901">
        <v>7.4453529999999999</v>
      </c>
    </row>
    <row r="4902" spans="1:1" x14ac:dyDescent="0.65">
      <c r="A4902">
        <v>1.096546</v>
      </c>
    </row>
    <row r="4903" spans="1:1" x14ac:dyDescent="0.65">
      <c r="A4903">
        <v>1.787811</v>
      </c>
    </row>
    <row r="4904" spans="1:1" x14ac:dyDescent="0.65">
      <c r="A4904">
        <v>1.090452</v>
      </c>
    </row>
    <row r="4905" spans="1:1" x14ac:dyDescent="0.65">
      <c r="A4905">
        <v>1.384911</v>
      </c>
    </row>
    <row r="4906" spans="1:1" x14ac:dyDescent="0.65">
      <c r="A4906">
        <v>1.1915709999999999</v>
      </c>
    </row>
    <row r="4907" spans="1:1" x14ac:dyDescent="0.65">
      <c r="A4907">
        <v>1.121658</v>
      </c>
    </row>
    <row r="4908" spans="1:1" x14ac:dyDescent="0.65">
      <c r="A4908">
        <v>45.700139</v>
      </c>
    </row>
    <row r="4909" spans="1:1" x14ac:dyDescent="0.65">
      <c r="A4909">
        <v>1.2933490000000001</v>
      </c>
    </row>
    <row r="4910" spans="1:1" x14ac:dyDescent="0.65">
      <c r="A4910">
        <v>1.7274879999999999</v>
      </c>
    </row>
    <row r="4911" spans="1:1" x14ac:dyDescent="0.65">
      <c r="A4911">
        <v>43.864792999999999</v>
      </c>
    </row>
    <row r="4912" spans="1:1" x14ac:dyDescent="0.65">
      <c r="A4912">
        <v>2.0438499999999999</v>
      </c>
    </row>
    <row r="4913" spans="1:1" x14ac:dyDescent="0.65">
      <c r="A4913">
        <v>19.632714</v>
      </c>
    </row>
    <row r="4914" spans="1:1" x14ac:dyDescent="0.65">
      <c r="A4914">
        <v>1.0931439999999999</v>
      </c>
    </row>
    <row r="4915" spans="1:1" x14ac:dyDescent="0.65">
      <c r="A4915">
        <v>1.135732</v>
      </c>
    </row>
    <row r="4916" spans="1:1" x14ac:dyDescent="0.65">
      <c r="A4916">
        <v>4.9760059999999999</v>
      </c>
    </row>
    <row r="4917" spans="1:1" x14ac:dyDescent="0.65">
      <c r="A4917">
        <v>2.3851360000000001</v>
      </c>
    </row>
    <row r="4918" spans="1:1" x14ac:dyDescent="0.65">
      <c r="A4918">
        <v>4.3976649999999999</v>
      </c>
    </row>
    <row r="4919" spans="1:1" x14ac:dyDescent="0.65">
      <c r="A4919">
        <v>1.1029690000000001</v>
      </c>
    </row>
    <row r="4920" spans="1:1" x14ac:dyDescent="0.65">
      <c r="A4920">
        <v>1.723762</v>
      </c>
    </row>
    <row r="4921" spans="1:1" x14ac:dyDescent="0.65">
      <c r="A4921">
        <v>1.1626099999999999</v>
      </c>
    </row>
    <row r="4922" spans="1:1" x14ac:dyDescent="0.65">
      <c r="A4922">
        <v>3.1603970000000001</v>
      </c>
    </row>
    <row r="4923" spans="1:1" x14ac:dyDescent="0.65">
      <c r="A4923">
        <v>1.0358810000000001</v>
      </c>
    </row>
    <row r="4924" spans="1:1" x14ac:dyDescent="0.65">
      <c r="A4924">
        <v>1.34236</v>
      </c>
    </row>
    <row r="4925" spans="1:1" x14ac:dyDescent="0.65">
      <c r="A4925">
        <v>2.5806879999999999</v>
      </c>
    </row>
    <row r="4926" spans="1:1" x14ac:dyDescent="0.65">
      <c r="A4926">
        <v>1.8728279999999999</v>
      </c>
    </row>
    <row r="4927" spans="1:1" x14ac:dyDescent="0.65">
      <c r="A4927">
        <v>3.1431179999999999</v>
      </c>
    </row>
    <row r="4928" spans="1:1" x14ac:dyDescent="0.65">
      <c r="A4928">
        <v>2.1863619999999999</v>
      </c>
    </row>
    <row r="4929" spans="1:1" x14ac:dyDescent="0.65">
      <c r="A4929">
        <v>1.734621</v>
      </c>
    </row>
    <row r="4930" spans="1:1" x14ac:dyDescent="0.65">
      <c r="A4930">
        <v>13.878441</v>
      </c>
    </row>
    <row r="4931" spans="1:1" x14ac:dyDescent="0.65">
      <c r="A4931">
        <v>7.3271470000000001</v>
      </c>
    </row>
    <row r="4932" spans="1:1" x14ac:dyDescent="0.65">
      <c r="A4932">
        <v>2.1727340000000002</v>
      </c>
    </row>
    <row r="4933" spans="1:1" x14ac:dyDescent="0.65">
      <c r="A4933">
        <v>1.07914</v>
      </c>
    </row>
    <row r="4934" spans="1:1" x14ac:dyDescent="0.65">
      <c r="A4934">
        <v>1.3366100000000001</v>
      </c>
    </row>
    <row r="4935" spans="1:1" x14ac:dyDescent="0.65">
      <c r="A4935">
        <v>1.9219310000000001</v>
      </c>
    </row>
    <row r="4936" spans="1:1" x14ac:dyDescent="0.65">
      <c r="A4936">
        <v>3.3669340000000001</v>
      </c>
    </row>
    <row r="4937" spans="1:1" x14ac:dyDescent="0.65">
      <c r="A4937">
        <v>1.2858879999999999</v>
      </c>
    </row>
    <row r="4938" spans="1:1" x14ac:dyDescent="0.65">
      <c r="A4938">
        <v>7.5517399999999997</v>
      </c>
    </row>
    <row r="4939" spans="1:1" x14ac:dyDescent="0.65">
      <c r="A4939">
        <v>2.0366089999999999</v>
      </c>
    </row>
    <row r="4940" spans="1:1" x14ac:dyDescent="0.65">
      <c r="A4940">
        <v>4.8137210000000001</v>
      </c>
    </row>
    <row r="4941" spans="1:1" x14ac:dyDescent="0.65">
      <c r="A4941">
        <v>1.0030920000000001</v>
      </c>
    </row>
    <row r="4942" spans="1:1" x14ac:dyDescent="0.65">
      <c r="A4942">
        <v>2.7726350000000002</v>
      </c>
    </row>
    <row r="4943" spans="1:1" x14ac:dyDescent="0.65">
      <c r="A4943">
        <v>1.077755</v>
      </c>
    </row>
    <row r="4944" spans="1:1" x14ac:dyDescent="0.65">
      <c r="A4944">
        <v>5.1342840000000001</v>
      </c>
    </row>
    <row r="4945" spans="1:1" x14ac:dyDescent="0.65">
      <c r="A4945">
        <v>6.3736629999999996</v>
      </c>
    </row>
    <row r="4946" spans="1:1" x14ac:dyDescent="0.65">
      <c r="A4946">
        <v>2.0991029999999999</v>
      </c>
    </row>
    <row r="4947" spans="1:1" x14ac:dyDescent="0.65">
      <c r="A4947">
        <v>1.0911420000000001</v>
      </c>
    </row>
    <row r="4948" spans="1:1" x14ac:dyDescent="0.65">
      <c r="A4948">
        <v>1.173351</v>
      </c>
    </row>
    <row r="4949" spans="1:1" x14ac:dyDescent="0.65">
      <c r="A4949">
        <v>2.3694410000000001</v>
      </c>
    </row>
    <row r="4950" spans="1:1" x14ac:dyDescent="0.65">
      <c r="A4950">
        <v>1.5475110000000001</v>
      </c>
    </row>
    <row r="4951" spans="1:1" x14ac:dyDescent="0.65">
      <c r="A4951">
        <v>2.090932</v>
      </c>
    </row>
    <row r="4952" spans="1:1" x14ac:dyDescent="0.65">
      <c r="A4952">
        <v>18.89677</v>
      </c>
    </row>
    <row r="4953" spans="1:1" x14ac:dyDescent="0.65">
      <c r="A4953">
        <v>1.158909</v>
      </c>
    </row>
    <row r="4954" spans="1:1" x14ac:dyDescent="0.65">
      <c r="A4954">
        <v>10.925974999999999</v>
      </c>
    </row>
    <row r="4955" spans="1:1" x14ac:dyDescent="0.65">
      <c r="A4955">
        <v>6.695341</v>
      </c>
    </row>
    <row r="4956" spans="1:1" x14ac:dyDescent="0.65">
      <c r="A4956">
        <v>11.570268</v>
      </c>
    </row>
    <row r="4957" spans="1:1" x14ac:dyDescent="0.65">
      <c r="A4957">
        <v>2.3991069999999999</v>
      </c>
    </row>
    <row r="4958" spans="1:1" x14ac:dyDescent="0.65">
      <c r="A4958">
        <v>12.26769</v>
      </c>
    </row>
    <row r="4959" spans="1:1" x14ac:dyDescent="0.65">
      <c r="A4959">
        <v>2.6454870000000001</v>
      </c>
    </row>
    <row r="4960" spans="1:1" x14ac:dyDescent="0.65">
      <c r="A4960">
        <v>2.9240590000000002</v>
      </c>
    </row>
    <row r="4961" spans="1:1" x14ac:dyDescent="0.65">
      <c r="A4961">
        <v>4.6623510000000001</v>
      </c>
    </row>
    <row r="4962" spans="1:1" x14ac:dyDescent="0.65">
      <c r="A4962">
        <v>1.2054229999999999</v>
      </c>
    </row>
    <row r="4963" spans="1:1" x14ac:dyDescent="0.65">
      <c r="A4963">
        <v>4.7876969999999996</v>
      </c>
    </row>
    <row r="4964" spans="1:1" x14ac:dyDescent="0.65">
      <c r="A4964">
        <v>7.6773660000000001</v>
      </c>
    </row>
    <row r="4965" spans="1:1" x14ac:dyDescent="0.65">
      <c r="A4965">
        <v>2.0433400000000002</v>
      </c>
    </row>
    <row r="4966" spans="1:1" x14ac:dyDescent="0.65">
      <c r="A4966">
        <v>1.5664499999999999</v>
      </c>
    </row>
    <row r="4967" spans="1:1" x14ac:dyDescent="0.65">
      <c r="A4967">
        <v>4.4733109999999998</v>
      </c>
    </row>
    <row r="4968" spans="1:1" x14ac:dyDescent="0.65">
      <c r="A4968">
        <v>1.3561939999999999</v>
      </c>
    </row>
    <row r="4969" spans="1:1" x14ac:dyDescent="0.65">
      <c r="A4969">
        <v>1.264305</v>
      </c>
    </row>
    <row r="4970" spans="1:1" x14ac:dyDescent="0.65">
      <c r="A4970">
        <v>7.314063</v>
      </c>
    </row>
    <row r="4971" spans="1:1" x14ac:dyDescent="0.65">
      <c r="A4971">
        <v>4.8709680000000004</v>
      </c>
    </row>
    <row r="4972" spans="1:1" x14ac:dyDescent="0.65">
      <c r="A4972">
        <v>3.277355</v>
      </c>
    </row>
    <row r="4973" spans="1:1" x14ac:dyDescent="0.65">
      <c r="A4973">
        <v>1.3917349999999999</v>
      </c>
    </row>
    <row r="4974" spans="1:1" x14ac:dyDescent="0.65">
      <c r="A4974">
        <v>1.050932</v>
      </c>
    </row>
    <row r="4975" spans="1:1" x14ac:dyDescent="0.65">
      <c r="A4975">
        <v>2.0102449999999998</v>
      </c>
    </row>
    <row r="4976" spans="1:1" x14ac:dyDescent="0.65">
      <c r="A4976">
        <v>1.584171</v>
      </c>
    </row>
    <row r="4977" spans="1:1" x14ac:dyDescent="0.65">
      <c r="A4977">
        <v>1.1157760000000001</v>
      </c>
    </row>
    <row r="4978" spans="1:1" x14ac:dyDescent="0.65">
      <c r="A4978">
        <v>1.516359</v>
      </c>
    </row>
    <row r="4979" spans="1:1" x14ac:dyDescent="0.65">
      <c r="A4979">
        <v>1.9093880000000001</v>
      </c>
    </row>
    <row r="4980" spans="1:1" x14ac:dyDescent="0.65">
      <c r="A4980">
        <v>2.0700609999999999</v>
      </c>
    </row>
    <row r="4981" spans="1:1" x14ac:dyDescent="0.65">
      <c r="A4981">
        <v>2.4629430000000001</v>
      </c>
    </row>
    <row r="4982" spans="1:1" x14ac:dyDescent="0.65">
      <c r="A4982">
        <v>2.7658480000000001</v>
      </c>
    </row>
    <row r="4983" spans="1:1" x14ac:dyDescent="0.65">
      <c r="A4983">
        <v>2.275328</v>
      </c>
    </row>
    <row r="4984" spans="1:1" x14ac:dyDescent="0.65">
      <c r="A4984">
        <v>1.9264509999999999</v>
      </c>
    </row>
    <row r="4985" spans="1:1" x14ac:dyDescent="0.65">
      <c r="A4985">
        <v>2.5047389999999998</v>
      </c>
    </row>
    <row r="4986" spans="1:1" x14ac:dyDescent="0.65">
      <c r="A4986">
        <v>1.380012</v>
      </c>
    </row>
    <row r="4987" spans="1:1" x14ac:dyDescent="0.65">
      <c r="A4987">
        <v>2.6134149999999998</v>
      </c>
    </row>
    <row r="4988" spans="1:1" x14ac:dyDescent="0.65">
      <c r="A4988">
        <v>2.4327719999999999</v>
      </c>
    </row>
    <row r="4989" spans="1:1" x14ac:dyDescent="0.65">
      <c r="A4989">
        <v>9.6062740000000009</v>
      </c>
    </row>
    <row r="4990" spans="1:1" x14ac:dyDescent="0.65">
      <c r="A4990">
        <v>1.200388</v>
      </c>
    </row>
    <row r="4991" spans="1:1" x14ac:dyDescent="0.65">
      <c r="A4991">
        <v>3.4160759999999999</v>
      </c>
    </row>
    <row r="4992" spans="1:1" x14ac:dyDescent="0.65">
      <c r="A4992">
        <v>3.8230080000000002</v>
      </c>
    </row>
    <row r="4993" spans="1:1" x14ac:dyDescent="0.65">
      <c r="A4993">
        <v>1.054144</v>
      </c>
    </row>
    <row r="4994" spans="1:1" x14ac:dyDescent="0.65">
      <c r="A4994">
        <v>1.438474</v>
      </c>
    </row>
    <row r="4995" spans="1:1" x14ac:dyDescent="0.65">
      <c r="A4995">
        <v>1.3029660000000001</v>
      </c>
    </row>
    <row r="4996" spans="1:1" x14ac:dyDescent="0.65">
      <c r="A4996">
        <v>1.098789</v>
      </c>
    </row>
    <row r="4997" spans="1:1" x14ac:dyDescent="0.65">
      <c r="A4997">
        <v>56.788561999999999</v>
      </c>
    </row>
    <row r="4998" spans="1:1" x14ac:dyDescent="0.65">
      <c r="A4998">
        <v>1.3378650000000001</v>
      </c>
    </row>
    <row r="4999" spans="1:1" x14ac:dyDescent="0.65">
      <c r="A4999">
        <v>1.081491</v>
      </c>
    </row>
    <row r="5000" spans="1:1" x14ac:dyDescent="0.65">
      <c r="A5000">
        <v>4.5208329999999997</v>
      </c>
    </row>
    <row r="5001" spans="1:1" x14ac:dyDescent="0.65">
      <c r="A5001">
        <v>1.778302</v>
      </c>
    </row>
    <row r="5002" spans="1:1" x14ac:dyDescent="0.65">
      <c r="A5002">
        <v>4.9873669999999999</v>
      </c>
    </row>
    <row r="5003" spans="1:1" x14ac:dyDescent="0.65">
      <c r="A5003">
        <v>1.352778</v>
      </c>
    </row>
    <row r="5004" spans="1:1" x14ac:dyDescent="0.65">
      <c r="A5004">
        <v>1.053161</v>
      </c>
    </row>
    <row r="5005" spans="1:1" x14ac:dyDescent="0.65">
      <c r="A5005">
        <v>1.2795110000000001</v>
      </c>
    </row>
    <row r="5006" spans="1:1" x14ac:dyDescent="0.65">
      <c r="A5006">
        <v>1.751403</v>
      </c>
    </row>
    <row r="5007" spans="1:1" x14ac:dyDescent="0.65">
      <c r="A5007">
        <v>1.214807</v>
      </c>
    </row>
    <row r="5008" spans="1:1" x14ac:dyDescent="0.65">
      <c r="A5008">
        <v>3.650512</v>
      </c>
    </row>
    <row r="5009" spans="1:1" x14ac:dyDescent="0.65">
      <c r="A5009">
        <v>1.68676</v>
      </c>
    </row>
    <row r="5010" spans="1:1" x14ac:dyDescent="0.65">
      <c r="A5010">
        <v>4.1320300000000003</v>
      </c>
    </row>
    <row r="5011" spans="1:1" x14ac:dyDescent="0.65">
      <c r="A5011">
        <v>8.4734940000000005</v>
      </c>
    </row>
    <row r="5012" spans="1:1" x14ac:dyDescent="0.65">
      <c r="A5012">
        <v>1.6773480000000001</v>
      </c>
    </row>
    <row r="5013" spans="1:1" x14ac:dyDescent="0.65">
      <c r="A5013">
        <v>1.6308480000000001</v>
      </c>
    </row>
    <row r="5014" spans="1:1" x14ac:dyDescent="0.65">
      <c r="A5014">
        <v>2.5145420000000001</v>
      </c>
    </row>
    <row r="5015" spans="1:1" x14ac:dyDescent="0.65">
      <c r="A5015">
        <v>2.1375820000000001</v>
      </c>
    </row>
    <row r="5016" spans="1:1" x14ac:dyDescent="0.65">
      <c r="A5016">
        <v>1.436582</v>
      </c>
    </row>
    <row r="5017" spans="1:1" x14ac:dyDescent="0.65">
      <c r="A5017">
        <v>14.982625000000001</v>
      </c>
    </row>
    <row r="5018" spans="1:1" x14ac:dyDescent="0.65">
      <c r="A5018">
        <v>5.766807</v>
      </c>
    </row>
    <row r="5019" spans="1:1" x14ac:dyDescent="0.65">
      <c r="A5019">
        <v>1.845612</v>
      </c>
    </row>
    <row r="5020" spans="1:1" x14ac:dyDescent="0.65">
      <c r="A5020">
        <v>1.192264</v>
      </c>
    </row>
    <row r="5021" spans="1:1" x14ac:dyDescent="0.65">
      <c r="A5021">
        <v>1.1909209999999999</v>
      </c>
    </row>
    <row r="5022" spans="1:1" x14ac:dyDescent="0.65">
      <c r="A5022">
        <v>2.7215120000000002</v>
      </c>
    </row>
    <row r="5023" spans="1:1" x14ac:dyDescent="0.65">
      <c r="A5023">
        <v>13.201853</v>
      </c>
    </row>
    <row r="5024" spans="1:1" x14ac:dyDescent="0.65">
      <c r="A5024">
        <v>1.079958</v>
      </c>
    </row>
    <row r="5025" spans="1:1" x14ac:dyDescent="0.65">
      <c r="A5025">
        <v>2.501871</v>
      </c>
    </row>
    <row r="5026" spans="1:1" x14ac:dyDescent="0.65">
      <c r="A5026">
        <v>1.797323</v>
      </c>
    </row>
    <row r="5027" spans="1:1" x14ac:dyDescent="0.65">
      <c r="A5027">
        <v>1.111273</v>
      </c>
    </row>
    <row r="5028" spans="1:1" x14ac:dyDescent="0.65">
      <c r="A5028">
        <v>3.486964</v>
      </c>
    </row>
    <row r="5029" spans="1:1" x14ac:dyDescent="0.65">
      <c r="A5029">
        <v>1.24979</v>
      </c>
    </row>
    <row r="5030" spans="1:1" x14ac:dyDescent="0.65">
      <c r="A5030">
        <v>1.0429040000000001</v>
      </c>
    </row>
    <row r="5031" spans="1:1" x14ac:dyDescent="0.65">
      <c r="A5031">
        <v>1.383157</v>
      </c>
    </row>
    <row r="5032" spans="1:1" x14ac:dyDescent="0.65">
      <c r="A5032">
        <v>4.9888859999999999</v>
      </c>
    </row>
    <row r="5033" spans="1:1" x14ac:dyDescent="0.65">
      <c r="A5033">
        <v>2.0566779999999998</v>
      </c>
    </row>
    <row r="5034" spans="1:1" x14ac:dyDescent="0.65">
      <c r="A5034">
        <v>1.1223879999999999</v>
      </c>
    </row>
    <row r="5035" spans="1:1" x14ac:dyDescent="0.65">
      <c r="A5035">
        <v>7.0771059999999997</v>
      </c>
    </row>
    <row r="5036" spans="1:1" x14ac:dyDescent="0.65">
      <c r="A5036">
        <v>1.3420300000000001</v>
      </c>
    </row>
    <row r="5037" spans="1:1" x14ac:dyDescent="0.65">
      <c r="A5037">
        <v>8.1186819999999997</v>
      </c>
    </row>
    <row r="5038" spans="1:1" x14ac:dyDescent="0.65">
      <c r="A5038">
        <v>6.3625239999999996</v>
      </c>
    </row>
    <row r="5039" spans="1:1" x14ac:dyDescent="0.65">
      <c r="A5039">
        <v>1.190056</v>
      </c>
    </row>
    <row r="5040" spans="1:1" x14ac:dyDescent="0.65">
      <c r="A5040">
        <v>14.92122</v>
      </c>
    </row>
    <row r="5041" spans="1:1" x14ac:dyDescent="0.65">
      <c r="A5041">
        <v>6.078093</v>
      </c>
    </row>
    <row r="5042" spans="1:1" x14ac:dyDescent="0.65">
      <c r="A5042">
        <v>4.5270789999999996</v>
      </c>
    </row>
    <row r="5043" spans="1:1" x14ac:dyDescent="0.65">
      <c r="A5043">
        <v>2.179236</v>
      </c>
    </row>
    <row r="5044" spans="1:1" x14ac:dyDescent="0.65">
      <c r="A5044">
        <v>1.5084010000000001</v>
      </c>
    </row>
    <row r="5045" spans="1:1" x14ac:dyDescent="0.65">
      <c r="A5045">
        <v>2.6371829999999998</v>
      </c>
    </row>
    <row r="5046" spans="1:1" x14ac:dyDescent="0.65">
      <c r="A5046">
        <v>2.0102449999999998</v>
      </c>
    </row>
    <row r="5047" spans="1:1" x14ac:dyDescent="0.65">
      <c r="A5047">
        <v>11.842067</v>
      </c>
    </row>
    <row r="5048" spans="1:1" x14ac:dyDescent="0.65">
      <c r="A5048">
        <v>1.2982689999999999</v>
      </c>
    </row>
    <row r="5049" spans="1:1" x14ac:dyDescent="0.65">
      <c r="A5049">
        <v>17.702323</v>
      </c>
    </row>
    <row r="5050" spans="1:1" x14ac:dyDescent="0.65">
      <c r="A5050">
        <v>1.6275269999999999</v>
      </c>
    </row>
    <row r="5051" spans="1:1" x14ac:dyDescent="0.65">
      <c r="A5051">
        <v>1.1800269999999999</v>
      </c>
    </row>
    <row r="5052" spans="1:1" x14ac:dyDescent="0.65">
      <c r="A5052">
        <v>2.183011</v>
      </c>
    </row>
    <row r="5053" spans="1:1" x14ac:dyDescent="0.65">
      <c r="A5053">
        <v>9.2903319999999994</v>
      </c>
    </row>
    <row r="5054" spans="1:1" x14ac:dyDescent="0.65">
      <c r="A5054">
        <v>1.018051</v>
      </c>
    </row>
    <row r="5055" spans="1:1" x14ac:dyDescent="0.65">
      <c r="A5055">
        <v>1.7116070000000001</v>
      </c>
    </row>
    <row r="5056" spans="1:1" x14ac:dyDescent="0.65">
      <c r="A5056">
        <v>1.947403</v>
      </c>
    </row>
    <row r="5057" spans="1:1" x14ac:dyDescent="0.65">
      <c r="A5057">
        <v>1.2781640000000001</v>
      </c>
    </row>
    <row r="5058" spans="1:1" x14ac:dyDescent="0.65">
      <c r="A5058">
        <v>1.925432</v>
      </c>
    </row>
    <row r="5059" spans="1:1" x14ac:dyDescent="0.65">
      <c r="A5059">
        <v>26.683225</v>
      </c>
    </row>
    <row r="5060" spans="1:1" x14ac:dyDescent="0.65">
      <c r="A5060">
        <v>1.396242</v>
      </c>
    </row>
    <row r="5061" spans="1:1" x14ac:dyDescent="0.65">
      <c r="A5061">
        <v>4.5560340000000004</v>
      </c>
    </row>
    <row r="5062" spans="1:1" x14ac:dyDescent="0.65">
      <c r="A5062">
        <v>1.1429819999999999</v>
      </c>
    </row>
    <row r="5063" spans="1:1" x14ac:dyDescent="0.65">
      <c r="A5063">
        <v>1.7804279999999999</v>
      </c>
    </row>
    <row r="5064" spans="1:1" x14ac:dyDescent="0.65">
      <c r="A5064">
        <v>1.6784650000000001</v>
      </c>
    </row>
    <row r="5065" spans="1:1" x14ac:dyDescent="0.65">
      <c r="A5065">
        <v>1.816252</v>
      </c>
    </row>
    <row r="5066" spans="1:1" x14ac:dyDescent="0.65">
      <c r="A5066">
        <v>1.0061720000000001</v>
      </c>
    </row>
    <row r="5067" spans="1:1" x14ac:dyDescent="0.65">
      <c r="A5067">
        <v>1.24386</v>
      </c>
    </row>
    <row r="5068" spans="1:1" x14ac:dyDescent="0.65">
      <c r="A5068">
        <v>3.7732610000000002</v>
      </c>
    </row>
    <row r="5069" spans="1:1" x14ac:dyDescent="0.65">
      <c r="A5069">
        <v>1.291158</v>
      </c>
    </row>
    <row r="5070" spans="1:1" x14ac:dyDescent="0.65">
      <c r="A5070">
        <v>2.7233209999999999</v>
      </c>
    </row>
    <row r="5071" spans="1:1" x14ac:dyDescent="0.65">
      <c r="A5071">
        <v>3.0500790000000002</v>
      </c>
    </row>
    <row r="5072" spans="1:1" x14ac:dyDescent="0.65">
      <c r="A5072">
        <v>2.3620960000000002</v>
      </c>
    </row>
    <row r="5073" spans="1:1" x14ac:dyDescent="0.65">
      <c r="A5073">
        <v>8.1469419999999992</v>
      </c>
    </row>
    <row r="5074" spans="1:1" x14ac:dyDescent="0.65">
      <c r="A5074">
        <v>1.231981</v>
      </c>
    </row>
    <row r="5075" spans="1:1" x14ac:dyDescent="0.65">
      <c r="A5075">
        <v>1.5395129999999999</v>
      </c>
    </row>
    <row r="5076" spans="1:1" x14ac:dyDescent="0.65">
      <c r="A5076">
        <v>8.0906169999999999</v>
      </c>
    </row>
    <row r="5077" spans="1:1" x14ac:dyDescent="0.65">
      <c r="A5077">
        <v>7.4896000000000003</v>
      </c>
    </row>
    <row r="5078" spans="1:1" x14ac:dyDescent="0.65">
      <c r="A5078">
        <v>8.1611460000000005</v>
      </c>
    </row>
    <row r="5079" spans="1:1" x14ac:dyDescent="0.65">
      <c r="A5079">
        <v>1.528098</v>
      </c>
    </row>
    <row r="5080" spans="1:1" x14ac:dyDescent="0.65">
      <c r="A5080">
        <v>2.5217019999999999</v>
      </c>
    </row>
    <row r="5081" spans="1:1" x14ac:dyDescent="0.65">
      <c r="A5081">
        <v>6.5182019999999996</v>
      </c>
    </row>
    <row r="5082" spans="1:1" x14ac:dyDescent="0.65">
      <c r="A5082">
        <v>2.257924</v>
      </c>
    </row>
    <row r="5083" spans="1:1" x14ac:dyDescent="0.65">
      <c r="A5083">
        <v>1.1578850000000001</v>
      </c>
    </row>
    <row r="5084" spans="1:1" x14ac:dyDescent="0.65">
      <c r="A5084">
        <v>3.0631949999999999</v>
      </c>
    </row>
    <row r="5085" spans="1:1" x14ac:dyDescent="0.65">
      <c r="A5085">
        <v>2.057712</v>
      </c>
    </row>
    <row r="5086" spans="1:1" x14ac:dyDescent="0.65">
      <c r="A5086">
        <v>1.4411309999999999</v>
      </c>
    </row>
    <row r="5087" spans="1:1" x14ac:dyDescent="0.65">
      <c r="A5087">
        <v>1.9262239999999999</v>
      </c>
    </row>
    <row r="5088" spans="1:1" x14ac:dyDescent="0.65">
      <c r="A5088">
        <v>1.489274</v>
      </c>
    </row>
    <row r="5089" spans="1:1" x14ac:dyDescent="0.65">
      <c r="A5089">
        <v>1.1050150000000001</v>
      </c>
    </row>
    <row r="5090" spans="1:1" x14ac:dyDescent="0.65">
      <c r="A5090">
        <v>1.100044</v>
      </c>
    </row>
    <row r="5091" spans="1:1" x14ac:dyDescent="0.65">
      <c r="A5091">
        <v>1.0465679999999999</v>
      </c>
    </row>
    <row r="5092" spans="1:1" x14ac:dyDescent="0.65">
      <c r="A5092">
        <v>1.6055170000000001</v>
      </c>
    </row>
    <row r="5093" spans="1:1" x14ac:dyDescent="0.65">
      <c r="A5093">
        <v>1.3296680000000001</v>
      </c>
    </row>
    <row r="5094" spans="1:1" x14ac:dyDescent="0.65">
      <c r="A5094">
        <v>1.224523</v>
      </c>
    </row>
    <row r="5095" spans="1:1" x14ac:dyDescent="0.65">
      <c r="A5095">
        <v>4.3947159999999998</v>
      </c>
    </row>
    <row r="5096" spans="1:1" x14ac:dyDescent="0.65">
      <c r="A5096">
        <v>1.255441</v>
      </c>
    </row>
    <row r="5097" spans="1:1" x14ac:dyDescent="0.65">
      <c r="A5097">
        <v>2.9653390000000002</v>
      </c>
    </row>
    <row r="5098" spans="1:1" x14ac:dyDescent="0.65">
      <c r="A5098">
        <v>1.945899</v>
      </c>
    </row>
    <row r="5099" spans="1:1" x14ac:dyDescent="0.65">
      <c r="A5099">
        <v>2.1589909999999999</v>
      </c>
    </row>
    <row r="5100" spans="1:1" x14ac:dyDescent="0.65">
      <c r="A5100">
        <v>19.644483999999999</v>
      </c>
    </row>
    <row r="5101" spans="1:1" x14ac:dyDescent="0.65">
      <c r="A5101">
        <v>1.1624859999999999</v>
      </c>
    </row>
    <row r="5102" spans="1:1" x14ac:dyDescent="0.65">
      <c r="A5102">
        <v>1.7339789999999999</v>
      </c>
    </row>
    <row r="5103" spans="1:1" x14ac:dyDescent="0.65">
      <c r="A5103">
        <v>1.1004130000000001</v>
      </c>
    </row>
    <row r="5104" spans="1:1" x14ac:dyDescent="0.65">
      <c r="A5104">
        <v>4.4550650000000003</v>
      </c>
    </row>
    <row r="5105" spans="1:1" x14ac:dyDescent="0.65">
      <c r="A5105">
        <v>1.7459899999999999</v>
      </c>
    </row>
    <row r="5106" spans="1:1" x14ac:dyDescent="0.65">
      <c r="A5106">
        <v>2.228593</v>
      </c>
    </row>
    <row r="5107" spans="1:1" x14ac:dyDescent="0.65">
      <c r="A5107">
        <v>7.294524</v>
      </c>
    </row>
    <row r="5108" spans="1:1" x14ac:dyDescent="0.65">
      <c r="A5108">
        <v>2.5835370000000002</v>
      </c>
    </row>
    <row r="5109" spans="1:1" x14ac:dyDescent="0.65">
      <c r="A5109">
        <v>2.504165</v>
      </c>
    </row>
    <row r="5110" spans="1:1" x14ac:dyDescent="0.65">
      <c r="A5110">
        <v>2.205641</v>
      </c>
    </row>
    <row r="5111" spans="1:1" x14ac:dyDescent="0.65">
      <c r="A5111">
        <v>2.5880260000000002</v>
      </c>
    </row>
    <row r="5112" spans="1:1" x14ac:dyDescent="0.65">
      <c r="A5112">
        <v>1.430936</v>
      </c>
    </row>
    <row r="5113" spans="1:1" x14ac:dyDescent="0.65">
      <c r="A5113">
        <v>1.35833</v>
      </c>
    </row>
    <row r="5114" spans="1:1" x14ac:dyDescent="0.65">
      <c r="A5114">
        <v>3.664803</v>
      </c>
    </row>
    <row r="5115" spans="1:1" x14ac:dyDescent="0.65">
      <c r="A5115">
        <v>2.0064289999999998</v>
      </c>
    </row>
    <row r="5116" spans="1:1" x14ac:dyDescent="0.65">
      <c r="A5116">
        <v>2.127589</v>
      </c>
    </row>
    <row r="5117" spans="1:1" x14ac:dyDescent="0.65">
      <c r="A5117">
        <v>1.5474380000000001</v>
      </c>
    </row>
    <row r="5118" spans="1:1" x14ac:dyDescent="0.65">
      <c r="A5118">
        <v>4.2122380000000001</v>
      </c>
    </row>
    <row r="5119" spans="1:1" x14ac:dyDescent="0.65">
      <c r="A5119">
        <v>2.35243</v>
      </c>
    </row>
    <row r="5120" spans="1:1" x14ac:dyDescent="0.65">
      <c r="A5120">
        <v>1.9386460000000001</v>
      </c>
    </row>
    <row r="5121" spans="1:1" x14ac:dyDescent="0.65">
      <c r="A5121">
        <v>5.8986499999999999</v>
      </c>
    </row>
    <row r="5122" spans="1:1" x14ac:dyDescent="0.65">
      <c r="A5122">
        <v>3.7150789999999998</v>
      </c>
    </row>
    <row r="5123" spans="1:1" x14ac:dyDescent="0.65">
      <c r="A5123">
        <v>1.2940640000000001</v>
      </c>
    </row>
    <row r="5124" spans="1:1" x14ac:dyDescent="0.65">
      <c r="A5124">
        <v>2.499771</v>
      </c>
    </row>
    <row r="5125" spans="1:1" x14ac:dyDescent="0.65">
      <c r="A5125">
        <v>1.0331699999999999</v>
      </c>
    </row>
    <row r="5126" spans="1:1" x14ac:dyDescent="0.65">
      <c r="A5126">
        <v>1.2137720000000001</v>
      </c>
    </row>
    <row r="5127" spans="1:1" x14ac:dyDescent="0.65">
      <c r="A5127">
        <v>2.8465820000000002</v>
      </c>
    </row>
    <row r="5128" spans="1:1" x14ac:dyDescent="0.65">
      <c r="A5128">
        <v>1.5129980000000001</v>
      </c>
    </row>
    <row r="5129" spans="1:1" x14ac:dyDescent="0.65">
      <c r="A5129">
        <v>46.150703999999998</v>
      </c>
    </row>
    <row r="5130" spans="1:1" x14ac:dyDescent="0.65">
      <c r="A5130">
        <v>1.4826029999999999</v>
      </c>
    </row>
    <row r="5131" spans="1:1" x14ac:dyDescent="0.65">
      <c r="A5131">
        <v>5.027927</v>
      </c>
    </row>
    <row r="5132" spans="1:1" x14ac:dyDescent="0.65">
      <c r="A5132">
        <v>1.6304419999999999</v>
      </c>
    </row>
    <row r="5133" spans="1:1" x14ac:dyDescent="0.65">
      <c r="A5133">
        <v>1.6699109999999999</v>
      </c>
    </row>
    <row r="5134" spans="1:1" x14ac:dyDescent="0.65">
      <c r="A5134">
        <v>1.1360859999999999</v>
      </c>
    </row>
    <row r="5135" spans="1:1" x14ac:dyDescent="0.65">
      <c r="A5135">
        <v>20.239035999999999</v>
      </c>
    </row>
    <row r="5136" spans="1:1" x14ac:dyDescent="0.65">
      <c r="A5136">
        <v>1.218421</v>
      </c>
    </row>
    <row r="5137" spans="1:1" x14ac:dyDescent="0.65">
      <c r="A5137">
        <v>4.6856859999999996</v>
      </c>
    </row>
    <row r="5138" spans="1:1" x14ac:dyDescent="0.65">
      <c r="A5138">
        <v>1.2737909999999999</v>
      </c>
    </row>
    <row r="5139" spans="1:1" x14ac:dyDescent="0.65">
      <c r="A5139">
        <v>1.4040189999999999</v>
      </c>
    </row>
    <row r="5140" spans="1:1" x14ac:dyDescent="0.65">
      <c r="A5140">
        <v>1.203298</v>
      </c>
    </row>
    <row r="5141" spans="1:1" x14ac:dyDescent="0.65">
      <c r="A5141">
        <v>1.2600750000000001</v>
      </c>
    </row>
    <row r="5142" spans="1:1" x14ac:dyDescent="0.65">
      <c r="A5142">
        <v>2.5697589999999999</v>
      </c>
    </row>
    <row r="5143" spans="1:1" x14ac:dyDescent="0.65">
      <c r="A5143">
        <v>3.0036670000000001</v>
      </c>
    </row>
    <row r="5144" spans="1:1" x14ac:dyDescent="0.65">
      <c r="A5144">
        <v>3.7096119999999999</v>
      </c>
    </row>
    <row r="5145" spans="1:1" x14ac:dyDescent="0.65">
      <c r="A5145">
        <v>1.2866960000000001</v>
      </c>
    </row>
    <row r="5146" spans="1:1" x14ac:dyDescent="0.65">
      <c r="A5146">
        <v>1.0671200000000001</v>
      </c>
    </row>
    <row r="5147" spans="1:1" x14ac:dyDescent="0.65">
      <c r="A5147">
        <v>292.5625</v>
      </c>
    </row>
    <row r="5148" spans="1:1" x14ac:dyDescent="0.65">
      <c r="A5148">
        <v>1.1317699999999999</v>
      </c>
    </row>
    <row r="5149" spans="1:1" x14ac:dyDescent="0.65">
      <c r="A5149">
        <v>2.8264469999999999</v>
      </c>
    </row>
    <row r="5150" spans="1:1" x14ac:dyDescent="0.65">
      <c r="A5150">
        <v>14.996339000000001</v>
      </c>
    </row>
    <row r="5151" spans="1:1" x14ac:dyDescent="0.65">
      <c r="A5151">
        <v>1.4480729999999999</v>
      </c>
    </row>
    <row r="5152" spans="1:1" x14ac:dyDescent="0.65">
      <c r="A5152">
        <v>1.584095</v>
      </c>
    </row>
    <row r="5153" spans="1:1" x14ac:dyDescent="0.65">
      <c r="A5153">
        <v>1.7482260000000001</v>
      </c>
    </row>
    <row r="5154" spans="1:1" x14ac:dyDescent="0.65">
      <c r="A5154">
        <v>2.7611859999999999</v>
      </c>
    </row>
    <row r="5155" spans="1:1" x14ac:dyDescent="0.65">
      <c r="A5155">
        <v>1.050494</v>
      </c>
    </row>
    <row r="5156" spans="1:1" x14ac:dyDescent="0.65">
      <c r="A5156">
        <v>2.4398360000000001</v>
      </c>
    </row>
    <row r="5157" spans="1:1" x14ac:dyDescent="0.65">
      <c r="A5157">
        <v>1.8841349999999999</v>
      </c>
    </row>
    <row r="5158" spans="1:1" x14ac:dyDescent="0.65">
      <c r="A5158">
        <v>1.526389</v>
      </c>
    </row>
    <row r="5159" spans="1:1" x14ac:dyDescent="0.65">
      <c r="A5159">
        <v>2.4557449999999998</v>
      </c>
    </row>
    <row r="5160" spans="1:1" x14ac:dyDescent="0.65">
      <c r="A5160">
        <v>1.9385319999999999</v>
      </c>
    </row>
    <row r="5161" spans="1:1" x14ac:dyDescent="0.65">
      <c r="A5161">
        <v>2.6792310000000001</v>
      </c>
    </row>
    <row r="5162" spans="1:1" x14ac:dyDescent="0.65">
      <c r="A5162">
        <v>1.089618</v>
      </c>
    </row>
    <row r="5163" spans="1:1" x14ac:dyDescent="0.65">
      <c r="A5163">
        <v>2.3007300000000002</v>
      </c>
    </row>
    <row r="5164" spans="1:1" x14ac:dyDescent="0.65">
      <c r="A5164">
        <v>2.3176549999999998</v>
      </c>
    </row>
    <row r="5165" spans="1:1" x14ac:dyDescent="0.65">
      <c r="A5165">
        <v>3.3044570000000002</v>
      </c>
    </row>
    <row r="5166" spans="1:1" x14ac:dyDescent="0.65">
      <c r="A5166">
        <v>10.999328999999999</v>
      </c>
    </row>
    <row r="5167" spans="1:1" x14ac:dyDescent="0.65">
      <c r="A5167">
        <v>16.607703999999998</v>
      </c>
    </row>
    <row r="5168" spans="1:1" x14ac:dyDescent="0.65">
      <c r="A5168">
        <v>32.030303000000004</v>
      </c>
    </row>
    <row r="5169" spans="1:1" x14ac:dyDescent="0.65">
      <c r="A5169">
        <v>2.9623900000000001</v>
      </c>
    </row>
    <row r="5170" spans="1:1" x14ac:dyDescent="0.65">
      <c r="A5170">
        <v>1.443989</v>
      </c>
    </row>
    <row r="5171" spans="1:1" x14ac:dyDescent="0.65">
      <c r="A5171">
        <v>1.962566</v>
      </c>
    </row>
    <row r="5172" spans="1:1" x14ac:dyDescent="0.65">
      <c r="A5172">
        <v>1.2469840000000001</v>
      </c>
    </row>
    <row r="5173" spans="1:1" x14ac:dyDescent="0.65">
      <c r="A5173">
        <v>37.108719999999998</v>
      </c>
    </row>
    <row r="5174" spans="1:1" x14ac:dyDescent="0.65">
      <c r="A5174">
        <v>1.825663</v>
      </c>
    </row>
    <row r="5175" spans="1:1" x14ac:dyDescent="0.65">
      <c r="A5175">
        <v>2.5623239999999998</v>
      </c>
    </row>
    <row r="5176" spans="1:1" x14ac:dyDescent="0.65">
      <c r="A5176">
        <v>5.8806529999999997</v>
      </c>
    </row>
    <row r="5177" spans="1:1" x14ac:dyDescent="0.65">
      <c r="A5177">
        <v>1.186823</v>
      </c>
    </row>
    <row r="5178" spans="1:1" x14ac:dyDescent="0.65">
      <c r="A5178">
        <v>2.05307</v>
      </c>
    </row>
    <row r="5179" spans="1:1" x14ac:dyDescent="0.65">
      <c r="A5179">
        <v>1.0264709999999999</v>
      </c>
    </row>
    <row r="5180" spans="1:1" x14ac:dyDescent="0.65">
      <c r="A5180">
        <v>1.8839189999999999</v>
      </c>
    </row>
    <row r="5181" spans="1:1" x14ac:dyDescent="0.65">
      <c r="A5181">
        <v>2.1375820000000001</v>
      </c>
    </row>
    <row r="5182" spans="1:1" x14ac:dyDescent="0.65">
      <c r="A5182">
        <v>2.8220649999999998</v>
      </c>
    </row>
    <row r="5183" spans="1:1" x14ac:dyDescent="0.65">
      <c r="A5183">
        <v>1.8257650000000001</v>
      </c>
    </row>
    <row r="5184" spans="1:1" x14ac:dyDescent="0.65">
      <c r="A5184">
        <v>14.032976</v>
      </c>
    </row>
    <row r="5185" spans="1:1" x14ac:dyDescent="0.65">
      <c r="A5185">
        <v>1.42459</v>
      </c>
    </row>
    <row r="5186" spans="1:1" x14ac:dyDescent="0.65">
      <c r="A5186">
        <v>5.9092880000000001</v>
      </c>
    </row>
    <row r="5187" spans="1:1" x14ac:dyDescent="0.65">
      <c r="A5187">
        <v>3.340163</v>
      </c>
    </row>
    <row r="5188" spans="1:1" x14ac:dyDescent="0.65">
      <c r="A5188">
        <v>1.017166</v>
      </c>
    </row>
    <row r="5189" spans="1:1" x14ac:dyDescent="0.65">
      <c r="A5189">
        <v>5.044181</v>
      </c>
    </row>
    <row r="5190" spans="1:1" x14ac:dyDescent="0.65">
      <c r="A5190">
        <v>1.2694479999999999</v>
      </c>
    </row>
    <row r="5191" spans="1:1" x14ac:dyDescent="0.65">
      <c r="A5191">
        <v>1.4016169999999999</v>
      </c>
    </row>
    <row r="5192" spans="1:1" x14ac:dyDescent="0.65">
      <c r="A5192">
        <v>6.3724230000000004</v>
      </c>
    </row>
    <row r="5193" spans="1:1" x14ac:dyDescent="0.65">
      <c r="A5193">
        <v>1.3245610000000001</v>
      </c>
    </row>
    <row r="5194" spans="1:1" x14ac:dyDescent="0.65">
      <c r="A5194">
        <v>1.105537</v>
      </c>
    </row>
    <row r="5195" spans="1:1" x14ac:dyDescent="0.65">
      <c r="A5195">
        <v>1.0663560000000001</v>
      </c>
    </row>
    <row r="5196" spans="1:1" x14ac:dyDescent="0.65">
      <c r="A5196">
        <v>1.04888</v>
      </c>
    </row>
    <row r="5197" spans="1:1" x14ac:dyDescent="0.65">
      <c r="A5197">
        <v>2.648266</v>
      </c>
    </row>
    <row r="5198" spans="1:1" x14ac:dyDescent="0.65">
      <c r="A5198">
        <v>1.3497140000000001</v>
      </c>
    </row>
    <row r="5199" spans="1:1" x14ac:dyDescent="0.65">
      <c r="A5199">
        <v>10.505611</v>
      </c>
    </row>
    <row r="5200" spans="1:1" x14ac:dyDescent="0.65">
      <c r="A5200">
        <v>6.9524720000000002</v>
      </c>
    </row>
    <row r="5201" spans="1:1" x14ac:dyDescent="0.65">
      <c r="A5201">
        <v>1.2024589999999999</v>
      </c>
    </row>
    <row r="5202" spans="1:1" x14ac:dyDescent="0.65">
      <c r="A5202">
        <v>3.821224</v>
      </c>
    </row>
    <row r="5203" spans="1:1" x14ac:dyDescent="0.65">
      <c r="A5203">
        <v>138.257384</v>
      </c>
    </row>
    <row r="5204" spans="1:1" x14ac:dyDescent="0.65">
      <c r="A5204">
        <v>1.6262350000000001</v>
      </c>
    </row>
    <row r="5205" spans="1:1" x14ac:dyDescent="0.65">
      <c r="A5205">
        <v>1.1062829999999999</v>
      </c>
    </row>
    <row r="5206" spans="1:1" x14ac:dyDescent="0.65">
      <c r="A5206">
        <v>3.7615660000000002</v>
      </c>
    </row>
    <row r="5207" spans="1:1" x14ac:dyDescent="0.65">
      <c r="A5207">
        <v>3.3514370000000002</v>
      </c>
    </row>
    <row r="5208" spans="1:1" x14ac:dyDescent="0.65">
      <c r="A5208">
        <v>1.074856</v>
      </c>
    </row>
    <row r="5209" spans="1:1" x14ac:dyDescent="0.65">
      <c r="A5209">
        <v>10.835648000000001</v>
      </c>
    </row>
    <row r="5210" spans="1:1" x14ac:dyDescent="0.65">
      <c r="A5210">
        <v>5.1780970000000002</v>
      </c>
    </row>
    <row r="5211" spans="1:1" x14ac:dyDescent="0.65">
      <c r="A5211">
        <v>2.8577530000000002</v>
      </c>
    </row>
    <row r="5212" spans="1:1" x14ac:dyDescent="0.65">
      <c r="A5212">
        <v>2.9064220000000001</v>
      </c>
    </row>
    <row r="5213" spans="1:1" x14ac:dyDescent="0.65">
      <c r="A5213">
        <v>1.062484</v>
      </c>
    </row>
    <row r="5214" spans="1:1" x14ac:dyDescent="0.65">
      <c r="A5214">
        <v>1.0082770000000001</v>
      </c>
    </row>
    <row r="5215" spans="1:1" x14ac:dyDescent="0.65">
      <c r="A5215">
        <v>13.802443</v>
      </c>
    </row>
    <row r="5216" spans="1:1" x14ac:dyDescent="0.65">
      <c r="A5216">
        <v>2.7924829999999998</v>
      </c>
    </row>
    <row r="5217" spans="1:1" x14ac:dyDescent="0.65">
      <c r="A5217">
        <v>1.346441</v>
      </c>
    </row>
    <row r="5218" spans="1:1" x14ac:dyDescent="0.65">
      <c r="A5218">
        <v>1.123119</v>
      </c>
    </row>
    <row r="5219" spans="1:1" x14ac:dyDescent="0.65">
      <c r="A5219">
        <v>1.0358810000000001</v>
      </c>
    </row>
    <row r="5220" spans="1:1" x14ac:dyDescent="0.65">
      <c r="A5220">
        <v>2.3846150000000002</v>
      </c>
    </row>
    <row r="5221" spans="1:1" x14ac:dyDescent="0.65">
      <c r="A5221">
        <v>1.2169730000000001</v>
      </c>
    </row>
    <row r="5222" spans="1:1" x14ac:dyDescent="0.65">
      <c r="A5222">
        <v>2.3940239999999999</v>
      </c>
    </row>
    <row r="5223" spans="1:1" x14ac:dyDescent="0.65">
      <c r="A5223">
        <v>2.3155250000000001</v>
      </c>
    </row>
    <row r="5224" spans="1:1" x14ac:dyDescent="0.65">
      <c r="A5224">
        <v>1.178415</v>
      </c>
    </row>
    <row r="5225" spans="1:1" x14ac:dyDescent="0.65">
      <c r="A5225">
        <v>8.0906169999999999</v>
      </c>
    </row>
    <row r="5226" spans="1:1" x14ac:dyDescent="0.65">
      <c r="A5226">
        <v>1.943476</v>
      </c>
    </row>
    <row r="5227" spans="1:1" x14ac:dyDescent="0.65">
      <c r="A5227">
        <v>1.2205090000000001</v>
      </c>
    </row>
    <row r="5228" spans="1:1" x14ac:dyDescent="0.65">
      <c r="A5228">
        <v>1.6784650000000001</v>
      </c>
    </row>
    <row r="5229" spans="1:1" x14ac:dyDescent="0.65">
      <c r="A5229">
        <v>3.090935</v>
      </c>
    </row>
    <row r="5230" spans="1:1" x14ac:dyDescent="0.65">
      <c r="A5230">
        <v>12.383597999999999</v>
      </c>
    </row>
    <row r="5231" spans="1:1" x14ac:dyDescent="0.65">
      <c r="A5231">
        <v>6.5731190000000002</v>
      </c>
    </row>
    <row r="5232" spans="1:1" x14ac:dyDescent="0.65">
      <c r="A5232">
        <v>1.0927800000000001</v>
      </c>
    </row>
    <row r="5233" spans="1:1" x14ac:dyDescent="0.65">
      <c r="A5233">
        <v>5.6877279999999999</v>
      </c>
    </row>
    <row r="5234" spans="1:1" x14ac:dyDescent="0.65">
      <c r="A5234">
        <v>1.2470319999999999</v>
      </c>
    </row>
    <row r="5235" spans="1:1" x14ac:dyDescent="0.65">
      <c r="A5235">
        <v>36.529542999999997</v>
      </c>
    </row>
    <row r="5236" spans="1:1" x14ac:dyDescent="0.65">
      <c r="A5236">
        <v>1.805145</v>
      </c>
    </row>
    <row r="5237" spans="1:1" x14ac:dyDescent="0.65">
      <c r="A5237">
        <v>3.0994139999999999</v>
      </c>
    </row>
    <row r="5238" spans="1:1" x14ac:dyDescent="0.65">
      <c r="A5238">
        <v>1.6697409999999999</v>
      </c>
    </row>
    <row r="5239" spans="1:1" x14ac:dyDescent="0.65">
      <c r="A5239">
        <v>1.560036</v>
      </c>
    </row>
    <row r="5240" spans="1:1" x14ac:dyDescent="0.65">
      <c r="A5240">
        <v>1.820794</v>
      </c>
    </row>
    <row r="5241" spans="1:1" x14ac:dyDescent="0.65">
      <c r="A5241">
        <v>3.5713349999999999</v>
      </c>
    </row>
    <row r="5242" spans="1:1" x14ac:dyDescent="0.65">
      <c r="A5242">
        <v>1.837539</v>
      </c>
    </row>
    <row r="5243" spans="1:1" x14ac:dyDescent="0.65">
      <c r="A5243">
        <v>2.4182290000000002</v>
      </c>
    </row>
    <row r="5244" spans="1:1" x14ac:dyDescent="0.65">
      <c r="A5244">
        <v>4.4550650000000003</v>
      </c>
    </row>
    <row r="5245" spans="1:1" x14ac:dyDescent="0.65">
      <c r="A5245">
        <v>1.2187380000000001</v>
      </c>
    </row>
    <row r="5246" spans="1:1" x14ac:dyDescent="0.65">
      <c r="A5246">
        <v>1.6977720000000001</v>
      </c>
    </row>
    <row r="5247" spans="1:1" x14ac:dyDescent="0.65">
      <c r="A5247">
        <v>5.4196160000000004</v>
      </c>
    </row>
    <row r="5248" spans="1:1" x14ac:dyDescent="0.65">
      <c r="A5248">
        <v>2.0718939999999999</v>
      </c>
    </row>
    <row r="5249" spans="1:1" x14ac:dyDescent="0.65">
      <c r="A5249">
        <v>2.1215280000000001</v>
      </c>
    </row>
    <row r="5250" spans="1:1" x14ac:dyDescent="0.65">
      <c r="A5250">
        <v>1.0590839999999999</v>
      </c>
    </row>
    <row r="5251" spans="1:1" x14ac:dyDescent="0.65">
      <c r="A5251">
        <v>2.254041</v>
      </c>
    </row>
    <row r="5252" spans="1:1" x14ac:dyDescent="0.65">
      <c r="A5252">
        <v>1.013266</v>
      </c>
    </row>
    <row r="5253" spans="1:1" x14ac:dyDescent="0.65">
      <c r="A5253">
        <v>2.8887420000000001</v>
      </c>
    </row>
    <row r="5254" spans="1:1" x14ac:dyDescent="0.65">
      <c r="A5254">
        <v>2.1746080000000001</v>
      </c>
    </row>
    <row r="5255" spans="1:1" x14ac:dyDescent="0.65">
      <c r="A5255">
        <v>1.7603420000000001</v>
      </c>
    </row>
    <row r="5256" spans="1:1" x14ac:dyDescent="0.65">
      <c r="A5256">
        <v>3.0865670000000001</v>
      </c>
    </row>
    <row r="5257" spans="1:1" x14ac:dyDescent="0.65">
      <c r="A5257">
        <v>33.676259000000002</v>
      </c>
    </row>
    <row r="5258" spans="1:1" x14ac:dyDescent="0.65">
      <c r="A5258">
        <v>1.1818150000000001</v>
      </c>
    </row>
    <row r="5259" spans="1:1" x14ac:dyDescent="0.65">
      <c r="A5259">
        <v>1.872079</v>
      </c>
    </row>
    <row r="5260" spans="1:1" x14ac:dyDescent="0.65">
      <c r="A5260">
        <v>1.343791</v>
      </c>
    </row>
    <row r="5261" spans="1:1" x14ac:dyDescent="0.65">
      <c r="A5261">
        <v>1.3626229999999999</v>
      </c>
    </row>
    <row r="5262" spans="1:1" x14ac:dyDescent="0.65">
      <c r="A5262">
        <v>12.492184999999999</v>
      </c>
    </row>
    <row r="5263" spans="1:1" x14ac:dyDescent="0.65">
      <c r="A5263">
        <v>13.773434</v>
      </c>
    </row>
    <row r="5264" spans="1:1" x14ac:dyDescent="0.65">
      <c r="A5264">
        <v>1.7531840000000001</v>
      </c>
    </row>
    <row r="5265" spans="1:1" x14ac:dyDescent="0.65">
      <c r="A5265">
        <v>2.2514090000000002</v>
      </c>
    </row>
    <row r="5266" spans="1:1" x14ac:dyDescent="0.65">
      <c r="A5266">
        <v>1.1887179999999999</v>
      </c>
    </row>
    <row r="5267" spans="1:1" x14ac:dyDescent="0.65">
      <c r="A5267">
        <v>1.359119</v>
      </c>
    </row>
    <row r="5268" spans="1:1" x14ac:dyDescent="0.65">
      <c r="A5268">
        <v>1.147103</v>
      </c>
    </row>
    <row r="5269" spans="1:1" x14ac:dyDescent="0.65">
      <c r="A5269">
        <v>3.6351230000000001</v>
      </c>
    </row>
    <row r="5270" spans="1:1" x14ac:dyDescent="0.65">
      <c r="A5270">
        <v>3.115326</v>
      </c>
    </row>
    <row r="5271" spans="1:1" x14ac:dyDescent="0.65">
      <c r="A5271">
        <v>1.1825399999999999</v>
      </c>
    </row>
    <row r="5272" spans="1:1" x14ac:dyDescent="0.65">
      <c r="A5272">
        <v>2.0236540000000001</v>
      </c>
    </row>
    <row r="5273" spans="1:1" x14ac:dyDescent="0.65">
      <c r="A5273">
        <v>1.327836</v>
      </c>
    </row>
    <row r="5274" spans="1:1" x14ac:dyDescent="0.65">
      <c r="A5274">
        <v>4.0308770000000003</v>
      </c>
    </row>
    <row r="5275" spans="1:1" x14ac:dyDescent="0.65">
      <c r="A5275">
        <v>1.2629900000000001</v>
      </c>
    </row>
    <row r="5276" spans="1:1" x14ac:dyDescent="0.65">
      <c r="A5276">
        <v>23.882653000000001</v>
      </c>
    </row>
    <row r="5277" spans="1:1" x14ac:dyDescent="0.65">
      <c r="A5277">
        <v>4.0623610000000001</v>
      </c>
    </row>
    <row r="5278" spans="1:1" x14ac:dyDescent="0.65">
      <c r="A5278">
        <v>2.1055779999999999</v>
      </c>
    </row>
    <row r="5279" spans="1:1" x14ac:dyDescent="0.65">
      <c r="A5279">
        <v>1.5449569999999999</v>
      </c>
    </row>
    <row r="5280" spans="1:1" x14ac:dyDescent="0.65">
      <c r="A5280">
        <v>1.1053500000000001</v>
      </c>
    </row>
    <row r="5281" spans="1:1" x14ac:dyDescent="0.65">
      <c r="A5281">
        <v>3.8640330000000001</v>
      </c>
    </row>
    <row r="5282" spans="1:1" x14ac:dyDescent="0.65">
      <c r="A5282">
        <v>1.0328120000000001</v>
      </c>
    </row>
    <row r="5283" spans="1:1" x14ac:dyDescent="0.65">
      <c r="A5283">
        <v>1.748413</v>
      </c>
    </row>
    <row r="5284" spans="1:1" x14ac:dyDescent="0.65">
      <c r="A5284">
        <v>1.083672</v>
      </c>
    </row>
    <row r="5285" spans="1:1" x14ac:dyDescent="0.65">
      <c r="A5285">
        <v>1.2337899999999999</v>
      </c>
    </row>
    <row r="5286" spans="1:1" x14ac:dyDescent="0.65">
      <c r="A5286">
        <v>1.8257650000000001</v>
      </c>
    </row>
    <row r="5287" spans="1:1" x14ac:dyDescent="0.65">
      <c r="A5287">
        <v>1.0293730000000001</v>
      </c>
    </row>
    <row r="5288" spans="1:1" x14ac:dyDescent="0.65">
      <c r="A5288">
        <v>1.2737909999999999</v>
      </c>
    </row>
    <row r="5289" spans="1:1" x14ac:dyDescent="0.65">
      <c r="A5289">
        <v>1.619243</v>
      </c>
    </row>
    <row r="5290" spans="1:1" x14ac:dyDescent="0.65">
      <c r="A5290">
        <v>4.6196250000000001</v>
      </c>
    </row>
    <row r="5291" spans="1:1" x14ac:dyDescent="0.65">
      <c r="A5291">
        <v>1.135181</v>
      </c>
    </row>
    <row r="5292" spans="1:1" x14ac:dyDescent="0.65">
      <c r="A5292">
        <v>1.3283739999999999</v>
      </c>
    </row>
    <row r="5293" spans="1:1" x14ac:dyDescent="0.65">
      <c r="A5293">
        <v>3.379435</v>
      </c>
    </row>
    <row r="5294" spans="1:1" x14ac:dyDescent="0.65">
      <c r="A5294">
        <v>2.3418380000000001</v>
      </c>
    </row>
    <row r="5295" spans="1:1" x14ac:dyDescent="0.65">
      <c r="A5295">
        <v>1.845197</v>
      </c>
    </row>
    <row r="5296" spans="1:1" x14ac:dyDescent="0.65">
      <c r="A5296">
        <v>1.244143</v>
      </c>
    </row>
    <row r="5297" spans="1:1" x14ac:dyDescent="0.65">
      <c r="A5297">
        <v>3.285571</v>
      </c>
    </row>
    <row r="5298" spans="1:1" x14ac:dyDescent="0.65">
      <c r="A5298">
        <v>7.9051869999999997</v>
      </c>
    </row>
    <row r="5299" spans="1:1" x14ac:dyDescent="0.65">
      <c r="A5299">
        <v>1.558033</v>
      </c>
    </row>
    <row r="5300" spans="1:1" x14ac:dyDescent="0.65">
      <c r="A5300">
        <v>1.2662599999999999</v>
      </c>
    </row>
    <row r="5301" spans="1:1" x14ac:dyDescent="0.65">
      <c r="A5301">
        <v>1.1807080000000001</v>
      </c>
    </row>
    <row r="5302" spans="1:1" x14ac:dyDescent="0.65">
      <c r="A5302">
        <v>1.080884</v>
      </c>
    </row>
    <row r="5303" spans="1:1" x14ac:dyDescent="0.65">
      <c r="A5303">
        <v>5.4493600000000004</v>
      </c>
    </row>
    <row r="5304" spans="1:1" x14ac:dyDescent="0.65">
      <c r="A5304">
        <v>1.4255819999999999</v>
      </c>
    </row>
    <row r="5305" spans="1:1" x14ac:dyDescent="0.65">
      <c r="A5305">
        <v>2.2089120000000002</v>
      </c>
    </row>
    <row r="5306" spans="1:1" x14ac:dyDescent="0.65">
      <c r="A5306">
        <v>4.3233940000000004</v>
      </c>
    </row>
    <row r="5307" spans="1:1" x14ac:dyDescent="0.65">
      <c r="A5307">
        <v>2.1973579999999999</v>
      </c>
    </row>
    <row r="5308" spans="1:1" x14ac:dyDescent="0.65">
      <c r="A5308">
        <v>1.5748070000000001</v>
      </c>
    </row>
    <row r="5309" spans="1:1" x14ac:dyDescent="0.65">
      <c r="A5309">
        <v>2.2107000000000001</v>
      </c>
    </row>
    <row r="5310" spans="1:1" x14ac:dyDescent="0.65">
      <c r="A5310">
        <v>1.4343809999999999</v>
      </c>
    </row>
    <row r="5311" spans="1:1" x14ac:dyDescent="0.65">
      <c r="A5311">
        <v>14.726742</v>
      </c>
    </row>
    <row r="5312" spans="1:1" x14ac:dyDescent="0.65">
      <c r="A5312">
        <v>1.8095319999999999</v>
      </c>
    </row>
    <row r="5313" spans="1:1" x14ac:dyDescent="0.65">
      <c r="A5313">
        <v>14.371491000000001</v>
      </c>
    </row>
    <row r="5314" spans="1:1" x14ac:dyDescent="0.65">
      <c r="A5314">
        <v>1.2215549999999999</v>
      </c>
    </row>
    <row r="5315" spans="1:1" x14ac:dyDescent="0.65">
      <c r="A5315">
        <v>1.8809990000000001</v>
      </c>
    </row>
    <row r="5316" spans="1:1" x14ac:dyDescent="0.65">
      <c r="A5316">
        <v>2.3103009999999999</v>
      </c>
    </row>
    <row r="5317" spans="1:1" x14ac:dyDescent="0.65">
      <c r="A5317">
        <v>2.8798560000000002</v>
      </c>
    </row>
    <row r="5318" spans="1:1" x14ac:dyDescent="0.65">
      <c r="A5318">
        <v>29.815287000000001</v>
      </c>
    </row>
    <row r="5319" spans="1:1" x14ac:dyDescent="0.65">
      <c r="A5319">
        <v>2.9845160000000002</v>
      </c>
    </row>
    <row r="5320" spans="1:1" x14ac:dyDescent="0.65">
      <c r="A5320">
        <v>1.1081540000000001</v>
      </c>
    </row>
    <row r="5321" spans="1:1" x14ac:dyDescent="0.65">
      <c r="A5321">
        <v>1.599405</v>
      </c>
    </row>
    <row r="5322" spans="1:1" x14ac:dyDescent="0.65">
      <c r="A5322">
        <v>6.1964829999999997</v>
      </c>
    </row>
    <row r="5323" spans="1:1" x14ac:dyDescent="0.65">
      <c r="A5323">
        <v>546.11666700000001</v>
      </c>
    </row>
    <row r="5324" spans="1:1" x14ac:dyDescent="0.65">
      <c r="A5324">
        <v>1.0585709999999999</v>
      </c>
    </row>
    <row r="5325" spans="1:1" x14ac:dyDescent="0.65">
      <c r="A5325">
        <v>1.2647930000000001</v>
      </c>
    </row>
    <row r="5326" spans="1:1" x14ac:dyDescent="0.65">
      <c r="A5326">
        <v>1.891859</v>
      </c>
    </row>
    <row r="5327" spans="1:1" x14ac:dyDescent="0.65">
      <c r="A5327">
        <v>11.217734</v>
      </c>
    </row>
    <row r="5328" spans="1:1" x14ac:dyDescent="0.65">
      <c r="A5328">
        <v>1.285182</v>
      </c>
    </row>
    <row r="5329" spans="1:1" x14ac:dyDescent="0.65">
      <c r="A5329">
        <v>56.011966000000001</v>
      </c>
    </row>
    <row r="5330" spans="1:1" x14ac:dyDescent="0.65">
      <c r="A5330">
        <v>1.604417</v>
      </c>
    </row>
    <row r="5331" spans="1:1" x14ac:dyDescent="0.65">
      <c r="A5331">
        <v>1.669656</v>
      </c>
    </row>
    <row r="5332" spans="1:1" x14ac:dyDescent="0.65">
      <c r="A5332">
        <v>2.0079050000000001</v>
      </c>
    </row>
    <row r="5333" spans="1:1" x14ac:dyDescent="0.65">
      <c r="A5333">
        <v>4.595008</v>
      </c>
    </row>
    <row r="5334" spans="1:1" x14ac:dyDescent="0.65">
      <c r="A5334">
        <v>1.605124</v>
      </c>
    </row>
    <row r="5335" spans="1:1" x14ac:dyDescent="0.65">
      <c r="A5335">
        <v>1.29935</v>
      </c>
    </row>
    <row r="5336" spans="1:1" x14ac:dyDescent="0.65">
      <c r="A5336">
        <v>1.7356320000000001</v>
      </c>
    </row>
    <row r="5337" spans="1:1" x14ac:dyDescent="0.65">
      <c r="A5337">
        <v>1.094276</v>
      </c>
    </row>
    <row r="5338" spans="1:1" x14ac:dyDescent="0.65">
      <c r="A5338">
        <v>1.5646549999999999</v>
      </c>
    </row>
    <row r="5339" spans="1:1" x14ac:dyDescent="0.65">
      <c r="A5339">
        <v>1.393392</v>
      </c>
    </row>
    <row r="5340" spans="1:1" x14ac:dyDescent="0.65">
      <c r="A5340">
        <v>1.2329079999999999</v>
      </c>
    </row>
    <row r="5341" spans="1:1" x14ac:dyDescent="0.65">
      <c r="A5341">
        <v>1.3040039999999999</v>
      </c>
    </row>
    <row r="5342" spans="1:1" x14ac:dyDescent="0.65">
      <c r="A5342">
        <v>45.446601999999999</v>
      </c>
    </row>
    <row r="5343" spans="1:1" x14ac:dyDescent="0.65">
      <c r="A5343">
        <v>1.1143339999999999</v>
      </c>
    </row>
    <row r="5344" spans="1:1" x14ac:dyDescent="0.65">
      <c r="A5344">
        <v>1.2139519999999999</v>
      </c>
    </row>
    <row r="5345" spans="1:1" x14ac:dyDescent="0.65">
      <c r="A5345">
        <v>2.1638380000000002</v>
      </c>
    </row>
    <row r="5346" spans="1:1" x14ac:dyDescent="0.65">
      <c r="A5346">
        <v>1.753277</v>
      </c>
    </row>
    <row r="5347" spans="1:1" x14ac:dyDescent="0.65">
      <c r="A5347">
        <v>1.179433</v>
      </c>
    </row>
    <row r="5348" spans="1:1" x14ac:dyDescent="0.65">
      <c r="A5348">
        <v>1.445773</v>
      </c>
    </row>
    <row r="5349" spans="1:1" x14ac:dyDescent="0.65">
      <c r="A5349">
        <v>5.4739389999999997</v>
      </c>
    </row>
    <row r="5350" spans="1:1" x14ac:dyDescent="0.65">
      <c r="A5350">
        <v>1.011639</v>
      </c>
    </row>
    <row r="5351" spans="1:1" x14ac:dyDescent="0.65">
      <c r="A5351">
        <v>5.1062799999999999</v>
      </c>
    </row>
    <row r="5352" spans="1:1" x14ac:dyDescent="0.65">
      <c r="A5352">
        <v>1.226356</v>
      </c>
    </row>
    <row r="5353" spans="1:1" x14ac:dyDescent="0.65">
      <c r="A5353">
        <v>2.601175</v>
      </c>
    </row>
    <row r="5354" spans="1:1" x14ac:dyDescent="0.65">
      <c r="A5354">
        <v>2.2957329999999998</v>
      </c>
    </row>
    <row r="5355" spans="1:1" x14ac:dyDescent="0.65">
      <c r="A5355">
        <v>2.6107079999999998</v>
      </c>
    </row>
    <row r="5356" spans="1:1" x14ac:dyDescent="0.65">
      <c r="A5356">
        <v>1.635243</v>
      </c>
    </row>
    <row r="5357" spans="1:1" x14ac:dyDescent="0.65">
      <c r="A5357">
        <v>10.775074</v>
      </c>
    </row>
    <row r="5358" spans="1:1" x14ac:dyDescent="0.65">
      <c r="A5358">
        <v>1.9586939999999999</v>
      </c>
    </row>
    <row r="5359" spans="1:1" x14ac:dyDescent="0.65">
      <c r="A5359">
        <v>11.489129999999999</v>
      </c>
    </row>
    <row r="5360" spans="1:1" x14ac:dyDescent="0.65">
      <c r="A5360">
        <v>8.001709</v>
      </c>
    </row>
    <row r="5361" spans="1:1" x14ac:dyDescent="0.65">
      <c r="A5361">
        <v>2.2731180000000002</v>
      </c>
    </row>
    <row r="5362" spans="1:1" x14ac:dyDescent="0.65">
      <c r="A5362">
        <v>1.938302</v>
      </c>
    </row>
    <row r="5363" spans="1:1" x14ac:dyDescent="0.65">
      <c r="A5363">
        <v>1.2437180000000001</v>
      </c>
    </row>
    <row r="5364" spans="1:1" x14ac:dyDescent="0.65">
      <c r="A5364">
        <v>6.4249020000000003</v>
      </c>
    </row>
    <row r="5365" spans="1:1" x14ac:dyDescent="0.65">
      <c r="A5365">
        <v>1.514257</v>
      </c>
    </row>
    <row r="5366" spans="1:1" x14ac:dyDescent="0.65">
      <c r="A5366">
        <v>2.8992209999999998</v>
      </c>
    </row>
    <row r="5367" spans="1:1" x14ac:dyDescent="0.65">
      <c r="A5367">
        <v>1.777145</v>
      </c>
    </row>
    <row r="5368" spans="1:1" x14ac:dyDescent="0.65">
      <c r="A5368">
        <v>1.0079670000000001</v>
      </c>
    </row>
    <row r="5369" spans="1:1" x14ac:dyDescent="0.65">
      <c r="A5369">
        <v>3.7728269999999999</v>
      </c>
    </row>
    <row r="5370" spans="1:1" x14ac:dyDescent="0.65">
      <c r="A5370">
        <v>1.1968369999999999</v>
      </c>
    </row>
    <row r="5371" spans="1:1" x14ac:dyDescent="0.65">
      <c r="A5371">
        <v>4.2111549999999998</v>
      </c>
    </row>
    <row r="5372" spans="1:1" x14ac:dyDescent="0.65">
      <c r="A5372">
        <v>2.8874689999999998</v>
      </c>
    </row>
    <row r="5373" spans="1:1" x14ac:dyDescent="0.65">
      <c r="A5373">
        <v>1.6357330000000001</v>
      </c>
    </row>
    <row r="5374" spans="1:1" x14ac:dyDescent="0.65">
      <c r="A5374">
        <v>1.0698730000000001</v>
      </c>
    </row>
    <row r="5375" spans="1:1" x14ac:dyDescent="0.65">
      <c r="A5375">
        <v>2.3237359999999998</v>
      </c>
    </row>
    <row r="5376" spans="1:1" x14ac:dyDescent="0.65">
      <c r="A5376">
        <v>1.712412</v>
      </c>
    </row>
    <row r="5377" spans="1:1" x14ac:dyDescent="0.65">
      <c r="A5377">
        <v>1.699357</v>
      </c>
    </row>
    <row r="5378" spans="1:1" x14ac:dyDescent="0.65">
      <c r="A5378">
        <v>1.933727</v>
      </c>
    </row>
    <row r="5379" spans="1:1" x14ac:dyDescent="0.65">
      <c r="A5379">
        <v>2.567142</v>
      </c>
    </row>
    <row r="5380" spans="1:1" x14ac:dyDescent="0.65">
      <c r="A5380">
        <v>1.186952</v>
      </c>
    </row>
    <row r="5381" spans="1:1" x14ac:dyDescent="0.65">
      <c r="A5381">
        <v>1.569977</v>
      </c>
    </row>
    <row r="5382" spans="1:1" x14ac:dyDescent="0.65">
      <c r="A5382">
        <v>4.9452160000000003</v>
      </c>
    </row>
    <row r="5383" spans="1:1" x14ac:dyDescent="0.65">
      <c r="A5383">
        <v>1.070222</v>
      </c>
    </row>
    <row r="5384" spans="1:1" x14ac:dyDescent="0.65">
      <c r="A5384">
        <v>7.5587080000000002</v>
      </c>
    </row>
    <row r="5385" spans="1:1" x14ac:dyDescent="0.65">
      <c r="A5385">
        <v>1.2183310000000001</v>
      </c>
    </row>
    <row r="5386" spans="1:1" x14ac:dyDescent="0.65">
      <c r="A5386">
        <v>80.706896999999998</v>
      </c>
    </row>
    <row r="5387" spans="1:1" x14ac:dyDescent="0.65">
      <c r="A5387">
        <v>1.1703749999999999</v>
      </c>
    </row>
    <row r="5388" spans="1:1" x14ac:dyDescent="0.65">
      <c r="A5388">
        <v>72.174008999999998</v>
      </c>
    </row>
    <row r="5389" spans="1:1" x14ac:dyDescent="0.65">
      <c r="A5389">
        <v>5.8491609999999996</v>
      </c>
    </row>
    <row r="5390" spans="1:1" x14ac:dyDescent="0.65">
      <c r="A5390">
        <v>4.6008139999999997</v>
      </c>
    </row>
    <row r="5391" spans="1:1" x14ac:dyDescent="0.65">
      <c r="A5391">
        <v>1.3294520000000001</v>
      </c>
    </row>
    <row r="5392" spans="1:1" x14ac:dyDescent="0.65">
      <c r="A5392">
        <v>1.058468</v>
      </c>
    </row>
    <row r="5393" spans="1:1" x14ac:dyDescent="0.65">
      <c r="A5393">
        <v>51.278559999999999</v>
      </c>
    </row>
    <row r="5394" spans="1:1" x14ac:dyDescent="0.65">
      <c r="A5394">
        <v>4.8208029999999997</v>
      </c>
    </row>
    <row r="5395" spans="1:1" x14ac:dyDescent="0.65">
      <c r="A5395">
        <v>1.2532319999999999</v>
      </c>
    </row>
    <row r="5396" spans="1:1" x14ac:dyDescent="0.65">
      <c r="A5396">
        <v>1.123273</v>
      </c>
    </row>
    <row r="5397" spans="1:1" x14ac:dyDescent="0.65">
      <c r="A5397">
        <v>1.8446769999999999</v>
      </c>
    </row>
    <row r="5398" spans="1:1" x14ac:dyDescent="0.65">
      <c r="A5398">
        <v>1.3510489999999999</v>
      </c>
    </row>
    <row r="5399" spans="1:1" x14ac:dyDescent="0.65">
      <c r="A5399">
        <v>2.7378840000000002</v>
      </c>
    </row>
    <row r="5400" spans="1:1" x14ac:dyDescent="0.65">
      <c r="A5400">
        <v>3.4285860000000001</v>
      </c>
    </row>
    <row r="5401" spans="1:1" x14ac:dyDescent="0.65">
      <c r="A5401">
        <v>4.3700989999999997</v>
      </c>
    </row>
    <row r="5402" spans="1:1" x14ac:dyDescent="0.65">
      <c r="A5402">
        <v>2.4795310000000002</v>
      </c>
    </row>
    <row r="5403" spans="1:1" x14ac:dyDescent="0.65">
      <c r="A5403">
        <v>61.592104999999997</v>
      </c>
    </row>
    <row r="5404" spans="1:1" x14ac:dyDescent="0.65">
      <c r="A5404">
        <v>1.0145839999999999</v>
      </c>
    </row>
    <row r="5405" spans="1:1" x14ac:dyDescent="0.65">
      <c r="A5405">
        <v>1.99519</v>
      </c>
    </row>
    <row r="5406" spans="1:1" x14ac:dyDescent="0.65">
      <c r="A5406">
        <v>1.5650280000000001</v>
      </c>
    </row>
    <row r="5407" spans="1:1" x14ac:dyDescent="0.65">
      <c r="A5407">
        <v>1.2418800000000001</v>
      </c>
    </row>
    <row r="5408" spans="1:1" x14ac:dyDescent="0.65">
      <c r="A5408">
        <v>5.9511440000000002</v>
      </c>
    </row>
    <row r="5409" spans="1:1" x14ac:dyDescent="0.65">
      <c r="A5409">
        <v>5.1423410000000001</v>
      </c>
    </row>
    <row r="5410" spans="1:1" x14ac:dyDescent="0.65">
      <c r="A5410">
        <v>5.8345799999999999</v>
      </c>
    </row>
    <row r="5411" spans="1:1" x14ac:dyDescent="0.65">
      <c r="A5411">
        <v>2.7077930000000001</v>
      </c>
    </row>
    <row r="5412" spans="1:1" x14ac:dyDescent="0.65">
      <c r="A5412">
        <v>1.0025390000000001</v>
      </c>
    </row>
    <row r="5413" spans="1:1" x14ac:dyDescent="0.65">
      <c r="A5413">
        <v>8.0766580000000001</v>
      </c>
    </row>
    <row r="5414" spans="1:1" x14ac:dyDescent="0.65">
      <c r="A5414">
        <v>5.4529870000000003</v>
      </c>
    </row>
    <row r="5415" spans="1:1" x14ac:dyDescent="0.65">
      <c r="A5415">
        <v>1.2902929999999999</v>
      </c>
    </row>
    <row r="5416" spans="1:1" x14ac:dyDescent="0.65">
      <c r="A5416">
        <v>1.075315</v>
      </c>
    </row>
    <row r="5417" spans="1:1" x14ac:dyDescent="0.65">
      <c r="A5417">
        <v>2.2048990000000002</v>
      </c>
    </row>
    <row r="5418" spans="1:1" x14ac:dyDescent="0.65">
      <c r="A5418">
        <v>11.902288</v>
      </c>
    </row>
    <row r="5419" spans="1:1" x14ac:dyDescent="0.65">
      <c r="A5419">
        <v>1.6964539999999999</v>
      </c>
    </row>
    <row r="5420" spans="1:1" x14ac:dyDescent="0.65">
      <c r="A5420">
        <v>2.62493</v>
      </c>
    </row>
    <row r="5421" spans="1:1" x14ac:dyDescent="0.65">
      <c r="A5421">
        <v>11.448987000000001</v>
      </c>
    </row>
    <row r="5422" spans="1:1" x14ac:dyDescent="0.65">
      <c r="A5422">
        <v>4.7112869999999996</v>
      </c>
    </row>
    <row r="5423" spans="1:1" x14ac:dyDescent="0.65">
      <c r="A5423">
        <v>6.9041300000000003</v>
      </c>
    </row>
    <row r="5424" spans="1:1" x14ac:dyDescent="0.65">
      <c r="A5424">
        <v>1.2399530000000001</v>
      </c>
    </row>
    <row r="5425" spans="1:1" x14ac:dyDescent="0.65">
      <c r="A5425">
        <v>1.251031</v>
      </c>
    </row>
    <row r="5426" spans="1:1" x14ac:dyDescent="0.65">
      <c r="A5426">
        <v>3.1275170000000001</v>
      </c>
    </row>
    <row r="5427" spans="1:1" x14ac:dyDescent="0.65">
      <c r="A5427">
        <v>2.1497830000000002</v>
      </c>
    </row>
    <row r="5428" spans="1:1" x14ac:dyDescent="0.65">
      <c r="A5428">
        <v>1.252753</v>
      </c>
    </row>
    <row r="5429" spans="1:1" x14ac:dyDescent="0.65">
      <c r="A5429">
        <v>3.0912259999999998</v>
      </c>
    </row>
    <row r="5430" spans="1:1" x14ac:dyDescent="0.65">
      <c r="A5430">
        <v>5.6641310000000002</v>
      </c>
    </row>
    <row r="5431" spans="1:1" x14ac:dyDescent="0.65">
      <c r="A5431">
        <v>1.2143120000000001</v>
      </c>
    </row>
    <row r="5432" spans="1:1" x14ac:dyDescent="0.65">
      <c r="A5432">
        <v>3.4932840000000001</v>
      </c>
    </row>
    <row r="5433" spans="1:1" x14ac:dyDescent="0.65">
      <c r="A5433">
        <v>8.2453450000000004</v>
      </c>
    </row>
    <row r="5434" spans="1:1" x14ac:dyDescent="0.65">
      <c r="A5434">
        <v>6.9465760000000003</v>
      </c>
    </row>
    <row r="5435" spans="1:1" x14ac:dyDescent="0.65">
      <c r="A5435">
        <v>2.5035910000000001</v>
      </c>
    </row>
    <row r="5436" spans="1:1" x14ac:dyDescent="0.65">
      <c r="A5436">
        <v>2.2599490000000002</v>
      </c>
    </row>
    <row r="5437" spans="1:1" x14ac:dyDescent="0.65">
      <c r="A5437">
        <v>21.947085999999999</v>
      </c>
    </row>
    <row r="5438" spans="1:1" x14ac:dyDescent="0.65">
      <c r="A5438">
        <v>17.401486999999999</v>
      </c>
    </row>
    <row r="5439" spans="1:1" x14ac:dyDescent="0.65">
      <c r="A5439">
        <v>237.44202899999999</v>
      </c>
    </row>
    <row r="5440" spans="1:1" x14ac:dyDescent="0.65">
      <c r="A5440">
        <v>2.6356980000000001</v>
      </c>
    </row>
    <row r="5441" spans="1:1" x14ac:dyDescent="0.65">
      <c r="A5441">
        <v>1.6135820000000001</v>
      </c>
    </row>
    <row r="5442" spans="1:1" x14ac:dyDescent="0.65">
      <c r="A5442">
        <v>3.782845</v>
      </c>
    </row>
    <row r="5443" spans="1:1" x14ac:dyDescent="0.65">
      <c r="A5443">
        <v>2.91107</v>
      </c>
    </row>
    <row r="5444" spans="1:1" x14ac:dyDescent="0.65">
      <c r="A5444">
        <v>4.2144050000000002</v>
      </c>
    </row>
    <row r="5445" spans="1:1" x14ac:dyDescent="0.65">
      <c r="A5445">
        <v>6.6289699999999998</v>
      </c>
    </row>
    <row r="5446" spans="1:1" x14ac:dyDescent="0.65">
      <c r="A5446">
        <v>6.2808130000000002</v>
      </c>
    </row>
    <row r="5447" spans="1:1" x14ac:dyDescent="0.65">
      <c r="A5447">
        <v>1.2724549999999999</v>
      </c>
    </row>
    <row r="5448" spans="1:1" x14ac:dyDescent="0.65">
      <c r="A5448">
        <v>1.3262229999999999</v>
      </c>
    </row>
    <row r="5449" spans="1:1" x14ac:dyDescent="0.65">
      <c r="A5449">
        <v>2.5271479999999999</v>
      </c>
    </row>
    <row r="5450" spans="1:1" x14ac:dyDescent="0.65">
      <c r="A5450">
        <v>16.318227</v>
      </c>
    </row>
    <row r="5451" spans="1:1" x14ac:dyDescent="0.65">
      <c r="A5451">
        <v>9.4757090000000002</v>
      </c>
    </row>
    <row r="5452" spans="1:1" x14ac:dyDescent="0.65">
      <c r="A5452">
        <v>1.0979429999999999</v>
      </c>
    </row>
    <row r="5453" spans="1:1" x14ac:dyDescent="0.65">
      <c r="A5453">
        <v>1.002049</v>
      </c>
    </row>
    <row r="5454" spans="1:1" x14ac:dyDescent="0.65">
      <c r="A5454">
        <v>1.286645</v>
      </c>
    </row>
    <row r="5455" spans="1:1" x14ac:dyDescent="0.65">
      <c r="A5455">
        <v>5.9124860000000004</v>
      </c>
    </row>
    <row r="5456" spans="1:1" x14ac:dyDescent="0.65">
      <c r="A5456">
        <v>1.3368279999999999</v>
      </c>
    </row>
    <row r="5457" spans="1:1" x14ac:dyDescent="0.65">
      <c r="A5457">
        <v>2.4045640000000001</v>
      </c>
    </row>
    <row r="5458" spans="1:1" x14ac:dyDescent="0.65">
      <c r="A5458">
        <v>1.4422729999999999</v>
      </c>
    </row>
    <row r="5459" spans="1:1" x14ac:dyDescent="0.65">
      <c r="A5459">
        <v>29.466726999999999</v>
      </c>
    </row>
    <row r="5460" spans="1:1" x14ac:dyDescent="0.65">
      <c r="A5460">
        <v>1.0583659999999999</v>
      </c>
    </row>
    <row r="5461" spans="1:1" x14ac:dyDescent="0.65">
      <c r="A5461">
        <v>1.7887869999999999</v>
      </c>
    </row>
    <row r="5462" spans="1:1" x14ac:dyDescent="0.65">
      <c r="A5462">
        <v>1.349769</v>
      </c>
    </row>
    <row r="5463" spans="1:1" x14ac:dyDescent="0.65">
      <c r="A5463">
        <v>2.3393299999999999</v>
      </c>
    </row>
    <row r="5464" spans="1:1" x14ac:dyDescent="0.65">
      <c r="A5464">
        <v>3.9078119999999998</v>
      </c>
    </row>
    <row r="5465" spans="1:1" x14ac:dyDescent="0.65">
      <c r="A5465">
        <v>1.173141</v>
      </c>
    </row>
    <row r="5466" spans="1:1" x14ac:dyDescent="0.65">
      <c r="A5466">
        <v>12.85989</v>
      </c>
    </row>
    <row r="5467" spans="1:1" x14ac:dyDescent="0.65">
      <c r="A5467">
        <v>13.122547000000001</v>
      </c>
    </row>
    <row r="5468" spans="1:1" x14ac:dyDescent="0.65">
      <c r="A5468">
        <v>2.5035910000000001</v>
      </c>
    </row>
    <row r="5469" spans="1:1" x14ac:dyDescent="0.65">
      <c r="A5469">
        <v>1.0555699999999999</v>
      </c>
    </row>
    <row r="5470" spans="1:1" x14ac:dyDescent="0.65">
      <c r="A5470">
        <v>1.202547</v>
      </c>
    </row>
    <row r="5471" spans="1:1" x14ac:dyDescent="0.65">
      <c r="A5471">
        <v>1.1720079999999999</v>
      </c>
    </row>
    <row r="5472" spans="1:1" x14ac:dyDescent="0.65">
      <c r="A5472">
        <v>2.0395240000000001</v>
      </c>
    </row>
    <row r="5473" spans="1:1" x14ac:dyDescent="0.65">
      <c r="A5473">
        <v>1.253711</v>
      </c>
    </row>
    <row r="5474" spans="1:1" x14ac:dyDescent="0.65">
      <c r="A5474">
        <v>1.3405469999999999</v>
      </c>
    </row>
    <row r="5475" spans="1:1" x14ac:dyDescent="0.65">
      <c r="A5475">
        <v>4.7079019999999998</v>
      </c>
    </row>
    <row r="5476" spans="1:1" x14ac:dyDescent="0.65">
      <c r="A5476">
        <v>1.634917</v>
      </c>
    </row>
    <row r="5477" spans="1:1" x14ac:dyDescent="0.65">
      <c r="A5477">
        <v>3.1308050000000001</v>
      </c>
    </row>
    <row r="5478" spans="1:1" x14ac:dyDescent="0.65">
      <c r="A5478">
        <v>13.191224</v>
      </c>
    </row>
    <row r="5479" spans="1:1" x14ac:dyDescent="0.65">
      <c r="A5479">
        <v>1.1378219999999999</v>
      </c>
    </row>
    <row r="5480" spans="1:1" x14ac:dyDescent="0.65">
      <c r="A5480">
        <v>1.6158090000000001</v>
      </c>
    </row>
    <row r="5481" spans="1:1" x14ac:dyDescent="0.65">
      <c r="A5481">
        <v>2.824011</v>
      </c>
    </row>
    <row r="5482" spans="1:1" x14ac:dyDescent="0.65">
      <c r="A5482">
        <v>1.7425550000000001</v>
      </c>
    </row>
    <row r="5483" spans="1:1" x14ac:dyDescent="0.65">
      <c r="A5483">
        <v>3.7911600000000001</v>
      </c>
    </row>
    <row r="5484" spans="1:1" x14ac:dyDescent="0.65">
      <c r="A5484">
        <v>1.2985770000000001</v>
      </c>
    </row>
    <row r="5485" spans="1:1" x14ac:dyDescent="0.65">
      <c r="A5485">
        <v>6.557334</v>
      </c>
    </row>
    <row r="5486" spans="1:1" x14ac:dyDescent="0.65">
      <c r="A5486">
        <v>1.0952999999999999</v>
      </c>
    </row>
    <row r="5487" spans="1:1" x14ac:dyDescent="0.65">
      <c r="A5487">
        <v>1.745711</v>
      </c>
    </row>
    <row r="5488" spans="1:1" x14ac:dyDescent="0.65">
      <c r="A5488">
        <v>3.6234660000000001</v>
      </c>
    </row>
    <row r="5489" spans="1:1" x14ac:dyDescent="0.65">
      <c r="A5489">
        <v>10.063575</v>
      </c>
    </row>
    <row r="5490" spans="1:1" x14ac:dyDescent="0.65">
      <c r="A5490">
        <v>2.580079</v>
      </c>
    </row>
    <row r="5491" spans="1:1" x14ac:dyDescent="0.65">
      <c r="A5491">
        <v>13.096323</v>
      </c>
    </row>
    <row r="5492" spans="1:1" x14ac:dyDescent="0.65">
      <c r="A5492">
        <v>2.747296</v>
      </c>
    </row>
    <row r="5493" spans="1:1" x14ac:dyDescent="0.65">
      <c r="A5493">
        <v>1.1149789999999999</v>
      </c>
    </row>
    <row r="5494" spans="1:1" x14ac:dyDescent="0.65">
      <c r="A5494">
        <v>4.1944439999999998</v>
      </c>
    </row>
    <row r="5495" spans="1:1" x14ac:dyDescent="0.65">
      <c r="A5495">
        <v>1.957524</v>
      </c>
    </row>
    <row r="5496" spans="1:1" x14ac:dyDescent="0.65">
      <c r="A5496">
        <v>1.0533980000000001</v>
      </c>
    </row>
    <row r="5497" spans="1:1" x14ac:dyDescent="0.65">
      <c r="A5497">
        <v>1.080171</v>
      </c>
    </row>
    <row r="5498" spans="1:1" x14ac:dyDescent="0.65">
      <c r="A5498">
        <v>2.2535759999999998</v>
      </c>
    </row>
    <row r="5499" spans="1:1" x14ac:dyDescent="0.65">
      <c r="A5499">
        <v>12.568853000000001</v>
      </c>
    </row>
    <row r="5500" spans="1:1" x14ac:dyDescent="0.65">
      <c r="A5500">
        <v>1.9705919999999999</v>
      </c>
    </row>
    <row r="5501" spans="1:1" x14ac:dyDescent="0.65">
      <c r="A5501">
        <v>324.42574300000001</v>
      </c>
    </row>
    <row r="5502" spans="1:1" x14ac:dyDescent="0.65">
      <c r="A5502">
        <v>3.1117759999999999</v>
      </c>
    </row>
    <row r="5503" spans="1:1" x14ac:dyDescent="0.65">
      <c r="A5503">
        <v>45.573017999999998</v>
      </c>
    </row>
    <row r="5504" spans="1:1" x14ac:dyDescent="0.65">
      <c r="A5504">
        <v>4.1377699999999997</v>
      </c>
    </row>
    <row r="5505" spans="1:1" x14ac:dyDescent="0.65">
      <c r="A5505">
        <v>3.9180920000000001</v>
      </c>
    </row>
    <row r="5506" spans="1:1" x14ac:dyDescent="0.65">
      <c r="A5506">
        <v>1.2740389999999999</v>
      </c>
    </row>
    <row r="5507" spans="1:1" x14ac:dyDescent="0.65">
      <c r="A5507">
        <v>4.5497079999999999</v>
      </c>
    </row>
    <row r="5508" spans="1:1" x14ac:dyDescent="0.65">
      <c r="A5508">
        <v>7.2078749999999996</v>
      </c>
    </row>
    <row r="5509" spans="1:1" x14ac:dyDescent="0.65">
      <c r="A5509">
        <v>3.0813429999999999</v>
      </c>
    </row>
    <row r="5510" spans="1:1" x14ac:dyDescent="0.65">
      <c r="A5510">
        <v>1.6724680000000001</v>
      </c>
    </row>
    <row r="5511" spans="1:1" x14ac:dyDescent="0.65">
      <c r="A5511">
        <v>1.235279</v>
      </c>
    </row>
    <row r="5512" spans="1:1" x14ac:dyDescent="0.65">
      <c r="A5512">
        <v>129.513834</v>
      </c>
    </row>
    <row r="5513" spans="1:1" x14ac:dyDescent="0.65">
      <c r="A5513">
        <v>1.5890880000000001</v>
      </c>
    </row>
    <row r="5514" spans="1:1" x14ac:dyDescent="0.65">
      <c r="A5514">
        <v>2.1270370000000001</v>
      </c>
    </row>
    <row r="5515" spans="1:1" x14ac:dyDescent="0.65">
      <c r="A5515">
        <v>3.7180300000000002</v>
      </c>
    </row>
    <row r="5516" spans="1:1" x14ac:dyDescent="0.65">
      <c r="A5516">
        <v>10.600776</v>
      </c>
    </row>
    <row r="5517" spans="1:1" x14ac:dyDescent="0.65">
      <c r="A5517">
        <v>1.1178319999999999</v>
      </c>
    </row>
    <row r="5518" spans="1:1" x14ac:dyDescent="0.65">
      <c r="A5518">
        <v>2.9495900000000002</v>
      </c>
    </row>
    <row r="5519" spans="1:1" x14ac:dyDescent="0.65">
      <c r="A5519">
        <v>1.055434</v>
      </c>
    </row>
    <row r="5520" spans="1:1" x14ac:dyDescent="0.65">
      <c r="A5520">
        <v>2.7344569999999999</v>
      </c>
    </row>
    <row r="5521" spans="1:1" x14ac:dyDescent="0.65">
      <c r="A5521">
        <v>1.4840800000000001</v>
      </c>
    </row>
    <row r="5522" spans="1:1" x14ac:dyDescent="0.65">
      <c r="A5522">
        <v>1.469306</v>
      </c>
    </row>
    <row r="5523" spans="1:1" x14ac:dyDescent="0.65">
      <c r="A5523">
        <v>1.96787</v>
      </c>
    </row>
    <row r="5524" spans="1:1" x14ac:dyDescent="0.65">
      <c r="A5524">
        <v>17.146519999999999</v>
      </c>
    </row>
    <row r="5525" spans="1:1" x14ac:dyDescent="0.65">
      <c r="A5525">
        <v>12.666022</v>
      </c>
    </row>
    <row r="5526" spans="1:1" x14ac:dyDescent="0.65">
      <c r="A5526">
        <v>5.1699270000000004</v>
      </c>
    </row>
    <row r="5527" spans="1:1" x14ac:dyDescent="0.65">
      <c r="A5527">
        <v>3.9814090000000002</v>
      </c>
    </row>
    <row r="5528" spans="1:1" x14ac:dyDescent="0.65">
      <c r="A5528">
        <v>1.712143</v>
      </c>
    </row>
    <row r="5529" spans="1:1" x14ac:dyDescent="0.65">
      <c r="A5529">
        <v>2.2789679999999999</v>
      </c>
    </row>
    <row r="5530" spans="1:1" x14ac:dyDescent="0.65">
      <c r="A5530">
        <v>1.4293750000000001</v>
      </c>
    </row>
    <row r="5531" spans="1:1" x14ac:dyDescent="0.65">
      <c r="A5531">
        <v>1.271863</v>
      </c>
    </row>
    <row r="5532" spans="1:1" x14ac:dyDescent="0.65">
      <c r="A5532">
        <v>2.587005</v>
      </c>
    </row>
    <row r="5533" spans="1:1" x14ac:dyDescent="0.65">
      <c r="A5533">
        <v>9.6857819999999997</v>
      </c>
    </row>
    <row r="5534" spans="1:1" x14ac:dyDescent="0.65">
      <c r="A5534">
        <v>1.6509799999999999</v>
      </c>
    </row>
    <row r="5535" spans="1:1" x14ac:dyDescent="0.65">
      <c r="A5535">
        <v>42.008974000000002</v>
      </c>
    </row>
    <row r="5536" spans="1:1" x14ac:dyDescent="0.65">
      <c r="A5536">
        <v>1.185878</v>
      </c>
    </row>
    <row r="5537" spans="1:1" x14ac:dyDescent="0.65">
      <c r="A5537">
        <v>8.8201879999999999</v>
      </c>
    </row>
    <row r="5538" spans="1:1" x14ac:dyDescent="0.65">
      <c r="A5538">
        <v>1.3010520000000001</v>
      </c>
    </row>
    <row r="5539" spans="1:1" x14ac:dyDescent="0.65">
      <c r="A5539">
        <v>1.048913</v>
      </c>
    </row>
    <row r="5540" spans="1:1" x14ac:dyDescent="0.65">
      <c r="A5540">
        <v>1.2411270000000001</v>
      </c>
    </row>
    <row r="5541" spans="1:1" x14ac:dyDescent="0.65">
      <c r="A5541">
        <v>1.0470360000000001</v>
      </c>
    </row>
    <row r="5542" spans="1:1" x14ac:dyDescent="0.65">
      <c r="A5542">
        <v>9.1681589999999993</v>
      </c>
    </row>
    <row r="5543" spans="1:1" x14ac:dyDescent="0.65">
      <c r="A5543">
        <v>5.6407299999999996</v>
      </c>
    </row>
    <row r="5544" spans="1:1" x14ac:dyDescent="0.65">
      <c r="A5544">
        <v>1.14618</v>
      </c>
    </row>
    <row r="5545" spans="1:1" x14ac:dyDescent="0.65">
      <c r="A5545">
        <v>8.6593549999999997</v>
      </c>
    </row>
    <row r="5546" spans="1:1" x14ac:dyDescent="0.65">
      <c r="A5546">
        <v>1.223562</v>
      </c>
    </row>
    <row r="5547" spans="1:1" x14ac:dyDescent="0.65">
      <c r="A5547">
        <v>1.4932099999999999</v>
      </c>
    </row>
    <row r="5548" spans="1:1" x14ac:dyDescent="0.65">
      <c r="A5548">
        <v>1.0122640000000001</v>
      </c>
    </row>
    <row r="5549" spans="1:1" x14ac:dyDescent="0.65">
      <c r="A5549">
        <v>1.5120210000000001</v>
      </c>
    </row>
    <row r="5550" spans="1:1" x14ac:dyDescent="0.65">
      <c r="A5550">
        <v>2.0260310000000001</v>
      </c>
    </row>
    <row r="5551" spans="1:1" x14ac:dyDescent="0.65">
      <c r="A5551">
        <v>1.372957</v>
      </c>
    </row>
    <row r="5552" spans="1:1" x14ac:dyDescent="0.65">
      <c r="A5552">
        <v>2.1679900000000001</v>
      </c>
    </row>
    <row r="5553" spans="1:1" x14ac:dyDescent="0.65">
      <c r="A5553">
        <v>1.795747</v>
      </c>
    </row>
    <row r="5554" spans="1:1" x14ac:dyDescent="0.65">
      <c r="A5554">
        <v>14.473057000000001</v>
      </c>
    </row>
    <row r="5555" spans="1:1" x14ac:dyDescent="0.65">
      <c r="A5555">
        <v>1.6982120000000001</v>
      </c>
    </row>
    <row r="5556" spans="1:1" x14ac:dyDescent="0.65">
      <c r="A5556">
        <v>1.0006109999999999</v>
      </c>
    </row>
    <row r="5557" spans="1:1" x14ac:dyDescent="0.65">
      <c r="A5557">
        <v>1.062656</v>
      </c>
    </row>
    <row r="5558" spans="1:1" x14ac:dyDescent="0.65">
      <c r="A5558">
        <v>1.1780759999999999</v>
      </c>
    </row>
    <row r="5559" spans="1:1" x14ac:dyDescent="0.65">
      <c r="A5559">
        <v>1.4932780000000001</v>
      </c>
    </row>
    <row r="5560" spans="1:1" x14ac:dyDescent="0.65">
      <c r="A5560">
        <v>1.1814739999999999</v>
      </c>
    </row>
    <row r="5561" spans="1:1" x14ac:dyDescent="0.65">
      <c r="A5561">
        <v>12.091144</v>
      </c>
    </row>
    <row r="5562" spans="1:1" x14ac:dyDescent="0.65">
      <c r="A5562">
        <v>1.915975</v>
      </c>
    </row>
    <row r="5563" spans="1:1" x14ac:dyDescent="0.65">
      <c r="A5563">
        <v>1.0909610000000001</v>
      </c>
    </row>
    <row r="5564" spans="1:1" x14ac:dyDescent="0.65">
      <c r="A5564">
        <v>1.599405</v>
      </c>
    </row>
    <row r="5565" spans="1:1" x14ac:dyDescent="0.65">
      <c r="A5565">
        <v>4.3114470000000003</v>
      </c>
    </row>
    <row r="5566" spans="1:1" x14ac:dyDescent="0.65">
      <c r="A5566">
        <v>2.0737299999999999</v>
      </c>
    </row>
    <row r="5567" spans="1:1" x14ac:dyDescent="0.65">
      <c r="A5567">
        <v>4.6300689999999998</v>
      </c>
    </row>
    <row r="5568" spans="1:1" x14ac:dyDescent="0.65">
      <c r="A5568">
        <v>1.0272110000000001</v>
      </c>
    </row>
    <row r="5569" spans="1:1" x14ac:dyDescent="0.65">
      <c r="A5569">
        <v>11.533614999999999</v>
      </c>
    </row>
    <row r="5570" spans="1:1" x14ac:dyDescent="0.65">
      <c r="A5570">
        <v>3.2968109999999999</v>
      </c>
    </row>
    <row r="5571" spans="1:1" x14ac:dyDescent="0.65">
      <c r="A5571">
        <v>2.9028170000000002</v>
      </c>
    </row>
    <row r="5572" spans="1:1" x14ac:dyDescent="0.65">
      <c r="A5572">
        <v>1.7594909999999999</v>
      </c>
    </row>
    <row r="5573" spans="1:1" x14ac:dyDescent="0.65">
      <c r="A5573">
        <v>10.694191</v>
      </c>
    </row>
    <row r="5574" spans="1:1" x14ac:dyDescent="0.65">
      <c r="A5574">
        <v>1.4052230000000001</v>
      </c>
    </row>
    <row r="5575" spans="1:1" x14ac:dyDescent="0.65">
      <c r="A5575">
        <v>2.3515860000000002</v>
      </c>
    </row>
    <row r="5576" spans="1:1" x14ac:dyDescent="0.65">
      <c r="A5576">
        <v>1.578068</v>
      </c>
    </row>
    <row r="5577" spans="1:1" x14ac:dyDescent="0.65">
      <c r="A5577">
        <v>3.3242370000000001</v>
      </c>
    </row>
    <row r="5578" spans="1:1" x14ac:dyDescent="0.65">
      <c r="A5578">
        <v>1.1097300000000001</v>
      </c>
    </row>
    <row r="5579" spans="1:1" x14ac:dyDescent="0.65">
      <c r="A5579">
        <v>2.7910560000000002</v>
      </c>
    </row>
    <row r="5580" spans="1:1" x14ac:dyDescent="0.65">
      <c r="A5580">
        <v>1.9098329999999999</v>
      </c>
    </row>
    <row r="5581" spans="1:1" x14ac:dyDescent="0.65">
      <c r="A5581">
        <v>1.016346</v>
      </c>
    </row>
    <row r="5582" spans="1:1" x14ac:dyDescent="0.65">
      <c r="A5582">
        <v>1.8740060000000001</v>
      </c>
    </row>
    <row r="5583" spans="1:1" x14ac:dyDescent="0.65">
      <c r="A5583">
        <v>5.1407280000000002</v>
      </c>
    </row>
    <row r="5584" spans="1:1" x14ac:dyDescent="0.65">
      <c r="A5584">
        <v>2.103145</v>
      </c>
    </row>
    <row r="5585" spans="1:1" x14ac:dyDescent="0.65">
      <c r="A5585">
        <v>1.3157319999999999</v>
      </c>
    </row>
    <row r="5586" spans="1:1" x14ac:dyDescent="0.65">
      <c r="A5586">
        <v>3.7209859999999999</v>
      </c>
    </row>
    <row r="5587" spans="1:1" x14ac:dyDescent="0.65">
      <c r="A5587">
        <v>1.0849279999999999</v>
      </c>
    </row>
    <row r="5588" spans="1:1" x14ac:dyDescent="0.65">
      <c r="A5588">
        <v>7.8615640000000004</v>
      </c>
    </row>
    <row r="5589" spans="1:1" x14ac:dyDescent="0.65">
      <c r="A5589">
        <v>2.424312</v>
      </c>
    </row>
    <row r="5590" spans="1:1" x14ac:dyDescent="0.65">
      <c r="A5590">
        <v>6.0133970000000003</v>
      </c>
    </row>
    <row r="5591" spans="1:1" x14ac:dyDescent="0.65">
      <c r="A5591">
        <v>1.5840179999999999</v>
      </c>
    </row>
    <row r="5592" spans="1:1" x14ac:dyDescent="0.65">
      <c r="A5592">
        <v>1.121812</v>
      </c>
    </row>
    <row r="5593" spans="1:1" x14ac:dyDescent="0.65">
      <c r="A5593">
        <v>7.0255150000000004</v>
      </c>
    </row>
    <row r="5594" spans="1:1" x14ac:dyDescent="0.65">
      <c r="A5594">
        <v>1.2407509999999999</v>
      </c>
    </row>
    <row r="5595" spans="1:1" x14ac:dyDescent="0.65">
      <c r="A5595">
        <v>1.869302</v>
      </c>
    </row>
    <row r="5596" spans="1:1" x14ac:dyDescent="0.65">
      <c r="A5596">
        <v>1.280511</v>
      </c>
    </row>
    <row r="5597" spans="1:1" x14ac:dyDescent="0.65">
      <c r="A5597">
        <v>2.1412140000000002</v>
      </c>
    </row>
    <row r="5598" spans="1:1" x14ac:dyDescent="0.65">
      <c r="A5598">
        <v>2.1402350000000001</v>
      </c>
    </row>
    <row r="5599" spans="1:1" x14ac:dyDescent="0.65">
      <c r="A5599">
        <v>1.250888</v>
      </c>
    </row>
    <row r="5600" spans="1:1" x14ac:dyDescent="0.65">
      <c r="A5600">
        <v>1.282667</v>
      </c>
    </row>
    <row r="5601" spans="1:1" x14ac:dyDescent="0.65">
      <c r="A5601">
        <v>2.067971</v>
      </c>
    </row>
    <row r="5602" spans="1:1" x14ac:dyDescent="0.65">
      <c r="A5602">
        <v>4.6736560000000003</v>
      </c>
    </row>
    <row r="5603" spans="1:1" x14ac:dyDescent="0.65">
      <c r="A5603">
        <v>1.49621</v>
      </c>
    </row>
    <row r="5604" spans="1:1" x14ac:dyDescent="0.65">
      <c r="A5604">
        <v>2.8475709999999999</v>
      </c>
    </row>
    <row r="5605" spans="1:1" x14ac:dyDescent="0.65">
      <c r="A5605">
        <v>1.396182</v>
      </c>
    </row>
    <row r="5606" spans="1:1" x14ac:dyDescent="0.65">
      <c r="A5606">
        <v>4.4136579999999999</v>
      </c>
    </row>
    <row r="5607" spans="1:1" x14ac:dyDescent="0.65">
      <c r="A5607">
        <v>1.190099</v>
      </c>
    </row>
    <row r="5608" spans="1:1" x14ac:dyDescent="0.65">
      <c r="A5608">
        <v>5.5293619999999999</v>
      </c>
    </row>
    <row r="5609" spans="1:1" x14ac:dyDescent="0.65">
      <c r="A5609">
        <v>3.7456559999999999</v>
      </c>
    </row>
    <row r="5610" spans="1:1" x14ac:dyDescent="0.65">
      <c r="A5610">
        <v>4.4190160000000001</v>
      </c>
    </row>
    <row r="5611" spans="1:1" x14ac:dyDescent="0.65">
      <c r="A5611">
        <v>1.7517780000000001</v>
      </c>
    </row>
    <row r="5612" spans="1:1" x14ac:dyDescent="0.65">
      <c r="A5612">
        <v>1.3453360000000001</v>
      </c>
    </row>
    <row r="5613" spans="1:1" x14ac:dyDescent="0.65">
      <c r="A5613">
        <v>2.053585</v>
      </c>
    </row>
    <row r="5614" spans="1:1" x14ac:dyDescent="0.65">
      <c r="A5614">
        <v>2.9858760000000002</v>
      </c>
    </row>
    <row r="5615" spans="1:1" x14ac:dyDescent="0.65">
      <c r="A5615">
        <v>2.1329899999999999</v>
      </c>
    </row>
    <row r="5616" spans="1:1" x14ac:dyDescent="0.65">
      <c r="A5616">
        <v>1.265819</v>
      </c>
    </row>
    <row r="5617" spans="1:1" x14ac:dyDescent="0.65">
      <c r="A5617">
        <v>1.1253949999999999</v>
      </c>
    </row>
    <row r="5618" spans="1:1" x14ac:dyDescent="0.65">
      <c r="A5618">
        <v>4.6763240000000001</v>
      </c>
    </row>
    <row r="5619" spans="1:1" x14ac:dyDescent="0.65">
      <c r="A5619">
        <v>2.2037119999999999</v>
      </c>
    </row>
    <row r="5620" spans="1:1" x14ac:dyDescent="0.65">
      <c r="A5620">
        <v>2.8502960000000002</v>
      </c>
    </row>
    <row r="5621" spans="1:1" x14ac:dyDescent="0.65">
      <c r="A5621">
        <v>1.9360120000000001</v>
      </c>
    </row>
    <row r="5622" spans="1:1" x14ac:dyDescent="0.65">
      <c r="A5622">
        <v>1.2103200000000001</v>
      </c>
    </row>
    <row r="5623" spans="1:1" x14ac:dyDescent="0.65">
      <c r="A5623">
        <v>1.183651</v>
      </c>
    </row>
    <row r="5624" spans="1:1" x14ac:dyDescent="0.65">
      <c r="A5624">
        <v>2.9172899999999999</v>
      </c>
    </row>
    <row r="5625" spans="1:1" x14ac:dyDescent="0.65">
      <c r="A5625">
        <v>2.0143230000000001</v>
      </c>
    </row>
    <row r="5626" spans="1:1" x14ac:dyDescent="0.65">
      <c r="A5626">
        <v>1.502246</v>
      </c>
    </row>
    <row r="5627" spans="1:1" x14ac:dyDescent="0.65">
      <c r="A5627">
        <v>20.326923000000001</v>
      </c>
    </row>
    <row r="5628" spans="1:1" x14ac:dyDescent="0.65">
      <c r="A5628">
        <v>2.6331570000000002</v>
      </c>
    </row>
    <row r="5629" spans="1:1" x14ac:dyDescent="0.65">
      <c r="A5629">
        <v>1.0202389999999999</v>
      </c>
    </row>
    <row r="5630" spans="1:1" x14ac:dyDescent="0.65">
      <c r="A5630">
        <v>1.2564519999999999</v>
      </c>
    </row>
    <row r="5631" spans="1:1" x14ac:dyDescent="0.65">
      <c r="A5631">
        <v>1.221373</v>
      </c>
    </row>
    <row r="5632" spans="1:1" x14ac:dyDescent="0.65">
      <c r="A5632">
        <v>1.1394439999999999</v>
      </c>
    </row>
    <row r="5633" spans="1:1" x14ac:dyDescent="0.65">
      <c r="A5633">
        <v>4.8543700000000003</v>
      </c>
    </row>
    <row r="5634" spans="1:1" x14ac:dyDescent="0.65">
      <c r="A5634">
        <v>1.8372299999999999</v>
      </c>
    </row>
    <row r="5635" spans="1:1" x14ac:dyDescent="0.65">
      <c r="A5635">
        <v>1.8388800000000001</v>
      </c>
    </row>
    <row r="5636" spans="1:1" x14ac:dyDescent="0.65">
      <c r="A5636">
        <v>21.044958000000001</v>
      </c>
    </row>
    <row r="5637" spans="1:1" x14ac:dyDescent="0.65">
      <c r="A5637">
        <v>1.119397</v>
      </c>
    </row>
    <row r="5638" spans="1:1" x14ac:dyDescent="0.65">
      <c r="A5638">
        <v>5.1617829999999998</v>
      </c>
    </row>
    <row r="5639" spans="1:1" x14ac:dyDescent="0.65">
      <c r="A5639">
        <v>1.808433</v>
      </c>
    </row>
    <row r="5640" spans="1:1" x14ac:dyDescent="0.65">
      <c r="A5640">
        <v>1.1465810000000001</v>
      </c>
    </row>
    <row r="5641" spans="1:1" x14ac:dyDescent="0.65">
      <c r="A5641">
        <v>1.450124</v>
      </c>
    </row>
    <row r="5642" spans="1:1" x14ac:dyDescent="0.65">
      <c r="A5642">
        <v>1.9370419999999999</v>
      </c>
    </row>
    <row r="5643" spans="1:1" x14ac:dyDescent="0.65">
      <c r="A5643">
        <v>1.1270979999999999</v>
      </c>
    </row>
    <row r="5644" spans="1:1" x14ac:dyDescent="0.65">
      <c r="A5644">
        <v>1.520934</v>
      </c>
    </row>
    <row r="5645" spans="1:1" x14ac:dyDescent="0.65">
      <c r="A5645">
        <v>1.124854</v>
      </c>
    </row>
    <row r="5646" spans="1:1" x14ac:dyDescent="0.65">
      <c r="A5646">
        <v>2.0329449999999998</v>
      </c>
    </row>
    <row r="5647" spans="1:1" x14ac:dyDescent="0.65">
      <c r="A5647">
        <v>1.931219</v>
      </c>
    </row>
    <row r="5648" spans="1:1" x14ac:dyDescent="0.65">
      <c r="A5648">
        <v>3.9194979999999999</v>
      </c>
    </row>
    <row r="5649" spans="1:1" x14ac:dyDescent="0.65">
      <c r="A5649">
        <v>7.0725230000000003</v>
      </c>
    </row>
    <row r="5650" spans="1:1" x14ac:dyDescent="0.65">
      <c r="A5650">
        <v>17.401486999999999</v>
      </c>
    </row>
    <row r="5651" spans="1:1" x14ac:dyDescent="0.65">
      <c r="A5651">
        <v>2.1017960000000002</v>
      </c>
    </row>
    <row r="5652" spans="1:1" x14ac:dyDescent="0.65">
      <c r="A5652">
        <v>1.824951</v>
      </c>
    </row>
    <row r="5653" spans="1:1" x14ac:dyDescent="0.65">
      <c r="A5653">
        <v>2.70221</v>
      </c>
    </row>
    <row r="5654" spans="1:1" x14ac:dyDescent="0.65">
      <c r="A5654">
        <v>4.3905940000000001</v>
      </c>
    </row>
    <row r="5655" spans="1:1" x14ac:dyDescent="0.65">
      <c r="A5655">
        <v>1.1590320000000001</v>
      </c>
    </row>
    <row r="5656" spans="1:1" x14ac:dyDescent="0.65">
      <c r="A5656">
        <v>3.4114520000000002</v>
      </c>
    </row>
    <row r="5657" spans="1:1" x14ac:dyDescent="0.65">
      <c r="A5657">
        <v>1.619723</v>
      </c>
    </row>
    <row r="5658" spans="1:1" x14ac:dyDescent="0.65">
      <c r="A5658">
        <v>2.3049379999999999</v>
      </c>
    </row>
    <row r="5659" spans="1:1" x14ac:dyDescent="0.65">
      <c r="A5659">
        <v>4.7378539999999996</v>
      </c>
    </row>
    <row r="5660" spans="1:1" x14ac:dyDescent="0.65">
      <c r="A5660">
        <v>1.0909610000000001</v>
      </c>
    </row>
    <row r="5661" spans="1:1" x14ac:dyDescent="0.65">
      <c r="A5661">
        <v>27.260399</v>
      </c>
    </row>
    <row r="5662" spans="1:1" x14ac:dyDescent="0.65">
      <c r="A5662">
        <v>2.3694410000000001</v>
      </c>
    </row>
    <row r="5663" spans="1:1" x14ac:dyDescent="0.65">
      <c r="A5663">
        <v>6.1568959999999997</v>
      </c>
    </row>
    <row r="5664" spans="1:1" x14ac:dyDescent="0.65">
      <c r="A5664">
        <v>2.839674</v>
      </c>
    </row>
    <row r="5665" spans="1:1" x14ac:dyDescent="0.65">
      <c r="A5665">
        <v>1.3334550000000001</v>
      </c>
    </row>
    <row r="5666" spans="1:1" x14ac:dyDescent="0.65">
      <c r="A5666">
        <v>1.796338</v>
      </c>
    </row>
    <row r="5667" spans="1:1" x14ac:dyDescent="0.65">
      <c r="A5667">
        <v>1.071202</v>
      </c>
    </row>
    <row r="5668" spans="1:1" x14ac:dyDescent="0.65">
      <c r="A5668">
        <v>1.924979</v>
      </c>
    </row>
    <row r="5669" spans="1:1" x14ac:dyDescent="0.65">
      <c r="A5669">
        <v>1.268122</v>
      </c>
    </row>
    <row r="5670" spans="1:1" x14ac:dyDescent="0.65">
      <c r="A5670">
        <v>1.147224</v>
      </c>
    </row>
    <row r="5671" spans="1:1" x14ac:dyDescent="0.65">
      <c r="A5671">
        <v>1.8598589999999999</v>
      </c>
    </row>
    <row r="5672" spans="1:1" x14ac:dyDescent="0.65">
      <c r="A5672">
        <v>1.8713310000000001</v>
      </c>
    </row>
    <row r="5673" spans="1:1" x14ac:dyDescent="0.65">
      <c r="A5673">
        <v>1.1934800000000001</v>
      </c>
    </row>
    <row r="5674" spans="1:1" x14ac:dyDescent="0.65">
      <c r="A5674">
        <v>1.4023369999999999</v>
      </c>
    </row>
    <row r="5675" spans="1:1" x14ac:dyDescent="0.65">
      <c r="A5675">
        <v>4.3296780000000004</v>
      </c>
    </row>
    <row r="5676" spans="1:1" x14ac:dyDescent="0.65">
      <c r="A5676">
        <v>4.0754979999999996</v>
      </c>
    </row>
    <row r="5677" spans="1:1" x14ac:dyDescent="0.65">
      <c r="A5677">
        <v>436.89333299999998</v>
      </c>
    </row>
    <row r="5678" spans="1:1" x14ac:dyDescent="0.65">
      <c r="A5678">
        <v>3.1464370000000002</v>
      </c>
    </row>
    <row r="5679" spans="1:1" x14ac:dyDescent="0.65">
      <c r="A5679">
        <v>6.590306</v>
      </c>
    </row>
    <row r="5680" spans="1:1" x14ac:dyDescent="0.65">
      <c r="A5680">
        <v>5.2637749999999999</v>
      </c>
    </row>
    <row r="5681" spans="1:1" x14ac:dyDescent="0.65">
      <c r="A5681">
        <v>3.2124510000000002</v>
      </c>
    </row>
    <row r="5682" spans="1:1" x14ac:dyDescent="0.65">
      <c r="A5682">
        <v>5.832503</v>
      </c>
    </row>
    <row r="5683" spans="1:1" x14ac:dyDescent="0.65">
      <c r="A5683">
        <v>1.6069340000000001</v>
      </c>
    </row>
    <row r="5684" spans="1:1" x14ac:dyDescent="0.65">
      <c r="A5684">
        <v>1.770041</v>
      </c>
    </row>
    <row r="5685" spans="1:1" x14ac:dyDescent="0.65">
      <c r="A5685">
        <v>5.4385060000000003</v>
      </c>
    </row>
    <row r="5686" spans="1:1" x14ac:dyDescent="0.65">
      <c r="A5686">
        <v>2.0455079999999999</v>
      </c>
    </row>
    <row r="5687" spans="1:1" x14ac:dyDescent="0.65">
      <c r="A5687">
        <v>12.299925</v>
      </c>
    </row>
    <row r="5688" spans="1:1" x14ac:dyDescent="0.65">
      <c r="A5688">
        <v>3.2925040000000001</v>
      </c>
    </row>
    <row r="5689" spans="1:1" x14ac:dyDescent="0.65">
      <c r="A5689">
        <v>1.7503740000000001</v>
      </c>
    </row>
    <row r="5690" spans="1:1" x14ac:dyDescent="0.65">
      <c r="A5690">
        <v>1.510418</v>
      </c>
    </row>
    <row r="5691" spans="1:1" x14ac:dyDescent="0.65">
      <c r="A5691">
        <v>8.6183589999999999</v>
      </c>
    </row>
    <row r="5692" spans="1:1" x14ac:dyDescent="0.65">
      <c r="A5692">
        <v>1.1694979999999999</v>
      </c>
    </row>
    <row r="5693" spans="1:1" x14ac:dyDescent="0.65">
      <c r="A5693">
        <v>1.0041990000000001</v>
      </c>
    </row>
    <row r="5694" spans="1:1" x14ac:dyDescent="0.65">
      <c r="A5694">
        <v>54.794314</v>
      </c>
    </row>
    <row r="5695" spans="1:1" x14ac:dyDescent="0.65">
      <c r="A5695">
        <v>1.7773380000000001</v>
      </c>
    </row>
    <row r="5696" spans="1:1" x14ac:dyDescent="0.65">
      <c r="A5696">
        <v>1.32141</v>
      </c>
    </row>
    <row r="5697" spans="1:1" x14ac:dyDescent="0.65">
      <c r="A5697">
        <v>4.8803989999999997</v>
      </c>
    </row>
    <row r="5698" spans="1:1" x14ac:dyDescent="0.65">
      <c r="A5698">
        <v>1.3653489999999999</v>
      </c>
    </row>
    <row r="5699" spans="1:1" x14ac:dyDescent="0.65">
      <c r="A5699">
        <v>6.9495230000000001</v>
      </c>
    </row>
    <row r="5700" spans="1:1" x14ac:dyDescent="0.65">
      <c r="A5700">
        <v>1.6727240000000001</v>
      </c>
    </row>
    <row r="5701" spans="1:1" x14ac:dyDescent="0.65">
      <c r="A5701">
        <v>1.516219</v>
      </c>
    </row>
    <row r="5702" spans="1:1" x14ac:dyDescent="0.65">
      <c r="A5702">
        <v>4.2084510000000002</v>
      </c>
    </row>
    <row r="5703" spans="1:1" x14ac:dyDescent="0.65">
      <c r="A5703">
        <v>1.6324730000000001</v>
      </c>
    </row>
    <row r="5704" spans="1:1" x14ac:dyDescent="0.65">
      <c r="A5704">
        <v>2.1584219999999998</v>
      </c>
    </row>
    <row r="5705" spans="1:1" x14ac:dyDescent="0.65">
      <c r="A5705">
        <v>1.7394099999999999</v>
      </c>
    </row>
    <row r="5706" spans="1:1" x14ac:dyDescent="0.65">
      <c r="A5706">
        <v>1.022818</v>
      </c>
    </row>
    <row r="5707" spans="1:1" x14ac:dyDescent="0.65">
      <c r="A5707">
        <v>1.150163</v>
      </c>
    </row>
    <row r="5708" spans="1:1" x14ac:dyDescent="0.65">
      <c r="A5708">
        <v>2.1979470000000001</v>
      </c>
    </row>
    <row r="5709" spans="1:1" x14ac:dyDescent="0.65">
      <c r="A5709">
        <v>1.364439</v>
      </c>
    </row>
    <row r="5710" spans="1:1" x14ac:dyDescent="0.65">
      <c r="A5710">
        <v>1.183864</v>
      </c>
    </row>
    <row r="5711" spans="1:1" x14ac:dyDescent="0.65">
      <c r="A5711">
        <v>40.50309</v>
      </c>
    </row>
    <row r="5712" spans="1:1" x14ac:dyDescent="0.65">
      <c r="A5712">
        <v>2.6152929999999999</v>
      </c>
    </row>
    <row r="5713" spans="1:1" x14ac:dyDescent="0.65">
      <c r="A5713">
        <v>1.2743359999999999</v>
      </c>
    </row>
    <row r="5714" spans="1:1" x14ac:dyDescent="0.65">
      <c r="A5714">
        <v>6.833577</v>
      </c>
    </row>
    <row r="5715" spans="1:1" x14ac:dyDescent="0.65">
      <c r="A5715">
        <v>1.1473439999999999</v>
      </c>
    </row>
    <row r="5716" spans="1:1" x14ac:dyDescent="0.65">
      <c r="A5716">
        <v>4.6079309999999998</v>
      </c>
    </row>
    <row r="5717" spans="1:1" x14ac:dyDescent="0.65">
      <c r="A5717">
        <v>3.8118889999999999</v>
      </c>
    </row>
    <row r="5718" spans="1:1" x14ac:dyDescent="0.65">
      <c r="A5718">
        <v>2.2412450000000002</v>
      </c>
    </row>
    <row r="5719" spans="1:1" x14ac:dyDescent="0.65">
      <c r="A5719">
        <v>1.3504370000000001</v>
      </c>
    </row>
    <row r="5720" spans="1:1" x14ac:dyDescent="0.65">
      <c r="A5720">
        <v>2.4718619999999998</v>
      </c>
    </row>
    <row r="5721" spans="1:1" x14ac:dyDescent="0.65">
      <c r="A5721">
        <v>55.256323999999999</v>
      </c>
    </row>
    <row r="5722" spans="1:1" x14ac:dyDescent="0.65">
      <c r="A5722">
        <v>8.2996449999999999</v>
      </c>
    </row>
    <row r="5723" spans="1:1" x14ac:dyDescent="0.65">
      <c r="A5723">
        <v>4.9199700000000002</v>
      </c>
    </row>
    <row r="5724" spans="1:1" x14ac:dyDescent="0.65">
      <c r="A5724">
        <v>1.5935710000000001</v>
      </c>
    </row>
    <row r="5725" spans="1:1" x14ac:dyDescent="0.65">
      <c r="A5725">
        <v>3.2225609999999998</v>
      </c>
    </row>
    <row r="5726" spans="1:1" x14ac:dyDescent="0.65">
      <c r="A5726">
        <v>1.0246409999999999</v>
      </c>
    </row>
    <row r="5727" spans="1:1" x14ac:dyDescent="0.65">
      <c r="A5727">
        <v>1.6798420000000001</v>
      </c>
    </row>
    <row r="5728" spans="1:1" x14ac:dyDescent="0.65">
      <c r="A5728">
        <v>8.8035999999999994</v>
      </c>
    </row>
    <row r="5729" spans="1:1" x14ac:dyDescent="0.65">
      <c r="A5729">
        <v>3.9326690000000002</v>
      </c>
    </row>
    <row r="5730" spans="1:1" x14ac:dyDescent="0.65">
      <c r="A5730">
        <v>1.296419</v>
      </c>
    </row>
    <row r="5731" spans="1:1" x14ac:dyDescent="0.65">
      <c r="A5731">
        <v>1.212021</v>
      </c>
    </row>
    <row r="5732" spans="1:1" x14ac:dyDescent="0.65">
      <c r="A5732">
        <v>12.176513999999999</v>
      </c>
    </row>
    <row r="5733" spans="1:1" x14ac:dyDescent="0.65">
      <c r="A5733">
        <v>1.166085</v>
      </c>
    </row>
    <row r="5734" spans="1:1" x14ac:dyDescent="0.65">
      <c r="A5734">
        <v>1.0124519999999999</v>
      </c>
    </row>
    <row r="5735" spans="1:1" x14ac:dyDescent="0.65">
      <c r="A5735">
        <v>2.2754859999999999</v>
      </c>
    </row>
    <row r="5736" spans="1:1" x14ac:dyDescent="0.65">
      <c r="A5736">
        <v>2.362778</v>
      </c>
    </row>
    <row r="5737" spans="1:1" x14ac:dyDescent="0.65">
      <c r="A5737">
        <v>2.7974899999999998</v>
      </c>
    </row>
    <row r="5738" spans="1:1" x14ac:dyDescent="0.65">
      <c r="A5738">
        <v>1.449867</v>
      </c>
    </row>
    <row r="5739" spans="1:1" x14ac:dyDescent="0.65">
      <c r="A5739">
        <v>2.4173369999999998</v>
      </c>
    </row>
    <row r="5740" spans="1:1" x14ac:dyDescent="0.65">
      <c r="A5740">
        <v>4.9251469999999999</v>
      </c>
    </row>
    <row r="5741" spans="1:1" x14ac:dyDescent="0.65">
      <c r="A5741">
        <v>12.421151999999999</v>
      </c>
    </row>
    <row r="5742" spans="1:1" x14ac:dyDescent="0.65">
      <c r="A5742">
        <v>1.2147619999999999</v>
      </c>
    </row>
    <row r="5743" spans="1:1" x14ac:dyDescent="0.65">
      <c r="A5743">
        <v>1.5760940000000001</v>
      </c>
    </row>
    <row r="5744" spans="1:1" x14ac:dyDescent="0.65">
      <c r="A5744">
        <v>11.248540999999999</v>
      </c>
    </row>
    <row r="5745" spans="1:1" x14ac:dyDescent="0.65">
      <c r="A5745">
        <v>1.8455079999999999</v>
      </c>
    </row>
    <row r="5746" spans="1:1" x14ac:dyDescent="0.65">
      <c r="A5746">
        <v>1.263379</v>
      </c>
    </row>
    <row r="5747" spans="1:1" x14ac:dyDescent="0.65">
      <c r="A5747">
        <v>1.832811</v>
      </c>
    </row>
    <row r="5748" spans="1:1" x14ac:dyDescent="0.65">
      <c r="A5748">
        <v>3.4707129999999999</v>
      </c>
    </row>
    <row r="5749" spans="1:1" x14ac:dyDescent="0.65">
      <c r="A5749">
        <v>273.058333</v>
      </c>
    </row>
    <row r="5750" spans="1:1" x14ac:dyDescent="0.65">
      <c r="A5750">
        <v>1.5263180000000001</v>
      </c>
    </row>
    <row r="5751" spans="1:1" x14ac:dyDescent="0.65">
      <c r="A5751">
        <v>1.0822050000000001</v>
      </c>
    </row>
    <row r="5752" spans="1:1" x14ac:dyDescent="0.65">
      <c r="A5752">
        <v>10.593921999999999</v>
      </c>
    </row>
    <row r="5753" spans="1:1" x14ac:dyDescent="0.65">
      <c r="A5753">
        <v>4.7276009999999999</v>
      </c>
    </row>
    <row r="5754" spans="1:1" x14ac:dyDescent="0.65">
      <c r="A5754">
        <v>1.2528010000000001</v>
      </c>
    </row>
    <row r="5755" spans="1:1" x14ac:dyDescent="0.65">
      <c r="A5755">
        <v>3.9101430000000001</v>
      </c>
    </row>
    <row r="5756" spans="1:1" x14ac:dyDescent="0.65">
      <c r="A5756">
        <v>1.5745800000000001</v>
      </c>
    </row>
    <row r="5757" spans="1:1" x14ac:dyDescent="0.65">
      <c r="A5757">
        <v>1.897996</v>
      </c>
    </row>
    <row r="5758" spans="1:1" x14ac:dyDescent="0.65">
      <c r="A5758">
        <v>2.4681380000000002</v>
      </c>
    </row>
    <row r="5759" spans="1:1" x14ac:dyDescent="0.65">
      <c r="A5759">
        <v>1.470361</v>
      </c>
    </row>
    <row r="5760" spans="1:1" x14ac:dyDescent="0.65">
      <c r="A5760">
        <v>1.094495</v>
      </c>
    </row>
    <row r="5761" spans="1:1" x14ac:dyDescent="0.65">
      <c r="A5761">
        <v>5.7085369999999998</v>
      </c>
    </row>
    <row r="5762" spans="1:1" x14ac:dyDescent="0.65">
      <c r="A5762">
        <v>1.6884980000000001</v>
      </c>
    </row>
    <row r="5763" spans="1:1" x14ac:dyDescent="0.65">
      <c r="A5763">
        <v>1.0299229999999999</v>
      </c>
    </row>
    <row r="5764" spans="1:1" x14ac:dyDescent="0.65">
      <c r="A5764">
        <v>1.350047</v>
      </c>
    </row>
    <row r="5765" spans="1:1" x14ac:dyDescent="0.65">
      <c r="A5765">
        <v>1.208178</v>
      </c>
    </row>
    <row r="5766" spans="1:1" x14ac:dyDescent="0.65">
      <c r="A5766">
        <v>1.8634550000000001</v>
      </c>
    </row>
    <row r="5767" spans="1:1" x14ac:dyDescent="0.65">
      <c r="A5767">
        <v>1.9083870000000001</v>
      </c>
    </row>
    <row r="5768" spans="1:1" x14ac:dyDescent="0.65">
      <c r="A5768">
        <v>1.5446660000000001</v>
      </c>
    </row>
    <row r="5769" spans="1:1" x14ac:dyDescent="0.65">
      <c r="A5769">
        <v>4.236199</v>
      </c>
    </row>
    <row r="5770" spans="1:1" x14ac:dyDescent="0.65">
      <c r="A5770">
        <v>2.2343679999999999</v>
      </c>
    </row>
    <row r="5771" spans="1:1" x14ac:dyDescent="0.65">
      <c r="A5771">
        <v>1.221646</v>
      </c>
    </row>
    <row r="5772" spans="1:1" x14ac:dyDescent="0.65">
      <c r="A5772">
        <v>2.665934</v>
      </c>
    </row>
    <row r="5773" spans="1:1" x14ac:dyDescent="0.65">
      <c r="A5773">
        <v>7.2126349999999997</v>
      </c>
    </row>
    <row r="5774" spans="1:1" x14ac:dyDescent="0.65">
      <c r="A5774">
        <v>1.383391</v>
      </c>
    </row>
    <row r="5775" spans="1:1" x14ac:dyDescent="0.65">
      <c r="A5775">
        <v>3.0994139999999999</v>
      </c>
    </row>
    <row r="5776" spans="1:1" x14ac:dyDescent="0.65">
      <c r="A5776">
        <v>28.642482999999999</v>
      </c>
    </row>
    <row r="5777" spans="1:1" x14ac:dyDescent="0.65">
      <c r="A5777">
        <v>6.3811099999999996</v>
      </c>
    </row>
    <row r="5778" spans="1:1" x14ac:dyDescent="0.65">
      <c r="A5778">
        <v>7.4066460000000003</v>
      </c>
    </row>
    <row r="5779" spans="1:1" x14ac:dyDescent="0.65">
      <c r="A5779">
        <v>3.2235119999999999</v>
      </c>
    </row>
    <row r="5780" spans="1:1" x14ac:dyDescent="0.65">
      <c r="A5780">
        <v>1.8833770000000001</v>
      </c>
    </row>
    <row r="5781" spans="1:1" x14ac:dyDescent="0.65">
      <c r="A5781">
        <v>1.1113109999999999</v>
      </c>
    </row>
    <row r="5782" spans="1:1" x14ac:dyDescent="0.65">
      <c r="A5782">
        <v>2.5643289999999999</v>
      </c>
    </row>
    <row r="5783" spans="1:1" x14ac:dyDescent="0.65">
      <c r="A5783">
        <v>1.7876160000000001</v>
      </c>
    </row>
    <row r="5784" spans="1:1" x14ac:dyDescent="0.65">
      <c r="A5784">
        <v>2.9340079999999999</v>
      </c>
    </row>
    <row r="5785" spans="1:1" x14ac:dyDescent="0.65">
      <c r="A5785">
        <v>1.001069</v>
      </c>
    </row>
    <row r="5786" spans="1:1" x14ac:dyDescent="0.65">
      <c r="A5786">
        <v>1.107442</v>
      </c>
    </row>
    <row r="5787" spans="1:1" x14ac:dyDescent="0.65">
      <c r="A5787">
        <v>2.498818</v>
      </c>
    </row>
    <row r="5788" spans="1:1" x14ac:dyDescent="0.65">
      <c r="A5788">
        <v>4.0378309999999997</v>
      </c>
    </row>
    <row r="5789" spans="1:1" x14ac:dyDescent="0.65">
      <c r="A5789">
        <v>3.4977580000000001</v>
      </c>
    </row>
    <row r="5790" spans="1:1" x14ac:dyDescent="0.65">
      <c r="A5790">
        <v>7.4183839999999996</v>
      </c>
    </row>
    <row r="5791" spans="1:1" x14ac:dyDescent="0.65">
      <c r="A5791">
        <v>12.435294000000001</v>
      </c>
    </row>
    <row r="5792" spans="1:1" x14ac:dyDescent="0.65">
      <c r="A5792">
        <v>8.5732599999999994</v>
      </c>
    </row>
    <row r="5793" spans="1:1" x14ac:dyDescent="0.65">
      <c r="A5793">
        <v>1.192655</v>
      </c>
    </row>
    <row r="5794" spans="1:1" x14ac:dyDescent="0.65">
      <c r="A5794">
        <v>3.00725</v>
      </c>
    </row>
    <row r="5795" spans="1:1" x14ac:dyDescent="0.65">
      <c r="A5795">
        <v>1.0879540000000001</v>
      </c>
    </row>
    <row r="5796" spans="1:1" x14ac:dyDescent="0.65">
      <c r="A5796">
        <v>3.2197110000000002</v>
      </c>
    </row>
    <row r="5797" spans="1:1" x14ac:dyDescent="0.65">
      <c r="A5797">
        <v>9.1964640000000006</v>
      </c>
    </row>
    <row r="5798" spans="1:1" x14ac:dyDescent="0.65">
      <c r="A5798">
        <v>55.537287999999997</v>
      </c>
    </row>
    <row r="5799" spans="1:1" x14ac:dyDescent="0.65">
      <c r="A5799">
        <v>4.6399039999999996</v>
      </c>
    </row>
    <row r="5800" spans="1:1" x14ac:dyDescent="0.65">
      <c r="A5800">
        <v>1.1937850000000001</v>
      </c>
    </row>
    <row r="5801" spans="1:1" x14ac:dyDescent="0.65">
      <c r="A5801">
        <v>1.16954</v>
      </c>
    </row>
    <row r="5802" spans="1:1" x14ac:dyDescent="0.65">
      <c r="A5802">
        <v>14.634658</v>
      </c>
    </row>
    <row r="5803" spans="1:1" x14ac:dyDescent="0.65">
      <c r="A5803">
        <v>2.6132070000000001</v>
      </c>
    </row>
    <row r="5804" spans="1:1" x14ac:dyDescent="0.65">
      <c r="A5804">
        <v>1.211573</v>
      </c>
    </row>
    <row r="5805" spans="1:1" x14ac:dyDescent="0.65">
      <c r="A5805">
        <v>10.573411</v>
      </c>
    </row>
    <row r="5806" spans="1:1" x14ac:dyDescent="0.65">
      <c r="A5806">
        <v>1.3663160000000001</v>
      </c>
    </row>
    <row r="5807" spans="1:1" x14ac:dyDescent="0.65">
      <c r="A5807">
        <v>3.6436120000000001</v>
      </c>
    </row>
    <row r="5808" spans="1:1" x14ac:dyDescent="0.65">
      <c r="A5808">
        <v>2.4123540000000001</v>
      </c>
    </row>
    <row r="5809" spans="1:1" x14ac:dyDescent="0.65">
      <c r="A5809">
        <v>1.2546710000000001</v>
      </c>
    </row>
    <row r="5810" spans="1:1" x14ac:dyDescent="0.65">
      <c r="A5810">
        <v>2.3602249999999998</v>
      </c>
    </row>
    <row r="5811" spans="1:1" x14ac:dyDescent="0.65">
      <c r="A5811">
        <v>5.7184990000000004</v>
      </c>
    </row>
    <row r="5812" spans="1:1" x14ac:dyDescent="0.65">
      <c r="A5812">
        <v>1.4994970000000001</v>
      </c>
    </row>
    <row r="5813" spans="1:1" x14ac:dyDescent="0.65">
      <c r="A5813">
        <v>1.8640909999999999</v>
      </c>
    </row>
    <row r="5814" spans="1:1" x14ac:dyDescent="0.65">
      <c r="A5814">
        <v>1.5539689999999999</v>
      </c>
    </row>
    <row r="5815" spans="1:1" x14ac:dyDescent="0.65">
      <c r="A5815">
        <v>2.3929749999999999</v>
      </c>
    </row>
    <row r="5816" spans="1:1" x14ac:dyDescent="0.65">
      <c r="A5816">
        <v>1.7238530000000001</v>
      </c>
    </row>
    <row r="5817" spans="1:1" x14ac:dyDescent="0.65">
      <c r="A5817">
        <v>1.2173350000000001</v>
      </c>
    </row>
    <row r="5818" spans="1:1" x14ac:dyDescent="0.65">
      <c r="A5818">
        <v>1.1610860000000001</v>
      </c>
    </row>
    <row r="5819" spans="1:1" x14ac:dyDescent="0.65">
      <c r="A5819">
        <v>9.3433130000000002</v>
      </c>
    </row>
    <row r="5820" spans="1:1" x14ac:dyDescent="0.65">
      <c r="A5820">
        <v>1.2440020000000001</v>
      </c>
    </row>
    <row r="5821" spans="1:1" x14ac:dyDescent="0.65">
      <c r="A5821">
        <v>3.1105939999999999</v>
      </c>
    </row>
    <row r="5822" spans="1:1" x14ac:dyDescent="0.65">
      <c r="A5822">
        <v>1.403538</v>
      </c>
    </row>
    <row r="5823" spans="1:1" x14ac:dyDescent="0.65">
      <c r="A5823">
        <v>1.1067689999999999</v>
      </c>
    </row>
    <row r="5824" spans="1:1" x14ac:dyDescent="0.65">
      <c r="A5824">
        <v>6.6209340000000001</v>
      </c>
    </row>
    <row r="5825" spans="1:1" x14ac:dyDescent="0.65">
      <c r="A5825">
        <v>1.4110929999999999</v>
      </c>
    </row>
    <row r="5826" spans="1:1" x14ac:dyDescent="0.65">
      <c r="A5826">
        <v>2.870018</v>
      </c>
    </row>
    <row r="5827" spans="1:1" x14ac:dyDescent="0.65">
      <c r="A5827">
        <v>2.8483139999999998</v>
      </c>
    </row>
    <row r="5828" spans="1:1" x14ac:dyDescent="0.65">
      <c r="A5828">
        <v>2.009506</v>
      </c>
    </row>
    <row r="5829" spans="1:1" x14ac:dyDescent="0.65">
      <c r="A5829">
        <v>3.0003660000000001</v>
      </c>
    </row>
    <row r="5830" spans="1:1" x14ac:dyDescent="0.65">
      <c r="A5830">
        <v>3.519927</v>
      </c>
    </row>
    <row r="5831" spans="1:1" x14ac:dyDescent="0.65">
      <c r="A5831">
        <v>1.4140159999999999</v>
      </c>
    </row>
    <row r="5832" spans="1:1" x14ac:dyDescent="0.65">
      <c r="A5832">
        <v>6.0724609999999997</v>
      </c>
    </row>
    <row r="5833" spans="1:1" x14ac:dyDescent="0.65">
      <c r="A5833">
        <v>2.2107000000000001</v>
      </c>
    </row>
    <row r="5834" spans="1:1" x14ac:dyDescent="0.65">
      <c r="A5834">
        <v>1.7008559999999999</v>
      </c>
    </row>
    <row r="5835" spans="1:1" x14ac:dyDescent="0.65">
      <c r="A5835">
        <v>1.3362830000000001</v>
      </c>
    </row>
    <row r="5836" spans="1:1" x14ac:dyDescent="0.65">
      <c r="A5836">
        <v>2.6538430000000002</v>
      </c>
    </row>
    <row r="5837" spans="1:1" x14ac:dyDescent="0.65">
      <c r="A5837">
        <v>4.3613739999999996</v>
      </c>
    </row>
    <row r="5838" spans="1:1" x14ac:dyDescent="0.65">
      <c r="A5838">
        <v>1.320505</v>
      </c>
    </row>
    <row r="5839" spans="1:1" x14ac:dyDescent="0.65">
      <c r="A5839">
        <v>1.926677</v>
      </c>
    </row>
    <row r="5840" spans="1:1" x14ac:dyDescent="0.65">
      <c r="A5840">
        <v>1.1228880000000001</v>
      </c>
    </row>
    <row r="5841" spans="1:1" x14ac:dyDescent="0.65">
      <c r="A5841">
        <v>4.4593090000000002</v>
      </c>
    </row>
    <row r="5842" spans="1:1" x14ac:dyDescent="0.65">
      <c r="A5842">
        <v>8.1267359999999993</v>
      </c>
    </row>
    <row r="5843" spans="1:1" x14ac:dyDescent="0.65">
      <c r="A5843">
        <v>2.028791</v>
      </c>
    </row>
    <row r="5844" spans="1:1" x14ac:dyDescent="0.65">
      <c r="A5844">
        <v>2.589458</v>
      </c>
    </row>
    <row r="5845" spans="1:1" x14ac:dyDescent="0.65">
      <c r="A5845">
        <v>1.686239</v>
      </c>
    </row>
    <row r="5846" spans="1:1" x14ac:dyDescent="0.65">
      <c r="A5846">
        <v>7.8483830000000001</v>
      </c>
    </row>
    <row r="5847" spans="1:1" x14ac:dyDescent="0.65">
      <c r="A5847">
        <v>8.7401970000000002</v>
      </c>
    </row>
    <row r="5848" spans="1:1" x14ac:dyDescent="0.65">
      <c r="A5848">
        <v>1.3942220000000001</v>
      </c>
    </row>
    <row r="5849" spans="1:1" x14ac:dyDescent="0.65">
      <c r="A5849">
        <v>1.400479</v>
      </c>
    </row>
    <row r="5850" spans="1:1" x14ac:dyDescent="0.65">
      <c r="A5850">
        <v>3.1413099999999998</v>
      </c>
    </row>
    <row r="5851" spans="1:1" x14ac:dyDescent="0.65">
      <c r="A5851">
        <v>5.2494389999999997</v>
      </c>
    </row>
    <row r="5852" spans="1:1" x14ac:dyDescent="0.65">
      <c r="A5852">
        <v>1.6366320000000001</v>
      </c>
    </row>
    <row r="5853" spans="1:1" x14ac:dyDescent="0.65">
      <c r="A5853">
        <v>2.1667000000000001</v>
      </c>
    </row>
    <row r="5854" spans="1:1" x14ac:dyDescent="0.65">
      <c r="A5854">
        <v>2.472048</v>
      </c>
    </row>
    <row r="5855" spans="1:1" x14ac:dyDescent="0.65">
      <c r="A5855">
        <v>9.9747339999999998</v>
      </c>
    </row>
    <row r="5856" spans="1:1" x14ac:dyDescent="0.65">
      <c r="A5856">
        <v>1.0939840000000001</v>
      </c>
    </row>
    <row r="5857" spans="1:1" x14ac:dyDescent="0.65">
      <c r="A5857">
        <v>1.1845490000000001</v>
      </c>
    </row>
    <row r="5858" spans="1:1" x14ac:dyDescent="0.65">
      <c r="A5858">
        <v>4.6537420000000003</v>
      </c>
    </row>
    <row r="5859" spans="1:1" x14ac:dyDescent="0.65">
      <c r="A5859">
        <v>3.4253610000000001</v>
      </c>
    </row>
    <row r="5860" spans="1:1" x14ac:dyDescent="0.65">
      <c r="A5860">
        <v>1.0241610000000001</v>
      </c>
    </row>
    <row r="5861" spans="1:1" x14ac:dyDescent="0.65">
      <c r="A5861">
        <v>4.3917710000000003</v>
      </c>
    </row>
    <row r="5862" spans="1:1" x14ac:dyDescent="0.65">
      <c r="A5862">
        <v>1.1037490000000001</v>
      </c>
    </row>
    <row r="5863" spans="1:1" x14ac:dyDescent="0.65">
      <c r="A5863">
        <v>27.910561999999999</v>
      </c>
    </row>
    <row r="5864" spans="1:1" x14ac:dyDescent="0.65">
      <c r="A5864">
        <v>3.7332800000000002</v>
      </c>
    </row>
    <row r="5865" spans="1:1" x14ac:dyDescent="0.65">
      <c r="A5865">
        <v>1.1629400000000001</v>
      </c>
    </row>
    <row r="5866" spans="1:1" x14ac:dyDescent="0.65">
      <c r="A5866">
        <v>3.8310529999999998</v>
      </c>
    </row>
    <row r="5867" spans="1:1" x14ac:dyDescent="0.65">
      <c r="A5867">
        <v>1.109092</v>
      </c>
    </row>
    <row r="5868" spans="1:1" x14ac:dyDescent="0.65">
      <c r="A5868">
        <v>1.217651</v>
      </c>
    </row>
    <row r="5869" spans="1:1" x14ac:dyDescent="0.65">
      <c r="A5869">
        <v>1.089799</v>
      </c>
    </row>
    <row r="5870" spans="1:1" x14ac:dyDescent="0.65">
      <c r="A5870">
        <v>2.3542890000000001</v>
      </c>
    </row>
    <row r="5871" spans="1:1" x14ac:dyDescent="0.65">
      <c r="A5871">
        <v>1.0762689999999999</v>
      </c>
    </row>
    <row r="5872" spans="1:1" x14ac:dyDescent="0.65">
      <c r="A5872">
        <v>1.6819120000000001</v>
      </c>
    </row>
    <row r="5873" spans="1:1" x14ac:dyDescent="0.65">
      <c r="A5873">
        <v>1.260027</v>
      </c>
    </row>
    <row r="5874" spans="1:1" x14ac:dyDescent="0.65">
      <c r="A5874">
        <v>1.089872</v>
      </c>
    </row>
    <row r="5875" spans="1:1" x14ac:dyDescent="0.65">
      <c r="A5875">
        <v>1.0402549999999999</v>
      </c>
    </row>
    <row r="5876" spans="1:1" x14ac:dyDescent="0.65">
      <c r="A5876">
        <v>2.876064</v>
      </c>
    </row>
    <row r="5877" spans="1:1" x14ac:dyDescent="0.65">
      <c r="A5877">
        <v>1.1865650000000001</v>
      </c>
    </row>
    <row r="5878" spans="1:1" x14ac:dyDescent="0.65">
      <c r="A5878">
        <v>3.6738420000000001</v>
      </c>
    </row>
    <row r="5879" spans="1:1" x14ac:dyDescent="0.65">
      <c r="A5879">
        <v>9.2771799999999995</v>
      </c>
    </row>
    <row r="5880" spans="1:1" x14ac:dyDescent="0.65">
      <c r="A5880">
        <v>7.9358199999999997</v>
      </c>
    </row>
    <row r="5881" spans="1:1" x14ac:dyDescent="0.65">
      <c r="A5881">
        <v>3.2750620000000001</v>
      </c>
    </row>
    <row r="5882" spans="1:1" x14ac:dyDescent="0.65">
      <c r="A5882">
        <v>7.233333</v>
      </c>
    </row>
    <row r="5883" spans="1:1" x14ac:dyDescent="0.65">
      <c r="A5883">
        <v>1.2367239999999999</v>
      </c>
    </row>
    <row r="5884" spans="1:1" x14ac:dyDescent="0.65">
      <c r="A5884">
        <v>1.0578529999999999</v>
      </c>
    </row>
    <row r="5885" spans="1:1" x14ac:dyDescent="0.65">
      <c r="A5885">
        <v>1.593183</v>
      </c>
    </row>
    <row r="5886" spans="1:1" x14ac:dyDescent="0.65">
      <c r="A5886">
        <v>5.1007160000000002</v>
      </c>
    </row>
    <row r="5887" spans="1:1" x14ac:dyDescent="0.65">
      <c r="A5887">
        <v>2.1489379999999998</v>
      </c>
    </row>
    <row r="5888" spans="1:1" x14ac:dyDescent="0.65">
      <c r="A5888">
        <v>1.295855</v>
      </c>
    </row>
    <row r="5889" spans="1:1" x14ac:dyDescent="0.65">
      <c r="A5889">
        <v>1.114638</v>
      </c>
    </row>
    <row r="5890" spans="1:1" x14ac:dyDescent="0.65">
      <c r="A5890">
        <v>1.3781540000000001</v>
      </c>
    </row>
    <row r="5891" spans="1:1" x14ac:dyDescent="0.65">
      <c r="A5891">
        <v>9.046659</v>
      </c>
    </row>
    <row r="5892" spans="1:1" x14ac:dyDescent="0.65">
      <c r="A5892">
        <v>2.563326</v>
      </c>
    </row>
    <row r="5893" spans="1:1" x14ac:dyDescent="0.65">
      <c r="A5893">
        <v>1.63402</v>
      </c>
    </row>
    <row r="5894" spans="1:1" x14ac:dyDescent="0.65">
      <c r="A5894">
        <v>5.766807</v>
      </c>
    </row>
    <row r="5895" spans="1:1" x14ac:dyDescent="0.65">
      <c r="A5895">
        <v>12.190104</v>
      </c>
    </row>
    <row r="5896" spans="1:1" x14ac:dyDescent="0.65">
      <c r="A5896">
        <v>3.9157500000000001</v>
      </c>
    </row>
    <row r="5897" spans="1:1" x14ac:dyDescent="0.65">
      <c r="A5897">
        <v>1.9876860000000001</v>
      </c>
    </row>
    <row r="5898" spans="1:1" x14ac:dyDescent="0.65">
      <c r="A5898">
        <v>1.782656</v>
      </c>
    </row>
    <row r="5899" spans="1:1" x14ac:dyDescent="0.65">
      <c r="A5899">
        <v>5.8015230000000004</v>
      </c>
    </row>
    <row r="5900" spans="1:1" x14ac:dyDescent="0.65">
      <c r="A5900">
        <v>1.08799</v>
      </c>
    </row>
    <row r="5901" spans="1:1" x14ac:dyDescent="0.65">
      <c r="A5901">
        <v>1.592641</v>
      </c>
    </row>
    <row r="5902" spans="1:1" x14ac:dyDescent="0.65">
      <c r="A5902">
        <v>12.69055</v>
      </c>
    </row>
    <row r="5903" spans="1:1" x14ac:dyDescent="0.65">
      <c r="A5903">
        <v>4.5189630000000003</v>
      </c>
    </row>
    <row r="5904" spans="1:1" x14ac:dyDescent="0.65">
      <c r="A5904">
        <v>7.8785769999999999</v>
      </c>
    </row>
    <row r="5905" spans="1:1" x14ac:dyDescent="0.65">
      <c r="A5905">
        <v>2.2022309999999998</v>
      </c>
    </row>
    <row r="5906" spans="1:1" x14ac:dyDescent="0.65">
      <c r="A5906">
        <v>1.4082429999999999</v>
      </c>
    </row>
    <row r="5907" spans="1:1" x14ac:dyDescent="0.65">
      <c r="A5907">
        <v>1.610805</v>
      </c>
    </row>
    <row r="5908" spans="1:1" x14ac:dyDescent="0.65">
      <c r="A5908">
        <v>5.581162</v>
      </c>
    </row>
    <row r="5909" spans="1:1" x14ac:dyDescent="0.65">
      <c r="A5909">
        <v>6.5560219999999996</v>
      </c>
    </row>
    <row r="5910" spans="1:1" x14ac:dyDescent="0.65">
      <c r="A5910">
        <v>4.406536</v>
      </c>
    </row>
    <row r="5911" spans="1:1" x14ac:dyDescent="0.65">
      <c r="A5911">
        <v>1.4275690000000001</v>
      </c>
    </row>
    <row r="5912" spans="1:1" x14ac:dyDescent="0.65">
      <c r="A5912">
        <v>1.540889</v>
      </c>
    </row>
    <row r="5913" spans="1:1" x14ac:dyDescent="0.65">
      <c r="A5913">
        <v>1.2227859999999999</v>
      </c>
    </row>
    <row r="5914" spans="1:1" x14ac:dyDescent="0.65">
      <c r="A5914">
        <v>2.4767199999999998</v>
      </c>
    </row>
    <row r="5915" spans="1:1" x14ac:dyDescent="0.65">
      <c r="A5915">
        <v>2.160129</v>
      </c>
    </row>
    <row r="5916" spans="1:1" x14ac:dyDescent="0.65">
      <c r="A5916">
        <v>19.388756999999998</v>
      </c>
    </row>
    <row r="5917" spans="1:1" x14ac:dyDescent="0.65">
      <c r="A5917">
        <v>1.19723</v>
      </c>
    </row>
    <row r="5918" spans="1:1" x14ac:dyDescent="0.65">
      <c r="A5918">
        <v>1.264354</v>
      </c>
    </row>
    <row r="5919" spans="1:1" x14ac:dyDescent="0.65">
      <c r="A5919">
        <v>1.5693760000000001</v>
      </c>
    </row>
    <row r="5920" spans="1:1" x14ac:dyDescent="0.65">
      <c r="A5920">
        <v>1.7901549999999999</v>
      </c>
    </row>
    <row r="5921" spans="1:1" x14ac:dyDescent="0.65">
      <c r="A5921">
        <v>8.8225630000000006</v>
      </c>
    </row>
    <row r="5922" spans="1:1" x14ac:dyDescent="0.65">
      <c r="A5922">
        <v>1.11978</v>
      </c>
    </row>
    <row r="5923" spans="1:1" x14ac:dyDescent="0.65">
      <c r="A5923">
        <v>1.9245270000000001</v>
      </c>
    </row>
    <row r="5924" spans="1:1" x14ac:dyDescent="0.65">
      <c r="A5924">
        <v>2.8493040000000001</v>
      </c>
    </row>
    <row r="5925" spans="1:1" x14ac:dyDescent="0.65">
      <c r="A5925">
        <v>2.500343</v>
      </c>
    </row>
    <row r="5926" spans="1:1" x14ac:dyDescent="0.65">
      <c r="A5926">
        <v>10.529242</v>
      </c>
    </row>
    <row r="5927" spans="1:1" x14ac:dyDescent="0.65">
      <c r="A5927">
        <v>1.7535590000000001</v>
      </c>
    </row>
    <row r="5928" spans="1:1" x14ac:dyDescent="0.65">
      <c r="A5928">
        <v>1.4202060000000001</v>
      </c>
    </row>
    <row r="5929" spans="1:1" x14ac:dyDescent="0.65">
      <c r="A5929">
        <v>2.4919769999999999</v>
      </c>
    </row>
    <row r="5930" spans="1:1" x14ac:dyDescent="0.65">
      <c r="A5930">
        <v>5.5584389999999999</v>
      </c>
    </row>
    <row r="5931" spans="1:1" x14ac:dyDescent="0.65">
      <c r="A5931">
        <v>4.270429</v>
      </c>
    </row>
    <row r="5932" spans="1:1" x14ac:dyDescent="0.65">
      <c r="A5932">
        <v>2.501871</v>
      </c>
    </row>
    <row r="5933" spans="1:1" x14ac:dyDescent="0.65">
      <c r="A5933">
        <v>1.0839589999999999</v>
      </c>
    </row>
    <row r="5934" spans="1:1" x14ac:dyDescent="0.65">
      <c r="A5934">
        <v>1.2776650000000001</v>
      </c>
    </row>
    <row r="5935" spans="1:1" x14ac:dyDescent="0.65">
      <c r="A5935">
        <v>1.0461339999999999</v>
      </c>
    </row>
    <row r="5936" spans="1:1" x14ac:dyDescent="0.65">
      <c r="A5936">
        <v>1.7960430000000001</v>
      </c>
    </row>
    <row r="5937" spans="1:1" x14ac:dyDescent="0.65">
      <c r="A5937">
        <v>1.33612</v>
      </c>
    </row>
    <row r="5938" spans="1:1" x14ac:dyDescent="0.65">
      <c r="A5938">
        <v>1.6060680000000001</v>
      </c>
    </row>
    <row r="5939" spans="1:1" x14ac:dyDescent="0.65">
      <c r="A5939">
        <v>1.1682060000000001</v>
      </c>
    </row>
    <row r="5940" spans="1:1" x14ac:dyDescent="0.65">
      <c r="A5940">
        <v>2.096149</v>
      </c>
    </row>
    <row r="5941" spans="1:1" x14ac:dyDescent="0.65">
      <c r="A5941">
        <v>2.069931</v>
      </c>
    </row>
    <row r="5942" spans="1:1" x14ac:dyDescent="0.65">
      <c r="A5942">
        <v>1.16327</v>
      </c>
    </row>
    <row r="5943" spans="1:1" x14ac:dyDescent="0.65">
      <c r="A5943">
        <v>25.841483</v>
      </c>
    </row>
    <row r="5944" spans="1:1" x14ac:dyDescent="0.65">
      <c r="A5944">
        <v>1.673921</v>
      </c>
    </row>
    <row r="5945" spans="1:1" x14ac:dyDescent="0.65">
      <c r="A5945">
        <v>14.806597</v>
      </c>
    </row>
    <row r="5946" spans="1:1" x14ac:dyDescent="0.65">
      <c r="A5946">
        <v>2.4017439999999999</v>
      </c>
    </row>
    <row r="5947" spans="1:1" x14ac:dyDescent="0.65">
      <c r="A5947">
        <v>1.000947</v>
      </c>
    </row>
    <row r="5948" spans="1:1" x14ac:dyDescent="0.65">
      <c r="A5948">
        <v>6.9702190000000002</v>
      </c>
    </row>
    <row r="5949" spans="1:1" x14ac:dyDescent="0.65">
      <c r="A5949">
        <v>5.1699270000000004</v>
      </c>
    </row>
    <row r="5950" spans="1:1" x14ac:dyDescent="0.65">
      <c r="A5950">
        <v>1.6346719999999999</v>
      </c>
    </row>
    <row r="5951" spans="1:1" x14ac:dyDescent="0.65">
      <c r="A5951">
        <v>10.204609</v>
      </c>
    </row>
    <row r="5952" spans="1:1" x14ac:dyDescent="0.65">
      <c r="A5952">
        <v>1.7292209999999999</v>
      </c>
    </row>
    <row r="5953" spans="1:1" x14ac:dyDescent="0.65">
      <c r="A5953">
        <v>3.0083549999999999</v>
      </c>
    </row>
    <row r="5954" spans="1:1" x14ac:dyDescent="0.65">
      <c r="A5954">
        <v>1.054449</v>
      </c>
    </row>
    <row r="5955" spans="1:1" x14ac:dyDescent="0.65">
      <c r="A5955">
        <v>1.737657</v>
      </c>
    </row>
    <row r="5956" spans="1:1" x14ac:dyDescent="0.65">
      <c r="A5956">
        <v>2.2745380000000002</v>
      </c>
    </row>
    <row r="5957" spans="1:1" x14ac:dyDescent="0.65">
      <c r="A5957">
        <v>1.668806</v>
      </c>
    </row>
    <row r="5958" spans="1:1" x14ac:dyDescent="0.65">
      <c r="A5958">
        <v>2.5129990000000002</v>
      </c>
    </row>
    <row r="5959" spans="1:1" x14ac:dyDescent="0.65">
      <c r="A5959">
        <v>14.595546000000001</v>
      </c>
    </row>
    <row r="5960" spans="1:1" x14ac:dyDescent="0.65">
      <c r="A5960">
        <v>1.515728</v>
      </c>
    </row>
    <row r="5961" spans="1:1" x14ac:dyDescent="0.65">
      <c r="A5961">
        <v>5.9684879999999998</v>
      </c>
    </row>
    <row r="5962" spans="1:1" x14ac:dyDescent="0.65">
      <c r="A5962">
        <v>34.821466999999998</v>
      </c>
    </row>
    <row r="5963" spans="1:1" x14ac:dyDescent="0.65">
      <c r="A5963">
        <v>9.5837959999999995</v>
      </c>
    </row>
    <row r="5964" spans="1:1" x14ac:dyDescent="0.65">
      <c r="A5964">
        <v>1.040586</v>
      </c>
    </row>
    <row r="5965" spans="1:1" x14ac:dyDescent="0.65">
      <c r="A5965">
        <v>2.185924</v>
      </c>
    </row>
    <row r="5966" spans="1:1" x14ac:dyDescent="0.65">
      <c r="A5966">
        <v>3.141912</v>
      </c>
    </row>
    <row r="5967" spans="1:1" x14ac:dyDescent="0.65">
      <c r="A5967">
        <v>1.862608</v>
      </c>
    </row>
    <row r="5968" spans="1:1" x14ac:dyDescent="0.65">
      <c r="A5968">
        <v>2.3704700000000001</v>
      </c>
    </row>
    <row r="5969" spans="1:1" x14ac:dyDescent="0.65">
      <c r="A5969">
        <v>1.2299</v>
      </c>
    </row>
    <row r="5970" spans="1:1" x14ac:dyDescent="0.65">
      <c r="A5970">
        <v>1.0042599999999999</v>
      </c>
    </row>
    <row r="5971" spans="1:1" x14ac:dyDescent="0.65">
      <c r="A5971">
        <v>2.5310519999999999</v>
      </c>
    </row>
    <row r="5972" spans="1:1" x14ac:dyDescent="0.65">
      <c r="A5972">
        <v>1.239906</v>
      </c>
    </row>
    <row r="5973" spans="1:1" x14ac:dyDescent="0.65">
      <c r="A5973">
        <v>1.12497</v>
      </c>
    </row>
    <row r="5974" spans="1:1" x14ac:dyDescent="0.65">
      <c r="A5974">
        <v>1.321197</v>
      </c>
    </row>
    <row r="5975" spans="1:1" x14ac:dyDescent="0.65">
      <c r="A5975">
        <v>8.8895820000000008</v>
      </c>
    </row>
    <row r="5976" spans="1:1" x14ac:dyDescent="0.65">
      <c r="A5976">
        <v>1.330964</v>
      </c>
    </row>
    <row r="5977" spans="1:1" x14ac:dyDescent="0.65">
      <c r="A5977">
        <v>2.1528909999999999</v>
      </c>
    </row>
    <row r="5978" spans="1:1" x14ac:dyDescent="0.65">
      <c r="A5978">
        <v>1.4361409999999999</v>
      </c>
    </row>
    <row r="5979" spans="1:1" x14ac:dyDescent="0.65">
      <c r="A5979">
        <v>1.649899</v>
      </c>
    </row>
    <row r="5980" spans="1:1" x14ac:dyDescent="0.65">
      <c r="A5980">
        <v>2.4793430000000001</v>
      </c>
    </row>
    <row r="5981" spans="1:1" x14ac:dyDescent="0.65">
      <c r="A5981">
        <v>1.1048659999999999</v>
      </c>
    </row>
    <row r="5982" spans="1:1" x14ac:dyDescent="0.65">
      <c r="A5982">
        <v>1.2501720000000001</v>
      </c>
    </row>
    <row r="5983" spans="1:1" x14ac:dyDescent="0.65">
      <c r="A5983">
        <v>5.758699</v>
      </c>
    </row>
    <row r="5984" spans="1:1" x14ac:dyDescent="0.65">
      <c r="A5984">
        <v>1.658417</v>
      </c>
    </row>
    <row r="5985" spans="1:1" x14ac:dyDescent="0.65">
      <c r="A5985">
        <v>1.0124519999999999</v>
      </c>
    </row>
    <row r="5986" spans="1:1" x14ac:dyDescent="0.65">
      <c r="A5986">
        <v>2.927978</v>
      </c>
    </row>
    <row r="5987" spans="1:1" x14ac:dyDescent="0.65">
      <c r="A5987">
        <v>1.4741979999999999</v>
      </c>
    </row>
    <row r="5988" spans="1:1" x14ac:dyDescent="0.65">
      <c r="A5988">
        <v>4.858689</v>
      </c>
    </row>
    <row r="5989" spans="1:1" x14ac:dyDescent="0.65">
      <c r="A5989">
        <v>3.2146569999999999</v>
      </c>
    </row>
    <row r="5990" spans="1:1" x14ac:dyDescent="0.65">
      <c r="A5990">
        <v>1.8926240000000001</v>
      </c>
    </row>
    <row r="5991" spans="1:1" x14ac:dyDescent="0.65">
      <c r="A5991">
        <v>1.01139</v>
      </c>
    </row>
    <row r="5992" spans="1:1" x14ac:dyDescent="0.65">
      <c r="A5992">
        <v>1.57073</v>
      </c>
    </row>
    <row r="5993" spans="1:1" x14ac:dyDescent="0.65">
      <c r="A5993">
        <v>116.195035</v>
      </c>
    </row>
    <row r="5994" spans="1:1" x14ac:dyDescent="0.65">
      <c r="A5994">
        <v>4.2182029999999999</v>
      </c>
    </row>
    <row r="5995" spans="1:1" x14ac:dyDescent="0.65">
      <c r="A5995">
        <v>6.943632</v>
      </c>
    </row>
    <row r="5996" spans="1:1" x14ac:dyDescent="0.65">
      <c r="A5996">
        <v>3.7079330000000001</v>
      </c>
    </row>
    <row r="5997" spans="1:1" x14ac:dyDescent="0.65">
      <c r="A5997">
        <v>1.017798</v>
      </c>
    </row>
    <row r="5998" spans="1:1" x14ac:dyDescent="0.65">
      <c r="A5998">
        <v>5.3637259999999998</v>
      </c>
    </row>
    <row r="5999" spans="1:1" x14ac:dyDescent="0.65">
      <c r="A5999">
        <v>4.7139980000000001</v>
      </c>
    </row>
    <row r="6000" spans="1:1" x14ac:dyDescent="0.65">
      <c r="A6000">
        <v>1.37198</v>
      </c>
    </row>
    <row r="6001" spans="1:1" x14ac:dyDescent="0.65">
      <c r="A6001">
        <v>2.6437789999999999</v>
      </c>
    </row>
    <row r="6002" spans="1:1" x14ac:dyDescent="0.65">
      <c r="A6002">
        <v>2.5727859999999998</v>
      </c>
    </row>
    <row r="6003" spans="1:1" x14ac:dyDescent="0.65">
      <c r="A6003">
        <v>3.2241460000000002</v>
      </c>
    </row>
    <row r="6004" spans="1:1" x14ac:dyDescent="0.65">
      <c r="A6004">
        <v>1.4256439999999999</v>
      </c>
    </row>
    <row r="6005" spans="1:1" x14ac:dyDescent="0.65">
      <c r="A6005">
        <v>1.930196</v>
      </c>
    </row>
    <row r="6006" spans="1:1" x14ac:dyDescent="0.65">
      <c r="A6006">
        <v>4.4611299999999998</v>
      </c>
    </row>
    <row r="6007" spans="1:1" x14ac:dyDescent="0.65">
      <c r="A6007">
        <v>1.323545</v>
      </c>
    </row>
    <row r="6008" spans="1:1" x14ac:dyDescent="0.65">
      <c r="A6008">
        <v>2.7815789999999998</v>
      </c>
    </row>
    <row r="6009" spans="1:1" x14ac:dyDescent="0.65">
      <c r="A6009">
        <v>81.307692000000003</v>
      </c>
    </row>
    <row r="6010" spans="1:1" x14ac:dyDescent="0.65">
      <c r="A6010">
        <v>1.0176400000000001</v>
      </c>
    </row>
    <row r="6011" spans="1:1" x14ac:dyDescent="0.65">
      <c r="A6011">
        <v>1.2238819999999999</v>
      </c>
    </row>
    <row r="6012" spans="1:1" x14ac:dyDescent="0.65">
      <c r="A6012">
        <v>1.0179879999999999</v>
      </c>
    </row>
    <row r="6013" spans="1:1" x14ac:dyDescent="0.65">
      <c r="A6013">
        <v>3.7473700000000001</v>
      </c>
    </row>
    <row r="6014" spans="1:1" x14ac:dyDescent="0.65">
      <c r="A6014">
        <v>4.6425330000000002</v>
      </c>
    </row>
    <row r="6015" spans="1:1" x14ac:dyDescent="0.65">
      <c r="A6015">
        <v>29.519819999999999</v>
      </c>
    </row>
    <row r="6016" spans="1:1" x14ac:dyDescent="0.65">
      <c r="A6016">
        <v>1.1446590000000001</v>
      </c>
    </row>
    <row r="6017" spans="1:1" x14ac:dyDescent="0.65">
      <c r="A6017">
        <v>9.4103960000000004</v>
      </c>
    </row>
    <row r="6018" spans="1:1" x14ac:dyDescent="0.65">
      <c r="A6018">
        <v>1.3489910000000001</v>
      </c>
    </row>
    <row r="6019" spans="1:1" x14ac:dyDescent="0.65">
      <c r="A6019">
        <v>1.7481329999999999</v>
      </c>
    </row>
    <row r="6020" spans="1:1" x14ac:dyDescent="0.65">
      <c r="A6020">
        <v>5.9630570000000001</v>
      </c>
    </row>
    <row r="6021" spans="1:1" x14ac:dyDescent="0.65">
      <c r="A6021">
        <v>1.368771</v>
      </c>
    </row>
    <row r="6022" spans="1:1" x14ac:dyDescent="0.65">
      <c r="A6022">
        <v>1.536049</v>
      </c>
    </row>
    <row r="6023" spans="1:1" x14ac:dyDescent="0.65">
      <c r="A6023">
        <v>1.7050160000000001</v>
      </c>
    </row>
    <row r="6024" spans="1:1" x14ac:dyDescent="0.65">
      <c r="A6024">
        <v>1.618123</v>
      </c>
    </row>
    <row r="6025" spans="1:1" x14ac:dyDescent="0.65">
      <c r="A6025">
        <v>1.3791990000000001</v>
      </c>
    </row>
    <row r="6026" spans="1:1" x14ac:dyDescent="0.65">
      <c r="A6026">
        <v>6.5220940000000001</v>
      </c>
    </row>
    <row r="6027" spans="1:1" x14ac:dyDescent="0.65">
      <c r="A6027">
        <v>17.245788999999998</v>
      </c>
    </row>
    <row r="6028" spans="1:1" x14ac:dyDescent="0.65">
      <c r="A6028">
        <v>1.0401560000000001</v>
      </c>
    </row>
    <row r="6029" spans="1:1" x14ac:dyDescent="0.65">
      <c r="A6029">
        <v>2.9316450000000001</v>
      </c>
    </row>
    <row r="6030" spans="1:1" x14ac:dyDescent="0.65">
      <c r="A6030">
        <v>1.648571</v>
      </c>
    </row>
    <row r="6031" spans="1:1" x14ac:dyDescent="0.65">
      <c r="A6031">
        <v>13.664304</v>
      </c>
    </row>
    <row r="6032" spans="1:1" x14ac:dyDescent="0.65">
      <c r="A6032">
        <v>1.0492490000000001</v>
      </c>
    </row>
    <row r="6033" spans="1:1" x14ac:dyDescent="0.65">
      <c r="A6033">
        <v>1.30219</v>
      </c>
    </row>
    <row r="6034" spans="1:1" x14ac:dyDescent="0.65">
      <c r="A6034">
        <v>1.7253959999999999</v>
      </c>
    </row>
    <row r="6035" spans="1:1" x14ac:dyDescent="0.65">
      <c r="A6035">
        <v>59.039639999999999</v>
      </c>
    </row>
    <row r="6036" spans="1:1" x14ac:dyDescent="0.65">
      <c r="A6036">
        <v>1.5047299999999999</v>
      </c>
    </row>
    <row r="6037" spans="1:1" x14ac:dyDescent="0.65">
      <c r="A6037">
        <v>1.6323099999999999</v>
      </c>
    </row>
    <row r="6038" spans="1:1" x14ac:dyDescent="0.65">
      <c r="A6038">
        <v>3.5014959999999999</v>
      </c>
    </row>
    <row r="6039" spans="1:1" x14ac:dyDescent="0.65">
      <c r="A6039">
        <v>1.5494870000000001</v>
      </c>
    </row>
    <row r="6040" spans="1:1" x14ac:dyDescent="0.65">
      <c r="A6040">
        <v>7.1700220000000003</v>
      </c>
    </row>
    <row r="6041" spans="1:1" x14ac:dyDescent="0.65">
      <c r="A6041">
        <v>3.2426520000000001</v>
      </c>
    </row>
    <row r="6042" spans="1:1" x14ac:dyDescent="0.65">
      <c r="A6042">
        <v>4.2894360000000002</v>
      </c>
    </row>
    <row r="6043" spans="1:1" x14ac:dyDescent="0.65">
      <c r="A6043">
        <v>1.965981</v>
      </c>
    </row>
    <row r="6044" spans="1:1" x14ac:dyDescent="0.65">
      <c r="A6044">
        <v>4095.875</v>
      </c>
    </row>
    <row r="6045" spans="1:1" x14ac:dyDescent="0.65">
      <c r="A6045">
        <v>1.4945040000000001</v>
      </c>
    </row>
    <row r="6046" spans="1:1" x14ac:dyDescent="0.65">
      <c r="A6046">
        <v>2.28708</v>
      </c>
    </row>
    <row r="6047" spans="1:1" x14ac:dyDescent="0.65">
      <c r="A6047">
        <v>1.4448810000000001</v>
      </c>
    </row>
    <row r="6048" spans="1:1" x14ac:dyDescent="0.65">
      <c r="A6048">
        <v>10.011305</v>
      </c>
    </row>
    <row r="6049" spans="1:1" x14ac:dyDescent="0.65">
      <c r="A6049">
        <v>3.2362470000000001</v>
      </c>
    </row>
    <row r="6050" spans="1:1" x14ac:dyDescent="0.65">
      <c r="A6050">
        <v>28.567568000000001</v>
      </c>
    </row>
    <row r="6051" spans="1:1" x14ac:dyDescent="0.65">
      <c r="A6051">
        <v>2.9046180000000001</v>
      </c>
    </row>
    <row r="6052" spans="1:1" x14ac:dyDescent="0.65">
      <c r="A6052">
        <v>1.2308699999999999</v>
      </c>
    </row>
    <row r="6053" spans="1:1" x14ac:dyDescent="0.65">
      <c r="A6053">
        <v>6.8221939999999996</v>
      </c>
    </row>
    <row r="6054" spans="1:1" x14ac:dyDescent="0.65">
      <c r="A6054">
        <v>1.53973</v>
      </c>
    </row>
    <row r="6055" spans="1:1" x14ac:dyDescent="0.65">
      <c r="A6055">
        <v>1.040354</v>
      </c>
    </row>
    <row r="6056" spans="1:1" x14ac:dyDescent="0.65">
      <c r="A6056">
        <v>17.964364</v>
      </c>
    </row>
    <row r="6057" spans="1:1" x14ac:dyDescent="0.65">
      <c r="A6057">
        <v>1.4062490000000001</v>
      </c>
    </row>
    <row r="6058" spans="1:1" x14ac:dyDescent="0.65">
      <c r="A6058">
        <v>2.901532</v>
      </c>
    </row>
    <row r="6059" spans="1:1" x14ac:dyDescent="0.65">
      <c r="A6059">
        <v>1.117489</v>
      </c>
    </row>
    <row r="6060" spans="1:1" x14ac:dyDescent="0.65">
      <c r="A6060">
        <v>1.561895</v>
      </c>
    </row>
    <row r="6061" spans="1:1" x14ac:dyDescent="0.65">
      <c r="A6061">
        <v>2.1252430000000002</v>
      </c>
    </row>
    <row r="6062" spans="1:1" x14ac:dyDescent="0.65">
      <c r="A6062">
        <v>1.9342980000000001</v>
      </c>
    </row>
    <row r="6063" spans="1:1" x14ac:dyDescent="0.65">
      <c r="A6063">
        <v>18.073359</v>
      </c>
    </row>
    <row r="6064" spans="1:1" x14ac:dyDescent="0.65">
      <c r="A6064">
        <v>25.943784999999998</v>
      </c>
    </row>
    <row r="6065" spans="1:1" x14ac:dyDescent="0.65">
      <c r="A6065">
        <v>1.111273</v>
      </c>
    </row>
    <row r="6066" spans="1:1" x14ac:dyDescent="0.65">
      <c r="A6066">
        <v>1.7691809999999999</v>
      </c>
    </row>
    <row r="6067" spans="1:1" x14ac:dyDescent="0.65">
      <c r="A6067">
        <v>3.6367370000000001</v>
      </c>
    </row>
    <row r="6068" spans="1:1" x14ac:dyDescent="0.65">
      <c r="A6068">
        <v>5.9771979999999996</v>
      </c>
    </row>
    <row r="6069" spans="1:1" x14ac:dyDescent="0.65">
      <c r="A6069">
        <v>1.967633</v>
      </c>
    </row>
    <row r="6070" spans="1:1" x14ac:dyDescent="0.65">
      <c r="A6070">
        <v>1.461703</v>
      </c>
    </row>
    <row r="6071" spans="1:1" x14ac:dyDescent="0.65">
      <c r="A6071">
        <v>3.2981379999999998</v>
      </c>
    </row>
    <row r="6072" spans="1:1" x14ac:dyDescent="0.65">
      <c r="A6072">
        <v>3.603145</v>
      </c>
    </row>
    <row r="6073" spans="1:1" x14ac:dyDescent="0.65">
      <c r="A6073">
        <v>1.8383640000000001</v>
      </c>
    </row>
    <row r="6074" spans="1:1" x14ac:dyDescent="0.65">
      <c r="A6074">
        <v>1.601907</v>
      </c>
    </row>
    <row r="6075" spans="1:1" x14ac:dyDescent="0.65">
      <c r="A6075">
        <v>1.109429</v>
      </c>
    </row>
    <row r="6076" spans="1:1" x14ac:dyDescent="0.65">
      <c r="A6076">
        <v>1.8321959999999999</v>
      </c>
    </row>
    <row r="6077" spans="1:1" x14ac:dyDescent="0.65">
      <c r="A6077">
        <v>1.6779500000000001</v>
      </c>
    </row>
    <row r="6078" spans="1:1" x14ac:dyDescent="0.65">
      <c r="A6078">
        <v>1.310732</v>
      </c>
    </row>
    <row r="6079" spans="1:1" x14ac:dyDescent="0.65">
      <c r="A6079">
        <v>184.08427</v>
      </c>
    </row>
    <row r="6080" spans="1:1" x14ac:dyDescent="0.65">
      <c r="A6080">
        <v>2.1723020000000002</v>
      </c>
    </row>
    <row r="6081" spans="1:1" x14ac:dyDescent="0.65">
      <c r="A6081">
        <v>1.2337899999999999</v>
      </c>
    </row>
    <row r="6082" spans="1:1" x14ac:dyDescent="0.65">
      <c r="A6082">
        <v>3.0396100000000001</v>
      </c>
    </row>
    <row r="6083" spans="1:1" x14ac:dyDescent="0.65">
      <c r="A6083">
        <v>2.3451900000000001</v>
      </c>
    </row>
    <row r="6084" spans="1:1" x14ac:dyDescent="0.65">
      <c r="A6084">
        <v>1.6784650000000001</v>
      </c>
    </row>
    <row r="6085" spans="1:1" x14ac:dyDescent="0.65">
      <c r="A6085">
        <v>1.0619670000000001</v>
      </c>
    </row>
    <row r="6086" spans="1:1" x14ac:dyDescent="0.65">
      <c r="A6086">
        <v>7.9377420000000001</v>
      </c>
    </row>
    <row r="6087" spans="1:1" x14ac:dyDescent="0.65">
      <c r="A6087">
        <v>17.885916999999999</v>
      </c>
    </row>
    <row r="6088" spans="1:1" x14ac:dyDescent="0.65">
      <c r="A6088">
        <v>1.1489529999999999</v>
      </c>
    </row>
    <row r="6089" spans="1:1" x14ac:dyDescent="0.65">
      <c r="A6089">
        <v>1.0472710000000001</v>
      </c>
    </row>
    <row r="6090" spans="1:1" x14ac:dyDescent="0.65">
      <c r="A6090">
        <v>1.6752039999999999</v>
      </c>
    </row>
    <row r="6091" spans="1:1" x14ac:dyDescent="0.65">
      <c r="A6091">
        <v>21.318802999999999</v>
      </c>
    </row>
    <row r="6092" spans="1:1" x14ac:dyDescent="0.65">
      <c r="A6092">
        <v>1.13723</v>
      </c>
    </row>
    <row r="6093" spans="1:1" x14ac:dyDescent="0.65">
      <c r="A6093">
        <v>2.4887589999999999</v>
      </c>
    </row>
    <row r="6094" spans="1:1" x14ac:dyDescent="0.65">
      <c r="A6094">
        <v>1.740426</v>
      </c>
    </row>
    <row r="6095" spans="1:1" x14ac:dyDescent="0.65">
      <c r="A6095">
        <v>1.066495</v>
      </c>
    </row>
    <row r="6096" spans="1:1" x14ac:dyDescent="0.65">
      <c r="A6096">
        <v>2.5110739999999998</v>
      </c>
    </row>
    <row r="6097" spans="1:1" x14ac:dyDescent="0.65">
      <c r="A6097">
        <v>3.5026190000000001</v>
      </c>
    </row>
    <row r="6098" spans="1:1" x14ac:dyDescent="0.65">
      <c r="A6098">
        <v>1.781784</v>
      </c>
    </row>
    <row r="6099" spans="1:1" x14ac:dyDescent="0.65">
      <c r="A6099">
        <v>5.3331710000000001</v>
      </c>
    </row>
    <row r="6100" spans="1:1" x14ac:dyDescent="0.65">
      <c r="A6100">
        <v>1.538718</v>
      </c>
    </row>
    <row r="6101" spans="1:1" x14ac:dyDescent="0.65">
      <c r="A6101">
        <v>1.576549</v>
      </c>
    </row>
    <row r="6102" spans="1:1" x14ac:dyDescent="0.65">
      <c r="A6102">
        <v>1.1345130000000001</v>
      </c>
    </row>
    <row r="6103" spans="1:1" x14ac:dyDescent="0.65">
      <c r="A6103">
        <v>10.635183</v>
      </c>
    </row>
    <row r="6104" spans="1:1" x14ac:dyDescent="0.65">
      <c r="A6104">
        <v>2.3326690000000001</v>
      </c>
    </row>
    <row r="6105" spans="1:1" x14ac:dyDescent="0.65">
      <c r="A6105">
        <v>1.9846760000000001</v>
      </c>
    </row>
    <row r="6106" spans="1:1" x14ac:dyDescent="0.65">
      <c r="A6106">
        <v>1.813839</v>
      </c>
    </row>
    <row r="6107" spans="1:1" x14ac:dyDescent="0.65">
      <c r="A6107">
        <v>1.787811</v>
      </c>
    </row>
    <row r="6108" spans="1:1" x14ac:dyDescent="0.65">
      <c r="A6108">
        <v>1.4785889999999999</v>
      </c>
    </row>
    <row r="6109" spans="1:1" x14ac:dyDescent="0.65">
      <c r="A6109">
        <v>1.599092</v>
      </c>
    </row>
    <row r="6110" spans="1:1" x14ac:dyDescent="0.65">
      <c r="A6110">
        <v>4.7883969999999998</v>
      </c>
    </row>
    <row r="6111" spans="1:1" x14ac:dyDescent="0.65">
      <c r="A6111">
        <v>1.4816640000000001</v>
      </c>
    </row>
    <row r="6112" spans="1:1" x14ac:dyDescent="0.65">
      <c r="A6112">
        <v>1.6607700000000001</v>
      </c>
    </row>
    <row r="6113" spans="1:1" x14ac:dyDescent="0.65">
      <c r="A6113">
        <v>2.3861780000000001</v>
      </c>
    </row>
    <row r="6114" spans="1:1" x14ac:dyDescent="0.65">
      <c r="A6114">
        <v>1.054686</v>
      </c>
    </row>
    <row r="6115" spans="1:1" x14ac:dyDescent="0.65">
      <c r="A6115">
        <v>1.6845920000000001</v>
      </c>
    </row>
    <row r="6116" spans="1:1" x14ac:dyDescent="0.65">
      <c r="A6116">
        <v>1.0612109999999999</v>
      </c>
    </row>
    <row r="6117" spans="1:1" x14ac:dyDescent="0.65">
      <c r="A6117">
        <v>1.6890210000000001</v>
      </c>
    </row>
    <row r="6118" spans="1:1" x14ac:dyDescent="0.65">
      <c r="A6118">
        <v>2.4897040000000001</v>
      </c>
    </row>
    <row r="6119" spans="1:1" x14ac:dyDescent="0.65">
      <c r="A6119">
        <v>1.5207930000000001</v>
      </c>
    </row>
    <row r="6120" spans="1:1" x14ac:dyDescent="0.65">
      <c r="A6120">
        <v>2.2151839999999998</v>
      </c>
    </row>
    <row r="6121" spans="1:1" x14ac:dyDescent="0.65">
      <c r="A6121">
        <v>26.276664</v>
      </c>
    </row>
    <row r="6122" spans="1:1" x14ac:dyDescent="0.65">
      <c r="A6122">
        <v>1.0931439999999999</v>
      </c>
    </row>
    <row r="6123" spans="1:1" x14ac:dyDescent="0.65">
      <c r="A6123">
        <v>3.9950009999999998</v>
      </c>
    </row>
    <row r="6124" spans="1:1" x14ac:dyDescent="0.65">
      <c r="A6124">
        <v>4.5383659999999999</v>
      </c>
    </row>
    <row r="6125" spans="1:1" x14ac:dyDescent="0.65">
      <c r="A6125">
        <v>3.8508640000000001</v>
      </c>
    </row>
    <row r="6126" spans="1:1" x14ac:dyDescent="0.65">
      <c r="A6126">
        <v>6.4463900000000001</v>
      </c>
    </row>
    <row r="6127" spans="1:1" x14ac:dyDescent="0.65">
      <c r="A6127">
        <v>2.9162509999999999</v>
      </c>
    </row>
    <row r="6128" spans="1:1" x14ac:dyDescent="0.65">
      <c r="A6128">
        <v>1.094495</v>
      </c>
    </row>
    <row r="6129" spans="1:1" x14ac:dyDescent="0.65">
      <c r="A6129">
        <v>33.265990000000002</v>
      </c>
    </row>
    <row r="6130" spans="1:1" x14ac:dyDescent="0.65">
      <c r="A6130">
        <v>528.5</v>
      </c>
    </row>
    <row r="6131" spans="1:1" x14ac:dyDescent="0.65">
      <c r="A6131">
        <v>4.9609389999999998</v>
      </c>
    </row>
    <row r="6132" spans="1:1" x14ac:dyDescent="0.65">
      <c r="A6132">
        <v>1.9186669999999999</v>
      </c>
    </row>
    <row r="6133" spans="1:1" x14ac:dyDescent="0.65">
      <c r="A6133">
        <v>1.945322</v>
      </c>
    </row>
    <row r="6134" spans="1:1" x14ac:dyDescent="0.65">
      <c r="A6134">
        <v>17.273063</v>
      </c>
    </row>
    <row r="6135" spans="1:1" x14ac:dyDescent="0.65">
      <c r="A6135">
        <v>4.4130640000000003</v>
      </c>
    </row>
    <row r="6136" spans="1:1" x14ac:dyDescent="0.65">
      <c r="A6136">
        <v>1.3952310000000001</v>
      </c>
    </row>
    <row r="6137" spans="1:1" x14ac:dyDescent="0.65">
      <c r="A6137">
        <v>1.764418</v>
      </c>
    </row>
    <row r="6138" spans="1:1" x14ac:dyDescent="0.65">
      <c r="A6138">
        <v>1.5916349999999999</v>
      </c>
    </row>
    <row r="6139" spans="1:1" x14ac:dyDescent="0.65">
      <c r="A6139">
        <v>2.5603220000000002</v>
      </c>
    </row>
    <row r="6140" spans="1:1" x14ac:dyDescent="0.65">
      <c r="A6140">
        <v>2.3926249999999998</v>
      </c>
    </row>
    <row r="6141" spans="1:1" x14ac:dyDescent="0.65">
      <c r="A6141">
        <v>2.331839</v>
      </c>
    </row>
    <row r="6142" spans="1:1" x14ac:dyDescent="0.65">
      <c r="A6142">
        <v>1.960218</v>
      </c>
    </row>
    <row r="6143" spans="1:1" x14ac:dyDescent="0.65">
      <c r="A6143">
        <v>4.0800650000000003</v>
      </c>
    </row>
    <row r="6144" spans="1:1" x14ac:dyDescent="0.65">
      <c r="A6144">
        <v>1.559442</v>
      </c>
    </row>
    <row r="6145" spans="1:1" x14ac:dyDescent="0.65">
      <c r="A6145">
        <v>1.8625020000000001</v>
      </c>
    </row>
    <row r="6146" spans="1:1" x14ac:dyDescent="0.65">
      <c r="A6146">
        <v>2.293002</v>
      </c>
    </row>
    <row r="6147" spans="1:1" x14ac:dyDescent="0.65">
      <c r="A6147">
        <v>1.0365040000000001</v>
      </c>
    </row>
    <row r="6148" spans="1:1" x14ac:dyDescent="0.65">
      <c r="A6148">
        <v>4.0765120000000001</v>
      </c>
    </row>
    <row r="6149" spans="1:1" x14ac:dyDescent="0.65">
      <c r="A6149">
        <v>1.497236</v>
      </c>
    </row>
    <row r="6150" spans="1:1" x14ac:dyDescent="0.65">
      <c r="A6150">
        <v>1.9370419999999999</v>
      </c>
    </row>
    <row r="6151" spans="1:1" x14ac:dyDescent="0.65">
      <c r="A6151">
        <v>2.5209260000000002</v>
      </c>
    </row>
    <row r="6152" spans="1:1" x14ac:dyDescent="0.65">
      <c r="A6152">
        <v>1.5219229999999999</v>
      </c>
    </row>
    <row r="6153" spans="1:1" x14ac:dyDescent="0.65">
      <c r="A6153">
        <v>7.3369910000000003</v>
      </c>
    </row>
    <row r="6154" spans="1:1" x14ac:dyDescent="0.65">
      <c r="A6154">
        <v>1.917208</v>
      </c>
    </row>
    <row r="6155" spans="1:1" x14ac:dyDescent="0.65">
      <c r="A6155">
        <v>1.70991</v>
      </c>
    </row>
    <row r="6156" spans="1:1" x14ac:dyDescent="0.65">
      <c r="A6156">
        <v>5.7546540000000004</v>
      </c>
    </row>
    <row r="6157" spans="1:1" x14ac:dyDescent="0.65">
      <c r="A6157">
        <v>3.8074599999999998</v>
      </c>
    </row>
    <row r="6158" spans="1:1" x14ac:dyDescent="0.65">
      <c r="A6158">
        <v>2.8320660000000002</v>
      </c>
    </row>
    <row r="6159" spans="1:1" x14ac:dyDescent="0.65">
      <c r="A6159">
        <v>1.355577</v>
      </c>
    </row>
    <row r="6160" spans="1:1" x14ac:dyDescent="0.65">
      <c r="A6160">
        <v>1.0693490000000001</v>
      </c>
    </row>
    <row r="6161" spans="1:1" x14ac:dyDescent="0.65">
      <c r="A6161">
        <v>1.2010479999999999</v>
      </c>
    </row>
    <row r="6162" spans="1:1" x14ac:dyDescent="0.65">
      <c r="A6162">
        <v>1.8507199999999999</v>
      </c>
    </row>
    <row r="6163" spans="1:1" x14ac:dyDescent="0.65">
      <c r="A6163">
        <v>9.2614470000000004</v>
      </c>
    </row>
    <row r="6164" spans="1:1" x14ac:dyDescent="0.65">
      <c r="A6164">
        <v>6.2928750000000004</v>
      </c>
    </row>
    <row r="6165" spans="1:1" x14ac:dyDescent="0.65">
      <c r="A6165">
        <v>1.3081160000000001</v>
      </c>
    </row>
    <row r="6166" spans="1:1" x14ac:dyDescent="0.65">
      <c r="A6166">
        <v>8.8703299999999992</v>
      </c>
    </row>
    <row r="6167" spans="1:1" x14ac:dyDescent="0.65">
      <c r="A6167">
        <v>1.3272440000000001</v>
      </c>
    </row>
    <row r="6168" spans="1:1" x14ac:dyDescent="0.65">
      <c r="A6168">
        <v>1.3620000000000001</v>
      </c>
    </row>
    <row r="6169" spans="1:1" x14ac:dyDescent="0.65">
      <c r="A6169">
        <v>1.4181779999999999</v>
      </c>
    </row>
    <row r="6170" spans="1:1" x14ac:dyDescent="0.65">
      <c r="A6170">
        <v>1.453533</v>
      </c>
    </row>
    <row r="6171" spans="1:1" x14ac:dyDescent="0.65">
      <c r="A6171">
        <v>1.5461240000000001</v>
      </c>
    </row>
    <row r="6172" spans="1:1" x14ac:dyDescent="0.65">
      <c r="A6172">
        <v>1.3062389999999999</v>
      </c>
    </row>
    <row r="6173" spans="1:1" x14ac:dyDescent="0.65">
      <c r="A6173">
        <v>1.2955479999999999</v>
      </c>
    </row>
    <row r="6174" spans="1:1" x14ac:dyDescent="0.65">
      <c r="A6174">
        <v>8.291245</v>
      </c>
    </row>
    <row r="6175" spans="1:1" x14ac:dyDescent="0.65">
      <c r="A6175">
        <v>9.569801</v>
      </c>
    </row>
    <row r="6176" spans="1:1" x14ac:dyDescent="0.65">
      <c r="A6176">
        <v>6.1580529999999998</v>
      </c>
    </row>
    <row r="6177" spans="1:1" x14ac:dyDescent="0.65">
      <c r="A6177">
        <v>6.2592169999999996</v>
      </c>
    </row>
    <row r="6178" spans="1:1" x14ac:dyDescent="0.65">
      <c r="A6178">
        <v>1.800484</v>
      </c>
    </row>
    <row r="6179" spans="1:1" x14ac:dyDescent="0.65">
      <c r="A6179">
        <v>394.78313300000002</v>
      </c>
    </row>
    <row r="6180" spans="1:1" x14ac:dyDescent="0.65">
      <c r="A6180">
        <v>1.153524</v>
      </c>
    </row>
    <row r="6181" spans="1:1" x14ac:dyDescent="0.65">
      <c r="A6181">
        <v>1.2004760000000001</v>
      </c>
    </row>
    <row r="6182" spans="1:1" x14ac:dyDescent="0.65">
      <c r="A6182">
        <v>4.3800290000000004</v>
      </c>
    </row>
    <row r="6183" spans="1:1" x14ac:dyDescent="0.65">
      <c r="A6183">
        <v>1.3373740000000001</v>
      </c>
    </row>
    <row r="6184" spans="1:1" x14ac:dyDescent="0.65">
      <c r="A6184">
        <v>1.22824</v>
      </c>
    </row>
    <row r="6185" spans="1:1" x14ac:dyDescent="0.65">
      <c r="A6185">
        <v>53.193182</v>
      </c>
    </row>
    <row r="6186" spans="1:1" x14ac:dyDescent="0.65">
      <c r="A6186">
        <v>1.1634770000000001</v>
      </c>
    </row>
    <row r="6187" spans="1:1" x14ac:dyDescent="0.65">
      <c r="A6187">
        <v>2.1093730000000002</v>
      </c>
    </row>
    <row r="6188" spans="1:1" x14ac:dyDescent="0.65">
      <c r="A6188">
        <v>4.5681029999999998</v>
      </c>
    </row>
    <row r="6189" spans="1:1" x14ac:dyDescent="0.65">
      <c r="A6189">
        <v>1.3830990000000001</v>
      </c>
    </row>
    <row r="6190" spans="1:1" x14ac:dyDescent="0.65">
      <c r="A6190">
        <v>1.018589</v>
      </c>
    </row>
    <row r="6191" spans="1:1" x14ac:dyDescent="0.65">
      <c r="A6191">
        <v>2.313564</v>
      </c>
    </row>
    <row r="6192" spans="1:1" x14ac:dyDescent="0.65">
      <c r="A6192">
        <v>3.5485159999999998</v>
      </c>
    </row>
    <row r="6193" spans="1:1" x14ac:dyDescent="0.65">
      <c r="A6193">
        <v>1.0144899999999999</v>
      </c>
    </row>
    <row r="6194" spans="1:1" x14ac:dyDescent="0.65">
      <c r="A6194">
        <v>20.699304999999999</v>
      </c>
    </row>
    <row r="6195" spans="1:1" x14ac:dyDescent="0.65">
      <c r="A6195">
        <v>24.271851999999999</v>
      </c>
    </row>
    <row r="6196" spans="1:1" x14ac:dyDescent="0.65">
      <c r="A6196">
        <v>1.099453</v>
      </c>
    </row>
    <row r="6197" spans="1:1" x14ac:dyDescent="0.65">
      <c r="A6197">
        <v>10.398921</v>
      </c>
    </row>
    <row r="6198" spans="1:1" x14ac:dyDescent="0.65">
      <c r="A6198">
        <v>1.506321</v>
      </c>
    </row>
    <row r="6199" spans="1:1" x14ac:dyDescent="0.65">
      <c r="A6199">
        <v>1.7521519999999999</v>
      </c>
    </row>
    <row r="6200" spans="1:1" x14ac:dyDescent="0.65">
      <c r="A6200">
        <v>1.843847</v>
      </c>
    </row>
    <row r="6201" spans="1:1" x14ac:dyDescent="0.65">
      <c r="A6201">
        <v>2.0615960000000002</v>
      </c>
    </row>
    <row r="6202" spans="1:1" x14ac:dyDescent="0.65">
      <c r="A6202">
        <v>1.279012</v>
      </c>
    </row>
    <row r="6203" spans="1:1" x14ac:dyDescent="0.65">
      <c r="A6203">
        <v>1.082956</v>
      </c>
    </row>
    <row r="6204" spans="1:1" x14ac:dyDescent="0.65">
      <c r="A6204">
        <v>1.464709</v>
      </c>
    </row>
    <row r="6205" spans="1:1" x14ac:dyDescent="0.65">
      <c r="A6205">
        <v>1.947403</v>
      </c>
    </row>
    <row r="6206" spans="1:1" x14ac:dyDescent="0.65">
      <c r="A6206">
        <v>4.6971040000000004</v>
      </c>
    </row>
    <row r="6207" spans="1:1" x14ac:dyDescent="0.65">
      <c r="A6207">
        <v>2.0606879999999999</v>
      </c>
    </row>
    <row r="6208" spans="1:1" x14ac:dyDescent="0.65">
      <c r="A6208">
        <v>4.564921</v>
      </c>
    </row>
    <row r="6209" spans="1:1" x14ac:dyDescent="0.65">
      <c r="A6209">
        <v>1.1398410000000001</v>
      </c>
    </row>
    <row r="6210" spans="1:1" x14ac:dyDescent="0.65">
      <c r="A6210">
        <v>3.4814069999999999</v>
      </c>
    </row>
    <row r="6211" spans="1:1" x14ac:dyDescent="0.65">
      <c r="A6211">
        <v>1.948213</v>
      </c>
    </row>
    <row r="6212" spans="1:1" x14ac:dyDescent="0.65">
      <c r="A6212">
        <v>7.255757</v>
      </c>
    </row>
    <row r="6213" spans="1:1" x14ac:dyDescent="0.65">
      <c r="A6213">
        <v>1.183522</v>
      </c>
    </row>
    <row r="6214" spans="1:1" x14ac:dyDescent="0.65">
      <c r="A6214">
        <v>66.0625</v>
      </c>
    </row>
    <row r="6215" spans="1:1" x14ac:dyDescent="0.65">
      <c r="A6215">
        <v>34.784500999999999</v>
      </c>
    </row>
    <row r="6216" spans="1:1" x14ac:dyDescent="0.65">
      <c r="A6216">
        <v>1.3920300000000001</v>
      </c>
    </row>
    <row r="6217" spans="1:1" x14ac:dyDescent="0.65">
      <c r="A6217">
        <v>20.556462</v>
      </c>
    </row>
    <row r="6218" spans="1:1" x14ac:dyDescent="0.65">
      <c r="A6218">
        <v>1.6966289999999999</v>
      </c>
    </row>
    <row r="6219" spans="1:1" x14ac:dyDescent="0.65">
      <c r="A6219">
        <v>1.4590350000000001</v>
      </c>
    </row>
    <row r="6220" spans="1:1" x14ac:dyDescent="0.65">
      <c r="A6220">
        <v>1.244143</v>
      </c>
    </row>
    <row r="6221" spans="1:1" x14ac:dyDescent="0.65">
      <c r="A6221">
        <v>21.430347000000001</v>
      </c>
    </row>
    <row r="6222" spans="1:1" x14ac:dyDescent="0.65">
      <c r="A6222">
        <v>1.745153</v>
      </c>
    </row>
    <row r="6223" spans="1:1" x14ac:dyDescent="0.65">
      <c r="A6223">
        <v>1.7220409999999999</v>
      </c>
    </row>
    <row r="6224" spans="1:1" x14ac:dyDescent="0.65">
      <c r="A6224">
        <v>4.1403840000000001</v>
      </c>
    </row>
    <row r="6225" spans="1:1" x14ac:dyDescent="0.65">
      <c r="A6225">
        <v>2.659875</v>
      </c>
    </row>
    <row r="6226" spans="1:1" x14ac:dyDescent="0.65">
      <c r="A6226">
        <v>1.6221289999999999</v>
      </c>
    </row>
    <row r="6227" spans="1:1" x14ac:dyDescent="0.65">
      <c r="A6227">
        <v>2.0853429999999999</v>
      </c>
    </row>
    <row r="6228" spans="1:1" x14ac:dyDescent="0.65">
      <c r="A6228">
        <v>11.338062000000001</v>
      </c>
    </row>
    <row r="6229" spans="1:1" x14ac:dyDescent="0.65">
      <c r="A6229">
        <v>3.1883819999999998</v>
      </c>
    </row>
    <row r="6230" spans="1:1" x14ac:dyDescent="0.65">
      <c r="A6230">
        <v>20.870701</v>
      </c>
    </row>
    <row r="6231" spans="1:1" x14ac:dyDescent="0.65">
      <c r="A6231">
        <v>2.3898329999999999</v>
      </c>
    </row>
    <row r="6232" spans="1:1" x14ac:dyDescent="0.65">
      <c r="A6232">
        <v>1.4898149999999999</v>
      </c>
    </row>
    <row r="6233" spans="1:1" x14ac:dyDescent="0.65">
      <c r="A6233">
        <v>15.044536000000001</v>
      </c>
    </row>
    <row r="6234" spans="1:1" x14ac:dyDescent="0.65">
      <c r="A6234">
        <v>5.5490259999999996</v>
      </c>
    </row>
    <row r="6235" spans="1:1" x14ac:dyDescent="0.65">
      <c r="A6235">
        <v>6.2640029999999998</v>
      </c>
    </row>
    <row r="6236" spans="1:1" x14ac:dyDescent="0.65">
      <c r="A6236">
        <v>9.816357</v>
      </c>
    </row>
    <row r="6237" spans="1:1" x14ac:dyDescent="0.65">
      <c r="A6237">
        <v>1.6483220000000001</v>
      </c>
    </row>
    <row r="6238" spans="1:1" x14ac:dyDescent="0.65">
      <c r="A6238">
        <v>1.474132</v>
      </c>
    </row>
    <row r="6239" spans="1:1" x14ac:dyDescent="0.65">
      <c r="A6239">
        <v>2.15828</v>
      </c>
    </row>
    <row r="6240" spans="1:1" x14ac:dyDescent="0.65">
      <c r="A6240">
        <v>2.998993</v>
      </c>
    </row>
    <row r="6241" spans="1:1" x14ac:dyDescent="0.65">
      <c r="A6241">
        <v>1.145699</v>
      </c>
    </row>
    <row r="6242" spans="1:1" x14ac:dyDescent="0.65">
      <c r="A6242">
        <v>1.202591</v>
      </c>
    </row>
    <row r="6243" spans="1:1" x14ac:dyDescent="0.65">
      <c r="A6243">
        <v>1.5451029999999999</v>
      </c>
    </row>
    <row r="6244" spans="1:1" x14ac:dyDescent="0.65">
      <c r="A6244">
        <v>2.7958189999999998</v>
      </c>
    </row>
    <row r="6245" spans="1:1" x14ac:dyDescent="0.65">
      <c r="A6245">
        <v>1.801771</v>
      </c>
    </row>
    <row r="6246" spans="1:1" x14ac:dyDescent="0.65">
      <c r="A6246">
        <v>13.738784000000001</v>
      </c>
    </row>
    <row r="6247" spans="1:1" x14ac:dyDescent="0.65">
      <c r="A6247">
        <v>2.4897040000000001</v>
      </c>
    </row>
    <row r="6248" spans="1:1" x14ac:dyDescent="0.65">
      <c r="A6248">
        <v>1.577005</v>
      </c>
    </row>
    <row r="6249" spans="1:1" x14ac:dyDescent="0.65">
      <c r="A6249">
        <v>5.4766839999999997</v>
      </c>
    </row>
    <row r="6250" spans="1:1" x14ac:dyDescent="0.65">
      <c r="A6250">
        <v>1.692161</v>
      </c>
    </row>
    <row r="6251" spans="1:1" x14ac:dyDescent="0.65">
      <c r="A6251">
        <v>3.032016</v>
      </c>
    </row>
    <row r="6252" spans="1:1" x14ac:dyDescent="0.65">
      <c r="A6252">
        <v>2.8984519999999998</v>
      </c>
    </row>
    <row r="6253" spans="1:1" x14ac:dyDescent="0.65">
      <c r="A6253">
        <v>1.3633040000000001</v>
      </c>
    </row>
    <row r="6254" spans="1:1" x14ac:dyDescent="0.65">
      <c r="A6254">
        <v>2.6478380000000001</v>
      </c>
    </row>
    <row r="6255" spans="1:1" x14ac:dyDescent="0.65">
      <c r="A6255">
        <v>5.5312289999999997</v>
      </c>
    </row>
    <row r="6256" spans="1:1" x14ac:dyDescent="0.65">
      <c r="A6256">
        <v>1.751871</v>
      </c>
    </row>
    <row r="6257" spans="1:1" x14ac:dyDescent="0.65">
      <c r="A6257">
        <v>2.068101</v>
      </c>
    </row>
    <row r="6258" spans="1:1" x14ac:dyDescent="0.65">
      <c r="A6258">
        <v>1.804748</v>
      </c>
    </row>
    <row r="6259" spans="1:1" x14ac:dyDescent="0.65">
      <c r="A6259">
        <v>4.0820980000000002</v>
      </c>
    </row>
    <row r="6260" spans="1:1" x14ac:dyDescent="0.65">
      <c r="A6260">
        <v>1.021574</v>
      </c>
    </row>
    <row r="6261" spans="1:1" x14ac:dyDescent="0.65">
      <c r="A6261">
        <v>3.173867</v>
      </c>
    </row>
    <row r="6262" spans="1:1" x14ac:dyDescent="0.65">
      <c r="A6262">
        <v>3.121559</v>
      </c>
    </row>
    <row r="6263" spans="1:1" x14ac:dyDescent="0.65">
      <c r="A6263">
        <v>1.13585</v>
      </c>
    </row>
    <row r="6264" spans="1:1" x14ac:dyDescent="0.65">
      <c r="A6264">
        <v>8.3631960000000003</v>
      </c>
    </row>
    <row r="6265" spans="1:1" x14ac:dyDescent="0.65">
      <c r="A6265">
        <v>4.9236659999999999</v>
      </c>
    </row>
    <row r="6266" spans="1:1" x14ac:dyDescent="0.65">
      <c r="A6266">
        <v>2.687802</v>
      </c>
    </row>
    <row r="6267" spans="1:1" x14ac:dyDescent="0.65">
      <c r="A6267">
        <v>1.5661499999999999</v>
      </c>
    </row>
    <row r="6268" spans="1:1" x14ac:dyDescent="0.65">
      <c r="A6268">
        <v>1.082098</v>
      </c>
    </row>
    <row r="6269" spans="1:1" x14ac:dyDescent="0.65">
      <c r="A6269">
        <v>10.204609</v>
      </c>
    </row>
    <row r="6270" spans="1:1" x14ac:dyDescent="0.65">
      <c r="A6270">
        <v>7.869116</v>
      </c>
    </row>
    <row r="6271" spans="1:1" x14ac:dyDescent="0.65">
      <c r="A6271">
        <v>1.0434349999999999</v>
      </c>
    </row>
    <row r="6272" spans="1:1" x14ac:dyDescent="0.65">
      <c r="A6272">
        <v>2.0140760000000002</v>
      </c>
    </row>
    <row r="6273" spans="1:1" x14ac:dyDescent="0.65">
      <c r="A6273">
        <v>1.082884</v>
      </c>
    </row>
    <row r="6274" spans="1:1" x14ac:dyDescent="0.65">
      <c r="A6274">
        <v>1.647494</v>
      </c>
    </row>
    <row r="6275" spans="1:1" x14ac:dyDescent="0.65">
      <c r="A6275">
        <v>1.113426</v>
      </c>
    </row>
    <row r="6276" spans="1:1" x14ac:dyDescent="0.65">
      <c r="A6276">
        <v>1.25814</v>
      </c>
    </row>
    <row r="6277" spans="1:1" x14ac:dyDescent="0.65">
      <c r="A6277">
        <v>1.1009679999999999</v>
      </c>
    </row>
    <row r="6278" spans="1:1" x14ac:dyDescent="0.65">
      <c r="A6278">
        <v>3.164059</v>
      </c>
    </row>
    <row r="6279" spans="1:1" x14ac:dyDescent="0.65">
      <c r="A6279">
        <v>1.1467419999999999</v>
      </c>
    </row>
    <row r="6280" spans="1:1" x14ac:dyDescent="0.65">
      <c r="A6280">
        <v>3.3955440000000001</v>
      </c>
    </row>
    <row r="6281" spans="1:1" x14ac:dyDescent="0.65">
      <c r="A6281">
        <v>1.0296320000000001</v>
      </c>
    </row>
    <row r="6282" spans="1:1" x14ac:dyDescent="0.65">
      <c r="A6282">
        <v>1.0389029999999999</v>
      </c>
    </row>
    <row r="6283" spans="1:1" x14ac:dyDescent="0.65">
      <c r="A6283">
        <v>1.1597710000000001</v>
      </c>
    </row>
    <row r="6284" spans="1:1" x14ac:dyDescent="0.65">
      <c r="A6284">
        <v>4.3823730000000003</v>
      </c>
    </row>
    <row r="6285" spans="1:1" x14ac:dyDescent="0.65">
      <c r="A6285">
        <v>2.652984</v>
      </c>
    </row>
    <row r="6286" spans="1:1" x14ac:dyDescent="0.65">
      <c r="A6286">
        <v>2.7383419999999998</v>
      </c>
    </row>
    <row r="6287" spans="1:1" x14ac:dyDescent="0.65">
      <c r="A6287">
        <v>13.495469999999999</v>
      </c>
    </row>
    <row r="6288" spans="1:1" x14ac:dyDescent="0.65">
      <c r="A6288">
        <v>2.019787</v>
      </c>
    </row>
    <row r="6289" spans="1:1" x14ac:dyDescent="0.65">
      <c r="A6289">
        <v>2.6148750000000001</v>
      </c>
    </row>
    <row r="6290" spans="1:1" x14ac:dyDescent="0.65">
      <c r="A6290">
        <v>2.568953</v>
      </c>
    </row>
    <row r="6291" spans="1:1" x14ac:dyDescent="0.65">
      <c r="A6291">
        <v>1.9867220000000001</v>
      </c>
    </row>
    <row r="6292" spans="1:1" x14ac:dyDescent="0.65">
      <c r="A6292">
        <v>1.198763</v>
      </c>
    </row>
    <row r="6293" spans="1:1" x14ac:dyDescent="0.65">
      <c r="A6293">
        <v>10.824909</v>
      </c>
    </row>
    <row r="6294" spans="1:1" x14ac:dyDescent="0.65">
      <c r="A6294">
        <v>3.916687</v>
      </c>
    </row>
    <row r="6295" spans="1:1" x14ac:dyDescent="0.65">
      <c r="A6295">
        <v>2.6038619999999999</v>
      </c>
    </row>
    <row r="6296" spans="1:1" x14ac:dyDescent="0.65">
      <c r="A6296">
        <v>2.81697</v>
      </c>
    </row>
    <row r="6297" spans="1:1" x14ac:dyDescent="0.65">
      <c r="A6297">
        <v>4.1273460000000002</v>
      </c>
    </row>
    <row r="6298" spans="1:1" x14ac:dyDescent="0.65">
      <c r="A6298">
        <v>15.354733</v>
      </c>
    </row>
    <row r="6299" spans="1:1" x14ac:dyDescent="0.65">
      <c r="A6299">
        <v>1.013517</v>
      </c>
    </row>
    <row r="6300" spans="1:1" x14ac:dyDescent="0.65">
      <c r="A6300">
        <v>51.764612999999997</v>
      </c>
    </row>
    <row r="6301" spans="1:1" x14ac:dyDescent="0.65">
      <c r="A6301">
        <v>7.8202860000000003</v>
      </c>
    </row>
    <row r="6302" spans="1:1" x14ac:dyDescent="0.65">
      <c r="A6302">
        <v>1.126169</v>
      </c>
    </row>
    <row r="6303" spans="1:1" x14ac:dyDescent="0.65">
      <c r="A6303">
        <v>1.3627370000000001</v>
      </c>
    </row>
    <row r="6304" spans="1:1" x14ac:dyDescent="0.65">
      <c r="A6304">
        <v>5.9533069999999997</v>
      </c>
    </row>
    <row r="6305" spans="1:1" x14ac:dyDescent="0.65">
      <c r="A6305">
        <v>2.499771</v>
      </c>
    </row>
    <row r="6306" spans="1:1" x14ac:dyDescent="0.65">
      <c r="A6306">
        <v>3.9828610000000002</v>
      </c>
    </row>
    <row r="6307" spans="1:1" x14ac:dyDescent="0.65">
      <c r="A6307">
        <v>9.6401880000000002</v>
      </c>
    </row>
    <row r="6308" spans="1:1" x14ac:dyDescent="0.65">
      <c r="A6308">
        <v>1.4572830000000001</v>
      </c>
    </row>
    <row r="6309" spans="1:1" x14ac:dyDescent="0.65">
      <c r="A6309">
        <v>1.059769</v>
      </c>
    </row>
    <row r="6310" spans="1:1" x14ac:dyDescent="0.65">
      <c r="A6310">
        <v>2.6422870000000001</v>
      </c>
    </row>
    <row r="6311" spans="1:1" x14ac:dyDescent="0.65">
      <c r="A6311">
        <v>3.4575290000000001</v>
      </c>
    </row>
    <row r="6312" spans="1:1" x14ac:dyDescent="0.65">
      <c r="A6312">
        <v>1.1092420000000001</v>
      </c>
    </row>
    <row r="6313" spans="1:1" x14ac:dyDescent="0.65">
      <c r="A6313">
        <v>1.789666</v>
      </c>
    </row>
    <row r="6314" spans="1:1" x14ac:dyDescent="0.65">
      <c r="A6314">
        <v>47.079022999999999</v>
      </c>
    </row>
    <row r="6315" spans="1:1" x14ac:dyDescent="0.65">
      <c r="A6315">
        <v>12.313791999999999</v>
      </c>
    </row>
    <row r="6316" spans="1:1" x14ac:dyDescent="0.65">
      <c r="A6316">
        <v>1.2382660000000001</v>
      </c>
    </row>
    <row r="6317" spans="1:1" x14ac:dyDescent="0.65">
      <c r="A6317">
        <v>1.5054209999999999</v>
      </c>
    </row>
    <row r="6318" spans="1:1" x14ac:dyDescent="0.65">
      <c r="A6318">
        <v>4.4684299999999997</v>
      </c>
    </row>
    <row r="6319" spans="1:1" x14ac:dyDescent="0.65">
      <c r="A6319">
        <v>1.057102</v>
      </c>
    </row>
    <row r="6320" spans="1:1" x14ac:dyDescent="0.65">
      <c r="A6320">
        <v>1.4116409999999999</v>
      </c>
    </row>
    <row r="6321" spans="1:1" x14ac:dyDescent="0.65">
      <c r="A6321">
        <v>1.35066</v>
      </c>
    </row>
    <row r="6322" spans="1:1" x14ac:dyDescent="0.65">
      <c r="A6322">
        <v>1.1510119999999999</v>
      </c>
    </row>
    <row r="6323" spans="1:1" x14ac:dyDescent="0.65">
      <c r="A6323">
        <v>1.308743</v>
      </c>
    </row>
    <row r="6324" spans="1:1" x14ac:dyDescent="0.65">
      <c r="A6324">
        <v>1.142026</v>
      </c>
    </row>
    <row r="6325" spans="1:1" x14ac:dyDescent="0.65">
      <c r="A6325">
        <v>1.367343</v>
      </c>
    </row>
    <row r="6326" spans="1:1" x14ac:dyDescent="0.65">
      <c r="A6326">
        <v>2.8925670000000001</v>
      </c>
    </row>
    <row r="6327" spans="1:1" x14ac:dyDescent="0.65">
      <c r="A6327">
        <v>4.9850909999999997</v>
      </c>
    </row>
    <row r="6328" spans="1:1" x14ac:dyDescent="0.65">
      <c r="A6328">
        <v>3.1877610000000001</v>
      </c>
    </row>
    <row r="6329" spans="1:1" x14ac:dyDescent="0.65">
      <c r="A6329">
        <v>7.9861079999999998</v>
      </c>
    </row>
    <row r="6330" spans="1:1" x14ac:dyDescent="0.65">
      <c r="A6330">
        <v>5.3769280000000004</v>
      </c>
    </row>
    <row r="6331" spans="1:1" x14ac:dyDescent="0.65">
      <c r="A6331">
        <v>5.7294980000000004</v>
      </c>
    </row>
    <row r="6332" spans="1:1" x14ac:dyDescent="0.65">
      <c r="A6332">
        <v>4.4225940000000001</v>
      </c>
    </row>
    <row r="6333" spans="1:1" x14ac:dyDescent="0.65">
      <c r="A6333">
        <v>1.074786</v>
      </c>
    </row>
    <row r="6334" spans="1:1" x14ac:dyDescent="0.65">
      <c r="A6334">
        <v>117.02500000000001</v>
      </c>
    </row>
    <row r="6335" spans="1:1" x14ac:dyDescent="0.65">
      <c r="A6335">
        <v>2.5199569999999998</v>
      </c>
    </row>
    <row r="6336" spans="1:1" x14ac:dyDescent="0.65">
      <c r="A6336">
        <v>3.6190630000000001</v>
      </c>
    </row>
    <row r="6337" spans="1:1" x14ac:dyDescent="0.65">
      <c r="A6337">
        <v>3.7430889999999999</v>
      </c>
    </row>
    <row r="6338" spans="1:1" x14ac:dyDescent="0.65">
      <c r="A6338">
        <v>1.612946</v>
      </c>
    </row>
    <row r="6339" spans="1:1" x14ac:dyDescent="0.65">
      <c r="A6339">
        <v>2.2447759999999999</v>
      </c>
    </row>
    <row r="6340" spans="1:1" x14ac:dyDescent="0.65">
      <c r="A6340">
        <v>4.2068300000000001</v>
      </c>
    </row>
    <row r="6341" spans="1:1" x14ac:dyDescent="0.65">
      <c r="A6341">
        <v>1.260221</v>
      </c>
    </row>
    <row r="6342" spans="1:1" x14ac:dyDescent="0.65">
      <c r="A6342">
        <v>1.633205</v>
      </c>
    </row>
    <row r="6343" spans="1:1" x14ac:dyDescent="0.65">
      <c r="A6343">
        <v>2.8867060000000002</v>
      </c>
    </row>
    <row r="6344" spans="1:1" x14ac:dyDescent="0.65">
      <c r="A6344">
        <v>7.9570179999999997</v>
      </c>
    </row>
    <row r="6345" spans="1:1" x14ac:dyDescent="0.65">
      <c r="A6345">
        <v>1.4634659999999999</v>
      </c>
    </row>
    <row r="6346" spans="1:1" x14ac:dyDescent="0.65">
      <c r="A6346">
        <v>3.2997990000000001</v>
      </c>
    </row>
    <row r="6347" spans="1:1" x14ac:dyDescent="0.65">
      <c r="A6347">
        <v>7.7463360000000003</v>
      </c>
    </row>
    <row r="6348" spans="1:1" x14ac:dyDescent="0.65">
      <c r="A6348">
        <v>2.4622030000000001</v>
      </c>
    </row>
    <row r="6349" spans="1:1" x14ac:dyDescent="0.65">
      <c r="A6349">
        <v>2.656425</v>
      </c>
    </row>
    <row r="6350" spans="1:1" x14ac:dyDescent="0.65">
      <c r="A6350">
        <v>2.7740429999999998</v>
      </c>
    </row>
    <row r="6351" spans="1:1" x14ac:dyDescent="0.65">
      <c r="A6351">
        <v>3.073251</v>
      </c>
    </row>
    <row r="6352" spans="1:1" x14ac:dyDescent="0.65">
      <c r="A6352">
        <v>2.6768239999999999</v>
      </c>
    </row>
    <row r="6353" spans="1:1" x14ac:dyDescent="0.65">
      <c r="A6353">
        <v>1.221282</v>
      </c>
    </row>
    <row r="6354" spans="1:1" x14ac:dyDescent="0.65">
      <c r="A6354">
        <v>1.0435019999999999</v>
      </c>
    </row>
    <row r="6355" spans="1:1" x14ac:dyDescent="0.65">
      <c r="A6355">
        <v>1.135653</v>
      </c>
    </row>
    <row r="6356" spans="1:1" x14ac:dyDescent="0.65">
      <c r="A6356">
        <v>3.4089680000000002</v>
      </c>
    </row>
    <row r="6357" spans="1:1" x14ac:dyDescent="0.65">
      <c r="A6357">
        <v>2.431327</v>
      </c>
    </row>
    <row r="6358" spans="1:1" x14ac:dyDescent="0.65">
      <c r="A6358">
        <v>1.2448999999999999</v>
      </c>
    </row>
    <row r="6359" spans="1:1" x14ac:dyDescent="0.65">
      <c r="A6359">
        <v>2.246623</v>
      </c>
    </row>
    <row r="6360" spans="1:1" x14ac:dyDescent="0.65">
      <c r="A6360">
        <v>2.4952030000000001</v>
      </c>
    </row>
    <row r="6361" spans="1:1" x14ac:dyDescent="0.65">
      <c r="A6361">
        <v>2.585372</v>
      </c>
    </row>
    <row r="6362" spans="1:1" x14ac:dyDescent="0.65">
      <c r="A6362">
        <v>1.13652</v>
      </c>
    </row>
    <row r="6363" spans="1:1" x14ac:dyDescent="0.65">
      <c r="A6363">
        <v>1.936469</v>
      </c>
    </row>
    <row r="6364" spans="1:1" x14ac:dyDescent="0.65">
      <c r="A6364">
        <v>2.8421370000000001</v>
      </c>
    </row>
    <row r="6365" spans="1:1" x14ac:dyDescent="0.65">
      <c r="A6365">
        <v>1.199773</v>
      </c>
    </row>
    <row r="6366" spans="1:1" x14ac:dyDescent="0.65">
      <c r="A6366">
        <v>3.9176229999999999</v>
      </c>
    </row>
    <row r="6367" spans="1:1" x14ac:dyDescent="0.65">
      <c r="A6367">
        <v>2.5103040000000001</v>
      </c>
    </row>
    <row r="6368" spans="1:1" x14ac:dyDescent="0.65">
      <c r="A6368">
        <v>4.5712890000000002</v>
      </c>
    </row>
    <row r="6369" spans="1:1" x14ac:dyDescent="0.65">
      <c r="A6369">
        <v>12.020175999999999</v>
      </c>
    </row>
    <row r="6370" spans="1:1" x14ac:dyDescent="0.65">
      <c r="A6370">
        <v>1.2679750000000001</v>
      </c>
    </row>
    <row r="6371" spans="1:1" x14ac:dyDescent="0.65">
      <c r="A6371">
        <v>2.2301099999999998</v>
      </c>
    </row>
    <row r="6372" spans="1:1" x14ac:dyDescent="0.65">
      <c r="A6372">
        <v>1.6028469999999999</v>
      </c>
    </row>
    <row r="6373" spans="1:1" x14ac:dyDescent="0.65">
      <c r="A6373">
        <v>1.4613119999999999</v>
      </c>
    </row>
    <row r="6374" spans="1:1" x14ac:dyDescent="0.65">
      <c r="A6374">
        <v>11.283402000000001</v>
      </c>
    </row>
    <row r="6375" spans="1:1" x14ac:dyDescent="0.65">
      <c r="A6375">
        <v>1.722947</v>
      </c>
    </row>
    <row r="6376" spans="1:1" x14ac:dyDescent="0.65">
      <c r="A6376">
        <v>9.3861360000000005</v>
      </c>
    </row>
    <row r="6377" spans="1:1" x14ac:dyDescent="0.65">
      <c r="A6377">
        <v>1.4779880000000001</v>
      </c>
    </row>
    <row r="6378" spans="1:1" x14ac:dyDescent="0.65">
      <c r="A6378">
        <v>1.7776270000000001</v>
      </c>
    </row>
    <row r="6379" spans="1:1" x14ac:dyDescent="0.65">
      <c r="A6379">
        <v>2.0326919999999999</v>
      </c>
    </row>
    <row r="6380" spans="1:1" x14ac:dyDescent="0.65">
      <c r="A6380">
        <v>3.1686489999999998</v>
      </c>
    </row>
    <row r="6381" spans="1:1" x14ac:dyDescent="0.65">
      <c r="A6381">
        <v>2.5752120000000001</v>
      </c>
    </row>
    <row r="6382" spans="1:1" x14ac:dyDescent="0.65">
      <c r="A6382">
        <v>1.10988</v>
      </c>
    </row>
    <row r="6383" spans="1:1" x14ac:dyDescent="0.65">
      <c r="A6383">
        <v>1.7088399999999999</v>
      </c>
    </row>
    <row r="6384" spans="1:1" x14ac:dyDescent="0.65">
      <c r="A6384">
        <v>8.1794809999999991</v>
      </c>
    </row>
    <row r="6385" spans="1:1" x14ac:dyDescent="0.65">
      <c r="A6385">
        <v>2.1142729999999998</v>
      </c>
    </row>
    <row r="6386" spans="1:1" x14ac:dyDescent="0.65">
      <c r="A6386">
        <v>1.187554</v>
      </c>
    </row>
    <row r="6387" spans="1:1" x14ac:dyDescent="0.65">
      <c r="A6387">
        <v>20.12715</v>
      </c>
    </row>
    <row r="6388" spans="1:1" x14ac:dyDescent="0.65">
      <c r="A6388">
        <v>4.059844</v>
      </c>
    </row>
    <row r="6389" spans="1:1" x14ac:dyDescent="0.65">
      <c r="A6389">
        <v>2.4662799999999998</v>
      </c>
    </row>
    <row r="6390" spans="1:1" x14ac:dyDescent="0.65">
      <c r="A6390">
        <v>1.7909379999999999</v>
      </c>
    </row>
    <row r="6391" spans="1:1" x14ac:dyDescent="0.65">
      <c r="A6391">
        <v>13.112045</v>
      </c>
    </row>
    <row r="6392" spans="1:1" x14ac:dyDescent="0.65">
      <c r="A6392">
        <v>2.0410490000000001</v>
      </c>
    </row>
    <row r="6393" spans="1:1" x14ac:dyDescent="0.65">
      <c r="A6393">
        <v>6.4236420000000001</v>
      </c>
    </row>
    <row r="6394" spans="1:1" x14ac:dyDescent="0.65">
      <c r="A6394">
        <v>1.9577580000000001</v>
      </c>
    </row>
    <row r="6395" spans="1:1" x14ac:dyDescent="0.65">
      <c r="A6395">
        <v>1.492054</v>
      </c>
    </row>
    <row r="6396" spans="1:1" x14ac:dyDescent="0.65">
      <c r="A6396">
        <v>5.7912689999999998</v>
      </c>
    </row>
    <row r="6397" spans="1:1" x14ac:dyDescent="0.65">
      <c r="A6397">
        <v>3.8654000000000002</v>
      </c>
    </row>
    <row r="6398" spans="1:1" x14ac:dyDescent="0.65">
      <c r="A6398">
        <v>8.8368389999999994</v>
      </c>
    </row>
    <row r="6399" spans="1:1" x14ac:dyDescent="0.65">
      <c r="A6399">
        <v>30.255770999999999</v>
      </c>
    </row>
    <row r="6400" spans="1:1" x14ac:dyDescent="0.65">
      <c r="A6400">
        <v>1.1610860000000001</v>
      </c>
    </row>
    <row r="6401" spans="1:1" x14ac:dyDescent="0.65">
      <c r="A6401">
        <v>4095.875</v>
      </c>
    </row>
    <row r="6402" spans="1:1" x14ac:dyDescent="0.65">
      <c r="A6402">
        <v>19.691707000000001</v>
      </c>
    </row>
    <row r="6403" spans="1:1" x14ac:dyDescent="0.65">
      <c r="A6403">
        <v>1.0188429999999999</v>
      </c>
    </row>
    <row r="6404" spans="1:1" x14ac:dyDescent="0.65">
      <c r="A6404">
        <v>1.0120769999999999</v>
      </c>
    </row>
    <row r="6405" spans="1:1" x14ac:dyDescent="0.65">
      <c r="A6405">
        <v>1.0682339999999999</v>
      </c>
    </row>
    <row r="6406" spans="1:1" x14ac:dyDescent="0.65">
      <c r="A6406">
        <v>1.6742630000000001</v>
      </c>
    </row>
    <row r="6407" spans="1:1" x14ac:dyDescent="0.65">
      <c r="A6407">
        <v>2.6893470000000002</v>
      </c>
    </row>
    <row r="6408" spans="1:1" x14ac:dyDescent="0.65">
      <c r="A6408">
        <v>2.211446</v>
      </c>
    </row>
    <row r="6409" spans="1:1" x14ac:dyDescent="0.65">
      <c r="A6409">
        <v>2.1543060000000001</v>
      </c>
    </row>
    <row r="6410" spans="1:1" x14ac:dyDescent="0.65">
      <c r="A6410">
        <v>1.2935019999999999</v>
      </c>
    </row>
    <row r="6411" spans="1:1" x14ac:dyDescent="0.65">
      <c r="A6411">
        <v>1.0003660000000001</v>
      </c>
    </row>
    <row r="6412" spans="1:1" x14ac:dyDescent="0.65">
      <c r="A6412">
        <v>1.255441</v>
      </c>
    </row>
    <row r="6413" spans="1:1" x14ac:dyDescent="0.65">
      <c r="A6413">
        <v>1.4963470000000001</v>
      </c>
    </row>
    <row r="6414" spans="1:1" x14ac:dyDescent="0.65">
      <c r="A6414">
        <v>1.4497390000000001</v>
      </c>
    </row>
    <row r="6415" spans="1:1" x14ac:dyDescent="0.65">
      <c r="A6415">
        <v>1.061658</v>
      </c>
    </row>
    <row r="6416" spans="1:1" x14ac:dyDescent="0.65">
      <c r="A6416">
        <v>18.264771</v>
      </c>
    </row>
    <row r="6417" spans="1:1" x14ac:dyDescent="0.65">
      <c r="A6417">
        <v>6.5850080000000002</v>
      </c>
    </row>
    <row r="6418" spans="1:1" x14ac:dyDescent="0.65">
      <c r="A6418">
        <v>1.0831710000000001</v>
      </c>
    </row>
    <row r="6419" spans="1:1" x14ac:dyDescent="0.65">
      <c r="A6419">
        <v>1.231009</v>
      </c>
    </row>
    <row r="6420" spans="1:1" x14ac:dyDescent="0.65">
      <c r="A6420">
        <v>1.1598120000000001</v>
      </c>
    </row>
    <row r="6421" spans="1:1" x14ac:dyDescent="0.65">
      <c r="A6421">
        <v>12.369573000000001</v>
      </c>
    </row>
    <row r="6422" spans="1:1" x14ac:dyDescent="0.65">
      <c r="A6422">
        <v>3.844087</v>
      </c>
    </row>
    <row r="6423" spans="1:1" x14ac:dyDescent="0.65">
      <c r="A6423">
        <v>1.1153200000000001</v>
      </c>
    </row>
    <row r="6424" spans="1:1" x14ac:dyDescent="0.65">
      <c r="A6424">
        <v>1.0824910000000001</v>
      </c>
    </row>
    <row r="6425" spans="1:1" x14ac:dyDescent="0.65">
      <c r="A6425">
        <v>6.4808149999999998</v>
      </c>
    </row>
    <row r="6426" spans="1:1" x14ac:dyDescent="0.65">
      <c r="A6426">
        <v>1.5116719999999999</v>
      </c>
    </row>
    <row r="6427" spans="1:1" x14ac:dyDescent="0.65">
      <c r="A6427">
        <v>1.5683240000000001</v>
      </c>
    </row>
    <row r="6428" spans="1:1" x14ac:dyDescent="0.65">
      <c r="A6428">
        <v>2.3068849999999999</v>
      </c>
    </row>
    <row r="6429" spans="1:1" x14ac:dyDescent="0.65">
      <c r="A6429">
        <v>1.385966</v>
      </c>
    </row>
    <row r="6430" spans="1:1" x14ac:dyDescent="0.65">
      <c r="A6430">
        <v>1.272011</v>
      </c>
    </row>
    <row r="6431" spans="1:1" x14ac:dyDescent="0.65">
      <c r="A6431">
        <v>2.27596</v>
      </c>
    </row>
    <row r="6432" spans="1:1" x14ac:dyDescent="0.65">
      <c r="A6432">
        <v>1.856908</v>
      </c>
    </row>
    <row r="6433" spans="1:1" x14ac:dyDescent="0.65">
      <c r="A6433">
        <v>1.308586</v>
      </c>
    </row>
    <row r="6434" spans="1:1" x14ac:dyDescent="0.65">
      <c r="A6434">
        <v>1.088279</v>
      </c>
    </row>
    <row r="6435" spans="1:1" x14ac:dyDescent="0.65">
      <c r="A6435">
        <v>3.8864900000000002</v>
      </c>
    </row>
    <row r="6436" spans="1:1" x14ac:dyDescent="0.65">
      <c r="A6436">
        <v>2.2610410000000001</v>
      </c>
    </row>
    <row r="6437" spans="1:1" x14ac:dyDescent="0.65">
      <c r="A6437">
        <v>1.038705</v>
      </c>
    </row>
    <row r="6438" spans="1:1" x14ac:dyDescent="0.65">
      <c r="A6438">
        <v>1.54627</v>
      </c>
    </row>
    <row r="6439" spans="1:1" x14ac:dyDescent="0.65">
      <c r="A6439">
        <v>1.058092</v>
      </c>
    </row>
    <row r="6440" spans="1:1" x14ac:dyDescent="0.65">
      <c r="A6440">
        <v>4.1752039999999999</v>
      </c>
    </row>
    <row r="6441" spans="1:1" x14ac:dyDescent="0.65">
      <c r="A6441">
        <v>1.7687029999999999</v>
      </c>
    </row>
    <row r="6442" spans="1:1" x14ac:dyDescent="0.65">
      <c r="A6442">
        <v>7.8842639999999999</v>
      </c>
    </row>
    <row r="6443" spans="1:1" x14ac:dyDescent="0.65">
      <c r="A6443">
        <v>1.211125</v>
      </c>
    </row>
    <row r="6444" spans="1:1" x14ac:dyDescent="0.65">
      <c r="A6444">
        <v>12.809616999999999</v>
      </c>
    </row>
    <row r="6445" spans="1:1" x14ac:dyDescent="0.65">
      <c r="A6445">
        <v>3.588152</v>
      </c>
    </row>
    <row r="6446" spans="1:1" x14ac:dyDescent="0.65">
      <c r="A6446">
        <v>3.4477060000000002</v>
      </c>
    </row>
    <row r="6447" spans="1:1" x14ac:dyDescent="0.65">
      <c r="A6447">
        <v>2.1936800000000001</v>
      </c>
    </row>
    <row r="6448" spans="1:1" x14ac:dyDescent="0.65">
      <c r="A6448">
        <v>1.3510489999999999</v>
      </c>
    </row>
    <row r="6449" spans="1:1" x14ac:dyDescent="0.65">
      <c r="A6449">
        <v>1.1133500000000001</v>
      </c>
    </row>
    <row r="6450" spans="1:1" x14ac:dyDescent="0.65">
      <c r="A6450">
        <v>1.2143120000000001</v>
      </c>
    </row>
    <row r="6451" spans="1:1" x14ac:dyDescent="0.65">
      <c r="A6451">
        <v>18.885878999999999</v>
      </c>
    </row>
    <row r="6452" spans="1:1" x14ac:dyDescent="0.65">
      <c r="A6452">
        <v>4.2122380000000001</v>
      </c>
    </row>
    <row r="6453" spans="1:1" x14ac:dyDescent="0.65">
      <c r="A6453">
        <v>1.1134630000000001</v>
      </c>
    </row>
    <row r="6454" spans="1:1" x14ac:dyDescent="0.65">
      <c r="A6454">
        <v>3.6158679999999999</v>
      </c>
    </row>
    <row r="6455" spans="1:1" x14ac:dyDescent="0.65">
      <c r="A6455">
        <v>1.810632</v>
      </c>
    </row>
    <row r="6456" spans="1:1" x14ac:dyDescent="0.65">
      <c r="A6456">
        <v>1.947287</v>
      </c>
    </row>
    <row r="6457" spans="1:1" x14ac:dyDescent="0.65">
      <c r="A6457">
        <v>1.430936</v>
      </c>
    </row>
    <row r="6458" spans="1:1" x14ac:dyDescent="0.65">
      <c r="A6458">
        <v>7.4878879999999999</v>
      </c>
    </row>
    <row r="6459" spans="1:1" x14ac:dyDescent="0.65">
      <c r="A6459">
        <v>1.3086390000000001</v>
      </c>
    </row>
    <row r="6460" spans="1:1" x14ac:dyDescent="0.65">
      <c r="A6460">
        <v>1.179433</v>
      </c>
    </row>
    <row r="6461" spans="1:1" x14ac:dyDescent="0.65">
      <c r="A6461">
        <v>1.2033419999999999</v>
      </c>
    </row>
    <row r="6462" spans="1:1" x14ac:dyDescent="0.65">
      <c r="A6462">
        <v>5.0825189999999996</v>
      </c>
    </row>
    <row r="6463" spans="1:1" x14ac:dyDescent="0.65">
      <c r="A6463">
        <v>1.668126</v>
      </c>
    </row>
    <row r="6464" spans="1:1" x14ac:dyDescent="0.65">
      <c r="A6464">
        <v>18.512429000000001</v>
      </c>
    </row>
    <row r="6465" spans="1:1" x14ac:dyDescent="0.65">
      <c r="A6465">
        <v>1.3995219999999999</v>
      </c>
    </row>
    <row r="6466" spans="1:1" x14ac:dyDescent="0.65">
      <c r="A6466">
        <v>8.0627460000000006</v>
      </c>
    </row>
    <row r="6467" spans="1:1" x14ac:dyDescent="0.65">
      <c r="A6467">
        <v>1.2014450000000001</v>
      </c>
    </row>
    <row r="6468" spans="1:1" x14ac:dyDescent="0.65">
      <c r="A6468">
        <v>14.860317</v>
      </c>
    </row>
    <row r="6469" spans="1:1" x14ac:dyDescent="0.65">
      <c r="A6469">
        <v>3.6808580000000002</v>
      </c>
    </row>
    <row r="6470" spans="1:1" x14ac:dyDescent="0.65">
      <c r="A6470">
        <v>2.1538819999999999</v>
      </c>
    </row>
    <row r="6471" spans="1:1" x14ac:dyDescent="0.65">
      <c r="A6471">
        <v>2.7154219999999998</v>
      </c>
    </row>
    <row r="6472" spans="1:1" x14ac:dyDescent="0.65">
      <c r="A6472">
        <v>70.466667000000001</v>
      </c>
    </row>
    <row r="6473" spans="1:1" x14ac:dyDescent="0.65">
      <c r="A6473">
        <v>10.732722000000001</v>
      </c>
    </row>
    <row r="6474" spans="1:1" x14ac:dyDescent="0.65">
      <c r="A6474">
        <v>28.793496999999999</v>
      </c>
    </row>
    <row r="6475" spans="1:1" x14ac:dyDescent="0.65">
      <c r="A6475">
        <v>2.051399</v>
      </c>
    </row>
    <row r="6476" spans="1:1" x14ac:dyDescent="0.65">
      <c r="A6476">
        <v>2.7908179999999998</v>
      </c>
    </row>
    <row r="6477" spans="1:1" x14ac:dyDescent="0.65">
      <c r="A6477">
        <v>2.6631179999999999</v>
      </c>
    </row>
    <row r="6478" spans="1:1" x14ac:dyDescent="0.65">
      <c r="A6478">
        <v>1.016378</v>
      </c>
    </row>
    <row r="6479" spans="1:1" x14ac:dyDescent="0.65">
      <c r="A6479">
        <v>32.156035000000003</v>
      </c>
    </row>
    <row r="6480" spans="1:1" x14ac:dyDescent="0.65">
      <c r="A6480">
        <v>4.622884</v>
      </c>
    </row>
    <row r="6481" spans="1:1" x14ac:dyDescent="0.65">
      <c r="A6481">
        <v>2.8702700000000001</v>
      </c>
    </row>
    <row r="6482" spans="1:1" x14ac:dyDescent="0.65">
      <c r="A6482">
        <v>2.6071770000000001</v>
      </c>
    </row>
    <row r="6483" spans="1:1" x14ac:dyDescent="0.65">
      <c r="A6483">
        <v>1.000092</v>
      </c>
    </row>
    <row r="6484" spans="1:1" x14ac:dyDescent="0.65">
      <c r="A6484">
        <v>2.2873999999999999</v>
      </c>
    </row>
    <row r="6485" spans="1:1" x14ac:dyDescent="0.65">
      <c r="A6485">
        <v>2.4295249999999999</v>
      </c>
    </row>
    <row r="6486" spans="1:1" x14ac:dyDescent="0.65">
      <c r="A6486">
        <v>1.4402440000000001</v>
      </c>
    </row>
    <row r="6487" spans="1:1" x14ac:dyDescent="0.65">
      <c r="A6487">
        <v>1.8748640000000001</v>
      </c>
    </row>
    <row r="6488" spans="1:1" x14ac:dyDescent="0.65">
      <c r="A6488">
        <v>1.8544909999999999</v>
      </c>
    </row>
    <row r="6489" spans="1:1" x14ac:dyDescent="0.65">
      <c r="A6489">
        <v>1.4303110000000001</v>
      </c>
    </row>
    <row r="6490" spans="1:1" x14ac:dyDescent="0.65">
      <c r="A6490">
        <v>1.0557399999999999</v>
      </c>
    </row>
    <row r="6491" spans="1:1" x14ac:dyDescent="0.65">
      <c r="A6491">
        <v>1.3532249999999999</v>
      </c>
    </row>
    <row r="6492" spans="1:1" x14ac:dyDescent="0.65">
      <c r="A6492">
        <v>10.188744</v>
      </c>
    </row>
    <row r="6493" spans="1:1" x14ac:dyDescent="0.65">
      <c r="A6493">
        <v>3.4473440000000002</v>
      </c>
    </row>
    <row r="6494" spans="1:1" x14ac:dyDescent="0.65">
      <c r="A6494">
        <v>1.013736</v>
      </c>
    </row>
    <row r="6495" spans="1:1" x14ac:dyDescent="0.65">
      <c r="A6495">
        <v>2.947203</v>
      </c>
    </row>
    <row r="6496" spans="1:1" x14ac:dyDescent="0.65">
      <c r="A6496">
        <v>1.4705589999999999</v>
      </c>
    </row>
    <row r="6497" spans="1:1" x14ac:dyDescent="0.65">
      <c r="A6497">
        <v>1.274386</v>
      </c>
    </row>
    <row r="6498" spans="1:1" x14ac:dyDescent="0.65">
      <c r="A6498">
        <v>1.62253</v>
      </c>
    </row>
    <row r="6499" spans="1:1" x14ac:dyDescent="0.65">
      <c r="A6499">
        <v>1.6484049999999999</v>
      </c>
    </row>
    <row r="6500" spans="1:1" x14ac:dyDescent="0.65">
      <c r="A6500">
        <v>1.0955569999999999</v>
      </c>
    </row>
    <row r="6501" spans="1:1" x14ac:dyDescent="0.65">
      <c r="A6501">
        <v>2.1535980000000001</v>
      </c>
    </row>
    <row r="6502" spans="1:1" x14ac:dyDescent="0.65">
      <c r="A6502">
        <v>1.003952</v>
      </c>
    </row>
    <row r="6503" spans="1:1" x14ac:dyDescent="0.65">
      <c r="A6503">
        <v>1.8076350000000001</v>
      </c>
    </row>
    <row r="6504" spans="1:1" x14ac:dyDescent="0.65">
      <c r="A6504">
        <v>1.2647930000000001</v>
      </c>
    </row>
    <row r="6505" spans="1:1" x14ac:dyDescent="0.65">
      <c r="A6505">
        <v>1.325472</v>
      </c>
    </row>
    <row r="6506" spans="1:1" x14ac:dyDescent="0.65">
      <c r="A6506">
        <v>7.9147340000000002</v>
      </c>
    </row>
    <row r="6507" spans="1:1" x14ac:dyDescent="0.65">
      <c r="A6507">
        <v>1.181943</v>
      </c>
    </row>
    <row r="6508" spans="1:1" x14ac:dyDescent="0.65">
      <c r="A6508">
        <v>1.243765</v>
      </c>
    </row>
    <row r="6509" spans="1:1" x14ac:dyDescent="0.65">
      <c r="A6509">
        <v>4.7968089999999997</v>
      </c>
    </row>
    <row r="6510" spans="1:1" x14ac:dyDescent="0.65">
      <c r="A6510">
        <v>1.2954460000000001</v>
      </c>
    </row>
    <row r="6511" spans="1:1" x14ac:dyDescent="0.65">
      <c r="A6511">
        <v>2.4070369999999999</v>
      </c>
    </row>
    <row r="6512" spans="1:1" x14ac:dyDescent="0.65">
      <c r="A6512">
        <v>1.010267</v>
      </c>
    </row>
    <row r="6513" spans="1:1" x14ac:dyDescent="0.65">
      <c r="A6513">
        <v>1.3646659999999999</v>
      </c>
    </row>
    <row r="6514" spans="1:1" x14ac:dyDescent="0.65">
      <c r="A6514">
        <v>1.5088870000000001</v>
      </c>
    </row>
    <row r="6515" spans="1:1" x14ac:dyDescent="0.65">
      <c r="A6515">
        <v>4.4423810000000001</v>
      </c>
    </row>
    <row r="6516" spans="1:1" x14ac:dyDescent="0.65">
      <c r="A6516">
        <v>2.0185420000000001</v>
      </c>
    </row>
    <row r="6517" spans="1:1" x14ac:dyDescent="0.65">
      <c r="A6517">
        <v>3.7083520000000001</v>
      </c>
    </row>
    <row r="6518" spans="1:1" x14ac:dyDescent="0.65">
      <c r="A6518">
        <v>3.1370990000000001</v>
      </c>
    </row>
    <row r="6519" spans="1:1" x14ac:dyDescent="0.65">
      <c r="A6519">
        <v>5.7607239999999997</v>
      </c>
    </row>
    <row r="6520" spans="1:1" x14ac:dyDescent="0.65">
      <c r="A6520">
        <v>1.33389</v>
      </c>
    </row>
    <row r="6521" spans="1:1" x14ac:dyDescent="0.65">
      <c r="A6521">
        <v>1.5176229999999999</v>
      </c>
    </row>
    <row r="6522" spans="1:1" x14ac:dyDescent="0.65">
      <c r="A6522">
        <v>2.9290250000000002</v>
      </c>
    </row>
    <row r="6523" spans="1:1" x14ac:dyDescent="0.65">
      <c r="A6523">
        <v>1.680531</v>
      </c>
    </row>
    <row r="6524" spans="1:1" x14ac:dyDescent="0.65">
      <c r="A6524">
        <v>1.196793</v>
      </c>
    </row>
    <row r="6525" spans="1:1" x14ac:dyDescent="0.65">
      <c r="A6525">
        <v>1.116879</v>
      </c>
    </row>
    <row r="6526" spans="1:1" x14ac:dyDescent="0.65">
      <c r="A6526">
        <v>1.9409430000000001</v>
      </c>
    </row>
    <row r="6527" spans="1:1" x14ac:dyDescent="0.65">
      <c r="A6527">
        <v>3.0438459999999998</v>
      </c>
    </row>
    <row r="6528" spans="1:1" x14ac:dyDescent="0.65">
      <c r="A6528">
        <v>6.3538880000000004</v>
      </c>
    </row>
    <row r="6529" spans="1:1" x14ac:dyDescent="0.65">
      <c r="A6529">
        <v>1.9931270000000001</v>
      </c>
    </row>
    <row r="6530" spans="1:1" x14ac:dyDescent="0.65">
      <c r="A6530">
        <v>1.77186</v>
      </c>
    </row>
    <row r="6531" spans="1:1" x14ac:dyDescent="0.65">
      <c r="A6531">
        <v>1.2132780000000001</v>
      </c>
    </row>
    <row r="6532" spans="1:1" x14ac:dyDescent="0.65">
      <c r="A6532">
        <v>1.0030300000000001</v>
      </c>
    </row>
    <row r="6533" spans="1:1" x14ac:dyDescent="0.65">
      <c r="A6533">
        <v>4.2416830000000001</v>
      </c>
    </row>
    <row r="6534" spans="1:1" x14ac:dyDescent="0.65">
      <c r="A6534">
        <v>1.1028199999999999</v>
      </c>
    </row>
    <row r="6535" spans="1:1" x14ac:dyDescent="0.65">
      <c r="A6535">
        <v>3.9129450000000001</v>
      </c>
    </row>
    <row r="6536" spans="1:1" x14ac:dyDescent="0.65">
      <c r="A6536">
        <v>19.252056</v>
      </c>
    </row>
    <row r="6537" spans="1:1" x14ac:dyDescent="0.65">
      <c r="A6537">
        <v>1.1770179999999999</v>
      </c>
    </row>
    <row r="6538" spans="1:1" x14ac:dyDescent="0.65">
      <c r="A6538">
        <v>3.9984139999999999</v>
      </c>
    </row>
    <row r="6539" spans="1:1" x14ac:dyDescent="0.65">
      <c r="A6539">
        <v>9.4076950000000004</v>
      </c>
    </row>
    <row r="6540" spans="1:1" x14ac:dyDescent="0.65">
      <c r="A6540">
        <v>1.816252</v>
      </c>
    </row>
    <row r="6541" spans="1:1" x14ac:dyDescent="0.65">
      <c r="A6541">
        <v>8.2557320000000001</v>
      </c>
    </row>
    <row r="6542" spans="1:1" x14ac:dyDescent="0.65">
      <c r="A6542">
        <v>2.6761680000000001</v>
      </c>
    </row>
    <row r="6543" spans="1:1" x14ac:dyDescent="0.65">
      <c r="A6543">
        <v>4.990405</v>
      </c>
    </row>
    <row r="6544" spans="1:1" x14ac:dyDescent="0.65">
      <c r="A6544">
        <v>27.768643999999998</v>
      </c>
    </row>
    <row r="6545" spans="1:1" x14ac:dyDescent="0.65">
      <c r="A6545">
        <v>1.1425430000000001</v>
      </c>
    </row>
    <row r="6546" spans="1:1" x14ac:dyDescent="0.65">
      <c r="A6546">
        <v>1.0649010000000001</v>
      </c>
    </row>
    <row r="6547" spans="1:1" x14ac:dyDescent="0.65">
      <c r="A6547">
        <v>1.5518350000000001</v>
      </c>
    </row>
    <row r="6548" spans="1:1" x14ac:dyDescent="0.65">
      <c r="A6548">
        <v>2.4107560000000001</v>
      </c>
    </row>
    <row r="6549" spans="1:1" x14ac:dyDescent="0.65">
      <c r="A6549">
        <v>4.6696590000000002</v>
      </c>
    </row>
    <row r="6550" spans="1:1" x14ac:dyDescent="0.65">
      <c r="A6550">
        <v>1.4834080000000001</v>
      </c>
    </row>
    <row r="6551" spans="1:1" x14ac:dyDescent="0.65">
      <c r="A6551">
        <v>1.5374909999999999</v>
      </c>
    </row>
    <row r="6552" spans="1:1" x14ac:dyDescent="0.65">
      <c r="A6552">
        <v>2.7595589999999999</v>
      </c>
    </row>
    <row r="6553" spans="1:1" x14ac:dyDescent="0.65">
      <c r="A6553">
        <v>1.480192</v>
      </c>
    </row>
    <row r="6554" spans="1:1" x14ac:dyDescent="0.65">
      <c r="A6554">
        <v>1.2920229999999999</v>
      </c>
    </row>
    <row r="6555" spans="1:1" x14ac:dyDescent="0.65">
      <c r="A6555">
        <v>1.410182</v>
      </c>
    </row>
    <row r="6556" spans="1:1" x14ac:dyDescent="0.65">
      <c r="A6556">
        <v>1.470823</v>
      </c>
    </row>
    <row r="6557" spans="1:1" x14ac:dyDescent="0.65">
      <c r="A6557">
        <v>1.86155</v>
      </c>
    </row>
    <row r="6558" spans="1:1" x14ac:dyDescent="0.65">
      <c r="A6558">
        <v>1.160058</v>
      </c>
    </row>
    <row r="6559" spans="1:1" x14ac:dyDescent="0.65">
      <c r="A6559">
        <v>12.411742</v>
      </c>
    </row>
    <row r="6560" spans="1:1" x14ac:dyDescent="0.65">
      <c r="A6560">
        <v>1.43696</v>
      </c>
    </row>
    <row r="6561" spans="1:1" x14ac:dyDescent="0.65">
      <c r="A6561">
        <v>1.013611</v>
      </c>
    </row>
    <row r="6562" spans="1:1" x14ac:dyDescent="0.65">
      <c r="A6562">
        <v>2.8116530000000002</v>
      </c>
    </row>
    <row r="6563" spans="1:1" x14ac:dyDescent="0.65">
      <c r="A6563">
        <v>13.779226</v>
      </c>
    </row>
    <row r="6564" spans="1:1" x14ac:dyDescent="0.65">
      <c r="A6564">
        <v>3.2581289999999998</v>
      </c>
    </row>
    <row r="6565" spans="1:1" x14ac:dyDescent="0.65">
      <c r="A6565">
        <v>2.6685400000000001</v>
      </c>
    </row>
    <row r="6566" spans="1:1" x14ac:dyDescent="0.65">
      <c r="A6566">
        <v>1.724216</v>
      </c>
    </row>
    <row r="6567" spans="1:1" x14ac:dyDescent="0.65">
      <c r="A6567">
        <v>13.390682</v>
      </c>
    </row>
    <row r="6568" spans="1:1" x14ac:dyDescent="0.65">
      <c r="A6568">
        <v>1.3331299999999999</v>
      </c>
    </row>
    <row r="6569" spans="1:1" x14ac:dyDescent="0.65">
      <c r="A6569">
        <v>3.6627540000000001</v>
      </c>
    </row>
    <row r="6570" spans="1:1" x14ac:dyDescent="0.65">
      <c r="A6570">
        <v>2.113591</v>
      </c>
    </row>
    <row r="6571" spans="1:1" x14ac:dyDescent="0.65">
      <c r="A6571">
        <v>1.224294</v>
      </c>
    </row>
    <row r="6572" spans="1:1" x14ac:dyDescent="0.65">
      <c r="A6572">
        <v>1.4238470000000001</v>
      </c>
    </row>
    <row r="6573" spans="1:1" x14ac:dyDescent="0.65">
      <c r="A6573">
        <v>1.815849</v>
      </c>
    </row>
    <row r="6574" spans="1:1" x14ac:dyDescent="0.65">
      <c r="A6574">
        <v>4.3976649999999999</v>
      </c>
    </row>
    <row r="6575" spans="1:1" x14ac:dyDescent="0.65">
      <c r="A6575">
        <v>1.217516</v>
      </c>
    </row>
    <row r="6576" spans="1:1" x14ac:dyDescent="0.65">
      <c r="A6576">
        <v>1.2515559999999999</v>
      </c>
    </row>
    <row r="6577" spans="1:1" x14ac:dyDescent="0.65">
      <c r="A6577">
        <v>5.1666670000000003</v>
      </c>
    </row>
    <row r="6578" spans="1:1" x14ac:dyDescent="0.65">
      <c r="A6578">
        <v>1.4097580000000001</v>
      </c>
    </row>
    <row r="6579" spans="1:1" x14ac:dyDescent="0.65">
      <c r="A6579">
        <v>1.93327</v>
      </c>
    </row>
    <row r="6580" spans="1:1" x14ac:dyDescent="0.65">
      <c r="A6580">
        <v>5.9957909999999996</v>
      </c>
    </row>
    <row r="6581" spans="1:1" x14ac:dyDescent="0.65">
      <c r="A6581">
        <v>12.378920000000001</v>
      </c>
    </row>
    <row r="6582" spans="1:1" x14ac:dyDescent="0.65">
      <c r="A6582">
        <v>303.39814799999999</v>
      </c>
    </row>
    <row r="6583" spans="1:1" x14ac:dyDescent="0.65">
      <c r="A6583">
        <v>1.015118</v>
      </c>
    </row>
    <row r="6584" spans="1:1" x14ac:dyDescent="0.65">
      <c r="A6584">
        <v>15.715588</v>
      </c>
    </row>
    <row r="6585" spans="1:1" x14ac:dyDescent="0.65">
      <c r="A6585">
        <v>2.271385</v>
      </c>
    </row>
    <row r="6586" spans="1:1" x14ac:dyDescent="0.65">
      <c r="A6586">
        <v>1.0852520000000001</v>
      </c>
    </row>
    <row r="6587" spans="1:1" x14ac:dyDescent="0.65">
      <c r="A6587">
        <v>1.2474590000000001</v>
      </c>
    </row>
    <row r="6588" spans="1:1" x14ac:dyDescent="0.65">
      <c r="A6588">
        <v>4.5503400000000003</v>
      </c>
    </row>
    <row r="6589" spans="1:1" x14ac:dyDescent="0.65">
      <c r="A6589">
        <v>5.0064169999999999</v>
      </c>
    </row>
    <row r="6590" spans="1:1" x14ac:dyDescent="0.65">
      <c r="A6590">
        <v>1.213009</v>
      </c>
    </row>
    <row r="6591" spans="1:1" x14ac:dyDescent="0.65">
      <c r="A6591">
        <v>1.04972</v>
      </c>
    </row>
    <row r="6592" spans="1:1" x14ac:dyDescent="0.65">
      <c r="A6592">
        <v>1.026632</v>
      </c>
    </row>
    <row r="6593" spans="1:1" x14ac:dyDescent="0.65">
      <c r="A6593">
        <v>1.0485100000000001</v>
      </c>
    </row>
    <row r="6594" spans="1:1" x14ac:dyDescent="0.65">
      <c r="A6594">
        <v>1.676833</v>
      </c>
    </row>
    <row r="6595" spans="1:1" x14ac:dyDescent="0.65">
      <c r="A6595">
        <v>3.5305460000000002</v>
      </c>
    </row>
    <row r="6596" spans="1:1" x14ac:dyDescent="0.65">
      <c r="A6596">
        <v>1.2523219999999999</v>
      </c>
    </row>
    <row r="6597" spans="1:1" x14ac:dyDescent="0.65">
      <c r="A6597">
        <v>1.3091090000000001</v>
      </c>
    </row>
    <row r="6598" spans="1:1" x14ac:dyDescent="0.65">
      <c r="A6598">
        <v>8.4756850000000004</v>
      </c>
    </row>
    <row r="6599" spans="1:1" x14ac:dyDescent="0.65">
      <c r="A6599">
        <v>2.2041569999999999</v>
      </c>
    </row>
    <row r="6600" spans="1:1" x14ac:dyDescent="0.65">
      <c r="A6600">
        <v>3.270813</v>
      </c>
    </row>
    <row r="6601" spans="1:1" x14ac:dyDescent="0.65">
      <c r="A6601">
        <v>1.9504170000000001</v>
      </c>
    </row>
    <row r="6602" spans="1:1" x14ac:dyDescent="0.65">
      <c r="A6602">
        <v>12.295310000000001</v>
      </c>
    </row>
    <row r="6603" spans="1:1" x14ac:dyDescent="0.65">
      <c r="A6603">
        <v>1.1496390000000001</v>
      </c>
    </row>
    <row r="6604" spans="1:1" x14ac:dyDescent="0.65">
      <c r="A6604">
        <v>3.0100129999999998</v>
      </c>
    </row>
    <row r="6605" spans="1:1" x14ac:dyDescent="0.65">
      <c r="A6605">
        <v>35.462121000000003</v>
      </c>
    </row>
    <row r="6606" spans="1:1" x14ac:dyDescent="0.65">
      <c r="A6606">
        <v>2.0406680000000001</v>
      </c>
    </row>
    <row r="6607" spans="1:1" x14ac:dyDescent="0.65">
      <c r="A6607">
        <v>1.794567</v>
      </c>
    </row>
    <row r="6608" spans="1:1" x14ac:dyDescent="0.65">
      <c r="A6608">
        <v>5.2193370000000003</v>
      </c>
    </row>
    <row r="6609" spans="1:1" x14ac:dyDescent="0.65">
      <c r="A6609">
        <v>1.4303110000000001</v>
      </c>
    </row>
    <row r="6610" spans="1:1" x14ac:dyDescent="0.65">
      <c r="A6610">
        <v>1.4509590000000001</v>
      </c>
    </row>
    <row r="6611" spans="1:1" x14ac:dyDescent="0.65">
      <c r="A6611">
        <v>2.237266</v>
      </c>
    </row>
    <row r="6612" spans="1:1" x14ac:dyDescent="0.65">
      <c r="A6612">
        <v>1.445964</v>
      </c>
    </row>
    <row r="6613" spans="1:1" x14ac:dyDescent="0.65">
      <c r="A6613">
        <v>1.2515559999999999</v>
      </c>
    </row>
    <row r="6614" spans="1:1" x14ac:dyDescent="0.65">
      <c r="A6614">
        <v>3.732005</v>
      </c>
    </row>
    <row r="6615" spans="1:1" x14ac:dyDescent="0.65">
      <c r="A6615">
        <v>23.472062999999999</v>
      </c>
    </row>
    <row r="6616" spans="1:1" x14ac:dyDescent="0.65">
      <c r="A6616">
        <v>118.292419</v>
      </c>
    </row>
    <row r="6617" spans="1:1" x14ac:dyDescent="0.65">
      <c r="A6617">
        <v>4.2035920000000004</v>
      </c>
    </row>
    <row r="6618" spans="1:1" x14ac:dyDescent="0.65">
      <c r="A6618">
        <v>1.4727399999999999</v>
      </c>
    </row>
    <row r="6619" spans="1:1" x14ac:dyDescent="0.65">
      <c r="A6619">
        <v>1.0675380000000001</v>
      </c>
    </row>
    <row r="6620" spans="1:1" x14ac:dyDescent="0.65">
      <c r="A6620">
        <v>79.147343000000006</v>
      </c>
    </row>
    <row r="6621" spans="1:1" x14ac:dyDescent="0.65">
      <c r="A6621">
        <v>1.0406850000000001</v>
      </c>
    </row>
    <row r="6622" spans="1:1" x14ac:dyDescent="0.65">
      <c r="A6622">
        <v>1.0884240000000001</v>
      </c>
    </row>
    <row r="6623" spans="1:1" x14ac:dyDescent="0.65">
      <c r="A6623">
        <v>6.8679519999999998</v>
      </c>
    </row>
    <row r="6624" spans="1:1" x14ac:dyDescent="0.65">
      <c r="A6624">
        <v>7.1952129999999999</v>
      </c>
    </row>
    <row r="6625" spans="1:1" x14ac:dyDescent="0.65">
      <c r="A6625">
        <v>1.4053439999999999</v>
      </c>
    </row>
    <row r="6626" spans="1:1" x14ac:dyDescent="0.65">
      <c r="A6626">
        <v>8.9723439999999997</v>
      </c>
    </row>
    <row r="6627" spans="1:1" x14ac:dyDescent="0.65">
      <c r="A6627">
        <v>1.3673999999999999</v>
      </c>
    </row>
    <row r="6628" spans="1:1" x14ac:dyDescent="0.65">
      <c r="A6628">
        <v>2.5240330000000002</v>
      </c>
    </row>
    <row r="6629" spans="1:1" x14ac:dyDescent="0.65">
      <c r="A6629">
        <v>2.6352739999999999</v>
      </c>
    </row>
    <row r="6630" spans="1:1" x14ac:dyDescent="0.65">
      <c r="A6630">
        <v>2.9248419999999999</v>
      </c>
    </row>
    <row r="6631" spans="1:1" x14ac:dyDescent="0.65">
      <c r="A6631">
        <v>1.471814</v>
      </c>
    </row>
    <row r="6632" spans="1:1" x14ac:dyDescent="0.65">
      <c r="A6632">
        <v>1.644104</v>
      </c>
    </row>
    <row r="6633" spans="1:1" x14ac:dyDescent="0.65">
      <c r="A6633">
        <v>1.5373460000000001</v>
      </c>
    </row>
    <row r="6634" spans="1:1" x14ac:dyDescent="0.65">
      <c r="A6634">
        <v>1.7261230000000001</v>
      </c>
    </row>
    <row r="6635" spans="1:1" x14ac:dyDescent="0.65">
      <c r="A6635">
        <v>1.993854</v>
      </c>
    </row>
    <row r="6636" spans="1:1" x14ac:dyDescent="0.65">
      <c r="A6636">
        <v>2.0745170000000002</v>
      </c>
    </row>
    <row r="6637" spans="1:1" x14ac:dyDescent="0.65">
      <c r="A6637">
        <v>5.605029</v>
      </c>
    </row>
    <row r="6638" spans="1:1" x14ac:dyDescent="0.65">
      <c r="A6638">
        <v>26.792314000000001</v>
      </c>
    </row>
    <row r="6639" spans="1:1" x14ac:dyDescent="0.65">
      <c r="A6639">
        <v>1.883486</v>
      </c>
    </row>
    <row r="6640" spans="1:1" x14ac:dyDescent="0.65">
      <c r="A6640">
        <v>1.6794979999999999</v>
      </c>
    </row>
    <row r="6641" spans="1:1" x14ac:dyDescent="0.65">
      <c r="A6641">
        <v>1.0026930000000001</v>
      </c>
    </row>
    <row r="6642" spans="1:1" x14ac:dyDescent="0.65">
      <c r="A6642">
        <v>1.2300850000000001</v>
      </c>
    </row>
    <row r="6643" spans="1:1" x14ac:dyDescent="0.65">
      <c r="A6643">
        <v>2.6276660000000001</v>
      </c>
    </row>
    <row r="6644" spans="1:1" x14ac:dyDescent="0.65">
      <c r="A6644">
        <v>1.1135010000000001</v>
      </c>
    </row>
    <row r="6645" spans="1:1" x14ac:dyDescent="0.65">
      <c r="A6645">
        <v>2.5511520000000001</v>
      </c>
    </row>
    <row r="6646" spans="1:1" x14ac:dyDescent="0.65">
      <c r="A6646">
        <v>6.7338680000000002</v>
      </c>
    </row>
    <row r="6647" spans="1:1" x14ac:dyDescent="0.65">
      <c r="A6647">
        <v>1.8805670000000001</v>
      </c>
    </row>
    <row r="6648" spans="1:1" x14ac:dyDescent="0.65">
      <c r="A6648">
        <v>1.218512</v>
      </c>
    </row>
    <row r="6649" spans="1:1" x14ac:dyDescent="0.65">
      <c r="A6649">
        <v>1.055774</v>
      </c>
    </row>
    <row r="6650" spans="1:1" x14ac:dyDescent="0.65">
      <c r="A6650">
        <v>6.2211889999999999</v>
      </c>
    </row>
    <row r="6651" spans="1:1" x14ac:dyDescent="0.65">
      <c r="A6651">
        <v>1.914072</v>
      </c>
    </row>
    <row r="6652" spans="1:1" x14ac:dyDescent="0.65">
      <c r="A6652">
        <v>1.7107129999999999</v>
      </c>
    </row>
    <row r="6653" spans="1:1" x14ac:dyDescent="0.65">
      <c r="A6653">
        <v>1.007781</v>
      </c>
    </row>
    <row r="6654" spans="1:1" x14ac:dyDescent="0.65">
      <c r="A6654">
        <v>2.63062</v>
      </c>
    </row>
    <row r="6655" spans="1:1" x14ac:dyDescent="0.65">
      <c r="A6655">
        <v>1.420083</v>
      </c>
    </row>
    <row r="6656" spans="1:1" x14ac:dyDescent="0.65">
      <c r="A6656">
        <v>1.2395309999999999</v>
      </c>
    </row>
    <row r="6657" spans="1:1" x14ac:dyDescent="0.65">
      <c r="A6657">
        <v>6.1638450000000002</v>
      </c>
    </row>
    <row r="6658" spans="1:1" x14ac:dyDescent="0.65">
      <c r="A6658">
        <v>1.058605</v>
      </c>
    </row>
    <row r="6659" spans="1:1" x14ac:dyDescent="0.65">
      <c r="A6659">
        <v>28.053937999999999</v>
      </c>
    </row>
    <row r="6660" spans="1:1" x14ac:dyDescent="0.65">
      <c r="A6660">
        <v>1.0066360000000001</v>
      </c>
    </row>
    <row r="6661" spans="1:1" x14ac:dyDescent="0.65">
      <c r="A6661">
        <v>3.4293040000000001</v>
      </c>
    </row>
    <row r="6662" spans="1:1" x14ac:dyDescent="0.65">
      <c r="A6662">
        <v>1.263525</v>
      </c>
    </row>
    <row r="6663" spans="1:1" x14ac:dyDescent="0.65">
      <c r="A6663">
        <v>1.1331</v>
      </c>
    </row>
    <row r="6664" spans="1:1" x14ac:dyDescent="0.65">
      <c r="A6664">
        <v>63.625242999999998</v>
      </c>
    </row>
    <row r="6665" spans="1:1" x14ac:dyDescent="0.65">
      <c r="A6665">
        <v>2.7639809999999998</v>
      </c>
    </row>
    <row r="6666" spans="1:1" x14ac:dyDescent="0.65">
      <c r="A6666">
        <v>1.4482010000000001</v>
      </c>
    </row>
    <row r="6667" spans="1:1" x14ac:dyDescent="0.65">
      <c r="A6667">
        <v>3.4282279999999998</v>
      </c>
    </row>
    <row r="6668" spans="1:1" x14ac:dyDescent="0.65">
      <c r="A6668">
        <v>6.1626859999999999</v>
      </c>
    </row>
    <row r="6669" spans="1:1" x14ac:dyDescent="0.65">
      <c r="A6669">
        <v>1.389197</v>
      </c>
    </row>
    <row r="6670" spans="1:1" x14ac:dyDescent="0.65">
      <c r="A6670">
        <v>2.1560069999999998</v>
      </c>
    </row>
    <row r="6671" spans="1:1" x14ac:dyDescent="0.65">
      <c r="A6671">
        <v>1.410425</v>
      </c>
    </row>
    <row r="6672" spans="1:1" x14ac:dyDescent="0.65">
      <c r="A6672">
        <v>1.1617440000000001</v>
      </c>
    </row>
    <row r="6673" spans="1:1" x14ac:dyDescent="0.65">
      <c r="A6673">
        <v>3.4851100000000002</v>
      </c>
    </row>
    <row r="6674" spans="1:1" x14ac:dyDescent="0.65">
      <c r="A6674">
        <v>4.2799110000000002</v>
      </c>
    </row>
    <row r="6675" spans="1:1" x14ac:dyDescent="0.65">
      <c r="A6675">
        <v>1.6424559999999999</v>
      </c>
    </row>
    <row r="6676" spans="1:1" x14ac:dyDescent="0.65">
      <c r="A6676">
        <v>1.506113</v>
      </c>
    </row>
    <row r="6677" spans="1:1" x14ac:dyDescent="0.65">
      <c r="A6677">
        <v>1.023841</v>
      </c>
    </row>
    <row r="6678" spans="1:1" x14ac:dyDescent="0.65">
      <c r="A6678">
        <v>22.660443000000001</v>
      </c>
    </row>
    <row r="6679" spans="1:1" x14ac:dyDescent="0.65">
      <c r="A6679">
        <v>203.521739</v>
      </c>
    </row>
    <row r="6680" spans="1:1" x14ac:dyDescent="0.65">
      <c r="A6680">
        <v>1.6871069999999999</v>
      </c>
    </row>
    <row r="6681" spans="1:1" x14ac:dyDescent="0.65">
      <c r="A6681">
        <v>24.748488999999999</v>
      </c>
    </row>
    <row r="6682" spans="1:1" x14ac:dyDescent="0.65">
      <c r="A6682">
        <v>1.4298120000000001</v>
      </c>
    </row>
    <row r="6683" spans="1:1" x14ac:dyDescent="0.65">
      <c r="A6683">
        <v>3.2206610000000002</v>
      </c>
    </row>
    <row r="6684" spans="1:1" x14ac:dyDescent="0.65">
      <c r="A6684">
        <v>2.3234059999999999</v>
      </c>
    </row>
    <row r="6685" spans="1:1" x14ac:dyDescent="0.65">
      <c r="A6685">
        <v>1.7881039999999999</v>
      </c>
    </row>
    <row r="6686" spans="1:1" x14ac:dyDescent="0.65">
      <c r="A6686">
        <v>6.1557389999999996</v>
      </c>
    </row>
    <row r="6687" spans="1:1" x14ac:dyDescent="0.65">
      <c r="A6687">
        <v>1.9349829999999999</v>
      </c>
    </row>
    <row r="6688" spans="1:1" x14ac:dyDescent="0.65">
      <c r="A6688">
        <v>16.133431999999999</v>
      </c>
    </row>
    <row r="6689" spans="1:1" x14ac:dyDescent="0.65">
      <c r="A6689">
        <v>1.2475540000000001</v>
      </c>
    </row>
    <row r="6690" spans="1:1" x14ac:dyDescent="0.65">
      <c r="A6690">
        <v>2.790581</v>
      </c>
    </row>
    <row r="6691" spans="1:1" x14ac:dyDescent="0.65">
      <c r="A6691">
        <v>6.2916670000000003</v>
      </c>
    </row>
    <row r="6692" spans="1:1" x14ac:dyDescent="0.65">
      <c r="A6692">
        <v>2.211894</v>
      </c>
    </row>
    <row r="6693" spans="1:1" x14ac:dyDescent="0.65">
      <c r="A6693">
        <v>1.505836</v>
      </c>
    </row>
    <row r="6694" spans="1:1" x14ac:dyDescent="0.65">
      <c r="A6694">
        <v>1.379024</v>
      </c>
    </row>
    <row r="6695" spans="1:1" x14ac:dyDescent="0.65">
      <c r="A6695">
        <v>26.770424999999999</v>
      </c>
    </row>
    <row r="6696" spans="1:1" x14ac:dyDescent="0.65">
      <c r="A6696">
        <v>2.815518</v>
      </c>
    </row>
    <row r="6697" spans="1:1" x14ac:dyDescent="0.65">
      <c r="A6697">
        <v>1.0916509999999999</v>
      </c>
    </row>
    <row r="6698" spans="1:1" x14ac:dyDescent="0.65">
      <c r="A6698">
        <v>2.8013170000000001</v>
      </c>
    </row>
    <row r="6699" spans="1:1" x14ac:dyDescent="0.65">
      <c r="A6699">
        <v>6.0995900000000001</v>
      </c>
    </row>
    <row r="6700" spans="1:1" x14ac:dyDescent="0.65">
      <c r="A6700">
        <v>2.839674</v>
      </c>
    </row>
    <row r="6701" spans="1:1" x14ac:dyDescent="0.65">
      <c r="A6701">
        <v>2.1520429999999999</v>
      </c>
    </row>
    <row r="6702" spans="1:1" x14ac:dyDescent="0.65">
      <c r="A6702">
        <v>12.100073999999999</v>
      </c>
    </row>
    <row r="6703" spans="1:1" x14ac:dyDescent="0.65">
      <c r="A6703">
        <v>1.1089789999999999</v>
      </c>
    </row>
    <row r="6704" spans="1:1" x14ac:dyDescent="0.65">
      <c r="A6704">
        <v>3.2597489999999998</v>
      </c>
    </row>
    <row r="6705" spans="1:1" x14ac:dyDescent="0.65">
      <c r="A6705">
        <v>2.7714620000000001</v>
      </c>
    </row>
    <row r="6706" spans="1:1" x14ac:dyDescent="0.65">
      <c r="A6706">
        <v>3.0944379999999998</v>
      </c>
    </row>
    <row r="6707" spans="1:1" x14ac:dyDescent="0.65">
      <c r="A6707">
        <v>1.3049900000000001</v>
      </c>
    </row>
    <row r="6708" spans="1:1" x14ac:dyDescent="0.65">
      <c r="A6708">
        <v>1.196618</v>
      </c>
    </row>
    <row r="6709" spans="1:1" x14ac:dyDescent="0.65">
      <c r="A6709">
        <v>1.309161</v>
      </c>
    </row>
    <row r="6710" spans="1:1" x14ac:dyDescent="0.65">
      <c r="A6710">
        <v>13.744547000000001</v>
      </c>
    </row>
    <row r="6711" spans="1:1" x14ac:dyDescent="0.65">
      <c r="A6711">
        <v>1.1648829999999999</v>
      </c>
    </row>
    <row r="6712" spans="1:1" x14ac:dyDescent="0.65">
      <c r="A6712">
        <v>1.1287290000000001</v>
      </c>
    </row>
    <row r="6713" spans="1:1" x14ac:dyDescent="0.65">
      <c r="A6713">
        <v>1.71268</v>
      </c>
    </row>
    <row r="6714" spans="1:1" x14ac:dyDescent="0.65">
      <c r="A6714">
        <v>1.181346</v>
      </c>
    </row>
    <row r="6715" spans="1:1" x14ac:dyDescent="0.65">
      <c r="A6715">
        <v>2.52345</v>
      </c>
    </row>
    <row r="6716" spans="1:1" x14ac:dyDescent="0.65">
      <c r="A6716">
        <v>72.493363000000002</v>
      </c>
    </row>
    <row r="6717" spans="1:1" x14ac:dyDescent="0.65">
      <c r="A6717">
        <v>47.695779000000002</v>
      </c>
    </row>
    <row r="6718" spans="1:1" x14ac:dyDescent="0.65">
      <c r="A6718">
        <v>1.0657319999999999</v>
      </c>
    </row>
    <row r="6719" spans="1:1" x14ac:dyDescent="0.65">
      <c r="A6719">
        <v>3.1683430000000001</v>
      </c>
    </row>
    <row r="6720" spans="1:1" x14ac:dyDescent="0.65">
      <c r="A6720">
        <v>2.1822840000000001</v>
      </c>
    </row>
    <row r="6721" spans="1:1" x14ac:dyDescent="0.65">
      <c r="A6721">
        <v>1.390612</v>
      </c>
    </row>
    <row r="6722" spans="1:1" x14ac:dyDescent="0.65">
      <c r="A6722">
        <v>1.1993339999999999</v>
      </c>
    </row>
    <row r="6723" spans="1:1" x14ac:dyDescent="0.65">
      <c r="A6723">
        <v>2.453538</v>
      </c>
    </row>
    <row r="6724" spans="1:1" x14ac:dyDescent="0.65">
      <c r="A6724">
        <v>1.6579969999999999</v>
      </c>
    </row>
    <row r="6725" spans="1:1" x14ac:dyDescent="0.65">
      <c r="A6725">
        <v>1.3254189999999999</v>
      </c>
    </row>
    <row r="6726" spans="1:1" x14ac:dyDescent="0.65">
      <c r="A6726">
        <v>8.3122779999999992</v>
      </c>
    </row>
    <row r="6727" spans="1:1" x14ac:dyDescent="0.65">
      <c r="A6727">
        <v>1.039463</v>
      </c>
    </row>
    <row r="6728" spans="1:1" x14ac:dyDescent="0.65">
      <c r="A6728">
        <v>1.084354</v>
      </c>
    </row>
    <row r="6729" spans="1:1" x14ac:dyDescent="0.65">
      <c r="A6729">
        <v>5.6759050000000002</v>
      </c>
    </row>
    <row r="6730" spans="1:1" x14ac:dyDescent="0.65">
      <c r="A6730">
        <v>1.351885</v>
      </c>
    </row>
    <row r="6731" spans="1:1" x14ac:dyDescent="0.65">
      <c r="A6731">
        <v>2.5933519999999999</v>
      </c>
    </row>
    <row r="6732" spans="1:1" x14ac:dyDescent="0.65">
      <c r="A6732">
        <v>1.000275</v>
      </c>
    </row>
    <row r="6733" spans="1:1" x14ac:dyDescent="0.65">
      <c r="A6733">
        <v>3.1352980000000001</v>
      </c>
    </row>
    <row r="6734" spans="1:1" x14ac:dyDescent="0.65">
      <c r="A6734">
        <v>1.0800650000000001</v>
      </c>
    </row>
    <row r="6735" spans="1:1" x14ac:dyDescent="0.65">
      <c r="A6735">
        <v>1.3103659999999999</v>
      </c>
    </row>
    <row r="6736" spans="1:1" x14ac:dyDescent="0.65">
      <c r="A6736">
        <v>1.3864350000000001</v>
      </c>
    </row>
    <row r="6737" spans="1:1" x14ac:dyDescent="0.65">
      <c r="A6737">
        <v>1.6518120000000001</v>
      </c>
    </row>
    <row r="6738" spans="1:1" x14ac:dyDescent="0.65">
      <c r="A6738">
        <v>1.487989</v>
      </c>
    </row>
    <row r="6739" spans="1:1" x14ac:dyDescent="0.65">
      <c r="A6739">
        <v>1.2031210000000001</v>
      </c>
    </row>
    <row r="6740" spans="1:1" x14ac:dyDescent="0.65">
      <c r="A6740">
        <v>4.3782740000000002</v>
      </c>
    </row>
    <row r="6741" spans="1:1" x14ac:dyDescent="0.65">
      <c r="A6741">
        <v>17.300422000000001</v>
      </c>
    </row>
    <row r="6742" spans="1:1" x14ac:dyDescent="0.65">
      <c r="A6742">
        <v>14.075172</v>
      </c>
    </row>
    <row r="6743" spans="1:1" x14ac:dyDescent="0.65">
      <c r="A6743">
        <v>3.0097360000000002</v>
      </c>
    </row>
    <row r="6744" spans="1:1" x14ac:dyDescent="0.65">
      <c r="A6744">
        <v>1.3691709999999999</v>
      </c>
    </row>
    <row r="6745" spans="1:1" x14ac:dyDescent="0.65">
      <c r="A6745">
        <v>4.211697</v>
      </c>
    </row>
    <row r="6746" spans="1:1" x14ac:dyDescent="0.65">
      <c r="A6746">
        <v>2.68648</v>
      </c>
    </row>
    <row r="6747" spans="1:1" x14ac:dyDescent="0.65">
      <c r="A6747">
        <v>4.564921</v>
      </c>
    </row>
    <row r="6748" spans="1:1" x14ac:dyDescent="0.65">
      <c r="A6748">
        <v>1.303485</v>
      </c>
    </row>
    <row r="6749" spans="1:1" x14ac:dyDescent="0.65">
      <c r="A6749">
        <v>1.204359</v>
      </c>
    </row>
    <row r="6750" spans="1:1" x14ac:dyDescent="0.65">
      <c r="A6750">
        <v>10.094578</v>
      </c>
    </row>
    <row r="6751" spans="1:1" x14ac:dyDescent="0.65">
      <c r="A6751">
        <v>1.4779880000000001</v>
      </c>
    </row>
    <row r="6752" spans="1:1" x14ac:dyDescent="0.65">
      <c r="A6752">
        <v>56.690311000000001</v>
      </c>
    </row>
    <row r="6753" spans="1:1" x14ac:dyDescent="0.65">
      <c r="A6753">
        <v>1.6714450000000001</v>
      </c>
    </row>
    <row r="6754" spans="1:1" x14ac:dyDescent="0.65">
      <c r="A6754">
        <v>14.105467000000001</v>
      </c>
    </row>
    <row r="6755" spans="1:1" x14ac:dyDescent="0.65">
      <c r="A6755">
        <v>2.316344</v>
      </c>
    </row>
    <row r="6756" spans="1:1" x14ac:dyDescent="0.65">
      <c r="A6756">
        <v>4.0643760000000002</v>
      </c>
    </row>
    <row r="6757" spans="1:1" x14ac:dyDescent="0.65">
      <c r="A6757">
        <v>1.0939840000000001</v>
      </c>
    </row>
    <row r="6758" spans="1:1" x14ac:dyDescent="0.65">
      <c r="A6758">
        <v>1.485762</v>
      </c>
    </row>
    <row r="6759" spans="1:1" x14ac:dyDescent="0.65">
      <c r="A6759">
        <v>3.1407069999999999</v>
      </c>
    </row>
    <row r="6760" spans="1:1" x14ac:dyDescent="0.65">
      <c r="A6760">
        <v>2.0780699999999999</v>
      </c>
    </row>
    <row r="6761" spans="1:1" x14ac:dyDescent="0.65">
      <c r="A6761">
        <v>1.6692309999999999</v>
      </c>
    </row>
    <row r="6762" spans="1:1" x14ac:dyDescent="0.65">
      <c r="A6762">
        <v>4.5815159999999997</v>
      </c>
    </row>
    <row r="6763" spans="1:1" x14ac:dyDescent="0.65">
      <c r="A6763">
        <v>1.7613829999999999</v>
      </c>
    </row>
    <row r="6764" spans="1:1" x14ac:dyDescent="0.65">
      <c r="A6764">
        <v>46.215797000000002</v>
      </c>
    </row>
    <row r="6765" spans="1:1" x14ac:dyDescent="0.65">
      <c r="A6765">
        <v>3.540082</v>
      </c>
    </row>
    <row r="6766" spans="1:1" x14ac:dyDescent="0.65">
      <c r="A6766">
        <v>1.343791</v>
      </c>
    </row>
    <row r="6767" spans="1:1" x14ac:dyDescent="0.65">
      <c r="A6767">
        <v>1.2641100000000001</v>
      </c>
    </row>
    <row r="6768" spans="1:1" x14ac:dyDescent="0.65">
      <c r="A6768">
        <v>2.7712279999999998</v>
      </c>
    </row>
    <row r="6769" spans="1:1" x14ac:dyDescent="0.65">
      <c r="A6769">
        <v>1092.2333329999999</v>
      </c>
    </row>
    <row r="6770" spans="1:1" x14ac:dyDescent="0.65">
      <c r="A6770">
        <v>11.160422000000001</v>
      </c>
    </row>
    <row r="6771" spans="1:1" x14ac:dyDescent="0.65">
      <c r="A6771">
        <v>7.9686279999999998</v>
      </c>
    </row>
    <row r="6772" spans="1:1" x14ac:dyDescent="0.65">
      <c r="A6772">
        <v>1.5971439999999999</v>
      </c>
    </row>
    <row r="6773" spans="1:1" x14ac:dyDescent="0.65">
      <c r="A6773">
        <v>3.8934169999999999</v>
      </c>
    </row>
    <row r="6774" spans="1:1" x14ac:dyDescent="0.65">
      <c r="A6774">
        <v>1.6823429999999999</v>
      </c>
    </row>
    <row r="6775" spans="1:1" x14ac:dyDescent="0.65">
      <c r="A6775">
        <v>1.9603349999999999</v>
      </c>
    </row>
    <row r="6776" spans="1:1" x14ac:dyDescent="0.65">
      <c r="A6776">
        <v>1.600576</v>
      </c>
    </row>
    <row r="6777" spans="1:1" x14ac:dyDescent="0.65">
      <c r="A6777">
        <v>3.925602</v>
      </c>
    </row>
    <row r="6778" spans="1:1" x14ac:dyDescent="0.65">
      <c r="A6778">
        <v>3.7637260000000001</v>
      </c>
    </row>
    <row r="6779" spans="1:1" x14ac:dyDescent="0.65">
      <c r="A6779">
        <v>1.780138</v>
      </c>
    </row>
    <row r="6780" spans="1:1" x14ac:dyDescent="0.65">
      <c r="A6780">
        <v>10.922333</v>
      </c>
    </row>
    <row r="6781" spans="1:1" x14ac:dyDescent="0.65">
      <c r="A6781">
        <v>1.8730420000000001</v>
      </c>
    </row>
    <row r="6782" spans="1:1" x14ac:dyDescent="0.65">
      <c r="A6782">
        <v>1.324829</v>
      </c>
    </row>
    <row r="6783" spans="1:1" x14ac:dyDescent="0.65">
      <c r="A6783">
        <v>51.682965000000003</v>
      </c>
    </row>
    <row r="6784" spans="1:1" x14ac:dyDescent="0.65">
      <c r="A6784">
        <v>4.3251059999999999</v>
      </c>
    </row>
    <row r="6785" spans="1:1" x14ac:dyDescent="0.65">
      <c r="A6785">
        <v>1.396361</v>
      </c>
    </row>
    <row r="6786" spans="1:1" x14ac:dyDescent="0.65">
      <c r="A6786">
        <v>1.011671</v>
      </c>
    </row>
    <row r="6787" spans="1:1" x14ac:dyDescent="0.65">
      <c r="A6787">
        <v>4.4399730000000002</v>
      </c>
    </row>
    <row r="6788" spans="1:1" x14ac:dyDescent="0.65">
      <c r="A6788">
        <v>6.7035600000000004</v>
      </c>
    </row>
    <row r="6789" spans="1:1" x14ac:dyDescent="0.65">
      <c r="A6789">
        <v>1.70068</v>
      </c>
    </row>
    <row r="6790" spans="1:1" x14ac:dyDescent="0.65">
      <c r="A6790">
        <v>1.2529440000000001</v>
      </c>
    </row>
    <row r="6791" spans="1:1" x14ac:dyDescent="0.65">
      <c r="A6791">
        <v>1.633613</v>
      </c>
    </row>
    <row r="6792" spans="1:1" x14ac:dyDescent="0.65">
      <c r="A6792">
        <v>3.7684880000000001</v>
      </c>
    </row>
    <row r="6793" spans="1:1" x14ac:dyDescent="0.65">
      <c r="A6793">
        <v>4.2521409999999999</v>
      </c>
    </row>
    <row r="6794" spans="1:1" x14ac:dyDescent="0.65">
      <c r="A6794">
        <v>2.5569250000000001</v>
      </c>
    </row>
    <row r="6795" spans="1:1" x14ac:dyDescent="0.65">
      <c r="A6795">
        <v>1.5032799999999999</v>
      </c>
    </row>
    <row r="6796" spans="1:1" x14ac:dyDescent="0.65">
      <c r="A6796">
        <v>3.295153</v>
      </c>
    </row>
    <row r="6797" spans="1:1" x14ac:dyDescent="0.65">
      <c r="A6797">
        <v>2.228593</v>
      </c>
    </row>
    <row r="6798" spans="1:1" x14ac:dyDescent="0.65">
      <c r="A6798">
        <v>142.465217</v>
      </c>
    </row>
    <row r="6799" spans="1:1" x14ac:dyDescent="0.65">
      <c r="A6799">
        <v>3.0574789999999998</v>
      </c>
    </row>
    <row r="6800" spans="1:1" x14ac:dyDescent="0.65">
      <c r="A6800">
        <v>1.051674</v>
      </c>
    </row>
    <row r="6801" spans="1:1" x14ac:dyDescent="0.65">
      <c r="A6801">
        <v>8.2411969999999997</v>
      </c>
    </row>
    <row r="6802" spans="1:1" x14ac:dyDescent="0.65">
      <c r="A6802">
        <v>1.6558189999999999</v>
      </c>
    </row>
    <row r="6803" spans="1:1" x14ac:dyDescent="0.65">
      <c r="A6803">
        <v>3.173867</v>
      </c>
    </row>
    <row r="6804" spans="1:1" x14ac:dyDescent="0.65">
      <c r="A6804">
        <v>1.2796609999999999</v>
      </c>
    </row>
    <row r="6805" spans="1:1" x14ac:dyDescent="0.65">
      <c r="A6805">
        <v>1.1725110000000001</v>
      </c>
    </row>
    <row r="6806" spans="1:1" x14ac:dyDescent="0.65">
      <c r="A6806">
        <v>1.090452</v>
      </c>
    </row>
    <row r="6807" spans="1:1" x14ac:dyDescent="0.65">
      <c r="A6807">
        <v>3.1299070000000002</v>
      </c>
    </row>
    <row r="6808" spans="1:1" x14ac:dyDescent="0.65">
      <c r="A6808">
        <v>1.8634550000000001</v>
      </c>
    </row>
    <row r="6809" spans="1:1" x14ac:dyDescent="0.65">
      <c r="A6809">
        <v>2.0694080000000001</v>
      </c>
    </row>
    <row r="6810" spans="1:1" x14ac:dyDescent="0.65">
      <c r="A6810">
        <v>1.361208</v>
      </c>
    </row>
    <row r="6811" spans="1:1" x14ac:dyDescent="0.65">
      <c r="A6811">
        <v>1.8145420000000001</v>
      </c>
    </row>
    <row r="6812" spans="1:1" x14ac:dyDescent="0.65">
      <c r="A6812">
        <v>2.801796</v>
      </c>
    </row>
    <row r="6813" spans="1:1" x14ac:dyDescent="0.65">
      <c r="A6813">
        <v>1.2951900000000001</v>
      </c>
    </row>
    <row r="6814" spans="1:1" x14ac:dyDescent="0.65">
      <c r="A6814">
        <v>1.361661</v>
      </c>
    </row>
    <row r="6815" spans="1:1" x14ac:dyDescent="0.65">
      <c r="A6815">
        <v>1.6463350000000001</v>
      </c>
    </row>
    <row r="6816" spans="1:1" x14ac:dyDescent="0.65">
      <c r="A6816">
        <v>17.048387000000002</v>
      </c>
    </row>
    <row r="6817" spans="1:1" x14ac:dyDescent="0.65">
      <c r="A6817">
        <v>1.0598030000000001</v>
      </c>
    </row>
    <row r="6818" spans="1:1" x14ac:dyDescent="0.65">
      <c r="A6818">
        <v>1.381583</v>
      </c>
    </row>
    <row r="6819" spans="1:1" x14ac:dyDescent="0.65">
      <c r="A6819">
        <v>7.951225</v>
      </c>
    </row>
    <row r="6820" spans="1:1" x14ac:dyDescent="0.65">
      <c r="A6820">
        <v>20.164307999999998</v>
      </c>
    </row>
    <row r="6821" spans="1:1" x14ac:dyDescent="0.65">
      <c r="A6821">
        <v>3.1741739999999998</v>
      </c>
    </row>
    <row r="6822" spans="1:1" x14ac:dyDescent="0.65">
      <c r="A6822">
        <v>1.5897049999999999</v>
      </c>
    </row>
    <row r="6823" spans="1:1" x14ac:dyDescent="0.65">
      <c r="A6823">
        <v>5.194515</v>
      </c>
    </row>
    <row r="6824" spans="1:1" x14ac:dyDescent="0.65">
      <c r="A6824">
        <v>1.0240009999999999</v>
      </c>
    </row>
    <row r="6825" spans="1:1" x14ac:dyDescent="0.65">
      <c r="A6825">
        <v>1.3720380000000001</v>
      </c>
    </row>
    <row r="6826" spans="1:1" x14ac:dyDescent="0.65">
      <c r="A6826">
        <v>13.287509999999999</v>
      </c>
    </row>
    <row r="6827" spans="1:1" x14ac:dyDescent="0.65">
      <c r="A6827">
        <v>1.0240009999999999</v>
      </c>
    </row>
    <row r="6828" spans="1:1" x14ac:dyDescent="0.65">
      <c r="A6828">
        <v>1.4296249999999999</v>
      </c>
    </row>
    <row r="6829" spans="1:1" x14ac:dyDescent="0.65">
      <c r="A6829">
        <v>203.521739</v>
      </c>
    </row>
    <row r="6830" spans="1:1" x14ac:dyDescent="0.65">
      <c r="A6830">
        <v>1.107742</v>
      </c>
    </row>
    <row r="6831" spans="1:1" x14ac:dyDescent="0.65">
      <c r="A6831">
        <v>1.7972250000000001</v>
      </c>
    </row>
    <row r="6832" spans="1:1" x14ac:dyDescent="0.65">
      <c r="A6832">
        <v>1.4590350000000001</v>
      </c>
    </row>
    <row r="6833" spans="1:1" x14ac:dyDescent="0.65">
      <c r="A6833">
        <v>7.4419709999999997</v>
      </c>
    </row>
    <row r="6834" spans="1:1" x14ac:dyDescent="0.65">
      <c r="A6834">
        <v>2.1651250000000002</v>
      </c>
    </row>
    <row r="6835" spans="1:1" x14ac:dyDescent="0.65">
      <c r="A6835">
        <v>2.4423819999999998</v>
      </c>
    </row>
    <row r="6836" spans="1:1" x14ac:dyDescent="0.65">
      <c r="A6836">
        <v>2.4045640000000001</v>
      </c>
    </row>
    <row r="6837" spans="1:1" x14ac:dyDescent="0.65">
      <c r="A6837">
        <v>2.316999</v>
      </c>
    </row>
    <row r="6838" spans="1:1" x14ac:dyDescent="0.65">
      <c r="A6838">
        <v>31.416107</v>
      </c>
    </row>
    <row r="6839" spans="1:1" x14ac:dyDescent="0.65">
      <c r="A6839">
        <v>1.8808910000000001</v>
      </c>
    </row>
    <row r="6840" spans="1:1" x14ac:dyDescent="0.65">
      <c r="A6840">
        <v>1.1082289999999999</v>
      </c>
    </row>
    <row r="6841" spans="1:1" x14ac:dyDescent="0.65">
      <c r="A6841">
        <v>2.7468349999999999</v>
      </c>
    </row>
    <row r="6842" spans="1:1" x14ac:dyDescent="0.65">
      <c r="A6842">
        <v>4.8644600000000002</v>
      </c>
    </row>
    <row r="6843" spans="1:1" x14ac:dyDescent="0.65">
      <c r="A6843">
        <v>1.5207930000000001</v>
      </c>
    </row>
    <row r="6844" spans="1:1" x14ac:dyDescent="0.65">
      <c r="A6844">
        <v>1.1088659999999999</v>
      </c>
    </row>
    <row r="6845" spans="1:1" x14ac:dyDescent="0.65">
      <c r="A6845">
        <v>3.5838350000000001</v>
      </c>
    </row>
    <row r="6846" spans="1:1" x14ac:dyDescent="0.65">
      <c r="A6846">
        <v>1.708127</v>
      </c>
    </row>
    <row r="6847" spans="1:1" x14ac:dyDescent="0.65">
      <c r="A6847">
        <v>1.825256</v>
      </c>
    </row>
    <row r="6848" spans="1:1" x14ac:dyDescent="0.65">
      <c r="A6848">
        <v>1.0770470000000001</v>
      </c>
    </row>
    <row r="6849" spans="1:1" x14ac:dyDescent="0.65">
      <c r="A6849">
        <v>1.342085</v>
      </c>
    </row>
    <row r="6850" spans="1:1" x14ac:dyDescent="0.65">
      <c r="A6850">
        <v>1.579285</v>
      </c>
    </row>
    <row r="6851" spans="1:1" x14ac:dyDescent="0.65">
      <c r="A6851">
        <v>1.227366</v>
      </c>
    </row>
    <row r="6852" spans="1:1" x14ac:dyDescent="0.65">
      <c r="A6852">
        <v>1.5311680000000001</v>
      </c>
    </row>
    <row r="6853" spans="1:1" x14ac:dyDescent="0.65">
      <c r="A6853">
        <v>1.3739939999999999</v>
      </c>
    </row>
    <row r="6854" spans="1:1" x14ac:dyDescent="0.65">
      <c r="A6854">
        <v>55.256323999999999</v>
      </c>
    </row>
    <row r="6855" spans="1:1" x14ac:dyDescent="0.65">
      <c r="A6855">
        <v>3.9573670000000001</v>
      </c>
    </row>
    <row r="6856" spans="1:1" x14ac:dyDescent="0.65">
      <c r="A6856">
        <v>1.2731479999999999</v>
      </c>
    </row>
    <row r="6857" spans="1:1" x14ac:dyDescent="0.65">
      <c r="A6857">
        <v>3.1440220000000001</v>
      </c>
    </row>
    <row r="6858" spans="1:1" x14ac:dyDescent="0.65">
      <c r="A6858">
        <v>3.2600739999999999</v>
      </c>
    </row>
    <row r="6859" spans="1:1" x14ac:dyDescent="0.65">
      <c r="A6859">
        <v>6.9377509999999996</v>
      </c>
    </row>
    <row r="6860" spans="1:1" x14ac:dyDescent="0.65">
      <c r="A6860">
        <v>30.680712</v>
      </c>
    </row>
    <row r="6861" spans="1:1" x14ac:dyDescent="0.65">
      <c r="A6861">
        <v>4.3086130000000002</v>
      </c>
    </row>
    <row r="6862" spans="1:1" x14ac:dyDescent="0.65">
      <c r="A6862">
        <v>2.9567770000000002</v>
      </c>
    </row>
    <row r="6863" spans="1:1" x14ac:dyDescent="0.65">
      <c r="A6863">
        <v>1.9677519999999999</v>
      </c>
    </row>
    <row r="6864" spans="1:1" x14ac:dyDescent="0.65">
      <c r="A6864">
        <v>4.4006179999999997</v>
      </c>
    </row>
    <row r="6865" spans="1:1" x14ac:dyDescent="0.65">
      <c r="A6865">
        <v>1.2475540000000001</v>
      </c>
    </row>
    <row r="6866" spans="1:1" x14ac:dyDescent="0.65">
      <c r="A6866">
        <v>7.7536680000000002</v>
      </c>
    </row>
    <row r="6867" spans="1:1" x14ac:dyDescent="0.65">
      <c r="A6867">
        <v>1.3126230000000001</v>
      </c>
    </row>
    <row r="6868" spans="1:1" x14ac:dyDescent="0.65">
      <c r="A6868">
        <v>4.5547680000000001</v>
      </c>
    </row>
    <row r="6869" spans="1:1" x14ac:dyDescent="0.65">
      <c r="A6869">
        <v>1.4871110000000001</v>
      </c>
    </row>
    <row r="6870" spans="1:1" x14ac:dyDescent="0.65">
      <c r="A6870">
        <v>1.537274</v>
      </c>
    </row>
    <row r="6871" spans="1:1" x14ac:dyDescent="0.65">
      <c r="A6871">
        <v>1.312991</v>
      </c>
    </row>
    <row r="6872" spans="1:1" x14ac:dyDescent="0.65">
      <c r="A6872">
        <v>1.5954330000000001</v>
      </c>
    </row>
    <row r="6873" spans="1:1" x14ac:dyDescent="0.65">
      <c r="A6873">
        <v>1.0728150000000001</v>
      </c>
    </row>
    <row r="6874" spans="1:1" x14ac:dyDescent="0.65">
      <c r="A6874">
        <v>3.0888949999999999</v>
      </c>
    </row>
    <row r="6875" spans="1:1" x14ac:dyDescent="0.65">
      <c r="A6875">
        <v>1.438158</v>
      </c>
    </row>
    <row r="6876" spans="1:1" x14ac:dyDescent="0.65">
      <c r="A6876">
        <v>29.734120000000001</v>
      </c>
    </row>
    <row r="6877" spans="1:1" x14ac:dyDescent="0.65">
      <c r="A6877">
        <v>1.132944</v>
      </c>
    </row>
    <row r="6878" spans="1:1" x14ac:dyDescent="0.65">
      <c r="A6878">
        <v>1.7413510000000001</v>
      </c>
    </row>
    <row r="6879" spans="1:1" x14ac:dyDescent="0.65">
      <c r="A6879">
        <v>1.263136</v>
      </c>
    </row>
    <row r="6880" spans="1:1" x14ac:dyDescent="0.65">
      <c r="A6880">
        <v>1.3553519999999999</v>
      </c>
    </row>
    <row r="6881" spans="1:1" x14ac:dyDescent="0.65">
      <c r="A6881">
        <v>5.5821120000000004</v>
      </c>
    </row>
    <row r="6882" spans="1:1" x14ac:dyDescent="0.65">
      <c r="A6882">
        <v>3.4296630000000001</v>
      </c>
    </row>
    <row r="6883" spans="1:1" x14ac:dyDescent="0.65">
      <c r="A6883">
        <v>3.151885</v>
      </c>
    </row>
    <row r="6884" spans="1:1" x14ac:dyDescent="0.65">
      <c r="A6884">
        <v>1.5767770000000001</v>
      </c>
    </row>
    <row r="6885" spans="1:1" x14ac:dyDescent="0.65">
      <c r="A6885">
        <v>1.8098320000000001</v>
      </c>
    </row>
    <row r="6886" spans="1:1" x14ac:dyDescent="0.65">
      <c r="A6886">
        <v>1.864198</v>
      </c>
    </row>
    <row r="6887" spans="1:1" x14ac:dyDescent="0.65">
      <c r="A6887">
        <v>1.2054229999999999</v>
      </c>
    </row>
    <row r="6888" spans="1:1" x14ac:dyDescent="0.65">
      <c r="A6888">
        <v>3.0169410000000001</v>
      </c>
    </row>
    <row r="6889" spans="1:1" x14ac:dyDescent="0.65">
      <c r="A6889">
        <v>1.1981059999999999</v>
      </c>
    </row>
    <row r="6890" spans="1:1" x14ac:dyDescent="0.65">
      <c r="A6890">
        <v>2.9400629999999999</v>
      </c>
    </row>
    <row r="6891" spans="1:1" x14ac:dyDescent="0.65">
      <c r="A6891">
        <v>6.4910860000000001</v>
      </c>
    </row>
    <row r="6892" spans="1:1" x14ac:dyDescent="0.65">
      <c r="A6892">
        <v>10.566591000000001</v>
      </c>
    </row>
    <row r="6893" spans="1:1" x14ac:dyDescent="0.65">
      <c r="A6893">
        <v>1.9799990000000001</v>
      </c>
    </row>
    <row r="6894" spans="1:1" x14ac:dyDescent="0.65">
      <c r="A6894">
        <v>1.0646929999999999</v>
      </c>
    </row>
    <row r="6895" spans="1:1" x14ac:dyDescent="0.65">
      <c r="A6895">
        <v>18.123341</v>
      </c>
    </row>
    <row r="6896" spans="1:1" x14ac:dyDescent="0.65">
      <c r="A6896">
        <v>1.41231</v>
      </c>
    </row>
    <row r="6897" spans="1:1" x14ac:dyDescent="0.65">
      <c r="A6897">
        <v>2.0918670000000001</v>
      </c>
    </row>
    <row r="6898" spans="1:1" x14ac:dyDescent="0.65">
      <c r="A6898">
        <v>3.4535200000000001</v>
      </c>
    </row>
    <row r="6899" spans="1:1" x14ac:dyDescent="0.65">
      <c r="A6899">
        <v>14.441164000000001</v>
      </c>
    </row>
    <row r="6900" spans="1:1" x14ac:dyDescent="0.65">
      <c r="A6900">
        <v>1.174444</v>
      </c>
    </row>
    <row r="6901" spans="1:1" x14ac:dyDescent="0.65">
      <c r="A6901">
        <v>2.8687619999999998</v>
      </c>
    </row>
    <row r="6902" spans="1:1" x14ac:dyDescent="0.65">
      <c r="A6902">
        <v>4.9170170000000004</v>
      </c>
    </row>
    <row r="6903" spans="1:1" x14ac:dyDescent="0.65">
      <c r="A6903">
        <v>2.1364670000000001</v>
      </c>
    </row>
    <row r="6904" spans="1:1" x14ac:dyDescent="0.65">
      <c r="A6904">
        <v>11.928285000000001</v>
      </c>
    </row>
    <row r="6905" spans="1:1" x14ac:dyDescent="0.65">
      <c r="A6905">
        <v>1.225301</v>
      </c>
    </row>
    <row r="6906" spans="1:1" x14ac:dyDescent="0.65">
      <c r="A6906">
        <v>1.049115</v>
      </c>
    </row>
    <row r="6907" spans="1:1" x14ac:dyDescent="0.65">
      <c r="A6907">
        <v>1.2160249999999999</v>
      </c>
    </row>
    <row r="6908" spans="1:1" x14ac:dyDescent="0.65">
      <c r="A6908">
        <v>35.082441000000003</v>
      </c>
    </row>
    <row r="6909" spans="1:1" x14ac:dyDescent="0.65">
      <c r="A6909">
        <v>1.982035</v>
      </c>
    </row>
    <row r="6910" spans="1:1" x14ac:dyDescent="0.65">
      <c r="A6910">
        <v>1.4576070000000001</v>
      </c>
    </row>
    <row r="6911" spans="1:1" x14ac:dyDescent="0.65">
      <c r="A6911">
        <v>7.4913119999999997</v>
      </c>
    </row>
    <row r="6912" spans="1:1" x14ac:dyDescent="0.65">
      <c r="A6912">
        <v>1.172763</v>
      </c>
    </row>
    <row r="6913" spans="1:1" x14ac:dyDescent="0.65">
      <c r="A6913">
        <v>1.113804</v>
      </c>
    </row>
    <row r="6914" spans="1:1" x14ac:dyDescent="0.65">
      <c r="A6914">
        <v>2.0297960000000002</v>
      </c>
    </row>
    <row r="6915" spans="1:1" x14ac:dyDescent="0.65">
      <c r="A6915">
        <v>436.89333299999998</v>
      </c>
    </row>
    <row r="6916" spans="1:1" x14ac:dyDescent="0.65">
      <c r="A6916">
        <v>1.571634</v>
      </c>
    </row>
    <row r="6917" spans="1:1" x14ac:dyDescent="0.65">
      <c r="A6917">
        <v>1.6410579999999999</v>
      </c>
    </row>
    <row r="6918" spans="1:1" x14ac:dyDescent="0.65">
      <c r="A6918">
        <v>2.110868</v>
      </c>
    </row>
    <row r="6919" spans="1:1" x14ac:dyDescent="0.65">
      <c r="A6919">
        <v>1.2441899999999999</v>
      </c>
    </row>
    <row r="6920" spans="1:1" x14ac:dyDescent="0.65">
      <c r="A6920">
        <v>1.383683</v>
      </c>
    </row>
    <row r="6921" spans="1:1" x14ac:dyDescent="0.65">
      <c r="A6921">
        <v>1.4202060000000001</v>
      </c>
    </row>
    <row r="6922" spans="1:1" x14ac:dyDescent="0.65">
      <c r="A6922">
        <v>1.5413239999999999</v>
      </c>
    </row>
    <row r="6923" spans="1:1" x14ac:dyDescent="0.65">
      <c r="A6923">
        <v>2.9750320000000001</v>
      </c>
    </row>
    <row r="6924" spans="1:1" x14ac:dyDescent="0.65">
      <c r="A6924">
        <v>1.547803</v>
      </c>
    </row>
    <row r="6925" spans="1:1" x14ac:dyDescent="0.65">
      <c r="A6925">
        <v>3.4221409999999999</v>
      </c>
    </row>
    <row r="6926" spans="1:1" x14ac:dyDescent="0.65">
      <c r="A6926">
        <v>19.907046999999999</v>
      </c>
    </row>
    <row r="6927" spans="1:1" x14ac:dyDescent="0.65">
      <c r="A6927">
        <v>1.09413</v>
      </c>
    </row>
    <row r="6928" spans="1:1" x14ac:dyDescent="0.65">
      <c r="A6928">
        <v>1.3733029999999999</v>
      </c>
    </row>
    <row r="6929" spans="1:1" x14ac:dyDescent="0.65">
      <c r="A6929">
        <v>8.8655299999999997</v>
      </c>
    </row>
    <row r="6930" spans="1:1" x14ac:dyDescent="0.65">
      <c r="A6930">
        <v>1.181006</v>
      </c>
    </row>
    <row r="6931" spans="1:1" x14ac:dyDescent="0.65">
      <c r="A6931">
        <v>2.6844990000000002</v>
      </c>
    </row>
    <row r="6932" spans="1:1" x14ac:dyDescent="0.65">
      <c r="A6932">
        <v>1.0646929999999999</v>
      </c>
    </row>
    <row r="6933" spans="1:1" x14ac:dyDescent="0.65">
      <c r="A6933">
        <v>3.058049</v>
      </c>
    </row>
    <row r="6934" spans="1:1" x14ac:dyDescent="0.65">
      <c r="A6934">
        <v>1.1908339999999999</v>
      </c>
    </row>
    <row r="6935" spans="1:1" x14ac:dyDescent="0.65">
      <c r="A6935">
        <v>1.048745</v>
      </c>
    </row>
    <row r="6936" spans="1:1" x14ac:dyDescent="0.65">
      <c r="A6936">
        <v>8.6183589999999999</v>
      </c>
    </row>
    <row r="6937" spans="1:1" x14ac:dyDescent="0.65">
      <c r="A6937">
        <v>4.1949810000000003</v>
      </c>
    </row>
    <row r="6938" spans="1:1" x14ac:dyDescent="0.65">
      <c r="A6938">
        <v>5.6621740000000003</v>
      </c>
    </row>
    <row r="6939" spans="1:1" x14ac:dyDescent="0.65">
      <c r="A6939">
        <v>1.850616</v>
      </c>
    </row>
    <row r="6940" spans="1:1" x14ac:dyDescent="0.65">
      <c r="A6940">
        <v>7.6166900000000002</v>
      </c>
    </row>
    <row r="6941" spans="1:1" x14ac:dyDescent="0.65">
      <c r="A6941">
        <v>6.2484739999999999</v>
      </c>
    </row>
    <row r="6942" spans="1:1" x14ac:dyDescent="0.65">
      <c r="A6942">
        <v>1.600967</v>
      </c>
    </row>
    <row r="6943" spans="1:1" x14ac:dyDescent="0.65">
      <c r="A6943">
        <v>4.7221500000000001</v>
      </c>
    </row>
    <row r="6944" spans="1:1" x14ac:dyDescent="0.65">
      <c r="A6944">
        <v>9.2771799999999995</v>
      </c>
    </row>
    <row r="6945" spans="1:1" x14ac:dyDescent="0.65">
      <c r="A6945">
        <v>6.8066060000000004</v>
      </c>
    </row>
    <row r="6946" spans="1:1" x14ac:dyDescent="0.65">
      <c r="A6946">
        <v>4.0180259999999999</v>
      </c>
    </row>
    <row r="6947" spans="1:1" x14ac:dyDescent="0.65">
      <c r="A6947">
        <v>1.716898</v>
      </c>
    </row>
    <row r="6948" spans="1:1" x14ac:dyDescent="0.65">
      <c r="A6948">
        <v>3.6854119999999999</v>
      </c>
    </row>
    <row r="6949" spans="1:1" x14ac:dyDescent="0.65">
      <c r="A6949">
        <v>1.231379</v>
      </c>
    </row>
    <row r="6950" spans="1:1" x14ac:dyDescent="0.65">
      <c r="A6950">
        <v>1.1924809999999999</v>
      </c>
    </row>
    <row r="6951" spans="1:1" x14ac:dyDescent="0.65">
      <c r="A6951">
        <v>1.111688</v>
      </c>
    </row>
    <row r="6952" spans="1:1" x14ac:dyDescent="0.65">
      <c r="A6952">
        <v>1.8651530000000001</v>
      </c>
    </row>
    <row r="6953" spans="1:1" x14ac:dyDescent="0.65">
      <c r="A6953">
        <v>1.057307</v>
      </c>
    </row>
    <row r="6954" spans="1:1" x14ac:dyDescent="0.65">
      <c r="A6954">
        <v>1.081205</v>
      </c>
    </row>
    <row r="6955" spans="1:1" x14ac:dyDescent="0.65">
      <c r="A6955">
        <v>2.747757</v>
      </c>
    </row>
    <row r="6956" spans="1:1" x14ac:dyDescent="0.65">
      <c r="A6956">
        <v>2.4029769999999999</v>
      </c>
    </row>
    <row r="6957" spans="1:1" x14ac:dyDescent="0.65">
      <c r="A6957">
        <v>6.4160959999999996</v>
      </c>
    </row>
    <row r="6958" spans="1:1" x14ac:dyDescent="0.65">
      <c r="A6958">
        <v>1.361491</v>
      </c>
    </row>
    <row r="6959" spans="1:1" x14ac:dyDescent="0.65">
      <c r="A6959">
        <v>1.550807</v>
      </c>
    </row>
    <row r="6960" spans="1:1" x14ac:dyDescent="0.65">
      <c r="A6960">
        <v>2.8037139999999998</v>
      </c>
    </row>
    <row r="6961" spans="1:1" x14ac:dyDescent="0.65">
      <c r="A6961">
        <v>4.0219709999999997</v>
      </c>
    </row>
    <row r="6962" spans="1:1" x14ac:dyDescent="0.65">
      <c r="A6962">
        <v>1.0842099999999999</v>
      </c>
    </row>
    <row r="6963" spans="1:1" x14ac:dyDescent="0.65">
      <c r="A6963">
        <v>17.827529999999999</v>
      </c>
    </row>
    <row r="6964" spans="1:1" x14ac:dyDescent="0.65">
      <c r="A6964">
        <v>12.607540999999999</v>
      </c>
    </row>
    <row r="6965" spans="1:1" x14ac:dyDescent="0.65">
      <c r="A6965">
        <v>1.7592080000000001</v>
      </c>
    </row>
    <row r="6966" spans="1:1" x14ac:dyDescent="0.65">
      <c r="A6966">
        <v>2.339664</v>
      </c>
    </row>
    <row r="6967" spans="1:1" x14ac:dyDescent="0.65">
      <c r="A6967">
        <v>2.7459150000000001</v>
      </c>
    </row>
    <row r="6968" spans="1:1" x14ac:dyDescent="0.65">
      <c r="A6968">
        <v>28.895061999999999</v>
      </c>
    </row>
    <row r="6969" spans="1:1" x14ac:dyDescent="0.65">
      <c r="A6969">
        <v>65.929576999999995</v>
      </c>
    </row>
    <row r="6970" spans="1:1" x14ac:dyDescent="0.65">
      <c r="A6970">
        <v>3.383273</v>
      </c>
    </row>
    <row r="6971" spans="1:1" x14ac:dyDescent="0.65">
      <c r="A6971">
        <v>1.4392320000000001</v>
      </c>
    </row>
    <row r="6972" spans="1:1" x14ac:dyDescent="0.65">
      <c r="A6972">
        <v>1.7996920000000001</v>
      </c>
    </row>
    <row r="6973" spans="1:1" x14ac:dyDescent="0.65">
      <c r="A6973">
        <v>1.0434349999999999</v>
      </c>
    </row>
    <row r="6974" spans="1:1" x14ac:dyDescent="0.65">
      <c r="A6974">
        <v>1.230639</v>
      </c>
    </row>
    <row r="6975" spans="1:1" x14ac:dyDescent="0.65">
      <c r="A6975">
        <v>1.9658629999999999</v>
      </c>
    </row>
    <row r="6976" spans="1:1" x14ac:dyDescent="0.65">
      <c r="A6976">
        <v>1.239719</v>
      </c>
    </row>
    <row r="6977" spans="1:1" x14ac:dyDescent="0.65">
      <c r="A6977">
        <v>1.3053539999999999</v>
      </c>
    </row>
    <row r="6978" spans="1:1" x14ac:dyDescent="0.65">
      <c r="A6978">
        <v>1.263477</v>
      </c>
    </row>
    <row r="6979" spans="1:1" x14ac:dyDescent="0.65">
      <c r="A6979">
        <v>8.7659179999999992</v>
      </c>
    </row>
    <row r="6980" spans="1:1" x14ac:dyDescent="0.65">
      <c r="A6980">
        <v>8.316497</v>
      </c>
    </row>
    <row r="6981" spans="1:1" x14ac:dyDescent="0.65">
      <c r="A6981">
        <v>5.9435880000000001</v>
      </c>
    </row>
    <row r="6982" spans="1:1" x14ac:dyDescent="0.65">
      <c r="A6982">
        <v>2.7912940000000002</v>
      </c>
    </row>
    <row r="6983" spans="1:1" x14ac:dyDescent="0.65">
      <c r="A6983">
        <v>1.4596849999999999</v>
      </c>
    </row>
    <row r="6984" spans="1:1" x14ac:dyDescent="0.65">
      <c r="A6984">
        <v>1.223425</v>
      </c>
    </row>
    <row r="6985" spans="1:1" x14ac:dyDescent="0.65">
      <c r="A6985">
        <v>5.7922929999999999</v>
      </c>
    </row>
    <row r="6986" spans="1:1" x14ac:dyDescent="0.65">
      <c r="A6986">
        <v>12.607540999999999</v>
      </c>
    </row>
    <row r="6987" spans="1:1" x14ac:dyDescent="0.65">
      <c r="A6987">
        <v>3.9241920000000001</v>
      </c>
    </row>
    <row r="6988" spans="1:1" x14ac:dyDescent="0.65">
      <c r="A6988">
        <v>9.7231450000000006</v>
      </c>
    </row>
    <row r="6989" spans="1:1" x14ac:dyDescent="0.65">
      <c r="A6989">
        <v>1.3297220000000001</v>
      </c>
    </row>
    <row r="6990" spans="1:1" x14ac:dyDescent="0.65">
      <c r="A6990">
        <v>1.2920229999999999</v>
      </c>
    </row>
    <row r="6991" spans="1:1" x14ac:dyDescent="0.65">
      <c r="A6991">
        <v>1.534251</v>
      </c>
    </row>
    <row r="6992" spans="1:1" x14ac:dyDescent="0.65">
      <c r="A6992">
        <v>7.6131510000000002</v>
      </c>
    </row>
    <row r="6993" spans="1:1" x14ac:dyDescent="0.65">
      <c r="A6993">
        <v>45.573017999999998</v>
      </c>
    </row>
    <row r="6994" spans="1:1" x14ac:dyDescent="0.65">
      <c r="A6994">
        <v>1.167041</v>
      </c>
    </row>
    <row r="6995" spans="1:1" x14ac:dyDescent="0.65">
      <c r="A6995">
        <v>1.1787540000000001</v>
      </c>
    </row>
    <row r="6996" spans="1:1" x14ac:dyDescent="0.65">
      <c r="A6996">
        <v>1.1948730000000001</v>
      </c>
    </row>
    <row r="6997" spans="1:1" x14ac:dyDescent="0.65">
      <c r="A6997">
        <v>7.8615640000000004</v>
      </c>
    </row>
    <row r="6998" spans="1:1" x14ac:dyDescent="0.65">
      <c r="A6998">
        <v>1.8079339999999999</v>
      </c>
    </row>
    <row r="6999" spans="1:1" x14ac:dyDescent="0.65">
      <c r="A6999">
        <v>1.449098</v>
      </c>
    </row>
    <row r="7000" spans="1:1" x14ac:dyDescent="0.65">
      <c r="A7000">
        <v>1.613899</v>
      </c>
    </row>
    <row r="7001" spans="1:1" x14ac:dyDescent="0.65">
      <c r="A7001">
        <v>1.7974220000000001</v>
      </c>
    </row>
    <row r="7002" spans="1:1" x14ac:dyDescent="0.65">
      <c r="A7002">
        <v>1.2042710000000001</v>
      </c>
    </row>
    <row r="7003" spans="1:1" x14ac:dyDescent="0.65">
      <c r="A7003">
        <v>2.1057130000000002</v>
      </c>
    </row>
    <row r="7004" spans="1:1" x14ac:dyDescent="0.65">
      <c r="A7004">
        <v>2.0665360000000002</v>
      </c>
    </row>
    <row r="7005" spans="1:1" x14ac:dyDescent="0.65">
      <c r="A7005">
        <v>9.7724430000000009</v>
      </c>
    </row>
    <row r="7006" spans="1:1" x14ac:dyDescent="0.65">
      <c r="A7006">
        <v>2.5559280000000002</v>
      </c>
    </row>
    <row r="7007" spans="1:1" x14ac:dyDescent="0.65">
      <c r="A7007">
        <v>2.8557610000000002</v>
      </c>
    </row>
    <row r="7008" spans="1:1" x14ac:dyDescent="0.65">
      <c r="A7008">
        <v>1.3862000000000001</v>
      </c>
    </row>
    <row r="7009" spans="1:1" x14ac:dyDescent="0.65">
      <c r="A7009">
        <v>5.3021039999999999</v>
      </c>
    </row>
    <row r="7010" spans="1:1" x14ac:dyDescent="0.65">
      <c r="A7010">
        <v>1.7534650000000001</v>
      </c>
    </row>
    <row r="7011" spans="1:1" x14ac:dyDescent="0.65">
      <c r="A7011">
        <v>1.0026010000000001</v>
      </c>
    </row>
    <row r="7012" spans="1:1" x14ac:dyDescent="0.65">
      <c r="A7012">
        <v>1.365121</v>
      </c>
    </row>
    <row r="7013" spans="1:1" x14ac:dyDescent="0.65">
      <c r="A7013">
        <v>1.28332</v>
      </c>
    </row>
    <row r="7014" spans="1:1" x14ac:dyDescent="0.65">
      <c r="A7014">
        <v>2.0882670000000001</v>
      </c>
    </row>
    <row r="7015" spans="1:1" x14ac:dyDescent="0.65">
      <c r="A7015">
        <v>1.747387</v>
      </c>
    </row>
    <row r="7016" spans="1:1" x14ac:dyDescent="0.65">
      <c r="A7016">
        <v>12.369573000000001</v>
      </c>
    </row>
    <row r="7017" spans="1:1" x14ac:dyDescent="0.65">
      <c r="A7017">
        <v>1.6905019999999999</v>
      </c>
    </row>
    <row r="7018" spans="1:1" x14ac:dyDescent="0.65">
      <c r="A7018">
        <v>4.1372470000000003</v>
      </c>
    </row>
    <row r="7019" spans="1:1" x14ac:dyDescent="0.65">
      <c r="A7019">
        <v>2.7037710000000001</v>
      </c>
    </row>
    <row r="7020" spans="1:1" x14ac:dyDescent="0.65">
      <c r="A7020">
        <v>2.6814239999999998</v>
      </c>
    </row>
    <row r="7021" spans="1:1" x14ac:dyDescent="0.65">
      <c r="A7021">
        <v>1.2041379999999999</v>
      </c>
    </row>
    <row r="7022" spans="1:1" x14ac:dyDescent="0.65">
      <c r="A7022">
        <v>1.4938229999999999</v>
      </c>
    </row>
    <row r="7023" spans="1:1" x14ac:dyDescent="0.65">
      <c r="A7023">
        <v>5.4739389999999997</v>
      </c>
    </row>
    <row r="7024" spans="1:1" x14ac:dyDescent="0.65">
      <c r="A7024">
        <v>16.977720000000001</v>
      </c>
    </row>
    <row r="7025" spans="1:1" x14ac:dyDescent="0.65">
      <c r="A7025">
        <v>6.1361420000000004</v>
      </c>
    </row>
    <row r="7026" spans="1:1" x14ac:dyDescent="0.65">
      <c r="A7026">
        <v>4.7688839999999999</v>
      </c>
    </row>
    <row r="7027" spans="1:1" x14ac:dyDescent="0.65">
      <c r="A7027">
        <v>1.2177420000000001</v>
      </c>
    </row>
    <row r="7028" spans="1:1" x14ac:dyDescent="0.65">
      <c r="A7028">
        <v>1.3405469999999999</v>
      </c>
    </row>
    <row r="7029" spans="1:1" x14ac:dyDescent="0.65">
      <c r="A7029">
        <v>6.595612</v>
      </c>
    </row>
    <row r="7030" spans="1:1" x14ac:dyDescent="0.65">
      <c r="A7030">
        <v>1.914631</v>
      </c>
    </row>
    <row r="7031" spans="1:1" x14ac:dyDescent="0.65">
      <c r="A7031">
        <v>1.307229</v>
      </c>
    </row>
    <row r="7032" spans="1:1" x14ac:dyDescent="0.65">
      <c r="A7032">
        <v>8.3461540000000003</v>
      </c>
    </row>
    <row r="7033" spans="1:1" x14ac:dyDescent="0.65">
      <c r="A7033">
        <v>1.155273</v>
      </c>
    </row>
    <row r="7034" spans="1:1" x14ac:dyDescent="0.65">
      <c r="A7034">
        <v>1.9231720000000001</v>
      </c>
    </row>
    <row r="7035" spans="1:1" x14ac:dyDescent="0.65">
      <c r="A7035">
        <v>2.417872</v>
      </c>
    </row>
    <row r="7036" spans="1:1" x14ac:dyDescent="0.65">
      <c r="A7036">
        <v>14.880563</v>
      </c>
    </row>
    <row r="7037" spans="1:1" x14ac:dyDescent="0.65">
      <c r="A7037">
        <v>1.125356</v>
      </c>
    </row>
    <row r="7038" spans="1:1" x14ac:dyDescent="0.65">
      <c r="A7038">
        <v>4.528956</v>
      </c>
    </row>
    <row r="7039" spans="1:1" x14ac:dyDescent="0.65">
      <c r="A7039">
        <v>1.103861</v>
      </c>
    </row>
    <row r="7040" spans="1:1" x14ac:dyDescent="0.65">
      <c r="A7040">
        <v>10.750328</v>
      </c>
    </row>
    <row r="7041" spans="1:1" x14ac:dyDescent="0.65">
      <c r="A7041">
        <v>2.2643219999999999</v>
      </c>
    </row>
    <row r="7042" spans="1:1" x14ac:dyDescent="0.65">
      <c r="A7042">
        <v>3.934558</v>
      </c>
    </row>
    <row r="7043" spans="1:1" x14ac:dyDescent="0.65">
      <c r="A7043">
        <v>1.024321</v>
      </c>
    </row>
    <row r="7044" spans="1:1" x14ac:dyDescent="0.65">
      <c r="A7044">
        <v>1.5961320000000001</v>
      </c>
    </row>
    <row r="7045" spans="1:1" x14ac:dyDescent="0.65">
      <c r="A7045">
        <v>1.190402</v>
      </c>
    </row>
    <row r="7046" spans="1:1" x14ac:dyDescent="0.65">
      <c r="A7046">
        <v>2.7387999999999999</v>
      </c>
    </row>
    <row r="7047" spans="1:1" x14ac:dyDescent="0.65">
      <c r="A7047">
        <v>1.224431</v>
      </c>
    </row>
    <row r="7048" spans="1:1" x14ac:dyDescent="0.65">
      <c r="A7048">
        <v>3.2292299999999998</v>
      </c>
    </row>
    <row r="7049" spans="1:1" x14ac:dyDescent="0.65">
      <c r="A7049">
        <v>337.804124</v>
      </c>
    </row>
    <row r="7050" spans="1:1" x14ac:dyDescent="0.65">
      <c r="A7050">
        <v>1.3149930000000001</v>
      </c>
    </row>
    <row r="7051" spans="1:1" x14ac:dyDescent="0.65">
      <c r="A7051">
        <v>2.4160889999999999</v>
      </c>
    </row>
    <row r="7052" spans="1:1" x14ac:dyDescent="0.65">
      <c r="A7052">
        <v>1.1601809999999999</v>
      </c>
    </row>
    <row r="7053" spans="1:1" x14ac:dyDescent="0.65">
      <c r="A7053">
        <v>4.2615420000000004</v>
      </c>
    </row>
    <row r="7054" spans="1:1" x14ac:dyDescent="0.65">
      <c r="A7054">
        <v>1.5618209999999999</v>
      </c>
    </row>
    <row r="7055" spans="1:1" x14ac:dyDescent="0.65">
      <c r="A7055">
        <v>3.0387650000000002</v>
      </c>
    </row>
    <row r="7056" spans="1:1" x14ac:dyDescent="0.65">
      <c r="A7056">
        <v>1.6271230000000001</v>
      </c>
    </row>
    <row r="7057" spans="1:1" x14ac:dyDescent="0.65">
      <c r="A7057">
        <v>1.0042599999999999</v>
      </c>
    </row>
    <row r="7058" spans="1:1" x14ac:dyDescent="0.65">
      <c r="A7058">
        <v>1.3175840000000001</v>
      </c>
    </row>
    <row r="7059" spans="1:1" x14ac:dyDescent="0.65">
      <c r="A7059">
        <v>2.5611220000000001</v>
      </c>
    </row>
    <row r="7060" spans="1:1" x14ac:dyDescent="0.65">
      <c r="A7060">
        <v>3.234969</v>
      </c>
    </row>
    <row r="7061" spans="1:1" x14ac:dyDescent="0.65">
      <c r="A7061">
        <v>1.1317699999999999</v>
      </c>
    </row>
    <row r="7062" spans="1:1" x14ac:dyDescent="0.65">
      <c r="A7062">
        <v>2.7851249999999999</v>
      </c>
    </row>
    <row r="7063" spans="1:1" x14ac:dyDescent="0.65">
      <c r="A7063">
        <v>3.7551000000000001</v>
      </c>
    </row>
    <row r="7064" spans="1:1" x14ac:dyDescent="0.65">
      <c r="A7064">
        <v>3.9564110000000001</v>
      </c>
    </row>
    <row r="7065" spans="1:1" x14ac:dyDescent="0.65">
      <c r="A7065">
        <v>1.8508249999999999</v>
      </c>
    </row>
    <row r="7066" spans="1:1" x14ac:dyDescent="0.65">
      <c r="A7066">
        <v>3.1041110000000001</v>
      </c>
    </row>
    <row r="7067" spans="1:1" x14ac:dyDescent="0.65">
      <c r="A7067">
        <v>2.5798760000000001</v>
      </c>
    </row>
    <row r="7068" spans="1:1" x14ac:dyDescent="0.65">
      <c r="A7068">
        <v>2.3505739999999999</v>
      </c>
    </row>
    <row r="7069" spans="1:1" x14ac:dyDescent="0.65">
      <c r="A7069">
        <v>1.4133450000000001</v>
      </c>
    </row>
    <row r="7070" spans="1:1" x14ac:dyDescent="0.65">
      <c r="A7070">
        <v>1.1362829999999999</v>
      </c>
    </row>
    <row r="7071" spans="1:1" x14ac:dyDescent="0.65">
      <c r="A7071">
        <v>5.283296</v>
      </c>
    </row>
    <row r="7072" spans="1:1" x14ac:dyDescent="0.65">
      <c r="A7072">
        <v>1.584095</v>
      </c>
    </row>
    <row r="7073" spans="1:1" x14ac:dyDescent="0.65">
      <c r="A7073">
        <v>6.8478579999999996</v>
      </c>
    </row>
    <row r="7074" spans="1:1" x14ac:dyDescent="0.65">
      <c r="A7074">
        <v>1.3689420000000001</v>
      </c>
    </row>
    <row r="7075" spans="1:1" x14ac:dyDescent="0.65">
      <c r="A7075">
        <v>7.2301409999999997</v>
      </c>
    </row>
    <row r="7076" spans="1:1" x14ac:dyDescent="0.65">
      <c r="A7076">
        <v>3.4575290000000001</v>
      </c>
    </row>
    <row r="7077" spans="1:1" x14ac:dyDescent="0.65">
      <c r="A7077">
        <v>1.5636840000000001</v>
      </c>
    </row>
    <row r="7078" spans="1:1" x14ac:dyDescent="0.65">
      <c r="A7078">
        <v>1.1103320000000001</v>
      </c>
    </row>
    <row r="7079" spans="1:1" x14ac:dyDescent="0.65">
      <c r="A7079">
        <v>1.9314469999999999</v>
      </c>
    </row>
    <row r="7080" spans="1:1" x14ac:dyDescent="0.65">
      <c r="A7080">
        <v>1.0462340000000001</v>
      </c>
    </row>
    <row r="7081" spans="1:1" x14ac:dyDescent="0.65">
      <c r="A7081">
        <v>1.248076</v>
      </c>
    </row>
    <row r="7082" spans="1:1" x14ac:dyDescent="0.65">
      <c r="A7082">
        <v>4.9340460000000004</v>
      </c>
    </row>
    <row r="7083" spans="1:1" x14ac:dyDescent="0.65">
      <c r="A7083">
        <v>2.2962159999999998</v>
      </c>
    </row>
    <row r="7084" spans="1:1" x14ac:dyDescent="0.65">
      <c r="A7084">
        <v>5.7455730000000003</v>
      </c>
    </row>
    <row r="7085" spans="1:1" x14ac:dyDescent="0.65">
      <c r="A7085">
        <v>1.1087910000000001</v>
      </c>
    </row>
    <row r="7086" spans="1:1" x14ac:dyDescent="0.65">
      <c r="A7086">
        <v>1.60042</v>
      </c>
    </row>
    <row r="7087" spans="1:1" x14ac:dyDescent="0.65">
      <c r="A7087">
        <v>38.101163</v>
      </c>
    </row>
    <row r="7088" spans="1:1" x14ac:dyDescent="0.65">
      <c r="A7088">
        <v>1.3467739999999999</v>
      </c>
    </row>
    <row r="7089" spans="1:1" x14ac:dyDescent="0.65">
      <c r="A7089">
        <v>2.2835740000000002</v>
      </c>
    </row>
    <row r="7090" spans="1:1" x14ac:dyDescent="0.65">
      <c r="A7090">
        <v>1.994461</v>
      </c>
    </row>
    <row r="7091" spans="1:1" x14ac:dyDescent="0.65">
      <c r="A7091">
        <v>3.1680359999999999</v>
      </c>
    </row>
    <row r="7092" spans="1:1" x14ac:dyDescent="0.65">
      <c r="A7092">
        <v>1.0021409999999999</v>
      </c>
    </row>
    <row r="7093" spans="1:1" x14ac:dyDescent="0.65">
      <c r="A7093">
        <v>1.5181150000000001</v>
      </c>
    </row>
    <row r="7094" spans="1:1" x14ac:dyDescent="0.65">
      <c r="A7094">
        <v>1.2401409999999999</v>
      </c>
    </row>
    <row r="7095" spans="1:1" x14ac:dyDescent="0.65">
      <c r="A7095">
        <v>1.397969</v>
      </c>
    </row>
    <row r="7096" spans="1:1" x14ac:dyDescent="0.65">
      <c r="A7096">
        <v>4.8847639999999997</v>
      </c>
    </row>
    <row r="7097" spans="1:1" x14ac:dyDescent="0.65">
      <c r="A7097">
        <v>1.2959579999999999</v>
      </c>
    </row>
    <row r="7098" spans="1:1" x14ac:dyDescent="0.65">
      <c r="A7098">
        <v>2.4189430000000001</v>
      </c>
    </row>
    <row r="7099" spans="1:1" x14ac:dyDescent="0.65">
      <c r="A7099">
        <v>1.619723</v>
      </c>
    </row>
    <row r="7100" spans="1:1" x14ac:dyDescent="0.65">
      <c r="A7100">
        <v>1.5451029999999999</v>
      </c>
    </row>
    <row r="7101" spans="1:1" x14ac:dyDescent="0.65">
      <c r="A7101">
        <v>23.107897999999999</v>
      </c>
    </row>
    <row r="7102" spans="1:1" x14ac:dyDescent="0.65">
      <c r="A7102">
        <v>1.500046</v>
      </c>
    </row>
    <row r="7103" spans="1:1" x14ac:dyDescent="0.65">
      <c r="A7103">
        <v>17.392251000000002</v>
      </c>
    </row>
    <row r="7104" spans="1:1" x14ac:dyDescent="0.65">
      <c r="A7104">
        <v>1.9432450000000001</v>
      </c>
    </row>
    <row r="7105" spans="1:1" x14ac:dyDescent="0.65">
      <c r="A7105">
        <v>1.9365840000000001</v>
      </c>
    </row>
    <row r="7106" spans="1:1" x14ac:dyDescent="0.65">
      <c r="A7106">
        <v>9.4866820000000001</v>
      </c>
    </row>
    <row r="7107" spans="1:1" x14ac:dyDescent="0.65">
      <c r="A7107">
        <v>1.0929260000000001</v>
      </c>
    </row>
    <row r="7108" spans="1:1" x14ac:dyDescent="0.65">
      <c r="A7108">
        <v>5.6660899999999996</v>
      </c>
    </row>
    <row r="7109" spans="1:1" x14ac:dyDescent="0.65">
      <c r="A7109">
        <v>1.7848889999999999</v>
      </c>
    </row>
    <row r="7110" spans="1:1" x14ac:dyDescent="0.65">
      <c r="A7110">
        <v>1.454178</v>
      </c>
    </row>
    <row r="7111" spans="1:1" x14ac:dyDescent="0.65">
      <c r="A7111">
        <v>1.6167659999999999</v>
      </c>
    </row>
    <row r="7112" spans="1:1" x14ac:dyDescent="0.65">
      <c r="A7112">
        <v>1.0639670000000001</v>
      </c>
    </row>
    <row r="7113" spans="1:1" x14ac:dyDescent="0.65">
      <c r="A7113">
        <v>1.026278</v>
      </c>
    </row>
    <row r="7114" spans="1:1" x14ac:dyDescent="0.65">
      <c r="A7114">
        <v>2.822308</v>
      </c>
    </row>
    <row r="7115" spans="1:1" x14ac:dyDescent="0.65">
      <c r="A7115">
        <v>1.2091590000000001</v>
      </c>
    </row>
    <row r="7116" spans="1:1" x14ac:dyDescent="0.65">
      <c r="A7116">
        <v>1.133375</v>
      </c>
    </row>
    <row r="7117" spans="1:1" x14ac:dyDescent="0.65">
      <c r="A7117">
        <v>1.1585810000000001</v>
      </c>
    </row>
    <row r="7118" spans="1:1" x14ac:dyDescent="0.65">
      <c r="A7118">
        <v>3.5713349999999999</v>
      </c>
    </row>
    <row r="7119" spans="1:1" x14ac:dyDescent="0.65">
      <c r="A7119">
        <v>18.777650000000001</v>
      </c>
    </row>
    <row r="7120" spans="1:1" x14ac:dyDescent="0.65">
      <c r="A7120">
        <v>1.168831</v>
      </c>
    </row>
    <row r="7121" spans="1:1" x14ac:dyDescent="0.65">
      <c r="A7121">
        <v>1023.96875</v>
      </c>
    </row>
    <row r="7122" spans="1:1" x14ac:dyDescent="0.65">
      <c r="A7122">
        <v>1.532314</v>
      </c>
    </row>
    <row r="7123" spans="1:1" x14ac:dyDescent="0.65">
      <c r="A7123">
        <v>1.4283779999999999</v>
      </c>
    </row>
    <row r="7124" spans="1:1" x14ac:dyDescent="0.65">
      <c r="A7124">
        <v>3.9631110000000001</v>
      </c>
    </row>
    <row r="7125" spans="1:1" x14ac:dyDescent="0.65">
      <c r="A7125">
        <v>1.103043</v>
      </c>
    </row>
    <row r="7126" spans="1:1" x14ac:dyDescent="0.65">
      <c r="A7126">
        <v>3.0689329999999999</v>
      </c>
    </row>
    <row r="7127" spans="1:1" x14ac:dyDescent="0.65">
      <c r="A7127">
        <v>2.096149</v>
      </c>
    </row>
    <row r="7128" spans="1:1" x14ac:dyDescent="0.65">
      <c r="A7128">
        <v>1.585474</v>
      </c>
    </row>
    <row r="7129" spans="1:1" x14ac:dyDescent="0.65">
      <c r="A7129">
        <v>2.9028170000000002</v>
      </c>
    </row>
    <row r="7130" spans="1:1" x14ac:dyDescent="0.65">
      <c r="A7130">
        <v>5.2901189999999998</v>
      </c>
    </row>
    <row r="7131" spans="1:1" x14ac:dyDescent="0.65">
      <c r="A7131">
        <v>1.4988790000000001</v>
      </c>
    </row>
    <row r="7132" spans="1:1" x14ac:dyDescent="0.65">
      <c r="A7132">
        <v>1.2660149999999999</v>
      </c>
    </row>
    <row r="7133" spans="1:1" x14ac:dyDescent="0.65">
      <c r="A7133">
        <v>2.1110039999999999</v>
      </c>
    </row>
    <row r="7134" spans="1:1" x14ac:dyDescent="0.65">
      <c r="A7134">
        <v>1.675376</v>
      </c>
    </row>
    <row r="7135" spans="1:1" x14ac:dyDescent="0.65">
      <c r="A7135">
        <v>4.7276009999999999</v>
      </c>
    </row>
    <row r="7136" spans="1:1" x14ac:dyDescent="0.65">
      <c r="A7136">
        <v>2.5627249999999999</v>
      </c>
    </row>
    <row r="7137" spans="1:1" x14ac:dyDescent="0.65">
      <c r="A7137">
        <v>2.7702909999999998</v>
      </c>
    </row>
    <row r="7138" spans="1:1" x14ac:dyDescent="0.65">
      <c r="A7138">
        <v>1.420453</v>
      </c>
    </row>
    <row r="7139" spans="1:1" x14ac:dyDescent="0.65">
      <c r="A7139">
        <v>12.290698000000001</v>
      </c>
    </row>
    <row r="7140" spans="1:1" x14ac:dyDescent="0.65">
      <c r="A7140">
        <v>1.4026970000000001</v>
      </c>
    </row>
    <row r="7141" spans="1:1" x14ac:dyDescent="0.65">
      <c r="A7141">
        <v>12.739891</v>
      </c>
    </row>
    <row r="7142" spans="1:1" x14ac:dyDescent="0.65">
      <c r="A7142">
        <v>21.167313</v>
      </c>
    </row>
    <row r="7143" spans="1:1" x14ac:dyDescent="0.65">
      <c r="A7143">
        <v>1.103898</v>
      </c>
    </row>
    <row r="7144" spans="1:1" x14ac:dyDescent="0.65">
      <c r="A7144">
        <v>1.5354730000000001</v>
      </c>
    </row>
    <row r="7145" spans="1:1" x14ac:dyDescent="0.65">
      <c r="A7145">
        <v>9.6034579999999998</v>
      </c>
    </row>
    <row r="7146" spans="1:1" x14ac:dyDescent="0.65">
      <c r="A7146">
        <v>4.5465520000000001</v>
      </c>
    </row>
    <row r="7147" spans="1:1" x14ac:dyDescent="0.65">
      <c r="A7147">
        <v>3.0813429999999999</v>
      </c>
    </row>
    <row r="7148" spans="1:1" x14ac:dyDescent="0.65">
      <c r="A7148">
        <v>1.8924049999999999</v>
      </c>
    </row>
    <row r="7149" spans="1:1" x14ac:dyDescent="0.65">
      <c r="A7149">
        <v>4.1128400000000003</v>
      </c>
    </row>
    <row r="7150" spans="1:1" x14ac:dyDescent="0.65">
      <c r="A7150">
        <v>1.018748</v>
      </c>
    </row>
    <row r="7151" spans="1:1" x14ac:dyDescent="0.65">
      <c r="A7151">
        <v>30.367933000000001</v>
      </c>
    </row>
    <row r="7152" spans="1:1" x14ac:dyDescent="0.65">
      <c r="A7152">
        <v>1.19723</v>
      </c>
    </row>
    <row r="7153" spans="1:1" x14ac:dyDescent="0.65">
      <c r="A7153">
        <v>1.2655259999999999</v>
      </c>
    </row>
    <row r="7154" spans="1:1" x14ac:dyDescent="0.65">
      <c r="A7154">
        <v>1.5457590000000001</v>
      </c>
    </row>
    <row r="7155" spans="1:1" x14ac:dyDescent="0.65">
      <c r="A7155">
        <v>1.0093650000000001</v>
      </c>
    </row>
    <row r="7156" spans="1:1" x14ac:dyDescent="0.65">
      <c r="A7156">
        <v>2.0768840000000002</v>
      </c>
    </row>
    <row r="7157" spans="1:1" x14ac:dyDescent="0.65">
      <c r="A7157">
        <v>6.6545490000000003</v>
      </c>
    </row>
    <row r="7158" spans="1:1" x14ac:dyDescent="0.65">
      <c r="A7158">
        <v>10.207788000000001</v>
      </c>
    </row>
    <row r="7159" spans="1:1" x14ac:dyDescent="0.65">
      <c r="A7159">
        <v>1.315415</v>
      </c>
    </row>
    <row r="7160" spans="1:1" x14ac:dyDescent="0.65">
      <c r="A7160">
        <v>1.5277419999999999</v>
      </c>
    </row>
    <row r="7161" spans="1:1" x14ac:dyDescent="0.65">
      <c r="A7161">
        <v>1.5683990000000001</v>
      </c>
    </row>
    <row r="7162" spans="1:1" x14ac:dyDescent="0.65">
      <c r="A7162">
        <v>3.8021579999999999</v>
      </c>
    </row>
    <row r="7163" spans="1:1" x14ac:dyDescent="0.65">
      <c r="A7163">
        <v>2.2478560000000001</v>
      </c>
    </row>
    <row r="7164" spans="1:1" x14ac:dyDescent="0.65">
      <c r="A7164">
        <v>1.136914</v>
      </c>
    </row>
    <row r="7165" spans="1:1" x14ac:dyDescent="0.65">
      <c r="A7165">
        <v>1.491511</v>
      </c>
    </row>
    <row r="7166" spans="1:1" x14ac:dyDescent="0.65">
      <c r="A7166">
        <v>2.4636840000000002</v>
      </c>
    </row>
    <row r="7167" spans="1:1" x14ac:dyDescent="0.65">
      <c r="A7167">
        <v>5.1030990000000003</v>
      </c>
    </row>
    <row r="7168" spans="1:1" x14ac:dyDescent="0.65">
      <c r="A7168">
        <v>2.673111</v>
      </c>
    </row>
    <row r="7169" spans="1:1" x14ac:dyDescent="0.65">
      <c r="A7169">
        <v>12.194641000000001</v>
      </c>
    </row>
    <row r="7170" spans="1:1" x14ac:dyDescent="0.65">
      <c r="A7170">
        <v>14.321241000000001</v>
      </c>
    </row>
    <row r="7171" spans="1:1" x14ac:dyDescent="0.65">
      <c r="A7171">
        <v>1.3219959999999999</v>
      </c>
    </row>
    <row r="7172" spans="1:1" x14ac:dyDescent="0.65">
      <c r="A7172">
        <v>3.4275099999999998</v>
      </c>
    </row>
    <row r="7173" spans="1:1" x14ac:dyDescent="0.65">
      <c r="A7173">
        <v>1.308168</v>
      </c>
    </row>
    <row r="7174" spans="1:1" x14ac:dyDescent="0.65">
      <c r="A7174">
        <v>52.093800000000002</v>
      </c>
    </row>
    <row r="7175" spans="1:1" x14ac:dyDescent="0.65">
      <c r="A7175">
        <v>95.809942000000007</v>
      </c>
    </row>
    <row r="7176" spans="1:1" x14ac:dyDescent="0.65">
      <c r="A7176">
        <v>1.054686</v>
      </c>
    </row>
    <row r="7177" spans="1:1" x14ac:dyDescent="0.65">
      <c r="A7177">
        <v>2.7312660000000002</v>
      </c>
    </row>
    <row r="7178" spans="1:1" x14ac:dyDescent="0.65">
      <c r="A7178">
        <v>43.515272000000003</v>
      </c>
    </row>
    <row r="7179" spans="1:1" x14ac:dyDescent="0.65">
      <c r="A7179">
        <v>127.498054</v>
      </c>
    </row>
    <row r="7180" spans="1:1" x14ac:dyDescent="0.65">
      <c r="A7180">
        <v>1.605281</v>
      </c>
    </row>
    <row r="7181" spans="1:1" x14ac:dyDescent="0.65">
      <c r="A7181">
        <v>3.8391329999999999</v>
      </c>
    </row>
    <row r="7182" spans="1:1" x14ac:dyDescent="0.65">
      <c r="A7182">
        <v>1.213503</v>
      </c>
    </row>
    <row r="7183" spans="1:1" x14ac:dyDescent="0.65">
      <c r="A7183">
        <v>2.3158530000000002</v>
      </c>
    </row>
    <row r="7184" spans="1:1" x14ac:dyDescent="0.65">
      <c r="A7184">
        <v>31.296084</v>
      </c>
    </row>
    <row r="7185" spans="1:1" x14ac:dyDescent="0.65">
      <c r="A7185">
        <v>1.982275</v>
      </c>
    </row>
    <row r="7186" spans="1:1" x14ac:dyDescent="0.65">
      <c r="A7186">
        <v>7.2767039999999996</v>
      </c>
    </row>
    <row r="7187" spans="1:1" x14ac:dyDescent="0.65">
      <c r="A7187">
        <v>1.022116</v>
      </c>
    </row>
    <row r="7188" spans="1:1" x14ac:dyDescent="0.65">
      <c r="A7188">
        <v>15.875484</v>
      </c>
    </row>
    <row r="7189" spans="1:1" x14ac:dyDescent="0.65">
      <c r="A7189">
        <v>146.93722</v>
      </c>
    </row>
    <row r="7190" spans="1:1" x14ac:dyDescent="0.65">
      <c r="A7190">
        <v>45.700139</v>
      </c>
    </row>
    <row r="7191" spans="1:1" x14ac:dyDescent="0.65">
      <c r="A7191">
        <v>1.620044</v>
      </c>
    </row>
    <row r="7192" spans="1:1" x14ac:dyDescent="0.65">
      <c r="A7192">
        <v>1.1510929999999999</v>
      </c>
    </row>
    <row r="7193" spans="1:1" x14ac:dyDescent="0.65">
      <c r="A7193">
        <v>1.604417</v>
      </c>
    </row>
    <row r="7194" spans="1:1" x14ac:dyDescent="0.65">
      <c r="A7194">
        <v>2.13605</v>
      </c>
    </row>
    <row r="7195" spans="1:1" x14ac:dyDescent="0.65">
      <c r="A7195">
        <v>4.9452160000000003</v>
      </c>
    </row>
    <row r="7196" spans="1:1" x14ac:dyDescent="0.65">
      <c r="A7196">
        <v>1.0974649999999999</v>
      </c>
    </row>
    <row r="7197" spans="1:1" x14ac:dyDescent="0.65">
      <c r="A7197">
        <v>2.506847</v>
      </c>
    </row>
    <row r="7198" spans="1:1" x14ac:dyDescent="0.65">
      <c r="A7198">
        <v>1.8261719999999999</v>
      </c>
    </row>
    <row r="7199" spans="1:1" x14ac:dyDescent="0.65">
      <c r="A7199">
        <v>2.504356</v>
      </c>
    </row>
    <row r="7200" spans="1:1" x14ac:dyDescent="0.65">
      <c r="A7200">
        <v>19.632714</v>
      </c>
    </row>
    <row r="7201" spans="1:1" x14ac:dyDescent="0.65">
      <c r="A7201">
        <v>1.4808600000000001</v>
      </c>
    </row>
    <row r="7202" spans="1:1" x14ac:dyDescent="0.65">
      <c r="A7202">
        <v>1.0357499999999999</v>
      </c>
    </row>
    <row r="7203" spans="1:1" x14ac:dyDescent="0.65">
      <c r="A7203">
        <v>2.4829129999999999</v>
      </c>
    </row>
    <row r="7204" spans="1:1" x14ac:dyDescent="0.65">
      <c r="A7204">
        <v>3.635526</v>
      </c>
    </row>
    <row r="7205" spans="1:1" x14ac:dyDescent="0.65">
      <c r="A7205">
        <v>3.5492849999999998</v>
      </c>
    </row>
    <row r="7206" spans="1:1" x14ac:dyDescent="0.65">
      <c r="A7206">
        <v>2.7618849999999999</v>
      </c>
    </row>
    <row r="7207" spans="1:1" x14ac:dyDescent="0.65">
      <c r="A7207">
        <v>2.459616</v>
      </c>
    </row>
    <row r="7208" spans="1:1" x14ac:dyDescent="0.65">
      <c r="A7208">
        <v>6.3526559999999996</v>
      </c>
    </row>
    <row r="7209" spans="1:1" x14ac:dyDescent="0.65">
      <c r="A7209">
        <v>1.888261</v>
      </c>
    </row>
    <row r="7210" spans="1:1" x14ac:dyDescent="0.65">
      <c r="A7210">
        <v>4.8651819999999999</v>
      </c>
    </row>
    <row r="7211" spans="1:1" x14ac:dyDescent="0.65">
      <c r="A7211">
        <v>3.3265989999999999</v>
      </c>
    </row>
    <row r="7212" spans="1:1" x14ac:dyDescent="0.65">
      <c r="A7212">
        <v>1.5502199999999999</v>
      </c>
    </row>
    <row r="7213" spans="1:1" x14ac:dyDescent="0.65">
      <c r="A7213">
        <v>4.3988449999999997</v>
      </c>
    </row>
    <row r="7214" spans="1:1" x14ac:dyDescent="0.65">
      <c r="A7214">
        <v>1.6113599999999999</v>
      </c>
    </row>
    <row r="7215" spans="1:1" x14ac:dyDescent="0.65">
      <c r="A7215">
        <v>1.7852779999999999</v>
      </c>
    </row>
    <row r="7216" spans="1:1" x14ac:dyDescent="0.65">
      <c r="A7216">
        <v>3.7763049999999998</v>
      </c>
    </row>
    <row r="7217" spans="1:1" x14ac:dyDescent="0.65">
      <c r="A7217">
        <v>2.290438</v>
      </c>
    </row>
    <row r="7218" spans="1:1" x14ac:dyDescent="0.65">
      <c r="A7218">
        <v>1.0040450000000001</v>
      </c>
    </row>
    <row r="7219" spans="1:1" x14ac:dyDescent="0.65">
      <c r="A7219">
        <v>1.253903</v>
      </c>
    </row>
    <row r="7220" spans="1:1" x14ac:dyDescent="0.65">
      <c r="A7220">
        <v>2.9126219999999998</v>
      </c>
    </row>
    <row r="7221" spans="1:1" x14ac:dyDescent="0.65">
      <c r="A7221">
        <v>5.3523360000000002</v>
      </c>
    </row>
    <row r="7222" spans="1:1" x14ac:dyDescent="0.65">
      <c r="A7222">
        <v>1.3975519999999999</v>
      </c>
    </row>
    <row r="7223" spans="1:1" x14ac:dyDescent="0.65">
      <c r="A7223">
        <v>1.0587420000000001</v>
      </c>
    </row>
    <row r="7224" spans="1:1" x14ac:dyDescent="0.65">
      <c r="A7224">
        <v>2.989144</v>
      </c>
    </row>
    <row r="7225" spans="1:1" x14ac:dyDescent="0.65">
      <c r="A7225">
        <v>1.152388</v>
      </c>
    </row>
    <row r="7226" spans="1:1" x14ac:dyDescent="0.65">
      <c r="A7226">
        <v>1.168331</v>
      </c>
    </row>
    <row r="7227" spans="1:1" x14ac:dyDescent="0.65">
      <c r="A7227">
        <v>1.8701559999999999</v>
      </c>
    </row>
    <row r="7228" spans="1:1" x14ac:dyDescent="0.65">
      <c r="A7228">
        <v>1.178796</v>
      </c>
    </row>
    <row r="7229" spans="1:1" x14ac:dyDescent="0.65">
      <c r="A7229">
        <v>1.9298550000000001</v>
      </c>
    </row>
    <row r="7230" spans="1:1" x14ac:dyDescent="0.65">
      <c r="A7230">
        <v>5.1415350000000002</v>
      </c>
    </row>
    <row r="7231" spans="1:1" x14ac:dyDescent="0.65">
      <c r="A7231">
        <v>18.628198000000001</v>
      </c>
    </row>
    <row r="7232" spans="1:1" x14ac:dyDescent="0.65">
      <c r="A7232">
        <v>2.1085590000000001</v>
      </c>
    </row>
    <row r="7233" spans="1:1" x14ac:dyDescent="0.65">
      <c r="A7233">
        <v>1.3691709999999999</v>
      </c>
    </row>
    <row r="7234" spans="1:1" x14ac:dyDescent="0.65">
      <c r="A7234">
        <v>2.6880229999999998</v>
      </c>
    </row>
    <row r="7235" spans="1:1" x14ac:dyDescent="0.65">
      <c r="A7235">
        <v>1.209471</v>
      </c>
    </row>
    <row r="7236" spans="1:1" x14ac:dyDescent="0.65">
      <c r="A7236">
        <v>1.0062960000000001</v>
      </c>
    </row>
    <row r="7237" spans="1:1" x14ac:dyDescent="0.65">
      <c r="A7237">
        <v>2.5766300000000002</v>
      </c>
    </row>
    <row r="7238" spans="1:1" x14ac:dyDescent="0.65">
      <c r="A7238">
        <v>1.8078339999999999</v>
      </c>
    </row>
    <row r="7239" spans="1:1" x14ac:dyDescent="0.65">
      <c r="A7239">
        <v>2.4248500000000002</v>
      </c>
    </row>
    <row r="7240" spans="1:1" x14ac:dyDescent="0.65">
      <c r="A7240">
        <v>13.379747</v>
      </c>
    </row>
    <row r="7241" spans="1:1" x14ac:dyDescent="0.65">
      <c r="A7241">
        <v>1.0443</v>
      </c>
    </row>
    <row r="7242" spans="1:1" x14ac:dyDescent="0.65">
      <c r="A7242">
        <v>2.3333330000000001</v>
      </c>
    </row>
    <row r="7243" spans="1:1" x14ac:dyDescent="0.65">
      <c r="A7243">
        <v>1.0307980000000001</v>
      </c>
    </row>
    <row r="7244" spans="1:1" x14ac:dyDescent="0.65">
      <c r="A7244">
        <v>23.371611999999999</v>
      </c>
    </row>
    <row r="7245" spans="1:1" x14ac:dyDescent="0.65">
      <c r="A7245">
        <v>1.819075</v>
      </c>
    </row>
    <row r="7246" spans="1:1" x14ac:dyDescent="0.65">
      <c r="A7246">
        <v>1.107143</v>
      </c>
    </row>
    <row r="7247" spans="1:1" x14ac:dyDescent="0.65">
      <c r="A7247">
        <v>1.7480389999999999</v>
      </c>
    </row>
    <row r="7248" spans="1:1" x14ac:dyDescent="0.65">
      <c r="A7248">
        <v>1.217063</v>
      </c>
    </row>
    <row r="7249" spans="1:1" x14ac:dyDescent="0.65">
      <c r="A7249">
        <v>2.1139999999999999</v>
      </c>
    </row>
    <row r="7250" spans="1:1" x14ac:dyDescent="0.65">
      <c r="A7250">
        <v>3.1942870000000001</v>
      </c>
    </row>
    <row r="7251" spans="1:1" x14ac:dyDescent="0.65">
      <c r="A7251">
        <v>1.0793889999999999</v>
      </c>
    </row>
    <row r="7252" spans="1:1" x14ac:dyDescent="0.65">
      <c r="A7252">
        <v>1.568174</v>
      </c>
    </row>
    <row r="7253" spans="1:1" x14ac:dyDescent="0.65">
      <c r="A7253">
        <v>2.0207830000000002</v>
      </c>
    </row>
    <row r="7254" spans="1:1" x14ac:dyDescent="0.65">
      <c r="A7254">
        <v>1.9396789999999999</v>
      </c>
    </row>
    <row r="7255" spans="1:1" x14ac:dyDescent="0.65">
      <c r="A7255">
        <v>2.0751740000000001</v>
      </c>
    </row>
    <row r="7256" spans="1:1" x14ac:dyDescent="0.65">
      <c r="A7256">
        <v>1.7182489999999999</v>
      </c>
    </row>
    <row r="7257" spans="1:1" x14ac:dyDescent="0.65">
      <c r="A7257">
        <v>1.883486</v>
      </c>
    </row>
    <row r="7258" spans="1:1" x14ac:dyDescent="0.65">
      <c r="A7258">
        <v>1.4355119999999999</v>
      </c>
    </row>
    <row r="7259" spans="1:1" x14ac:dyDescent="0.65">
      <c r="A7259">
        <v>2.6213600000000001</v>
      </c>
    </row>
    <row r="7260" spans="1:1" x14ac:dyDescent="0.65">
      <c r="A7260">
        <v>1.6041810000000001</v>
      </c>
    </row>
    <row r="7261" spans="1:1" x14ac:dyDescent="0.65">
      <c r="A7261">
        <v>1.019191</v>
      </c>
    </row>
    <row r="7262" spans="1:1" x14ac:dyDescent="0.65">
      <c r="A7262">
        <v>4.2014360000000002</v>
      </c>
    </row>
    <row r="7263" spans="1:1" x14ac:dyDescent="0.65">
      <c r="A7263">
        <v>4.2543499999999996</v>
      </c>
    </row>
    <row r="7264" spans="1:1" x14ac:dyDescent="0.65">
      <c r="A7264">
        <v>6.0167099999999998</v>
      </c>
    </row>
    <row r="7265" spans="1:1" x14ac:dyDescent="0.65">
      <c r="A7265">
        <v>2.3219249999999998</v>
      </c>
    </row>
    <row r="7266" spans="1:1" x14ac:dyDescent="0.65">
      <c r="A7266">
        <v>2.0428299999999999</v>
      </c>
    </row>
    <row r="7267" spans="1:1" x14ac:dyDescent="0.65">
      <c r="A7267">
        <v>5.5983260000000001</v>
      </c>
    </row>
    <row r="7268" spans="1:1" x14ac:dyDescent="0.65">
      <c r="A7268">
        <v>1.338303</v>
      </c>
    </row>
    <row r="7269" spans="1:1" x14ac:dyDescent="0.65">
      <c r="A7269">
        <v>1.0697680000000001</v>
      </c>
    </row>
    <row r="7270" spans="1:1" x14ac:dyDescent="0.65">
      <c r="A7270">
        <v>1.2683180000000001</v>
      </c>
    </row>
    <row r="7271" spans="1:1" x14ac:dyDescent="0.65">
      <c r="A7271">
        <v>5.2697010000000004</v>
      </c>
    </row>
    <row r="7272" spans="1:1" x14ac:dyDescent="0.65">
      <c r="A7272">
        <v>1.0367660000000001</v>
      </c>
    </row>
    <row r="7273" spans="1:1" x14ac:dyDescent="0.65">
      <c r="A7273">
        <v>1.6478250000000001</v>
      </c>
    </row>
    <row r="7274" spans="1:1" x14ac:dyDescent="0.65">
      <c r="A7274">
        <v>1.7492529999999999</v>
      </c>
    </row>
    <row r="7275" spans="1:1" x14ac:dyDescent="0.65">
      <c r="A7275">
        <v>7.8483830000000001</v>
      </c>
    </row>
    <row r="7276" spans="1:1" x14ac:dyDescent="0.65">
      <c r="A7276">
        <v>4.2933700000000004</v>
      </c>
    </row>
    <row r="7277" spans="1:1" x14ac:dyDescent="0.65">
      <c r="A7277">
        <v>1.374628</v>
      </c>
    </row>
    <row r="7278" spans="1:1" x14ac:dyDescent="0.65">
      <c r="A7278">
        <v>1.0838159999999999</v>
      </c>
    </row>
    <row r="7279" spans="1:1" x14ac:dyDescent="0.65">
      <c r="A7279">
        <v>2.149079</v>
      </c>
    </row>
    <row r="7280" spans="1:1" x14ac:dyDescent="0.65">
      <c r="A7280">
        <v>2.1788020000000001</v>
      </c>
    </row>
    <row r="7281" spans="1:1" x14ac:dyDescent="0.65">
      <c r="A7281">
        <v>10.642092</v>
      </c>
    </row>
    <row r="7282" spans="1:1" x14ac:dyDescent="0.65">
      <c r="A7282">
        <v>2.512229</v>
      </c>
    </row>
    <row r="7283" spans="1:1" x14ac:dyDescent="0.65">
      <c r="A7283">
        <v>5.3427360000000004</v>
      </c>
    </row>
    <row r="7284" spans="1:1" x14ac:dyDescent="0.65">
      <c r="A7284">
        <v>4.3492170000000003</v>
      </c>
    </row>
    <row r="7285" spans="1:1" x14ac:dyDescent="0.65">
      <c r="A7285">
        <v>1.2062660000000001</v>
      </c>
    </row>
    <row r="7286" spans="1:1" x14ac:dyDescent="0.65">
      <c r="A7286">
        <v>2.0948090000000001</v>
      </c>
    </row>
    <row r="7287" spans="1:1" x14ac:dyDescent="0.65">
      <c r="A7287">
        <v>1.229762</v>
      </c>
    </row>
    <row r="7288" spans="1:1" x14ac:dyDescent="0.65">
      <c r="A7288">
        <v>1.63958</v>
      </c>
    </row>
    <row r="7289" spans="1:1" x14ac:dyDescent="0.65">
      <c r="A7289">
        <v>2.7289910000000002</v>
      </c>
    </row>
    <row r="7290" spans="1:1" x14ac:dyDescent="0.65">
      <c r="A7290">
        <v>2.0868039999999999</v>
      </c>
    </row>
    <row r="7291" spans="1:1" x14ac:dyDescent="0.65">
      <c r="A7291">
        <v>39.148147999999999</v>
      </c>
    </row>
    <row r="7292" spans="1:1" x14ac:dyDescent="0.65">
      <c r="A7292">
        <v>7.2767039999999996</v>
      </c>
    </row>
    <row r="7293" spans="1:1" x14ac:dyDescent="0.65">
      <c r="A7293">
        <v>1.1983250000000001</v>
      </c>
    </row>
    <row r="7294" spans="1:1" x14ac:dyDescent="0.65">
      <c r="A7294">
        <v>3.4692430000000001</v>
      </c>
    </row>
    <row r="7295" spans="1:1" x14ac:dyDescent="0.65">
      <c r="A7295">
        <v>1.158622</v>
      </c>
    </row>
    <row r="7296" spans="1:1" x14ac:dyDescent="0.65">
      <c r="A7296">
        <v>8.4910599999999992</v>
      </c>
    </row>
    <row r="7297" spans="1:1" x14ac:dyDescent="0.65">
      <c r="A7297">
        <v>1.807436</v>
      </c>
    </row>
    <row r="7298" spans="1:1" x14ac:dyDescent="0.65">
      <c r="A7298">
        <v>1.357599</v>
      </c>
    </row>
    <row r="7299" spans="1:1" x14ac:dyDescent="0.65">
      <c r="A7299">
        <v>1.050157</v>
      </c>
    </row>
    <row r="7300" spans="1:1" x14ac:dyDescent="0.65">
      <c r="A7300">
        <v>1.243954</v>
      </c>
    </row>
    <row r="7301" spans="1:1" x14ac:dyDescent="0.65">
      <c r="A7301">
        <v>1.153565</v>
      </c>
    </row>
    <row r="7302" spans="1:1" x14ac:dyDescent="0.65">
      <c r="A7302">
        <v>1.017482</v>
      </c>
    </row>
    <row r="7303" spans="1:1" x14ac:dyDescent="0.65">
      <c r="A7303">
        <v>1.3435159999999999</v>
      </c>
    </row>
    <row r="7304" spans="1:1" x14ac:dyDescent="0.65">
      <c r="A7304">
        <v>1.7858620000000001</v>
      </c>
    </row>
    <row r="7305" spans="1:1" x14ac:dyDescent="0.65">
      <c r="A7305">
        <v>35.771833999999998</v>
      </c>
    </row>
    <row r="7306" spans="1:1" x14ac:dyDescent="0.65">
      <c r="A7306">
        <v>1.3638140000000001</v>
      </c>
    </row>
    <row r="7307" spans="1:1" x14ac:dyDescent="0.65">
      <c r="A7307">
        <v>4.3970750000000001</v>
      </c>
    </row>
    <row r="7308" spans="1:1" x14ac:dyDescent="0.65">
      <c r="A7308">
        <v>1.6640600000000001</v>
      </c>
    </row>
    <row r="7309" spans="1:1" x14ac:dyDescent="0.65">
      <c r="A7309">
        <v>2.8249849999999999</v>
      </c>
    </row>
    <row r="7310" spans="1:1" x14ac:dyDescent="0.65">
      <c r="A7310">
        <v>1.5422670000000001</v>
      </c>
    </row>
    <row r="7311" spans="1:1" x14ac:dyDescent="0.65">
      <c r="A7311">
        <v>12.276883</v>
      </c>
    </row>
    <row r="7312" spans="1:1" x14ac:dyDescent="0.65">
      <c r="A7312">
        <v>2.4861149999999999</v>
      </c>
    </row>
    <row r="7313" spans="1:1" x14ac:dyDescent="0.65">
      <c r="A7313">
        <v>2.677918</v>
      </c>
    </row>
    <row r="7314" spans="1:1" x14ac:dyDescent="0.65">
      <c r="A7314">
        <v>1.283571</v>
      </c>
    </row>
    <row r="7315" spans="1:1" x14ac:dyDescent="0.65">
      <c r="A7315">
        <v>1.3413710000000001</v>
      </c>
    </row>
    <row r="7316" spans="1:1" x14ac:dyDescent="0.65">
      <c r="A7316">
        <v>2.6825209999999999</v>
      </c>
    </row>
    <row r="7317" spans="1:1" x14ac:dyDescent="0.65">
      <c r="A7317">
        <v>5.5191169999999996</v>
      </c>
    </row>
    <row r="7318" spans="1:1" x14ac:dyDescent="0.65">
      <c r="A7318">
        <v>2.6655009999999999</v>
      </c>
    </row>
    <row r="7319" spans="1:1" x14ac:dyDescent="0.65">
      <c r="A7319">
        <v>2.7337729999999998</v>
      </c>
    </row>
    <row r="7320" spans="1:1" x14ac:dyDescent="0.65">
      <c r="A7320">
        <v>1.1289229999999999</v>
      </c>
    </row>
    <row r="7321" spans="1:1" x14ac:dyDescent="0.65">
      <c r="A7321">
        <v>1.3855550000000001</v>
      </c>
    </row>
    <row r="7322" spans="1:1" x14ac:dyDescent="0.65">
      <c r="A7322">
        <v>1.097097</v>
      </c>
    </row>
    <row r="7323" spans="1:1" x14ac:dyDescent="0.65">
      <c r="A7323">
        <v>10.683730000000001</v>
      </c>
    </row>
    <row r="7324" spans="1:1" x14ac:dyDescent="0.65">
      <c r="A7324">
        <v>3.840033</v>
      </c>
    </row>
    <row r="7325" spans="1:1" x14ac:dyDescent="0.65">
      <c r="A7325">
        <v>4.5757580000000004</v>
      </c>
    </row>
    <row r="7326" spans="1:1" x14ac:dyDescent="0.65">
      <c r="A7326">
        <v>1.4835419999999999</v>
      </c>
    </row>
    <row r="7327" spans="1:1" x14ac:dyDescent="0.65">
      <c r="A7327">
        <v>1.426078</v>
      </c>
    </row>
    <row r="7328" spans="1:1" x14ac:dyDescent="0.65">
      <c r="A7328">
        <v>1.267876</v>
      </c>
    </row>
    <row r="7329" spans="1:1" x14ac:dyDescent="0.65">
      <c r="A7329">
        <v>2.132158</v>
      </c>
    </row>
    <row r="7330" spans="1:1" x14ac:dyDescent="0.65">
      <c r="A7330">
        <v>1.3320460000000001</v>
      </c>
    </row>
    <row r="7331" spans="1:1" x14ac:dyDescent="0.65">
      <c r="A7331">
        <v>1.0150239999999999</v>
      </c>
    </row>
    <row r="7332" spans="1:1" x14ac:dyDescent="0.65">
      <c r="A7332">
        <v>2.4950130000000001</v>
      </c>
    </row>
    <row r="7333" spans="1:1" x14ac:dyDescent="0.65">
      <c r="A7333">
        <v>4.4812640000000004</v>
      </c>
    </row>
    <row r="7334" spans="1:1" x14ac:dyDescent="0.65">
      <c r="A7334">
        <v>1.2990919999999999</v>
      </c>
    </row>
    <row r="7335" spans="1:1" x14ac:dyDescent="0.65">
      <c r="A7335">
        <v>1.0805990000000001</v>
      </c>
    </row>
    <row r="7336" spans="1:1" x14ac:dyDescent="0.65">
      <c r="A7336">
        <v>15.914035999999999</v>
      </c>
    </row>
    <row r="7337" spans="1:1" x14ac:dyDescent="0.65">
      <c r="A7337">
        <v>2.7381129999999998</v>
      </c>
    </row>
    <row r="7338" spans="1:1" x14ac:dyDescent="0.65">
      <c r="A7338">
        <v>4.3411499999999998</v>
      </c>
    </row>
    <row r="7339" spans="1:1" x14ac:dyDescent="0.65">
      <c r="A7339">
        <v>14.569585999999999</v>
      </c>
    </row>
    <row r="7340" spans="1:1" x14ac:dyDescent="0.65">
      <c r="A7340">
        <v>1.995797</v>
      </c>
    </row>
    <row r="7341" spans="1:1" x14ac:dyDescent="0.65">
      <c r="A7341">
        <v>8.5777490000000007</v>
      </c>
    </row>
    <row r="7342" spans="1:1" x14ac:dyDescent="0.65">
      <c r="A7342">
        <v>1.3009489999999999</v>
      </c>
    </row>
    <row r="7343" spans="1:1" x14ac:dyDescent="0.65">
      <c r="A7343">
        <v>9.448385</v>
      </c>
    </row>
    <row r="7344" spans="1:1" x14ac:dyDescent="0.65">
      <c r="A7344">
        <v>2.8948670000000001</v>
      </c>
    </row>
    <row r="7345" spans="1:1" x14ac:dyDescent="0.65">
      <c r="A7345">
        <v>1.02132</v>
      </c>
    </row>
    <row r="7346" spans="1:1" x14ac:dyDescent="0.65">
      <c r="A7346">
        <v>4.9288509999999999</v>
      </c>
    </row>
    <row r="7347" spans="1:1" x14ac:dyDescent="0.65">
      <c r="A7347">
        <v>9.0143050000000002</v>
      </c>
    </row>
    <row r="7348" spans="1:1" x14ac:dyDescent="0.65">
      <c r="A7348">
        <v>3.475867</v>
      </c>
    </row>
    <row r="7349" spans="1:1" x14ac:dyDescent="0.65">
      <c r="A7349">
        <v>1.5693760000000001</v>
      </c>
    </row>
    <row r="7350" spans="1:1" x14ac:dyDescent="0.65">
      <c r="A7350">
        <v>1.424838</v>
      </c>
    </row>
    <row r="7351" spans="1:1" x14ac:dyDescent="0.65">
      <c r="A7351">
        <v>2.4325909999999999</v>
      </c>
    </row>
    <row r="7352" spans="1:1" x14ac:dyDescent="0.65">
      <c r="A7352">
        <v>2.8910360000000002</v>
      </c>
    </row>
    <row r="7353" spans="1:1" x14ac:dyDescent="0.65">
      <c r="A7353">
        <v>1.8589100000000001</v>
      </c>
    </row>
    <row r="7354" spans="1:1" x14ac:dyDescent="0.65">
      <c r="A7354">
        <v>1.0869800000000001</v>
      </c>
    </row>
    <row r="7355" spans="1:1" x14ac:dyDescent="0.65">
      <c r="A7355">
        <v>1.798211</v>
      </c>
    </row>
    <row r="7356" spans="1:1" x14ac:dyDescent="0.65">
      <c r="A7356">
        <v>1.2034739999999999</v>
      </c>
    </row>
    <row r="7357" spans="1:1" x14ac:dyDescent="0.65">
      <c r="A7357">
        <v>2.7215120000000002</v>
      </c>
    </row>
    <row r="7358" spans="1:1" x14ac:dyDescent="0.65">
      <c r="A7358">
        <v>2.2571469999999998</v>
      </c>
    </row>
    <row r="7359" spans="1:1" x14ac:dyDescent="0.65">
      <c r="A7359">
        <v>2.8041930000000002</v>
      </c>
    </row>
    <row r="7360" spans="1:1" x14ac:dyDescent="0.65">
      <c r="A7360">
        <v>9.3088069999999998</v>
      </c>
    </row>
    <row r="7361" spans="1:1" x14ac:dyDescent="0.65">
      <c r="A7361">
        <v>7.0194939999999999</v>
      </c>
    </row>
    <row r="7362" spans="1:1" x14ac:dyDescent="0.65">
      <c r="A7362">
        <v>2.5766300000000002</v>
      </c>
    </row>
    <row r="7363" spans="1:1" x14ac:dyDescent="0.65">
      <c r="A7363">
        <v>2.1790919999999998</v>
      </c>
    </row>
    <row r="7364" spans="1:1" x14ac:dyDescent="0.65">
      <c r="A7364">
        <v>1.344508</v>
      </c>
    </row>
    <row r="7365" spans="1:1" x14ac:dyDescent="0.65">
      <c r="A7365">
        <v>7.3419220000000003</v>
      </c>
    </row>
    <row r="7366" spans="1:1" x14ac:dyDescent="0.65">
      <c r="A7366">
        <v>1.9936119999999999</v>
      </c>
    </row>
    <row r="7367" spans="1:1" x14ac:dyDescent="0.65">
      <c r="A7367">
        <v>2.34687</v>
      </c>
    </row>
    <row r="7368" spans="1:1" x14ac:dyDescent="0.65">
      <c r="A7368">
        <v>6.9480490000000001</v>
      </c>
    </row>
    <row r="7369" spans="1:1" x14ac:dyDescent="0.65">
      <c r="A7369">
        <v>2.8041930000000002</v>
      </c>
    </row>
    <row r="7370" spans="1:1" x14ac:dyDescent="0.65">
      <c r="A7370">
        <v>1.6694009999999999</v>
      </c>
    </row>
    <row r="7371" spans="1:1" x14ac:dyDescent="0.65">
      <c r="A7371">
        <v>1.2602690000000001</v>
      </c>
    </row>
    <row r="7372" spans="1:1" x14ac:dyDescent="0.65">
      <c r="A7372">
        <v>3.9022269999999999</v>
      </c>
    </row>
    <row r="7373" spans="1:1" x14ac:dyDescent="0.65">
      <c r="A7373">
        <v>1.2558739999999999</v>
      </c>
    </row>
    <row r="7374" spans="1:1" x14ac:dyDescent="0.65">
      <c r="A7374">
        <v>1.448329</v>
      </c>
    </row>
    <row r="7375" spans="1:1" x14ac:dyDescent="0.65">
      <c r="A7375">
        <v>14.819991</v>
      </c>
    </row>
    <row r="7376" spans="1:1" x14ac:dyDescent="0.65">
      <c r="A7376">
        <v>2.2148840000000001</v>
      </c>
    </row>
    <row r="7377" spans="1:1" x14ac:dyDescent="0.65">
      <c r="A7377">
        <v>5.7984429999999998</v>
      </c>
    </row>
    <row r="7378" spans="1:1" x14ac:dyDescent="0.65">
      <c r="A7378">
        <v>1.5745800000000001</v>
      </c>
    </row>
    <row r="7379" spans="1:1" x14ac:dyDescent="0.65">
      <c r="A7379">
        <v>7.31243</v>
      </c>
    </row>
    <row r="7380" spans="1:1" x14ac:dyDescent="0.65">
      <c r="A7380">
        <v>6.0668389999999999</v>
      </c>
    </row>
    <row r="7381" spans="1:1" x14ac:dyDescent="0.65">
      <c r="A7381">
        <v>2.6566399999999999</v>
      </c>
    </row>
    <row r="7382" spans="1:1" x14ac:dyDescent="0.65">
      <c r="A7382">
        <v>1.494572</v>
      </c>
    </row>
    <row r="7383" spans="1:1" x14ac:dyDescent="0.65">
      <c r="A7383">
        <v>15.640573</v>
      </c>
    </row>
    <row r="7384" spans="1:1" x14ac:dyDescent="0.65">
      <c r="A7384">
        <v>2.529684</v>
      </c>
    </row>
    <row r="7385" spans="1:1" x14ac:dyDescent="0.65">
      <c r="A7385">
        <v>2.8570060000000002</v>
      </c>
    </row>
    <row r="7386" spans="1:1" x14ac:dyDescent="0.65">
      <c r="A7386">
        <v>1.538646</v>
      </c>
    </row>
    <row r="7387" spans="1:1" x14ac:dyDescent="0.65">
      <c r="A7387">
        <v>1.3750309999999999</v>
      </c>
    </row>
    <row r="7388" spans="1:1" x14ac:dyDescent="0.65">
      <c r="A7388">
        <v>1.5236209999999999</v>
      </c>
    </row>
    <row r="7389" spans="1:1" x14ac:dyDescent="0.65">
      <c r="A7389">
        <v>1.6417980000000001</v>
      </c>
    </row>
    <row r="7390" spans="1:1" x14ac:dyDescent="0.65">
      <c r="A7390">
        <v>2.7658480000000001</v>
      </c>
    </row>
    <row r="7391" spans="1:1" x14ac:dyDescent="0.65">
      <c r="A7391">
        <v>3.5690010000000001</v>
      </c>
    </row>
    <row r="7392" spans="1:1" x14ac:dyDescent="0.65">
      <c r="A7392">
        <v>2.1222150000000002</v>
      </c>
    </row>
    <row r="7393" spans="1:1" x14ac:dyDescent="0.65">
      <c r="A7393">
        <v>7.5744340000000001</v>
      </c>
    </row>
    <row r="7394" spans="1:1" x14ac:dyDescent="0.65">
      <c r="A7394">
        <v>1.381758</v>
      </c>
    </row>
    <row r="7395" spans="1:1" x14ac:dyDescent="0.65">
      <c r="A7395">
        <v>1.1128579999999999</v>
      </c>
    </row>
    <row r="7396" spans="1:1" x14ac:dyDescent="0.65">
      <c r="A7396">
        <v>137.10041799999999</v>
      </c>
    </row>
    <row r="7397" spans="1:1" x14ac:dyDescent="0.65">
      <c r="A7397">
        <v>1.2013130000000001</v>
      </c>
    </row>
    <row r="7398" spans="1:1" x14ac:dyDescent="0.65">
      <c r="A7398">
        <v>4.0106489999999999</v>
      </c>
    </row>
    <row r="7399" spans="1:1" x14ac:dyDescent="0.65">
      <c r="A7399">
        <v>1.27657</v>
      </c>
    </row>
    <row r="7400" spans="1:1" x14ac:dyDescent="0.65">
      <c r="A7400">
        <v>1.0609010000000001</v>
      </c>
    </row>
    <row r="7401" spans="1:1" x14ac:dyDescent="0.65">
      <c r="A7401">
        <v>2.9940609999999999</v>
      </c>
    </row>
    <row r="7402" spans="1:1" x14ac:dyDescent="0.65">
      <c r="A7402">
        <v>1.6840729999999999</v>
      </c>
    </row>
    <row r="7403" spans="1:1" x14ac:dyDescent="0.65">
      <c r="A7403">
        <v>1.126169</v>
      </c>
    </row>
    <row r="7404" spans="1:1" x14ac:dyDescent="0.65">
      <c r="A7404">
        <v>6.3147039999999999</v>
      </c>
    </row>
    <row r="7405" spans="1:1" x14ac:dyDescent="0.65">
      <c r="A7405">
        <v>3.7345570000000001</v>
      </c>
    </row>
    <row r="7406" spans="1:1" x14ac:dyDescent="0.65">
      <c r="A7406">
        <v>1.8536520000000001</v>
      </c>
    </row>
    <row r="7407" spans="1:1" x14ac:dyDescent="0.65">
      <c r="A7407">
        <v>2.9482629999999999</v>
      </c>
    </row>
    <row r="7408" spans="1:1" x14ac:dyDescent="0.65">
      <c r="A7408">
        <v>2.841151</v>
      </c>
    </row>
    <row r="7409" spans="1:1" x14ac:dyDescent="0.65">
      <c r="A7409">
        <v>1.2364440000000001</v>
      </c>
    </row>
    <row r="7410" spans="1:1" x14ac:dyDescent="0.65">
      <c r="A7410">
        <v>3.8458920000000001</v>
      </c>
    </row>
    <row r="7411" spans="1:1" x14ac:dyDescent="0.65">
      <c r="A7411">
        <v>50.102446</v>
      </c>
    </row>
    <row r="7412" spans="1:1" x14ac:dyDescent="0.65">
      <c r="A7412">
        <v>6.1304020000000001</v>
      </c>
    </row>
    <row r="7413" spans="1:1" x14ac:dyDescent="0.65">
      <c r="A7413">
        <v>1.487921</v>
      </c>
    </row>
    <row r="7414" spans="1:1" x14ac:dyDescent="0.65">
      <c r="A7414">
        <v>4.8236420000000004</v>
      </c>
    </row>
    <row r="7415" spans="1:1" x14ac:dyDescent="0.65">
      <c r="A7415">
        <v>3.531307</v>
      </c>
    </row>
    <row r="7416" spans="1:1" x14ac:dyDescent="0.65">
      <c r="A7416">
        <v>1.1015969999999999</v>
      </c>
    </row>
    <row r="7417" spans="1:1" x14ac:dyDescent="0.65">
      <c r="A7417">
        <v>3.489563</v>
      </c>
    </row>
    <row r="7418" spans="1:1" x14ac:dyDescent="0.65">
      <c r="A7418">
        <v>2.1489379999999998</v>
      </c>
    </row>
    <row r="7419" spans="1:1" x14ac:dyDescent="0.65">
      <c r="A7419">
        <v>3.7732610000000002</v>
      </c>
    </row>
    <row r="7420" spans="1:1" x14ac:dyDescent="0.65">
      <c r="A7420">
        <v>1.9503010000000001</v>
      </c>
    </row>
    <row r="7421" spans="1:1" x14ac:dyDescent="0.65">
      <c r="A7421">
        <v>2.739258</v>
      </c>
    </row>
    <row r="7422" spans="1:1" x14ac:dyDescent="0.65">
      <c r="A7422">
        <v>1.0932170000000001</v>
      </c>
    </row>
    <row r="7423" spans="1:1" x14ac:dyDescent="0.65">
      <c r="A7423">
        <v>1.3043670000000001</v>
      </c>
    </row>
    <row r="7424" spans="1:1" x14ac:dyDescent="0.65">
      <c r="A7424">
        <v>1.3405469999999999</v>
      </c>
    </row>
    <row r="7425" spans="1:1" x14ac:dyDescent="0.65">
      <c r="A7425">
        <v>1.6954880000000001</v>
      </c>
    </row>
    <row r="7426" spans="1:1" x14ac:dyDescent="0.65">
      <c r="A7426">
        <v>19.527414</v>
      </c>
    </row>
    <row r="7427" spans="1:1" x14ac:dyDescent="0.65">
      <c r="A7427">
        <v>5.7800320000000003</v>
      </c>
    </row>
    <row r="7428" spans="1:1" x14ac:dyDescent="0.65">
      <c r="A7428">
        <v>2.986964</v>
      </c>
    </row>
    <row r="7429" spans="1:1" x14ac:dyDescent="0.65">
      <c r="A7429">
        <v>1.58287</v>
      </c>
    </row>
    <row r="7430" spans="1:1" x14ac:dyDescent="0.65">
      <c r="A7430">
        <v>1.2455620000000001</v>
      </c>
    </row>
    <row r="7431" spans="1:1" x14ac:dyDescent="0.65">
      <c r="A7431">
        <v>2.647624</v>
      </c>
    </row>
    <row r="7432" spans="1:1" x14ac:dyDescent="0.65">
      <c r="A7432">
        <v>14.934822</v>
      </c>
    </row>
    <row r="7433" spans="1:1" x14ac:dyDescent="0.65">
      <c r="A7433">
        <v>4.4874010000000002</v>
      </c>
    </row>
    <row r="7434" spans="1:1" x14ac:dyDescent="0.65">
      <c r="A7434">
        <v>5.3175920000000003</v>
      </c>
    </row>
    <row r="7435" spans="1:1" x14ac:dyDescent="0.65">
      <c r="A7435">
        <v>5.4968959999999996</v>
      </c>
    </row>
    <row r="7436" spans="1:1" x14ac:dyDescent="0.65">
      <c r="A7436">
        <v>2.1375820000000001</v>
      </c>
    </row>
    <row r="7437" spans="1:1" x14ac:dyDescent="0.65">
      <c r="A7437">
        <v>2.0015269999999998</v>
      </c>
    </row>
    <row r="7438" spans="1:1" x14ac:dyDescent="0.65">
      <c r="A7438">
        <v>6.2425220000000001</v>
      </c>
    </row>
    <row r="7439" spans="1:1" x14ac:dyDescent="0.65">
      <c r="A7439">
        <v>7.2734740000000002</v>
      </c>
    </row>
    <row r="7440" spans="1:1" x14ac:dyDescent="0.65">
      <c r="A7440">
        <v>6.7939040000000004</v>
      </c>
    </row>
    <row r="7441" spans="1:1" x14ac:dyDescent="0.65">
      <c r="A7441">
        <v>2.9677570000000002</v>
      </c>
    </row>
    <row r="7442" spans="1:1" x14ac:dyDescent="0.65">
      <c r="A7442">
        <v>2.0801799999999999</v>
      </c>
    </row>
    <row r="7443" spans="1:1" x14ac:dyDescent="0.65">
      <c r="A7443">
        <v>3.3185129999999998</v>
      </c>
    </row>
    <row r="7444" spans="1:1" x14ac:dyDescent="0.65">
      <c r="A7444">
        <v>2.4372950000000002</v>
      </c>
    </row>
    <row r="7445" spans="1:1" x14ac:dyDescent="0.65">
      <c r="A7445">
        <v>1.122234</v>
      </c>
    </row>
    <row r="7446" spans="1:1" x14ac:dyDescent="0.65">
      <c r="A7446">
        <v>1.0355209999999999</v>
      </c>
    </row>
    <row r="7447" spans="1:1" x14ac:dyDescent="0.65">
      <c r="A7447">
        <v>1.1477459999999999</v>
      </c>
    </row>
    <row r="7448" spans="1:1" x14ac:dyDescent="0.65">
      <c r="A7448">
        <v>4.4291700000000001</v>
      </c>
    </row>
    <row r="7449" spans="1:1" x14ac:dyDescent="0.65">
      <c r="A7449">
        <v>14.277559999999999</v>
      </c>
    </row>
    <row r="7450" spans="1:1" x14ac:dyDescent="0.65">
      <c r="A7450">
        <v>1.0537030000000001</v>
      </c>
    </row>
    <row r="7451" spans="1:1" x14ac:dyDescent="0.65">
      <c r="A7451">
        <v>5.8449879999999999</v>
      </c>
    </row>
    <row r="7452" spans="1:1" x14ac:dyDescent="0.65">
      <c r="A7452">
        <v>6.8954120000000003</v>
      </c>
    </row>
    <row r="7453" spans="1:1" x14ac:dyDescent="0.65">
      <c r="A7453">
        <v>6.630312</v>
      </c>
    </row>
    <row r="7454" spans="1:1" x14ac:dyDescent="0.65">
      <c r="A7454">
        <v>3.2642959999999999</v>
      </c>
    </row>
    <row r="7455" spans="1:1" x14ac:dyDescent="0.65">
      <c r="A7455">
        <v>1.0477730000000001</v>
      </c>
    </row>
    <row r="7456" spans="1:1" x14ac:dyDescent="0.65">
      <c r="A7456">
        <v>3.7533789999999998</v>
      </c>
    </row>
    <row r="7457" spans="1:1" x14ac:dyDescent="0.65">
      <c r="A7457">
        <v>3.822562</v>
      </c>
    </row>
    <row r="7458" spans="1:1" x14ac:dyDescent="0.65">
      <c r="A7458">
        <v>1.1323559999999999</v>
      </c>
    </row>
    <row r="7459" spans="1:1" x14ac:dyDescent="0.65">
      <c r="A7459">
        <v>2.0204089999999999</v>
      </c>
    </row>
    <row r="7460" spans="1:1" x14ac:dyDescent="0.65">
      <c r="A7460">
        <v>1.1929590000000001</v>
      </c>
    </row>
    <row r="7461" spans="1:1" x14ac:dyDescent="0.65">
      <c r="A7461">
        <v>1.054754</v>
      </c>
    </row>
    <row r="7462" spans="1:1" x14ac:dyDescent="0.65">
      <c r="A7462">
        <v>1.491239</v>
      </c>
    </row>
    <row r="7463" spans="1:1" x14ac:dyDescent="0.65">
      <c r="A7463">
        <v>2.3065609999999999</v>
      </c>
    </row>
    <row r="7464" spans="1:1" x14ac:dyDescent="0.65">
      <c r="A7464">
        <v>1.683467</v>
      </c>
    </row>
    <row r="7465" spans="1:1" x14ac:dyDescent="0.65">
      <c r="A7465">
        <v>1.843432</v>
      </c>
    </row>
    <row r="7466" spans="1:1" x14ac:dyDescent="0.65">
      <c r="A7466">
        <v>1.742184</v>
      </c>
    </row>
    <row r="7467" spans="1:1" x14ac:dyDescent="0.65">
      <c r="A7467">
        <v>1.177864</v>
      </c>
    </row>
    <row r="7468" spans="1:1" x14ac:dyDescent="0.65">
      <c r="A7468">
        <v>2.4162669999999999</v>
      </c>
    </row>
    <row r="7469" spans="1:1" x14ac:dyDescent="0.65">
      <c r="A7469">
        <v>1.8049470000000001</v>
      </c>
    </row>
    <row r="7470" spans="1:1" x14ac:dyDescent="0.65">
      <c r="A7470">
        <v>8.6274350000000002</v>
      </c>
    </row>
    <row r="7471" spans="1:1" x14ac:dyDescent="0.65">
      <c r="A7471">
        <v>1.9130659999999999</v>
      </c>
    </row>
    <row r="7472" spans="1:1" x14ac:dyDescent="0.65">
      <c r="A7472">
        <v>2.4614630000000002</v>
      </c>
    </row>
    <row r="7473" spans="1:1" x14ac:dyDescent="0.65">
      <c r="A7473">
        <v>1.2503629999999999</v>
      </c>
    </row>
    <row r="7474" spans="1:1" x14ac:dyDescent="0.65">
      <c r="A7474">
        <v>1.0880259999999999</v>
      </c>
    </row>
    <row r="7475" spans="1:1" x14ac:dyDescent="0.65">
      <c r="A7475">
        <v>1.1555169999999999</v>
      </c>
    </row>
    <row r="7476" spans="1:1" x14ac:dyDescent="0.65">
      <c r="A7476">
        <v>364.07777800000002</v>
      </c>
    </row>
    <row r="7477" spans="1:1" x14ac:dyDescent="0.65">
      <c r="A7477">
        <v>2.0237790000000002</v>
      </c>
    </row>
    <row r="7478" spans="1:1" x14ac:dyDescent="0.65">
      <c r="A7478">
        <v>3.2036570000000002</v>
      </c>
    </row>
    <row r="7479" spans="1:1" x14ac:dyDescent="0.65">
      <c r="A7479">
        <v>2.1078800000000002</v>
      </c>
    </row>
    <row r="7480" spans="1:1" x14ac:dyDescent="0.65">
      <c r="A7480">
        <v>6.2235519999999998</v>
      </c>
    </row>
    <row r="7481" spans="1:1" x14ac:dyDescent="0.65">
      <c r="A7481">
        <v>60.344383000000001</v>
      </c>
    </row>
    <row r="7482" spans="1:1" x14ac:dyDescent="0.65">
      <c r="A7482">
        <v>1.108079</v>
      </c>
    </row>
    <row r="7483" spans="1:1" x14ac:dyDescent="0.65">
      <c r="A7483">
        <v>1.264257</v>
      </c>
    </row>
    <row r="7484" spans="1:1" x14ac:dyDescent="0.65">
      <c r="A7484">
        <v>3.7473700000000001</v>
      </c>
    </row>
    <row r="7485" spans="1:1" x14ac:dyDescent="0.65">
      <c r="A7485">
        <v>1.737841</v>
      </c>
    </row>
    <row r="7486" spans="1:1" x14ac:dyDescent="0.65">
      <c r="A7486">
        <v>2.1780780000000002</v>
      </c>
    </row>
    <row r="7487" spans="1:1" x14ac:dyDescent="0.65">
      <c r="A7487">
        <v>1.2112149999999999</v>
      </c>
    </row>
    <row r="7488" spans="1:1" x14ac:dyDescent="0.65">
      <c r="A7488">
        <v>1.196051</v>
      </c>
    </row>
    <row r="7489" spans="1:1" x14ac:dyDescent="0.65">
      <c r="A7489">
        <v>2.0531990000000002</v>
      </c>
    </row>
    <row r="7490" spans="1:1" x14ac:dyDescent="0.65">
      <c r="A7490">
        <v>1.052011</v>
      </c>
    </row>
    <row r="7491" spans="1:1" x14ac:dyDescent="0.65">
      <c r="A7491">
        <v>2.3768319999999998</v>
      </c>
    </row>
    <row r="7492" spans="1:1" x14ac:dyDescent="0.65">
      <c r="A7492">
        <v>1.6708480000000001</v>
      </c>
    </row>
    <row r="7493" spans="1:1" x14ac:dyDescent="0.65">
      <c r="A7493">
        <v>3.4604499999999998</v>
      </c>
    </row>
    <row r="7494" spans="1:1" x14ac:dyDescent="0.65">
      <c r="A7494">
        <v>12.516043</v>
      </c>
    </row>
    <row r="7495" spans="1:1" x14ac:dyDescent="0.65">
      <c r="A7495">
        <v>52.680064000000002</v>
      </c>
    </row>
    <row r="7496" spans="1:1" x14ac:dyDescent="0.65">
      <c r="A7496">
        <v>14.434801999999999</v>
      </c>
    </row>
    <row r="7497" spans="1:1" x14ac:dyDescent="0.65">
      <c r="A7497">
        <v>2.4634990000000001</v>
      </c>
    </row>
    <row r="7498" spans="1:1" x14ac:dyDescent="0.65">
      <c r="A7498">
        <v>6.1545829999999997</v>
      </c>
    </row>
    <row r="7499" spans="1:1" x14ac:dyDescent="0.65">
      <c r="A7499">
        <v>2.4601700000000002</v>
      </c>
    </row>
    <row r="7500" spans="1:1" x14ac:dyDescent="0.65">
      <c r="A7500">
        <v>5.1399220000000003</v>
      </c>
    </row>
    <row r="7501" spans="1:1" x14ac:dyDescent="0.65">
      <c r="A7501">
        <v>1.7034210000000001</v>
      </c>
    </row>
    <row r="7502" spans="1:1" x14ac:dyDescent="0.65">
      <c r="A7502">
        <v>1.452245</v>
      </c>
    </row>
    <row r="7503" spans="1:1" x14ac:dyDescent="0.65">
      <c r="A7503">
        <v>2.5066549999999999</v>
      </c>
    </row>
    <row r="7504" spans="1:1" x14ac:dyDescent="0.65">
      <c r="A7504">
        <v>5.9870270000000003</v>
      </c>
    </row>
    <row r="7505" spans="1:1" x14ac:dyDescent="0.65">
      <c r="A7505">
        <v>1.1995089999999999</v>
      </c>
    </row>
    <row r="7506" spans="1:1" x14ac:dyDescent="0.65">
      <c r="A7506">
        <v>2.4061539999999999</v>
      </c>
    </row>
    <row r="7507" spans="1:1" x14ac:dyDescent="0.65">
      <c r="A7507">
        <v>1.0633109999999999</v>
      </c>
    </row>
    <row r="7508" spans="1:1" x14ac:dyDescent="0.65">
      <c r="A7508">
        <v>176.16666699999999</v>
      </c>
    </row>
    <row r="7509" spans="1:1" x14ac:dyDescent="0.65">
      <c r="A7509">
        <v>28.02994</v>
      </c>
    </row>
    <row r="7510" spans="1:1" x14ac:dyDescent="0.65">
      <c r="A7510">
        <v>3.000092</v>
      </c>
    </row>
    <row r="7511" spans="1:1" x14ac:dyDescent="0.65">
      <c r="A7511">
        <v>1.716269</v>
      </c>
    </row>
    <row r="7512" spans="1:1" x14ac:dyDescent="0.65">
      <c r="A7512">
        <v>1.007533</v>
      </c>
    </row>
    <row r="7513" spans="1:1" x14ac:dyDescent="0.65">
      <c r="A7513">
        <v>27.698225000000001</v>
      </c>
    </row>
    <row r="7514" spans="1:1" x14ac:dyDescent="0.65">
      <c r="A7514">
        <v>2.8910360000000002</v>
      </c>
    </row>
    <row r="7515" spans="1:1" x14ac:dyDescent="0.65">
      <c r="A7515">
        <v>1.228747</v>
      </c>
    </row>
    <row r="7516" spans="1:1" x14ac:dyDescent="0.65">
      <c r="A7516">
        <v>1.7839179999999999</v>
      </c>
    </row>
    <row r="7517" spans="1:1" x14ac:dyDescent="0.65">
      <c r="A7517">
        <v>2.9256250000000001</v>
      </c>
    </row>
    <row r="7518" spans="1:1" x14ac:dyDescent="0.65">
      <c r="A7518">
        <v>69.717021000000003</v>
      </c>
    </row>
    <row r="7519" spans="1:1" x14ac:dyDescent="0.65">
      <c r="A7519">
        <v>4.848624</v>
      </c>
    </row>
    <row r="7520" spans="1:1" x14ac:dyDescent="0.65">
      <c r="A7520">
        <v>1.375262</v>
      </c>
    </row>
    <row r="7521" spans="1:1" x14ac:dyDescent="0.65">
      <c r="A7521">
        <v>5.0133109999999999</v>
      </c>
    </row>
    <row r="7522" spans="1:1" x14ac:dyDescent="0.65">
      <c r="A7522">
        <v>4.9140670000000002</v>
      </c>
    </row>
    <row r="7523" spans="1:1" x14ac:dyDescent="0.65">
      <c r="A7523">
        <v>1.175751</v>
      </c>
    </row>
    <row r="7524" spans="1:1" x14ac:dyDescent="0.65">
      <c r="A7524">
        <v>1.5035559999999999</v>
      </c>
    </row>
    <row r="7525" spans="1:1" x14ac:dyDescent="0.65">
      <c r="A7525">
        <v>3.9101430000000001</v>
      </c>
    </row>
    <row r="7526" spans="1:1" x14ac:dyDescent="0.65">
      <c r="A7526">
        <v>1.0237130000000001</v>
      </c>
    </row>
    <row r="7527" spans="1:1" x14ac:dyDescent="0.65">
      <c r="A7527">
        <v>21.772093000000002</v>
      </c>
    </row>
    <row r="7528" spans="1:1" x14ac:dyDescent="0.65">
      <c r="A7528">
        <v>1.971303</v>
      </c>
    </row>
    <row r="7529" spans="1:1" x14ac:dyDescent="0.65">
      <c r="A7529">
        <v>1.9231720000000001</v>
      </c>
    </row>
    <row r="7530" spans="1:1" x14ac:dyDescent="0.65">
      <c r="A7530">
        <v>1.714831</v>
      </c>
    </row>
    <row r="7531" spans="1:1" x14ac:dyDescent="0.65">
      <c r="A7531">
        <v>1.3977310000000001</v>
      </c>
    </row>
    <row r="7532" spans="1:1" x14ac:dyDescent="0.65">
      <c r="A7532">
        <v>1.0239689999999999</v>
      </c>
    </row>
    <row r="7533" spans="1:1" x14ac:dyDescent="0.65">
      <c r="A7533">
        <v>1.1786270000000001</v>
      </c>
    </row>
    <row r="7534" spans="1:1" x14ac:dyDescent="0.65">
      <c r="A7534">
        <v>1.137783</v>
      </c>
    </row>
    <row r="7535" spans="1:1" x14ac:dyDescent="0.65">
      <c r="A7535">
        <v>1.945784</v>
      </c>
    </row>
    <row r="7536" spans="1:1" x14ac:dyDescent="0.65">
      <c r="A7536">
        <v>1.0682689999999999</v>
      </c>
    </row>
    <row r="7537" spans="1:1" x14ac:dyDescent="0.65">
      <c r="A7537">
        <v>1.4949809999999999</v>
      </c>
    </row>
    <row r="7538" spans="1:1" x14ac:dyDescent="0.65">
      <c r="A7538">
        <v>33.745623000000002</v>
      </c>
    </row>
    <row r="7539" spans="1:1" x14ac:dyDescent="0.65">
      <c r="A7539">
        <v>10.160310000000001</v>
      </c>
    </row>
    <row r="7540" spans="1:1" x14ac:dyDescent="0.65">
      <c r="A7540">
        <v>2.2074240000000001</v>
      </c>
    </row>
    <row r="7541" spans="1:1" x14ac:dyDescent="0.65">
      <c r="A7541">
        <v>6.1007259999999999</v>
      </c>
    </row>
    <row r="7542" spans="1:1" x14ac:dyDescent="0.65">
      <c r="A7542">
        <v>1.198062</v>
      </c>
    </row>
    <row r="7543" spans="1:1" x14ac:dyDescent="0.65">
      <c r="A7543">
        <v>1.8879349999999999</v>
      </c>
    </row>
    <row r="7544" spans="1:1" x14ac:dyDescent="0.65">
      <c r="A7544">
        <v>2.1278649999999999</v>
      </c>
    </row>
    <row r="7545" spans="1:1" x14ac:dyDescent="0.65">
      <c r="A7545">
        <v>1.5814950000000001</v>
      </c>
    </row>
    <row r="7546" spans="1:1" x14ac:dyDescent="0.65">
      <c r="A7546">
        <v>1.9290590000000001</v>
      </c>
    </row>
    <row r="7547" spans="1:1" x14ac:dyDescent="0.65">
      <c r="A7547">
        <v>3.6676739999999999</v>
      </c>
    </row>
    <row r="7548" spans="1:1" x14ac:dyDescent="0.65">
      <c r="A7548">
        <v>1.4764569999999999</v>
      </c>
    </row>
    <row r="7549" spans="1:1" x14ac:dyDescent="0.65">
      <c r="A7549">
        <v>4.0558240000000003</v>
      </c>
    </row>
    <row r="7550" spans="1:1" x14ac:dyDescent="0.65">
      <c r="A7550">
        <v>3.0108429999999999</v>
      </c>
    </row>
    <row r="7551" spans="1:1" x14ac:dyDescent="0.65">
      <c r="A7551">
        <v>1.3055099999999999</v>
      </c>
    </row>
    <row r="7552" spans="1:1" x14ac:dyDescent="0.65">
      <c r="A7552">
        <v>1.469438</v>
      </c>
    </row>
    <row r="7553" spans="1:1" x14ac:dyDescent="0.65">
      <c r="A7553">
        <v>1.079922</v>
      </c>
    </row>
    <row r="7554" spans="1:1" x14ac:dyDescent="0.65">
      <c r="A7554">
        <v>1.2335579999999999</v>
      </c>
    </row>
    <row r="7555" spans="1:1" x14ac:dyDescent="0.65">
      <c r="A7555">
        <v>35.500542000000003</v>
      </c>
    </row>
    <row r="7556" spans="1:1" x14ac:dyDescent="0.65">
      <c r="A7556">
        <v>17.750271000000001</v>
      </c>
    </row>
    <row r="7557" spans="1:1" x14ac:dyDescent="0.65">
      <c r="A7557">
        <v>1.8401190000000001</v>
      </c>
    </row>
    <row r="7558" spans="1:1" x14ac:dyDescent="0.65">
      <c r="A7558">
        <v>38.279206000000002</v>
      </c>
    </row>
    <row r="7559" spans="1:1" x14ac:dyDescent="0.65">
      <c r="A7559">
        <v>3.7045789999999998</v>
      </c>
    </row>
    <row r="7560" spans="1:1" x14ac:dyDescent="0.65">
      <c r="A7560">
        <v>2.5567259999999998</v>
      </c>
    </row>
    <row r="7561" spans="1:1" x14ac:dyDescent="0.65">
      <c r="A7561">
        <v>5.4008570000000002</v>
      </c>
    </row>
    <row r="7562" spans="1:1" x14ac:dyDescent="0.65">
      <c r="A7562">
        <v>1.461182</v>
      </c>
    </row>
    <row r="7563" spans="1:1" x14ac:dyDescent="0.65">
      <c r="A7563">
        <v>1.019604</v>
      </c>
    </row>
    <row r="7564" spans="1:1" x14ac:dyDescent="0.65">
      <c r="A7564">
        <v>1.116727</v>
      </c>
    </row>
    <row r="7565" spans="1:1" x14ac:dyDescent="0.65">
      <c r="A7565">
        <v>1.4669380000000001</v>
      </c>
    </row>
    <row r="7566" spans="1:1" x14ac:dyDescent="0.65">
      <c r="A7566">
        <v>2.4607239999999999</v>
      </c>
    </row>
    <row r="7567" spans="1:1" x14ac:dyDescent="0.65">
      <c r="A7567">
        <v>2.1776430000000002</v>
      </c>
    </row>
    <row r="7568" spans="1:1" x14ac:dyDescent="0.65">
      <c r="A7568">
        <v>1.451859</v>
      </c>
    </row>
    <row r="7569" spans="1:1" x14ac:dyDescent="0.65">
      <c r="A7569">
        <v>7.7280660000000001</v>
      </c>
    </row>
    <row r="7570" spans="1:1" x14ac:dyDescent="0.65">
      <c r="A7570">
        <v>25.459983999999999</v>
      </c>
    </row>
    <row r="7571" spans="1:1" x14ac:dyDescent="0.65">
      <c r="A7571">
        <v>3.9185599999999998</v>
      </c>
    </row>
    <row r="7572" spans="1:1" x14ac:dyDescent="0.65">
      <c r="A7572">
        <v>2.878085</v>
      </c>
    </row>
    <row r="7573" spans="1:1" x14ac:dyDescent="0.65">
      <c r="A7573">
        <v>1.610805</v>
      </c>
    </row>
    <row r="7574" spans="1:1" x14ac:dyDescent="0.65">
      <c r="A7574">
        <v>2.937954</v>
      </c>
    </row>
    <row r="7575" spans="1:1" x14ac:dyDescent="0.65">
      <c r="A7575">
        <v>2.0282879999999999</v>
      </c>
    </row>
    <row r="7576" spans="1:1" x14ac:dyDescent="0.65">
      <c r="A7576">
        <v>1.2335579999999999</v>
      </c>
    </row>
    <row r="7577" spans="1:1" x14ac:dyDescent="0.65">
      <c r="A7577">
        <v>1.1079289999999999</v>
      </c>
    </row>
    <row r="7578" spans="1:1" x14ac:dyDescent="0.65">
      <c r="A7578">
        <v>1.139405</v>
      </c>
    </row>
    <row r="7579" spans="1:1" x14ac:dyDescent="0.65">
      <c r="A7579">
        <v>1.8378479999999999</v>
      </c>
    </row>
    <row r="7580" spans="1:1" x14ac:dyDescent="0.65">
      <c r="A7580">
        <v>4.2214640000000001</v>
      </c>
    </row>
    <row r="7581" spans="1:1" x14ac:dyDescent="0.65">
      <c r="A7581">
        <v>5.5527879999999996</v>
      </c>
    </row>
    <row r="7582" spans="1:1" x14ac:dyDescent="0.65">
      <c r="A7582">
        <v>2.035091</v>
      </c>
    </row>
    <row r="7583" spans="1:1" x14ac:dyDescent="0.65">
      <c r="A7583">
        <v>54.978188000000003</v>
      </c>
    </row>
    <row r="7584" spans="1:1" x14ac:dyDescent="0.65">
      <c r="A7584">
        <v>1.1037490000000001</v>
      </c>
    </row>
    <row r="7585" spans="1:1" x14ac:dyDescent="0.65">
      <c r="A7585">
        <v>1.2698910000000001</v>
      </c>
    </row>
    <row r="7586" spans="1:1" x14ac:dyDescent="0.65">
      <c r="A7586">
        <v>6.2699959999999999</v>
      </c>
    </row>
    <row r="7587" spans="1:1" x14ac:dyDescent="0.65">
      <c r="A7587">
        <v>1.846965</v>
      </c>
    </row>
    <row r="7588" spans="1:1" x14ac:dyDescent="0.65">
      <c r="A7588">
        <v>1.3169489999999999</v>
      </c>
    </row>
    <row r="7589" spans="1:1" x14ac:dyDescent="0.65">
      <c r="A7589">
        <v>1.062759</v>
      </c>
    </row>
    <row r="7590" spans="1:1" x14ac:dyDescent="0.65">
      <c r="A7590">
        <v>1.63557</v>
      </c>
    </row>
    <row r="7591" spans="1:1" x14ac:dyDescent="0.65">
      <c r="A7591">
        <v>3.4433590000000001</v>
      </c>
    </row>
    <row r="7592" spans="1:1" x14ac:dyDescent="0.65">
      <c r="A7592">
        <v>1.486504</v>
      </c>
    </row>
    <row r="7593" spans="1:1" x14ac:dyDescent="0.65">
      <c r="A7593">
        <v>3.3811779999999998</v>
      </c>
    </row>
    <row r="7594" spans="1:1" x14ac:dyDescent="0.65">
      <c r="A7594">
        <v>1.8750789999999999</v>
      </c>
    </row>
    <row r="7595" spans="1:1" x14ac:dyDescent="0.65">
      <c r="A7595">
        <v>1.3315589999999999</v>
      </c>
    </row>
    <row r="7596" spans="1:1" x14ac:dyDescent="0.65">
      <c r="A7596">
        <v>18.043502</v>
      </c>
    </row>
    <row r="7597" spans="1:1" x14ac:dyDescent="0.65">
      <c r="A7597">
        <v>1.9082760000000001</v>
      </c>
    </row>
    <row r="7598" spans="1:1" x14ac:dyDescent="0.65">
      <c r="A7598">
        <v>1.40994</v>
      </c>
    </row>
    <row r="7599" spans="1:1" x14ac:dyDescent="0.65">
      <c r="A7599">
        <v>1.4921219999999999</v>
      </c>
    </row>
    <row r="7600" spans="1:1" x14ac:dyDescent="0.65">
      <c r="A7600">
        <v>1.1505270000000001</v>
      </c>
    </row>
    <row r="7601" spans="1:1" x14ac:dyDescent="0.65">
      <c r="A7601">
        <v>1.5798939999999999</v>
      </c>
    </row>
    <row r="7602" spans="1:1" x14ac:dyDescent="0.65">
      <c r="A7602">
        <v>1.062243</v>
      </c>
    </row>
    <row r="7603" spans="1:1" x14ac:dyDescent="0.65">
      <c r="A7603">
        <v>1.491986</v>
      </c>
    </row>
    <row r="7604" spans="1:1" x14ac:dyDescent="0.65">
      <c r="A7604">
        <v>1.5141869999999999</v>
      </c>
    </row>
    <row r="7605" spans="1:1" x14ac:dyDescent="0.65">
      <c r="A7605">
        <v>4.1320300000000003</v>
      </c>
    </row>
    <row r="7606" spans="1:1" x14ac:dyDescent="0.65">
      <c r="A7606">
        <v>10.718678000000001</v>
      </c>
    </row>
    <row r="7607" spans="1:1" x14ac:dyDescent="0.65">
      <c r="A7607">
        <v>2.024654</v>
      </c>
    </row>
    <row r="7608" spans="1:1" x14ac:dyDescent="0.65">
      <c r="A7608">
        <v>1.4268860000000001</v>
      </c>
    </row>
    <row r="7609" spans="1:1" x14ac:dyDescent="0.65">
      <c r="A7609">
        <v>1.8585929999999999</v>
      </c>
    </row>
    <row r="7610" spans="1:1" x14ac:dyDescent="0.65">
      <c r="A7610">
        <v>9.9777710000000006</v>
      </c>
    </row>
    <row r="7611" spans="1:1" x14ac:dyDescent="0.65">
      <c r="A7611">
        <v>2.8677579999999998</v>
      </c>
    </row>
    <row r="7612" spans="1:1" x14ac:dyDescent="0.65">
      <c r="A7612">
        <v>1.2076880000000001</v>
      </c>
    </row>
    <row r="7613" spans="1:1" x14ac:dyDescent="0.65">
      <c r="A7613">
        <v>7.9032799999999996</v>
      </c>
    </row>
    <row r="7614" spans="1:1" x14ac:dyDescent="0.65">
      <c r="A7614">
        <v>3.4527920000000001</v>
      </c>
    </row>
    <row r="7615" spans="1:1" x14ac:dyDescent="0.65">
      <c r="A7615">
        <v>3.123939</v>
      </c>
    </row>
    <row r="7616" spans="1:1" x14ac:dyDescent="0.65">
      <c r="A7616">
        <v>12.194641000000001</v>
      </c>
    </row>
    <row r="7617" spans="1:1" x14ac:dyDescent="0.65">
      <c r="A7617">
        <v>2.0061840000000002</v>
      </c>
    </row>
    <row r="7618" spans="1:1" x14ac:dyDescent="0.65">
      <c r="A7618">
        <v>1.1679139999999999</v>
      </c>
    </row>
    <row r="7619" spans="1:1" x14ac:dyDescent="0.65">
      <c r="A7619">
        <v>3.1094140000000001</v>
      </c>
    </row>
    <row r="7620" spans="1:1" x14ac:dyDescent="0.65">
      <c r="A7620">
        <v>1.3702019999999999</v>
      </c>
    </row>
    <row r="7621" spans="1:1" x14ac:dyDescent="0.65">
      <c r="A7621">
        <v>3.0236230000000002</v>
      </c>
    </row>
    <row r="7622" spans="1:1" x14ac:dyDescent="0.65">
      <c r="A7622">
        <v>1.197668</v>
      </c>
    </row>
    <row r="7623" spans="1:1" x14ac:dyDescent="0.65">
      <c r="A7623">
        <v>1.8166549999999999</v>
      </c>
    </row>
    <row r="7624" spans="1:1" x14ac:dyDescent="0.65">
      <c r="A7624">
        <v>1.2941659999999999</v>
      </c>
    </row>
    <row r="7625" spans="1:1" x14ac:dyDescent="0.65">
      <c r="A7625">
        <v>2.9427029999999998</v>
      </c>
    </row>
    <row r="7626" spans="1:1" x14ac:dyDescent="0.65">
      <c r="A7626">
        <v>2.404741</v>
      </c>
    </row>
    <row r="7627" spans="1:1" x14ac:dyDescent="0.65">
      <c r="A7627">
        <v>1.088713</v>
      </c>
    </row>
    <row r="7628" spans="1:1" x14ac:dyDescent="0.65">
      <c r="A7628">
        <v>1.888479</v>
      </c>
    </row>
    <row r="7629" spans="1:1" x14ac:dyDescent="0.65">
      <c r="A7629">
        <v>1.1031169999999999</v>
      </c>
    </row>
    <row r="7630" spans="1:1" x14ac:dyDescent="0.65">
      <c r="A7630">
        <v>1.0587420000000001</v>
      </c>
    </row>
    <row r="7631" spans="1:1" x14ac:dyDescent="0.65">
      <c r="A7631">
        <v>2.3485520000000002</v>
      </c>
    </row>
    <row r="7632" spans="1:1" x14ac:dyDescent="0.65">
      <c r="A7632">
        <v>2.563326</v>
      </c>
    </row>
    <row r="7633" spans="1:1" x14ac:dyDescent="0.65">
      <c r="A7633">
        <v>5.2360179999999996</v>
      </c>
    </row>
    <row r="7634" spans="1:1" x14ac:dyDescent="0.65">
      <c r="A7634">
        <v>2.2150340000000002</v>
      </c>
    </row>
    <row r="7635" spans="1:1" x14ac:dyDescent="0.65">
      <c r="A7635">
        <v>1.056114</v>
      </c>
    </row>
    <row r="7636" spans="1:1" x14ac:dyDescent="0.65">
      <c r="A7636">
        <v>3.0111189999999999</v>
      </c>
    </row>
    <row r="7637" spans="1:1" x14ac:dyDescent="0.65">
      <c r="A7637">
        <v>1.044899</v>
      </c>
    </row>
    <row r="7638" spans="1:1" x14ac:dyDescent="0.65">
      <c r="A7638">
        <v>18.133369999999999</v>
      </c>
    </row>
    <row r="7639" spans="1:1" x14ac:dyDescent="0.65">
      <c r="A7639">
        <v>2.5168599999999999</v>
      </c>
    </row>
    <row r="7640" spans="1:1" x14ac:dyDescent="0.65">
      <c r="A7640">
        <v>3.3843209999999999</v>
      </c>
    </row>
    <row r="7641" spans="1:1" x14ac:dyDescent="0.65">
      <c r="A7641">
        <v>1.2140869999999999</v>
      </c>
    </row>
    <row r="7642" spans="1:1" x14ac:dyDescent="0.65">
      <c r="A7642">
        <v>12.290698000000001</v>
      </c>
    </row>
    <row r="7643" spans="1:1" x14ac:dyDescent="0.65">
      <c r="A7643">
        <v>1.3322080000000001</v>
      </c>
    </row>
    <row r="7644" spans="1:1" x14ac:dyDescent="0.65">
      <c r="A7644">
        <v>125.064885</v>
      </c>
    </row>
    <row r="7645" spans="1:1" x14ac:dyDescent="0.65">
      <c r="A7645">
        <v>6.1064109999999996</v>
      </c>
    </row>
    <row r="7646" spans="1:1" x14ac:dyDescent="0.65">
      <c r="A7646">
        <v>4.1107769999999997</v>
      </c>
    </row>
    <row r="7647" spans="1:1" x14ac:dyDescent="0.65">
      <c r="A7647">
        <v>1.1458999999999999</v>
      </c>
    </row>
    <row r="7648" spans="1:1" x14ac:dyDescent="0.65">
      <c r="A7648">
        <v>2.8106879999999999</v>
      </c>
    </row>
    <row r="7649" spans="1:1" x14ac:dyDescent="0.65">
      <c r="A7649">
        <v>2.7224159999999999</v>
      </c>
    </row>
    <row r="7650" spans="1:1" x14ac:dyDescent="0.65">
      <c r="A7650">
        <v>1.377923</v>
      </c>
    </row>
    <row r="7651" spans="1:1" x14ac:dyDescent="0.65">
      <c r="A7651">
        <v>1.553159</v>
      </c>
    </row>
    <row r="7652" spans="1:1" x14ac:dyDescent="0.65">
      <c r="A7652">
        <v>1.120546</v>
      </c>
    </row>
    <row r="7653" spans="1:1" x14ac:dyDescent="0.65">
      <c r="A7653">
        <v>1.4509590000000001</v>
      </c>
    </row>
    <row r="7654" spans="1:1" x14ac:dyDescent="0.65">
      <c r="A7654">
        <v>1.9314469999999999</v>
      </c>
    </row>
    <row r="7655" spans="1:1" x14ac:dyDescent="0.65">
      <c r="A7655">
        <v>2.9680249999999999</v>
      </c>
    </row>
    <row r="7656" spans="1:1" x14ac:dyDescent="0.65">
      <c r="A7656">
        <v>1.722675</v>
      </c>
    </row>
    <row r="7657" spans="1:1" x14ac:dyDescent="0.65">
      <c r="A7657">
        <v>2.5053139999999998</v>
      </c>
    </row>
    <row r="7658" spans="1:1" x14ac:dyDescent="0.65">
      <c r="A7658">
        <v>1.195222</v>
      </c>
    </row>
    <row r="7659" spans="1:1" x14ac:dyDescent="0.65">
      <c r="A7659">
        <v>1.390199</v>
      </c>
    </row>
    <row r="7660" spans="1:1" x14ac:dyDescent="0.65">
      <c r="A7660">
        <v>2.7820510000000001</v>
      </c>
    </row>
    <row r="7661" spans="1:1" x14ac:dyDescent="0.65">
      <c r="A7661">
        <v>2.203268</v>
      </c>
    </row>
    <row r="7662" spans="1:1" x14ac:dyDescent="0.65">
      <c r="A7662">
        <v>1.0122960000000001</v>
      </c>
    </row>
    <row r="7663" spans="1:1" x14ac:dyDescent="0.65">
      <c r="A7663">
        <v>1.177991</v>
      </c>
    </row>
    <row r="7664" spans="1:1" x14ac:dyDescent="0.65">
      <c r="A7664">
        <v>1.5792090000000001</v>
      </c>
    </row>
    <row r="7665" spans="1:1" x14ac:dyDescent="0.65">
      <c r="A7665">
        <v>2.4463940000000002</v>
      </c>
    </row>
    <row r="7666" spans="1:1" x14ac:dyDescent="0.65">
      <c r="A7666">
        <v>1.9846760000000001</v>
      </c>
    </row>
    <row r="7667" spans="1:1" x14ac:dyDescent="0.65">
      <c r="A7667">
        <v>31.266221000000002</v>
      </c>
    </row>
    <row r="7668" spans="1:1" x14ac:dyDescent="0.65">
      <c r="A7668">
        <v>3.6841689999999998</v>
      </c>
    </row>
    <row r="7669" spans="1:1" x14ac:dyDescent="0.65">
      <c r="A7669">
        <v>1.2674840000000001</v>
      </c>
    </row>
    <row r="7670" spans="1:1" x14ac:dyDescent="0.65">
      <c r="A7670">
        <v>1.1033029999999999</v>
      </c>
    </row>
    <row r="7671" spans="1:1" x14ac:dyDescent="0.65">
      <c r="A7671">
        <v>1.096473</v>
      </c>
    </row>
    <row r="7672" spans="1:1" x14ac:dyDescent="0.65">
      <c r="A7672">
        <v>4.5783149999999999</v>
      </c>
    </row>
    <row r="7673" spans="1:1" x14ac:dyDescent="0.65">
      <c r="A7673">
        <v>1.567199</v>
      </c>
    </row>
    <row r="7674" spans="1:1" x14ac:dyDescent="0.65">
      <c r="A7674">
        <v>1.0693490000000001</v>
      </c>
    </row>
    <row r="7675" spans="1:1" x14ac:dyDescent="0.65">
      <c r="A7675">
        <v>6.3366850000000001</v>
      </c>
    </row>
    <row r="7676" spans="1:1" x14ac:dyDescent="0.65">
      <c r="A7676">
        <v>3.3004630000000001</v>
      </c>
    </row>
    <row r="7677" spans="1:1" x14ac:dyDescent="0.65">
      <c r="A7677">
        <v>2.1579950000000001</v>
      </c>
    </row>
    <row r="7678" spans="1:1" x14ac:dyDescent="0.65">
      <c r="A7678">
        <v>1.7022699999999999</v>
      </c>
    </row>
    <row r="7679" spans="1:1" x14ac:dyDescent="0.65">
      <c r="A7679">
        <v>1.3879619999999999</v>
      </c>
    </row>
    <row r="7680" spans="1:1" x14ac:dyDescent="0.65">
      <c r="A7680">
        <v>2.9128810000000001</v>
      </c>
    </row>
    <row r="7681" spans="1:1" x14ac:dyDescent="0.65">
      <c r="A7681">
        <v>3.375953</v>
      </c>
    </row>
    <row r="7682" spans="1:1" x14ac:dyDescent="0.65">
      <c r="A7682">
        <v>1.2318420000000001</v>
      </c>
    </row>
    <row r="7683" spans="1:1" x14ac:dyDescent="0.65">
      <c r="A7683">
        <v>7.869116</v>
      </c>
    </row>
    <row r="7684" spans="1:1" x14ac:dyDescent="0.65">
      <c r="A7684">
        <v>7.1217129999999997</v>
      </c>
    </row>
    <row r="7685" spans="1:1" x14ac:dyDescent="0.65">
      <c r="A7685">
        <v>11.582538</v>
      </c>
    </row>
    <row r="7686" spans="1:1" x14ac:dyDescent="0.65">
      <c r="A7686">
        <v>5.0094789999999998</v>
      </c>
    </row>
    <row r="7687" spans="1:1" x14ac:dyDescent="0.65">
      <c r="A7687">
        <v>1.2812619999999999</v>
      </c>
    </row>
    <row r="7688" spans="1:1" x14ac:dyDescent="0.65">
      <c r="A7688">
        <v>2.2013440000000002</v>
      </c>
    </row>
    <row r="7689" spans="1:1" x14ac:dyDescent="0.65">
      <c r="A7689">
        <v>6.6994480000000003</v>
      </c>
    </row>
    <row r="7690" spans="1:1" x14ac:dyDescent="0.65">
      <c r="A7690">
        <v>1.926677</v>
      </c>
    </row>
    <row r="7691" spans="1:1" x14ac:dyDescent="0.65">
      <c r="A7691">
        <v>1.3636440000000001</v>
      </c>
    </row>
    <row r="7692" spans="1:1" x14ac:dyDescent="0.65">
      <c r="A7692">
        <v>1.799396</v>
      </c>
    </row>
    <row r="7693" spans="1:1" x14ac:dyDescent="0.65">
      <c r="A7693">
        <v>1.130403</v>
      </c>
    </row>
    <row r="7694" spans="1:1" x14ac:dyDescent="0.65">
      <c r="A7694">
        <v>2.3054250000000001</v>
      </c>
    </row>
    <row r="7695" spans="1:1" x14ac:dyDescent="0.65">
      <c r="A7695">
        <v>1.103675</v>
      </c>
    </row>
    <row r="7696" spans="1:1" x14ac:dyDescent="0.65">
      <c r="A7696">
        <v>2.228138</v>
      </c>
    </row>
    <row r="7697" spans="1:1" x14ac:dyDescent="0.65">
      <c r="A7697">
        <v>2.0609470000000001</v>
      </c>
    </row>
    <row r="7698" spans="1:1" x14ac:dyDescent="0.65">
      <c r="A7698">
        <v>3.973684</v>
      </c>
    </row>
    <row r="7699" spans="1:1" x14ac:dyDescent="0.65">
      <c r="A7699">
        <v>4.6189739999999997</v>
      </c>
    </row>
    <row r="7700" spans="1:1" x14ac:dyDescent="0.65">
      <c r="A7700">
        <v>2.8080379999999998</v>
      </c>
    </row>
    <row r="7701" spans="1:1" x14ac:dyDescent="0.65">
      <c r="A7701">
        <v>1.169832</v>
      </c>
    </row>
    <row r="7702" spans="1:1" x14ac:dyDescent="0.65">
      <c r="A7702">
        <v>21.714379999999998</v>
      </c>
    </row>
    <row r="7703" spans="1:1" x14ac:dyDescent="0.65">
      <c r="A7703">
        <v>1.69356</v>
      </c>
    </row>
    <row r="7704" spans="1:1" x14ac:dyDescent="0.65">
      <c r="A7704">
        <v>1.778689</v>
      </c>
    </row>
    <row r="7705" spans="1:1" x14ac:dyDescent="0.65">
      <c r="A7705">
        <v>2.2041569999999999</v>
      </c>
    </row>
    <row r="7706" spans="1:1" x14ac:dyDescent="0.65">
      <c r="A7706">
        <v>1.0058009999999999</v>
      </c>
    </row>
    <row r="7707" spans="1:1" x14ac:dyDescent="0.65">
      <c r="A7707">
        <v>3.1055820000000001</v>
      </c>
    </row>
    <row r="7708" spans="1:1" x14ac:dyDescent="0.65">
      <c r="A7708">
        <v>4.8108940000000002</v>
      </c>
    </row>
    <row r="7709" spans="1:1" x14ac:dyDescent="0.65">
      <c r="A7709">
        <v>3.439022</v>
      </c>
    </row>
    <row r="7710" spans="1:1" x14ac:dyDescent="0.65">
      <c r="A7710">
        <v>3.623866</v>
      </c>
    </row>
    <row r="7711" spans="1:1" x14ac:dyDescent="0.65">
      <c r="A7711">
        <v>1.3297220000000001</v>
      </c>
    </row>
    <row r="7712" spans="1:1" x14ac:dyDescent="0.65">
      <c r="A7712">
        <v>7.73719</v>
      </c>
    </row>
    <row r="7713" spans="1:1" x14ac:dyDescent="0.65">
      <c r="A7713">
        <v>1.280511</v>
      </c>
    </row>
    <row r="7714" spans="1:1" x14ac:dyDescent="0.65">
      <c r="A7714">
        <v>2.654058</v>
      </c>
    </row>
    <row r="7715" spans="1:1" x14ac:dyDescent="0.65">
      <c r="A7715">
        <v>1.3623970000000001</v>
      </c>
    </row>
    <row r="7716" spans="1:1" x14ac:dyDescent="0.65">
      <c r="A7716">
        <v>2.977465</v>
      </c>
    </row>
    <row r="7717" spans="1:1" x14ac:dyDescent="0.65">
      <c r="A7717">
        <v>1.4576070000000001</v>
      </c>
    </row>
    <row r="7718" spans="1:1" x14ac:dyDescent="0.65">
      <c r="A7718">
        <v>7.187322</v>
      </c>
    </row>
    <row r="7719" spans="1:1" x14ac:dyDescent="0.65">
      <c r="A7719">
        <v>1.1690389999999999</v>
      </c>
    </row>
    <row r="7720" spans="1:1" x14ac:dyDescent="0.65">
      <c r="A7720">
        <v>4.5277050000000001</v>
      </c>
    </row>
    <row r="7721" spans="1:1" x14ac:dyDescent="0.65">
      <c r="A7721">
        <v>1.1635180000000001</v>
      </c>
    </row>
    <row r="7722" spans="1:1" x14ac:dyDescent="0.65">
      <c r="A7722">
        <v>2.4679519999999999</v>
      </c>
    </row>
    <row r="7723" spans="1:1" x14ac:dyDescent="0.65">
      <c r="A7723">
        <v>1.1311450000000001</v>
      </c>
    </row>
    <row r="7724" spans="1:1" x14ac:dyDescent="0.65">
      <c r="A7724">
        <v>10.246091</v>
      </c>
    </row>
    <row r="7725" spans="1:1" x14ac:dyDescent="0.65">
      <c r="A7725">
        <v>91.019443999999993</v>
      </c>
    </row>
    <row r="7726" spans="1:1" x14ac:dyDescent="0.65">
      <c r="A7726">
        <v>1.6791529999999999</v>
      </c>
    </row>
    <row r="7727" spans="1:1" x14ac:dyDescent="0.65">
      <c r="A7727">
        <v>2.453722</v>
      </c>
    </row>
    <row r="7728" spans="1:1" x14ac:dyDescent="0.65">
      <c r="A7728">
        <v>6.4110740000000002</v>
      </c>
    </row>
    <row r="7729" spans="1:1" x14ac:dyDescent="0.65">
      <c r="A7729">
        <v>4.6930680000000002</v>
      </c>
    </row>
    <row r="7730" spans="1:1" x14ac:dyDescent="0.65">
      <c r="A7730">
        <v>15.003204999999999</v>
      </c>
    </row>
    <row r="7731" spans="1:1" x14ac:dyDescent="0.65">
      <c r="A7731">
        <v>7.4150260000000001</v>
      </c>
    </row>
    <row r="7732" spans="1:1" x14ac:dyDescent="0.65">
      <c r="A7732">
        <v>2.3117679999999998</v>
      </c>
    </row>
    <row r="7733" spans="1:1" x14ac:dyDescent="0.65">
      <c r="A7733">
        <v>2.7378840000000002</v>
      </c>
    </row>
    <row r="7734" spans="1:1" x14ac:dyDescent="0.65">
      <c r="A7734">
        <v>1.688585</v>
      </c>
    </row>
    <row r="7735" spans="1:1" x14ac:dyDescent="0.65">
      <c r="A7735">
        <v>1.206399</v>
      </c>
    </row>
    <row r="7736" spans="1:1" x14ac:dyDescent="0.65">
      <c r="A7736">
        <v>1.1259749999999999</v>
      </c>
    </row>
    <row r="7737" spans="1:1" x14ac:dyDescent="0.65">
      <c r="A7737">
        <v>2.9701780000000002</v>
      </c>
    </row>
    <row r="7738" spans="1:1" x14ac:dyDescent="0.65">
      <c r="A7738">
        <v>1.2342550000000001</v>
      </c>
    </row>
    <row r="7739" spans="1:1" x14ac:dyDescent="0.65">
      <c r="A7739">
        <v>2.9530460000000001</v>
      </c>
    </row>
    <row r="7740" spans="1:1" x14ac:dyDescent="0.65">
      <c r="A7740">
        <v>5.3689989999999996</v>
      </c>
    </row>
    <row r="7741" spans="1:1" x14ac:dyDescent="0.65">
      <c r="A7741">
        <v>195.04166699999999</v>
      </c>
    </row>
    <row r="7742" spans="1:1" x14ac:dyDescent="0.65">
      <c r="A7742">
        <v>1.0189060000000001</v>
      </c>
    </row>
    <row r="7743" spans="1:1" x14ac:dyDescent="0.65">
      <c r="A7743">
        <v>1.4296249999999999</v>
      </c>
    </row>
    <row r="7744" spans="1:1" x14ac:dyDescent="0.65">
      <c r="A7744">
        <v>3.7435170000000002</v>
      </c>
    </row>
    <row r="7745" spans="1:1" x14ac:dyDescent="0.65">
      <c r="A7745">
        <v>1.097612</v>
      </c>
    </row>
    <row r="7746" spans="1:1" x14ac:dyDescent="0.65">
      <c r="A7746">
        <v>1.108679</v>
      </c>
    </row>
    <row r="7747" spans="1:1" x14ac:dyDescent="0.65">
      <c r="A7747">
        <v>1.2971889999999999</v>
      </c>
    </row>
    <row r="7748" spans="1:1" x14ac:dyDescent="0.65">
      <c r="A7748">
        <v>3.229867</v>
      </c>
    </row>
    <row r="7749" spans="1:1" x14ac:dyDescent="0.65">
      <c r="A7749">
        <v>1.3407119999999999</v>
      </c>
    </row>
    <row r="7750" spans="1:1" x14ac:dyDescent="0.65">
      <c r="A7750">
        <v>3.1890019999999999</v>
      </c>
    </row>
    <row r="7751" spans="1:1" x14ac:dyDescent="0.65">
      <c r="A7751">
        <v>2.6325219999999998</v>
      </c>
    </row>
    <row r="7752" spans="1:1" x14ac:dyDescent="0.65">
      <c r="A7752">
        <v>5.6808249999999996</v>
      </c>
    </row>
    <row r="7753" spans="1:1" x14ac:dyDescent="0.65">
      <c r="A7753">
        <v>2.5461960000000001</v>
      </c>
    </row>
    <row r="7754" spans="1:1" x14ac:dyDescent="0.65">
      <c r="A7754">
        <v>1.52433</v>
      </c>
    </row>
    <row r="7755" spans="1:1" x14ac:dyDescent="0.65">
      <c r="A7755">
        <v>2.278492</v>
      </c>
    </row>
    <row r="7756" spans="1:1" x14ac:dyDescent="0.65">
      <c r="A7756">
        <v>1.071693</v>
      </c>
    </row>
    <row r="7757" spans="1:1" x14ac:dyDescent="0.65">
      <c r="A7757">
        <v>1.35317</v>
      </c>
    </row>
    <row r="7758" spans="1:1" x14ac:dyDescent="0.65">
      <c r="A7758">
        <v>1.9798789999999999</v>
      </c>
    </row>
    <row r="7759" spans="1:1" x14ac:dyDescent="0.65">
      <c r="A7759">
        <v>134.84362100000001</v>
      </c>
    </row>
    <row r="7760" spans="1:1" x14ac:dyDescent="0.65">
      <c r="A7760">
        <v>1.8430169999999999</v>
      </c>
    </row>
    <row r="7761" spans="1:1" x14ac:dyDescent="0.65">
      <c r="A7761">
        <v>1.021606</v>
      </c>
    </row>
    <row r="7762" spans="1:1" x14ac:dyDescent="0.65">
      <c r="A7762">
        <v>1.8535470000000001</v>
      </c>
    </row>
    <row r="7763" spans="1:1" x14ac:dyDescent="0.65">
      <c r="A7763">
        <v>1.306551</v>
      </c>
    </row>
    <row r="7764" spans="1:1" x14ac:dyDescent="0.65">
      <c r="A7764">
        <v>3.1649759999999998</v>
      </c>
    </row>
    <row r="7765" spans="1:1" x14ac:dyDescent="0.65">
      <c r="A7765">
        <v>1.6006549999999999</v>
      </c>
    </row>
    <row r="7766" spans="1:1" x14ac:dyDescent="0.65">
      <c r="A7766">
        <v>2.6215700000000002</v>
      </c>
    </row>
    <row r="7767" spans="1:1" x14ac:dyDescent="0.65">
      <c r="A7767">
        <v>1.1529149999999999</v>
      </c>
    </row>
    <row r="7768" spans="1:1" x14ac:dyDescent="0.65">
      <c r="A7768">
        <v>4.4225940000000001</v>
      </c>
    </row>
    <row r="7769" spans="1:1" x14ac:dyDescent="0.65">
      <c r="A7769">
        <v>1.0559780000000001</v>
      </c>
    </row>
    <row r="7770" spans="1:1" x14ac:dyDescent="0.65">
      <c r="A7770">
        <v>6.5246909999999998</v>
      </c>
    </row>
    <row r="7771" spans="1:1" x14ac:dyDescent="0.65">
      <c r="A7771">
        <v>1.5456859999999999</v>
      </c>
    </row>
    <row r="7772" spans="1:1" x14ac:dyDescent="0.65">
      <c r="A7772">
        <v>1.4914430000000001</v>
      </c>
    </row>
    <row r="7773" spans="1:1" x14ac:dyDescent="0.65">
      <c r="A7773">
        <v>16.872812</v>
      </c>
    </row>
    <row r="7774" spans="1:1" x14ac:dyDescent="0.65">
      <c r="A7774">
        <v>10.502243999999999</v>
      </c>
    </row>
    <row r="7775" spans="1:1" x14ac:dyDescent="0.65">
      <c r="A7775">
        <v>7.2078749999999996</v>
      </c>
    </row>
    <row r="7776" spans="1:1" x14ac:dyDescent="0.65">
      <c r="A7776">
        <v>1.2834700000000001</v>
      </c>
    </row>
    <row r="7777" spans="1:1" x14ac:dyDescent="0.65">
      <c r="A7777">
        <v>2.7026560000000002</v>
      </c>
    </row>
    <row r="7778" spans="1:1" x14ac:dyDescent="0.65">
      <c r="A7778">
        <v>11.456993000000001</v>
      </c>
    </row>
    <row r="7779" spans="1:1" x14ac:dyDescent="0.65">
      <c r="A7779">
        <v>1.1261300000000001</v>
      </c>
    </row>
    <row r="7780" spans="1:1" x14ac:dyDescent="0.65">
      <c r="A7780">
        <v>1.1612089999999999</v>
      </c>
    </row>
    <row r="7781" spans="1:1" x14ac:dyDescent="0.65">
      <c r="A7781">
        <v>1.620444</v>
      </c>
    </row>
    <row r="7782" spans="1:1" x14ac:dyDescent="0.65">
      <c r="A7782">
        <v>2.3868740000000002</v>
      </c>
    </row>
    <row r="7783" spans="1:1" x14ac:dyDescent="0.65">
      <c r="A7783">
        <v>63.625242999999998</v>
      </c>
    </row>
    <row r="7784" spans="1:1" x14ac:dyDescent="0.65">
      <c r="A7784">
        <v>11.893648000000001</v>
      </c>
    </row>
    <row r="7785" spans="1:1" x14ac:dyDescent="0.65">
      <c r="A7785">
        <v>4.8565290000000001</v>
      </c>
    </row>
    <row r="7786" spans="1:1" x14ac:dyDescent="0.65">
      <c r="A7786">
        <v>1.5357609999999999</v>
      </c>
    </row>
    <row r="7787" spans="1:1" x14ac:dyDescent="0.65">
      <c r="A7787">
        <v>112.601375</v>
      </c>
    </row>
    <row r="7788" spans="1:1" x14ac:dyDescent="0.65">
      <c r="A7788">
        <v>1.0215430000000001</v>
      </c>
    </row>
    <row r="7789" spans="1:1" x14ac:dyDescent="0.65">
      <c r="A7789">
        <v>14.615076</v>
      </c>
    </row>
    <row r="7790" spans="1:1" x14ac:dyDescent="0.65">
      <c r="A7790">
        <v>1.095081</v>
      </c>
    </row>
    <row r="7791" spans="1:1" x14ac:dyDescent="0.65">
      <c r="A7791">
        <v>4.9140670000000002</v>
      </c>
    </row>
    <row r="7792" spans="1:1" x14ac:dyDescent="0.65">
      <c r="A7792">
        <v>1.155762</v>
      </c>
    </row>
    <row r="7793" spans="1:1" x14ac:dyDescent="0.65">
      <c r="A7793">
        <v>1.3110470000000001</v>
      </c>
    </row>
    <row r="7794" spans="1:1" x14ac:dyDescent="0.65">
      <c r="A7794">
        <v>2.0856089999999998</v>
      </c>
    </row>
    <row r="7795" spans="1:1" x14ac:dyDescent="0.65">
      <c r="A7795">
        <v>2.3255499999999998</v>
      </c>
    </row>
    <row r="7796" spans="1:1" x14ac:dyDescent="0.65">
      <c r="A7796">
        <v>1.265379</v>
      </c>
    </row>
    <row r="7797" spans="1:1" x14ac:dyDescent="0.65">
      <c r="A7797">
        <v>31.781765</v>
      </c>
    </row>
    <row r="7798" spans="1:1" x14ac:dyDescent="0.65">
      <c r="A7798">
        <v>1.031739</v>
      </c>
    </row>
    <row r="7799" spans="1:1" x14ac:dyDescent="0.65">
      <c r="A7799">
        <v>1.266553</v>
      </c>
    </row>
    <row r="7800" spans="1:1" x14ac:dyDescent="0.65">
      <c r="A7800">
        <v>13.330757</v>
      </c>
    </row>
    <row r="7801" spans="1:1" x14ac:dyDescent="0.65">
      <c r="A7801">
        <v>1.858066</v>
      </c>
    </row>
    <row r="7802" spans="1:1" x14ac:dyDescent="0.65">
      <c r="A7802">
        <v>80.114913999999999</v>
      </c>
    </row>
    <row r="7803" spans="1:1" x14ac:dyDescent="0.65">
      <c r="A7803">
        <v>33.469867000000001</v>
      </c>
    </row>
    <row r="7804" spans="1:1" x14ac:dyDescent="0.65">
      <c r="A7804">
        <v>16.197232</v>
      </c>
    </row>
    <row r="7805" spans="1:1" x14ac:dyDescent="0.65">
      <c r="A7805">
        <v>1.000122</v>
      </c>
    </row>
    <row r="7806" spans="1:1" x14ac:dyDescent="0.65">
      <c r="A7806">
        <v>1.374628</v>
      </c>
    </row>
    <row r="7807" spans="1:1" x14ac:dyDescent="0.65">
      <c r="A7807">
        <v>2.0428299999999999</v>
      </c>
    </row>
    <row r="7808" spans="1:1" x14ac:dyDescent="0.65">
      <c r="A7808">
        <v>6.4023060000000003</v>
      </c>
    </row>
    <row r="7809" spans="1:1" x14ac:dyDescent="0.65">
      <c r="A7809">
        <v>2.2997610000000002</v>
      </c>
    </row>
    <row r="7810" spans="1:1" x14ac:dyDescent="0.65">
      <c r="A7810">
        <v>1.1744870000000001</v>
      </c>
    </row>
    <row r="7811" spans="1:1" x14ac:dyDescent="0.65">
      <c r="A7811">
        <v>12.636714</v>
      </c>
    </row>
    <row r="7812" spans="1:1" x14ac:dyDescent="0.65">
      <c r="A7812">
        <v>1.3177430000000001</v>
      </c>
    </row>
    <row r="7813" spans="1:1" x14ac:dyDescent="0.65">
      <c r="A7813">
        <v>1.3425800000000001</v>
      </c>
    </row>
    <row r="7814" spans="1:1" x14ac:dyDescent="0.65">
      <c r="A7814">
        <v>1.149235</v>
      </c>
    </row>
    <row r="7815" spans="1:1" x14ac:dyDescent="0.65">
      <c r="A7815">
        <v>3.7231000000000001</v>
      </c>
    </row>
    <row r="7816" spans="1:1" x14ac:dyDescent="0.65">
      <c r="A7816">
        <v>5.6107880000000003</v>
      </c>
    </row>
    <row r="7817" spans="1:1" x14ac:dyDescent="0.65">
      <c r="A7817">
        <v>2.8607469999999999</v>
      </c>
    </row>
    <row r="7818" spans="1:1" x14ac:dyDescent="0.65">
      <c r="A7818">
        <v>1.011171</v>
      </c>
    </row>
    <row r="7819" spans="1:1" x14ac:dyDescent="0.65">
      <c r="A7819">
        <v>1.8217049999999999</v>
      </c>
    </row>
    <row r="7820" spans="1:1" x14ac:dyDescent="0.65">
      <c r="A7820">
        <v>8.2975440000000003</v>
      </c>
    </row>
    <row r="7821" spans="1:1" x14ac:dyDescent="0.65">
      <c r="A7821">
        <v>10.782165000000001</v>
      </c>
    </row>
    <row r="7822" spans="1:1" x14ac:dyDescent="0.65">
      <c r="A7822">
        <v>3.4571640000000001</v>
      </c>
    </row>
    <row r="7823" spans="1:1" x14ac:dyDescent="0.65">
      <c r="A7823">
        <v>2.9642659999999998</v>
      </c>
    </row>
    <row r="7824" spans="1:1" x14ac:dyDescent="0.65">
      <c r="A7824">
        <v>1.1775679999999999</v>
      </c>
    </row>
    <row r="7825" spans="1:1" x14ac:dyDescent="0.65">
      <c r="A7825">
        <v>7.2110479999999999</v>
      </c>
    </row>
    <row r="7826" spans="1:1" x14ac:dyDescent="0.65">
      <c r="A7826">
        <v>1.0932900000000001</v>
      </c>
    </row>
    <row r="7827" spans="1:1" x14ac:dyDescent="0.65">
      <c r="A7827">
        <v>1.258527</v>
      </c>
    </row>
    <row r="7828" spans="1:1" x14ac:dyDescent="0.65">
      <c r="A7828">
        <v>1.644352</v>
      </c>
    </row>
    <row r="7829" spans="1:1" x14ac:dyDescent="0.65">
      <c r="A7829">
        <v>12.920741</v>
      </c>
    </row>
    <row r="7830" spans="1:1" x14ac:dyDescent="0.65">
      <c r="A7830">
        <v>1.5881639999999999</v>
      </c>
    </row>
    <row r="7831" spans="1:1" x14ac:dyDescent="0.65">
      <c r="A7831">
        <v>1.912285</v>
      </c>
    </row>
    <row r="7832" spans="1:1" x14ac:dyDescent="0.65">
      <c r="A7832">
        <v>2.4851730000000001</v>
      </c>
    </row>
    <row r="7833" spans="1:1" x14ac:dyDescent="0.65">
      <c r="A7833">
        <v>1.0440339999999999</v>
      </c>
    </row>
    <row r="7834" spans="1:1" x14ac:dyDescent="0.65">
      <c r="A7834">
        <v>1.678895</v>
      </c>
    </row>
    <row r="7835" spans="1:1" x14ac:dyDescent="0.65">
      <c r="A7835">
        <v>1.628336</v>
      </c>
    </row>
    <row r="7836" spans="1:1" x14ac:dyDescent="0.65">
      <c r="A7836">
        <v>1.370144</v>
      </c>
    </row>
    <row r="7837" spans="1:1" x14ac:dyDescent="0.65">
      <c r="A7837">
        <v>2.1402350000000001</v>
      </c>
    </row>
    <row r="7838" spans="1:1" x14ac:dyDescent="0.65">
      <c r="A7838">
        <v>1.414444</v>
      </c>
    </row>
    <row r="7839" spans="1:1" x14ac:dyDescent="0.65">
      <c r="A7839">
        <v>65.665330999999995</v>
      </c>
    </row>
    <row r="7840" spans="1:1" x14ac:dyDescent="0.65">
      <c r="A7840">
        <v>2.7924829999999998</v>
      </c>
    </row>
    <row r="7841" spans="1:1" x14ac:dyDescent="0.65">
      <c r="A7841">
        <v>1.0241610000000001</v>
      </c>
    </row>
    <row r="7842" spans="1:1" x14ac:dyDescent="0.65">
      <c r="A7842">
        <v>3.0136120000000002</v>
      </c>
    </row>
    <row r="7843" spans="1:1" x14ac:dyDescent="0.65">
      <c r="A7843">
        <v>1.466216</v>
      </c>
    </row>
    <row r="7844" spans="1:1" x14ac:dyDescent="0.65">
      <c r="A7844">
        <v>1.351718</v>
      </c>
    </row>
    <row r="7845" spans="1:1" x14ac:dyDescent="0.65">
      <c r="A7845">
        <v>1.497304</v>
      </c>
    </row>
    <row r="7846" spans="1:1" x14ac:dyDescent="0.65">
      <c r="A7846">
        <v>1.249028</v>
      </c>
    </row>
    <row r="7847" spans="1:1" x14ac:dyDescent="0.65">
      <c r="A7847">
        <v>2.0498590000000001</v>
      </c>
    </row>
    <row r="7848" spans="1:1" x14ac:dyDescent="0.65">
      <c r="A7848">
        <v>6.2353949999999996</v>
      </c>
    </row>
    <row r="7849" spans="1:1" x14ac:dyDescent="0.65">
      <c r="A7849">
        <v>2.1373039999999999</v>
      </c>
    </row>
    <row r="7850" spans="1:1" x14ac:dyDescent="0.65">
      <c r="A7850">
        <v>2.0553880000000002</v>
      </c>
    </row>
    <row r="7851" spans="1:1" x14ac:dyDescent="0.65">
      <c r="A7851">
        <v>2.7970120000000001</v>
      </c>
    </row>
    <row r="7852" spans="1:1" x14ac:dyDescent="0.65">
      <c r="A7852">
        <v>4.7112869999999996</v>
      </c>
    </row>
    <row r="7853" spans="1:1" x14ac:dyDescent="0.65">
      <c r="A7853">
        <v>1.0007330000000001</v>
      </c>
    </row>
    <row r="7854" spans="1:1" x14ac:dyDescent="0.65">
      <c r="A7854">
        <v>1.217109</v>
      </c>
    </row>
    <row r="7855" spans="1:1" x14ac:dyDescent="0.65">
      <c r="A7855">
        <v>1.6828620000000001</v>
      </c>
    </row>
    <row r="7856" spans="1:1" x14ac:dyDescent="0.65">
      <c r="A7856">
        <v>1.452116</v>
      </c>
    </row>
    <row r="7857" spans="1:1" x14ac:dyDescent="0.65">
      <c r="A7857">
        <v>3.6432069999999999</v>
      </c>
    </row>
    <row r="7858" spans="1:1" x14ac:dyDescent="0.65">
      <c r="A7858">
        <v>10.889664</v>
      </c>
    </row>
    <row r="7859" spans="1:1" x14ac:dyDescent="0.65">
      <c r="A7859">
        <v>1.151254</v>
      </c>
    </row>
    <row r="7860" spans="1:1" x14ac:dyDescent="0.65">
      <c r="A7860">
        <v>2.0364819999999999</v>
      </c>
    </row>
    <row r="7861" spans="1:1" x14ac:dyDescent="0.65">
      <c r="A7861">
        <v>2.8720309999999998</v>
      </c>
    </row>
    <row r="7862" spans="1:1" x14ac:dyDescent="0.65">
      <c r="A7862">
        <v>2.8111700000000002</v>
      </c>
    </row>
    <row r="7863" spans="1:1" x14ac:dyDescent="0.65">
      <c r="A7863">
        <v>1.192134</v>
      </c>
    </row>
    <row r="7864" spans="1:1" x14ac:dyDescent="0.65">
      <c r="A7864">
        <v>1.551688</v>
      </c>
    </row>
    <row r="7865" spans="1:1" x14ac:dyDescent="0.65">
      <c r="A7865">
        <v>1.5458320000000001</v>
      </c>
    </row>
    <row r="7866" spans="1:1" x14ac:dyDescent="0.65">
      <c r="A7866">
        <v>3.0376379999999998</v>
      </c>
    </row>
    <row r="7867" spans="1:1" x14ac:dyDescent="0.65">
      <c r="A7867">
        <v>1.1491549999999999</v>
      </c>
    </row>
    <row r="7868" spans="1:1" x14ac:dyDescent="0.65">
      <c r="A7868">
        <v>74.470455000000001</v>
      </c>
    </row>
    <row r="7869" spans="1:1" x14ac:dyDescent="0.65">
      <c r="A7869">
        <v>5.1134519999999997</v>
      </c>
    </row>
    <row r="7870" spans="1:1" x14ac:dyDescent="0.65">
      <c r="A7870">
        <v>1.719962</v>
      </c>
    </row>
    <row r="7871" spans="1:1" x14ac:dyDescent="0.65">
      <c r="A7871">
        <v>1.2149430000000001</v>
      </c>
    </row>
    <row r="7872" spans="1:1" x14ac:dyDescent="0.65">
      <c r="A7872">
        <v>1.2295769999999999</v>
      </c>
    </row>
    <row r="7873" spans="1:1" x14ac:dyDescent="0.65">
      <c r="A7873">
        <v>2.1773539999999998</v>
      </c>
    </row>
    <row r="7874" spans="1:1" x14ac:dyDescent="0.65">
      <c r="A7874">
        <v>1.1302859999999999</v>
      </c>
    </row>
    <row r="7875" spans="1:1" x14ac:dyDescent="0.65">
      <c r="A7875">
        <v>2.6454870000000001</v>
      </c>
    </row>
    <row r="7876" spans="1:1" x14ac:dyDescent="0.65">
      <c r="A7876">
        <v>1.9618610000000001</v>
      </c>
    </row>
    <row r="7877" spans="1:1" x14ac:dyDescent="0.65">
      <c r="A7877">
        <v>53.279674999999997</v>
      </c>
    </row>
    <row r="7878" spans="1:1" x14ac:dyDescent="0.65">
      <c r="A7878">
        <v>15.952775000000001</v>
      </c>
    </row>
    <row r="7879" spans="1:1" x14ac:dyDescent="0.65">
      <c r="A7879">
        <v>1.1539299999999999</v>
      </c>
    </row>
    <row r="7880" spans="1:1" x14ac:dyDescent="0.65">
      <c r="A7880">
        <v>4.971476</v>
      </c>
    </row>
    <row r="7881" spans="1:1" x14ac:dyDescent="0.65">
      <c r="A7881">
        <v>1.2515559999999999</v>
      </c>
    </row>
    <row r="7882" spans="1:1" x14ac:dyDescent="0.65">
      <c r="A7882">
        <v>5.5603259999999999</v>
      </c>
    </row>
    <row r="7883" spans="1:1" x14ac:dyDescent="0.65">
      <c r="A7883">
        <v>12.977029999999999</v>
      </c>
    </row>
    <row r="7884" spans="1:1" x14ac:dyDescent="0.65">
      <c r="A7884">
        <v>12.971892</v>
      </c>
    </row>
    <row r="7885" spans="1:1" x14ac:dyDescent="0.65">
      <c r="A7885">
        <v>14.511514999999999</v>
      </c>
    </row>
    <row r="7886" spans="1:1" x14ac:dyDescent="0.65">
      <c r="A7886">
        <v>2.3970009999999999</v>
      </c>
    </row>
    <row r="7887" spans="1:1" x14ac:dyDescent="0.65">
      <c r="A7887">
        <v>312.066667</v>
      </c>
    </row>
    <row r="7888" spans="1:1" x14ac:dyDescent="0.65">
      <c r="A7888">
        <v>21.571428999999998</v>
      </c>
    </row>
    <row r="7889" spans="1:1" x14ac:dyDescent="0.65">
      <c r="A7889">
        <v>1.073448</v>
      </c>
    </row>
    <row r="7890" spans="1:1" x14ac:dyDescent="0.65">
      <c r="A7890">
        <v>2.0978940000000001</v>
      </c>
    </row>
    <row r="7891" spans="1:1" x14ac:dyDescent="0.65">
      <c r="A7891">
        <v>187.24</v>
      </c>
    </row>
    <row r="7892" spans="1:1" x14ac:dyDescent="0.65">
      <c r="A7892">
        <v>7.7445050000000002</v>
      </c>
    </row>
    <row r="7893" spans="1:1" x14ac:dyDescent="0.65">
      <c r="A7893">
        <v>1.910947</v>
      </c>
    </row>
    <row r="7894" spans="1:1" x14ac:dyDescent="0.65">
      <c r="A7894">
        <v>1.1640140000000001</v>
      </c>
    </row>
    <row r="7895" spans="1:1" x14ac:dyDescent="0.65">
      <c r="A7895">
        <v>2.8399200000000002</v>
      </c>
    </row>
    <row r="7896" spans="1:1" x14ac:dyDescent="0.65">
      <c r="A7896">
        <v>1.4158489999999999</v>
      </c>
    </row>
    <row r="7897" spans="1:1" x14ac:dyDescent="0.65">
      <c r="A7897">
        <v>1.561374</v>
      </c>
    </row>
    <row r="7898" spans="1:1" x14ac:dyDescent="0.65">
      <c r="A7898">
        <v>1.1648829999999999</v>
      </c>
    </row>
    <row r="7899" spans="1:1" x14ac:dyDescent="0.65">
      <c r="A7899">
        <v>1.6333679999999999</v>
      </c>
    </row>
    <row r="7900" spans="1:1" x14ac:dyDescent="0.65">
      <c r="A7900">
        <v>4.5471830000000004</v>
      </c>
    </row>
    <row r="7901" spans="1:1" x14ac:dyDescent="0.65">
      <c r="A7901">
        <v>78.577938000000003</v>
      </c>
    </row>
    <row r="7902" spans="1:1" x14ac:dyDescent="0.65">
      <c r="A7902">
        <v>1.6205240000000001</v>
      </c>
    </row>
    <row r="7903" spans="1:1" x14ac:dyDescent="0.65">
      <c r="A7903">
        <v>1.1574759999999999</v>
      </c>
    </row>
    <row r="7904" spans="1:1" x14ac:dyDescent="0.65">
      <c r="A7904">
        <v>2.3868740000000002</v>
      </c>
    </row>
    <row r="7905" spans="1:1" x14ac:dyDescent="0.65">
      <c r="A7905">
        <v>1.0617259999999999</v>
      </c>
    </row>
    <row r="7906" spans="1:1" x14ac:dyDescent="0.65">
      <c r="A7906">
        <v>11.761307</v>
      </c>
    </row>
    <row r="7907" spans="1:1" x14ac:dyDescent="0.65">
      <c r="A7907">
        <v>5.201937</v>
      </c>
    </row>
    <row r="7908" spans="1:1" x14ac:dyDescent="0.65">
      <c r="A7908">
        <v>1.345502</v>
      </c>
    </row>
    <row r="7909" spans="1:1" x14ac:dyDescent="0.65">
      <c r="A7909">
        <v>1.9088309999999999</v>
      </c>
    </row>
    <row r="7910" spans="1:1" x14ac:dyDescent="0.65">
      <c r="A7910">
        <v>4.3976649999999999</v>
      </c>
    </row>
    <row r="7911" spans="1:1" x14ac:dyDescent="0.65">
      <c r="A7911">
        <v>2.2640090000000002</v>
      </c>
    </row>
    <row r="7912" spans="1:1" x14ac:dyDescent="0.65">
      <c r="A7912">
        <v>1.0638639999999999</v>
      </c>
    </row>
    <row r="7913" spans="1:1" x14ac:dyDescent="0.65">
      <c r="A7913">
        <v>5.7264939999999998</v>
      </c>
    </row>
    <row r="7914" spans="1:1" x14ac:dyDescent="0.65">
      <c r="A7914">
        <v>3.0912259999999998</v>
      </c>
    </row>
    <row r="7915" spans="1:1" x14ac:dyDescent="0.65">
      <c r="A7915">
        <v>1.441702</v>
      </c>
    </row>
    <row r="7916" spans="1:1" x14ac:dyDescent="0.65">
      <c r="A7916">
        <v>1.9734400000000001</v>
      </c>
    </row>
    <row r="7917" spans="1:1" x14ac:dyDescent="0.65">
      <c r="A7917">
        <v>1.4781880000000001</v>
      </c>
    </row>
    <row r="7918" spans="1:1" x14ac:dyDescent="0.65">
      <c r="A7918">
        <v>1.4250860000000001</v>
      </c>
    </row>
    <row r="7919" spans="1:1" x14ac:dyDescent="0.65">
      <c r="A7919">
        <v>2.2877190000000001</v>
      </c>
    </row>
    <row r="7920" spans="1:1" x14ac:dyDescent="0.65">
      <c r="A7920">
        <v>18.533370999999999</v>
      </c>
    </row>
    <row r="7921" spans="1:1" x14ac:dyDescent="0.65">
      <c r="A7921">
        <v>2.1497830000000002</v>
      </c>
    </row>
    <row r="7922" spans="1:1" x14ac:dyDescent="0.65">
      <c r="A7922">
        <v>1.3272980000000001</v>
      </c>
    </row>
    <row r="7923" spans="1:1" x14ac:dyDescent="0.65">
      <c r="A7923">
        <v>1.1088659999999999</v>
      </c>
    </row>
    <row r="7924" spans="1:1" x14ac:dyDescent="0.65">
      <c r="A7924">
        <v>5.5135449999999997</v>
      </c>
    </row>
    <row r="7925" spans="1:1" x14ac:dyDescent="0.65">
      <c r="A7925">
        <v>2.660091</v>
      </c>
    </row>
    <row r="7926" spans="1:1" x14ac:dyDescent="0.65">
      <c r="A7926">
        <v>1.7540279999999999</v>
      </c>
    </row>
    <row r="7927" spans="1:1" x14ac:dyDescent="0.65">
      <c r="A7927">
        <v>1.916984</v>
      </c>
    </row>
    <row r="7928" spans="1:1" x14ac:dyDescent="0.65">
      <c r="A7928">
        <v>1.039892</v>
      </c>
    </row>
    <row r="7929" spans="1:1" x14ac:dyDescent="0.65">
      <c r="A7929">
        <v>1.7633730000000001</v>
      </c>
    </row>
    <row r="7930" spans="1:1" x14ac:dyDescent="0.65">
      <c r="A7930">
        <v>21.112757999999999</v>
      </c>
    </row>
    <row r="7931" spans="1:1" x14ac:dyDescent="0.65">
      <c r="A7931">
        <v>1.001773</v>
      </c>
    </row>
    <row r="7932" spans="1:1" x14ac:dyDescent="0.65">
      <c r="A7932">
        <v>1.5990139999999999</v>
      </c>
    </row>
    <row r="7933" spans="1:1" x14ac:dyDescent="0.65">
      <c r="A7933">
        <v>1.189926</v>
      </c>
    </row>
    <row r="7934" spans="1:1" x14ac:dyDescent="0.65">
      <c r="A7934">
        <v>1.2513650000000001</v>
      </c>
    </row>
    <row r="7935" spans="1:1" x14ac:dyDescent="0.65">
      <c r="A7935">
        <v>1.0723590000000001</v>
      </c>
    </row>
    <row r="7936" spans="1:1" x14ac:dyDescent="0.65">
      <c r="A7936">
        <v>1.8481110000000001</v>
      </c>
    </row>
    <row r="7937" spans="1:1" x14ac:dyDescent="0.65">
      <c r="A7937">
        <v>13.122547000000001</v>
      </c>
    </row>
    <row r="7938" spans="1:1" x14ac:dyDescent="0.65">
      <c r="A7938">
        <v>1.376476</v>
      </c>
    </row>
    <row r="7939" spans="1:1" x14ac:dyDescent="0.65">
      <c r="A7939">
        <v>2.025655</v>
      </c>
    </row>
    <row r="7940" spans="1:1" x14ac:dyDescent="0.65">
      <c r="A7940">
        <v>11.963125</v>
      </c>
    </row>
    <row r="7941" spans="1:1" x14ac:dyDescent="0.65">
      <c r="A7941">
        <v>309.12264199999998</v>
      </c>
    </row>
    <row r="7942" spans="1:1" x14ac:dyDescent="0.65">
      <c r="A7942">
        <v>1.7106239999999999</v>
      </c>
    </row>
    <row r="7943" spans="1:1" x14ac:dyDescent="0.65">
      <c r="A7943">
        <v>10.669814000000001</v>
      </c>
    </row>
    <row r="7944" spans="1:1" x14ac:dyDescent="0.65">
      <c r="A7944">
        <v>2.061985</v>
      </c>
    </row>
    <row r="7945" spans="1:1" x14ac:dyDescent="0.65">
      <c r="A7945">
        <v>49.125937</v>
      </c>
    </row>
    <row r="7946" spans="1:1" x14ac:dyDescent="0.65">
      <c r="A7946">
        <v>2.5581230000000001</v>
      </c>
    </row>
    <row r="7947" spans="1:1" x14ac:dyDescent="0.65">
      <c r="A7947">
        <v>1.862185</v>
      </c>
    </row>
    <row r="7948" spans="1:1" x14ac:dyDescent="0.65">
      <c r="A7948">
        <v>3.8207789999999999</v>
      </c>
    </row>
    <row r="7949" spans="1:1" x14ac:dyDescent="0.65">
      <c r="A7949">
        <v>3.4422730000000001</v>
      </c>
    </row>
    <row r="7950" spans="1:1" x14ac:dyDescent="0.65">
      <c r="A7950">
        <v>50.801549999999999</v>
      </c>
    </row>
    <row r="7951" spans="1:1" x14ac:dyDescent="0.65">
      <c r="A7951">
        <v>1.632717</v>
      </c>
    </row>
    <row r="7952" spans="1:1" x14ac:dyDescent="0.65">
      <c r="A7952">
        <v>3.207106</v>
      </c>
    </row>
    <row r="7953" spans="1:1" x14ac:dyDescent="0.65">
      <c r="A7953">
        <v>1.2131879999999999</v>
      </c>
    </row>
    <row r="7954" spans="1:1" x14ac:dyDescent="0.65">
      <c r="A7954">
        <v>1.2118420000000001</v>
      </c>
    </row>
    <row r="7955" spans="1:1" x14ac:dyDescent="0.65">
      <c r="A7955">
        <v>1.6699109999999999</v>
      </c>
    </row>
    <row r="7956" spans="1:1" x14ac:dyDescent="0.65">
      <c r="A7956">
        <v>3.6306929999999999</v>
      </c>
    </row>
    <row r="7957" spans="1:1" x14ac:dyDescent="0.65">
      <c r="A7957">
        <v>1.293655</v>
      </c>
    </row>
    <row r="7958" spans="1:1" x14ac:dyDescent="0.65">
      <c r="A7958">
        <v>1.5672740000000001</v>
      </c>
    </row>
    <row r="7959" spans="1:1" x14ac:dyDescent="0.65">
      <c r="A7959">
        <v>1.5387900000000001</v>
      </c>
    </row>
    <row r="7960" spans="1:1" x14ac:dyDescent="0.65">
      <c r="A7960">
        <v>3.9525929999999998</v>
      </c>
    </row>
    <row r="7961" spans="1:1" x14ac:dyDescent="0.65">
      <c r="A7961">
        <v>1.5402370000000001</v>
      </c>
    </row>
    <row r="7962" spans="1:1" x14ac:dyDescent="0.65">
      <c r="A7962">
        <v>1.0216700000000001</v>
      </c>
    </row>
    <row r="7963" spans="1:1" x14ac:dyDescent="0.65">
      <c r="A7963">
        <v>1.8871739999999999</v>
      </c>
    </row>
    <row r="7964" spans="1:1" x14ac:dyDescent="0.65">
      <c r="A7964">
        <v>2.1066609999999999</v>
      </c>
    </row>
    <row r="7965" spans="1:1" x14ac:dyDescent="0.65">
      <c r="A7965">
        <v>1.4412579999999999</v>
      </c>
    </row>
    <row r="7966" spans="1:1" x14ac:dyDescent="0.65">
      <c r="A7966">
        <v>1.202812</v>
      </c>
    </row>
    <row r="7967" spans="1:1" x14ac:dyDescent="0.65">
      <c r="A7967">
        <v>1.498742</v>
      </c>
    </row>
    <row r="7968" spans="1:1" x14ac:dyDescent="0.65">
      <c r="A7968">
        <v>69.421610000000001</v>
      </c>
    </row>
    <row r="7969" spans="1:1" x14ac:dyDescent="0.65">
      <c r="A7969">
        <v>9.2405530000000002</v>
      </c>
    </row>
    <row r="7970" spans="1:1" x14ac:dyDescent="0.65">
      <c r="A7970">
        <v>1.217244</v>
      </c>
    </row>
    <row r="7971" spans="1:1" x14ac:dyDescent="0.65">
      <c r="A7971">
        <v>1.0051540000000001</v>
      </c>
    </row>
    <row r="7972" spans="1:1" x14ac:dyDescent="0.65">
      <c r="A7972">
        <v>6.9970100000000004</v>
      </c>
    </row>
    <row r="7973" spans="1:1" x14ac:dyDescent="0.65">
      <c r="A7973">
        <v>2.6975380000000002</v>
      </c>
    </row>
    <row r="7974" spans="1:1" x14ac:dyDescent="0.65">
      <c r="A7974">
        <v>7.007485</v>
      </c>
    </row>
    <row r="7975" spans="1:1" x14ac:dyDescent="0.65">
      <c r="A7975">
        <v>1.8275980000000001</v>
      </c>
    </row>
    <row r="7976" spans="1:1" x14ac:dyDescent="0.65">
      <c r="A7976">
        <v>2.420909</v>
      </c>
    </row>
    <row r="7977" spans="1:1" x14ac:dyDescent="0.65">
      <c r="A7977">
        <v>2.8131010000000001</v>
      </c>
    </row>
    <row r="7978" spans="1:1" x14ac:dyDescent="0.65">
      <c r="A7978">
        <v>13.484362000000001</v>
      </c>
    </row>
    <row r="7979" spans="1:1" x14ac:dyDescent="0.65">
      <c r="A7979">
        <v>3.5612430000000002</v>
      </c>
    </row>
    <row r="7980" spans="1:1" x14ac:dyDescent="0.65">
      <c r="A7980">
        <v>14.032976</v>
      </c>
    </row>
    <row r="7981" spans="1:1" x14ac:dyDescent="0.65">
      <c r="A7981">
        <v>2.113318</v>
      </c>
    </row>
    <row r="7982" spans="1:1" x14ac:dyDescent="0.65">
      <c r="A7982">
        <v>2.3021850000000001</v>
      </c>
    </row>
    <row r="7983" spans="1:1" x14ac:dyDescent="0.65">
      <c r="A7983">
        <v>11.160422000000001</v>
      </c>
    </row>
    <row r="7984" spans="1:1" x14ac:dyDescent="0.65">
      <c r="A7984">
        <v>1.124854</v>
      </c>
    </row>
    <row r="7985" spans="1:1" x14ac:dyDescent="0.65">
      <c r="A7985">
        <v>1.8130360000000001</v>
      </c>
    </row>
    <row r="7986" spans="1:1" x14ac:dyDescent="0.65">
      <c r="A7986">
        <v>1.228839</v>
      </c>
    </row>
    <row r="7987" spans="1:1" x14ac:dyDescent="0.65">
      <c r="A7987">
        <v>2.0796519999999998</v>
      </c>
    </row>
    <row r="7988" spans="1:1" x14ac:dyDescent="0.65">
      <c r="A7988">
        <v>129.513834</v>
      </c>
    </row>
    <row r="7989" spans="1:1" x14ac:dyDescent="0.65">
      <c r="A7989">
        <v>1.4809939999999999</v>
      </c>
    </row>
    <row r="7990" spans="1:1" x14ac:dyDescent="0.65">
      <c r="A7990">
        <v>1.074398</v>
      </c>
    </row>
    <row r="7991" spans="1:1" x14ac:dyDescent="0.65">
      <c r="A7991">
        <v>1.1325130000000001</v>
      </c>
    </row>
    <row r="7992" spans="1:1" x14ac:dyDescent="0.65">
      <c r="A7992">
        <v>1.121389</v>
      </c>
    </row>
    <row r="7993" spans="1:1" x14ac:dyDescent="0.65">
      <c r="A7993">
        <v>1.422364</v>
      </c>
    </row>
    <row r="7994" spans="1:1" x14ac:dyDescent="0.65">
      <c r="A7994">
        <v>1.048074</v>
      </c>
    </row>
    <row r="7995" spans="1:1" x14ac:dyDescent="0.65">
      <c r="A7995">
        <v>18.984356999999999</v>
      </c>
    </row>
    <row r="7996" spans="1:1" x14ac:dyDescent="0.65">
      <c r="A7996">
        <v>1.0188429999999999</v>
      </c>
    </row>
    <row r="7997" spans="1:1" x14ac:dyDescent="0.65">
      <c r="A7997">
        <v>1.465692</v>
      </c>
    </row>
    <row r="7998" spans="1:1" x14ac:dyDescent="0.65">
      <c r="A7998">
        <v>7.330425</v>
      </c>
    </row>
    <row r="7999" spans="1:1" x14ac:dyDescent="0.65">
      <c r="A7999">
        <v>1.8173600000000001</v>
      </c>
    </row>
    <row r="8000" spans="1:1" x14ac:dyDescent="0.65">
      <c r="A8000">
        <v>7.0240090000000004</v>
      </c>
    </row>
    <row r="8001" spans="1:1" x14ac:dyDescent="0.65">
      <c r="A8001">
        <v>1.139642</v>
      </c>
    </row>
    <row r="8002" spans="1:1" x14ac:dyDescent="0.65">
      <c r="A8002">
        <v>1.6629620000000001</v>
      </c>
    </row>
    <row r="8003" spans="1:1" x14ac:dyDescent="0.65">
      <c r="A8003">
        <v>1.3292900000000001</v>
      </c>
    </row>
    <row r="8004" spans="1:1" x14ac:dyDescent="0.65">
      <c r="A8004">
        <v>1.9919150000000001</v>
      </c>
    </row>
    <row r="8005" spans="1:1" x14ac:dyDescent="0.65">
      <c r="A8005">
        <v>1.5777639999999999</v>
      </c>
    </row>
    <row r="8006" spans="1:1" x14ac:dyDescent="0.65">
      <c r="A8006">
        <v>1.5893969999999999</v>
      </c>
    </row>
    <row r="8007" spans="1:1" x14ac:dyDescent="0.65">
      <c r="A8007">
        <v>2.7026560000000002</v>
      </c>
    </row>
    <row r="8008" spans="1:1" x14ac:dyDescent="0.65">
      <c r="A8008">
        <v>1.298783</v>
      </c>
    </row>
    <row r="8009" spans="1:1" x14ac:dyDescent="0.65">
      <c r="A8009">
        <v>1.2609969999999999</v>
      </c>
    </row>
    <row r="8010" spans="1:1" x14ac:dyDescent="0.65">
      <c r="A8010">
        <v>3.5184150000000001</v>
      </c>
    </row>
    <row r="8011" spans="1:1" x14ac:dyDescent="0.65">
      <c r="A8011">
        <v>1.0611079999999999</v>
      </c>
    </row>
    <row r="8012" spans="1:1" x14ac:dyDescent="0.65">
      <c r="A8012">
        <v>1.5787519999999999</v>
      </c>
    </row>
    <row r="8013" spans="1:1" x14ac:dyDescent="0.65">
      <c r="A8013">
        <v>1.1355740000000001</v>
      </c>
    </row>
    <row r="8014" spans="1:1" x14ac:dyDescent="0.65">
      <c r="A8014">
        <v>1.374166</v>
      </c>
    </row>
    <row r="8015" spans="1:1" x14ac:dyDescent="0.65">
      <c r="A8015">
        <v>3.6693169999999999</v>
      </c>
    </row>
    <row r="8016" spans="1:1" x14ac:dyDescent="0.65">
      <c r="A8016">
        <v>3.0932689999999998</v>
      </c>
    </row>
    <row r="8017" spans="1:1" x14ac:dyDescent="0.65">
      <c r="A8017">
        <v>1.2761720000000001</v>
      </c>
    </row>
    <row r="8018" spans="1:1" x14ac:dyDescent="0.65">
      <c r="A8018">
        <v>16.726391</v>
      </c>
    </row>
    <row r="8019" spans="1:1" x14ac:dyDescent="0.65">
      <c r="A8019">
        <v>3.6210629999999999</v>
      </c>
    </row>
    <row r="8020" spans="1:1" x14ac:dyDescent="0.65">
      <c r="A8020">
        <v>1.0598719999999999</v>
      </c>
    </row>
    <row r="8021" spans="1:1" x14ac:dyDescent="0.65">
      <c r="A8021">
        <v>7.2977730000000003</v>
      </c>
    </row>
    <row r="8022" spans="1:1" x14ac:dyDescent="0.65">
      <c r="A8022">
        <v>28.642482999999999</v>
      </c>
    </row>
    <row r="8023" spans="1:1" x14ac:dyDescent="0.65">
      <c r="A8023">
        <v>4.7385390000000003</v>
      </c>
    </row>
    <row r="8024" spans="1:1" x14ac:dyDescent="0.65">
      <c r="A8024">
        <v>1.520087</v>
      </c>
    </row>
    <row r="8025" spans="1:1" x14ac:dyDescent="0.65">
      <c r="A8025">
        <v>7.2221729999999997</v>
      </c>
    </row>
    <row r="8026" spans="1:1" x14ac:dyDescent="0.65">
      <c r="A8026">
        <v>2.0254050000000001</v>
      </c>
    </row>
    <row r="8027" spans="1:1" x14ac:dyDescent="0.65">
      <c r="A8027">
        <v>1.323064</v>
      </c>
    </row>
    <row r="8028" spans="1:1" x14ac:dyDescent="0.65">
      <c r="A8028">
        <v>3.047526</v>
      </c>
    </row>
    <row r="8029" spans="1:1" x14ac:dyDescent="0.65">
      <c r="A8029">
        <v>117.02500000000001</v>
      </c>
    </row>
    <row r="8030" spans="1:1" x14ac:dyDescent="0.65">
      <c r="A8030">
        <v>1.168622</v>
      </c>
    </row>
    <row r="8031" spans="1:1" x14ac:dyDescent="0.65">
      <c r="A8031">
        <v>1.1018559999999999</v>
      </c>
    </row>
    <row r="8032" spans="1:1" x14ac:dyDescent="0.65">
      <c r="A8032">
        <v>1.4342550000000001</v>
      </c>
    </row>
    <row r="8033" spans="1:1" x14ac:dyDescent="0.65">
      <c r="A8033">
        <v>1.223562</v>
      </c>
    </row>
    <row r="8034" spans="1:1" x14ac:dyDescent="0.65">
      <c r="A8034">
        <v>1.9384170000000001</v>
      </c>
    </row>
    <row r="8035" spans="1:1" x14ac:dyDescent="0.65">
      <c r="A8035">
        <v>6.0233460000000001</v>
      </c>
    </row>
    <row r="8036" spans="1:1" x14ac:dyDescent="0.65">
      <c r="A8036">
        <v>1.407578</v>
      </c>
    </row>
    <row r="8037" spans="1:1" x14ac:dyDescent="0.65">
      <c r="A8037">
        <v>1.118709</v>
      </c>
    </row>
    <row r="8038" spans="1:1" x14ac:dyDescent="0.65">
      <c r="A8038">
        <v>2.0411760000000001</v>
      </c>
    </row>
    <row r="8039" spans="1:1" x14ac:dyDescent="0.65">
      <c r="A8039">
        <v>1.0265029999999999</v>
      </c>
    </row>
    <row r="8040" spans="1:1" x14ac:dyDescent="0.65">
      <c r="A8040">
        <v>14.296248</v>
      </c>
    </row>
    <row r="8041" spans="1:1" x14ac:dyDescent="0.65">
      <c r="A8041">
        <v>1.852813</v>
      </c>
    </row>
    <row r="8042" spans="1:1" x14ac:dyDescent="0.65">
      <c r="A8042">
        <v>6.6383710000000002</v>
      </c>
    </row>
    <row r="8043" spans="1:1" x14ac:dyDescent="0.65">
      <c r="A8043">
        <v>1.132709</v>
      </c>
    </row>
    <row r="8044" spans="1:1" x14ac:dyDescent="0.65">
      <c r="A8044">
        <v>1.626315</v>
      </c>
    </row>
    <row r="8045" spans="1:1" x14ac:dyDescent="0.65">
      <c r="A8045">
        <v>3.8110029999999999</v>
      </c>
    </row>
    <row r="8046" spans="1:1" x14ac:dyDescent="0.65">
      <c r="A8046">
        <v>2.4974850000000002</v>
      </c>
    </row>
    <row r="8047" spans="1:1" x14ac:dyDescent="0.65">
      <c r="A8047">
        <v>2.4443860000000002</v>
      </c>
    </row>
    <row r="8048" spans="1:1" x14ac:dyDescent="0.65">
      <c r="A8048">
        <v>1.609302</v>
      </c>
    </row>
    <row r="8049" spans="1:1" x14ac:dyDescent="0.65">
      <c r="A8049">
        <v>3.9925670000000002</v>
      </c>
    </row>
    <row r="8050" spans="1:1" x14ac:dyDescent="0.65">
      <c r="A8050">
        <v>8.1611460000000005</v>
      </c>
    </row>
    <row r="8051" spans="1:1" x14ac:dyDescent="0.65">
      <c r="A8051">
        <v>17.597743999999999</v>
      </c>
    </row>
    <row r="8052" spans="1:1" x14ac:dyDescent="0.65">
      <c r="A8052">
        <v>1.6216470000000001</v>
      </c>
    </row>
    <row r="8053" spans="1:1" x14ac:dyDescent="0.65">
      <c r="A8053">
        <v>3.2613720000000002</v>
      </c>
    </row>
    <row r="8054" spans="1:1" x14ac:dyDescent="0.65">
      <c r="A8054">
        <v>3.9068800000000001</v>
      </c>
    </row>
    <row r="8055" spans="1:1" x14ac:dyDescent="0.65">
      <c r="A8055">
        <v>2.138001</v>
      </c>
    </row>
    <row r="8056" spans="1:1" x14ac:dyDescent="0.65">
      <c r="A8056">
        <v>1.249838</v>
      </c>
    </row>
    <row r="8057" spans="1:1" x14ac:dyDescent="0.65">
      <c r="A8057">
        <v>1.042605</v>
      </c>
    </row>
    <row r="8058" spans="1:1" x14ac:dyDescent="0.65">
      <c r="A8058">
        <v>2.9709859999999999</v>
      </c>
    </row>
    <row r="8059" spans="1:1" x14ac:dyDescent="0.65">
      <c r="A8059">
        <v>5.8066630000000004</v>
      </c>
    </row>
    <row r="8060" spans="1:1" x14ac:dyDescent="0.65">
      <c r="A8060">
        <v>1.5019709999999999</v>
      </c>
    </row>
    <row r="8061" spans="1:1" x14ac:dyDescent="0.65">
      <c r="A8061">
        <v>1.0316419999999999</v>
      </c>
    </row>
    <row r="8062" spans="1:1" x14ac:dyDescent="0.65">
      <c r="A8062">
        <v>1.1775249999999999</v>
      </c>
    </row>
    <row r="8063" spans="1:1" x14ac:dyDescent="0.65">
      <c r="A8063">
        <v>1.100376</v>
      </c>
    </row>
    <row r="8064" spans="1:1" x14ac:dyDescent="0.65">
      <c r="A8064">
        <v>1.0870880000000001</v>
      </c>
    </row>
    <row r="8065" spans="1:1" x14ac:dyDescent="0.65">
      <c r="A8065">
        <v>1.0473710000000001</v>
      </c>
    </row>
    <row r="8066" spans="1:1" x14ac:dyDescent="0.65">
      <c r="A8066">
        <v>4.2760020000000001</v>
      </c>
    </row>
    <row r="8067" spans="1:1" x14ac:dyDescent="0.65">
      <c r="A8067">
        <v>1.0203340000000001</v>
      </c>
    </row>
    <row r="8068" spans="1:1" x14ac:dyDescent="0.65">
      <c r="A8068">
        <v>3.4906790000000001</v>
      </c>
    </row>
    <row r="8069" spans="1:1" x14ac:dyDescent="0.65">
      <c r="A8069">
        <v>2.8902709999999998</v>
      </c>
    </row>
    <row r="8070" spans="1:1" x14ac:dyDescent="0.65">
      <c r="A8070">
        <v>1.1238509999999999</v>
      </c>
    </row>
    <row r="8071" spans="1:1" x14ac:dyDescent="0.65">
      <c r="A8071">
        <v>1.625267</v>
      </c>
    </row>
    <row r="8072" spans="1:1" x14ac:dyDescent="0.65">
      <c r="A8072">
        <v>3.3749099999999999</v>
      </c>
    </row>
    <row r="8073" spans="1:1" x14ac:dyDescent="0.65">
      <c r="A8073">
        <v>2.5244219999999999</v>
      </c>
    </row>
    <row r="8074" spans="1:1" x14ac:dyDescent="0.65">
      <c r="A8074">
        <v>45.763966000000003</v>
      </c>
    </row>
    <row r="8075" spans="1:1" x14ac:dyDescent="0.65">
      <c r="A8075">
        <v>1.2392970000000001</v>
      </c>
    </row>
    <row r="8076" spans="1:1" x14ac:dyDescent="0.65">
      <c r="A8076">
        <v>1.5356890000000001</v>
      </c>
    </row>
    <row r="8077" spans="1:1" x14ac:dyDescent="0.65">
      <c r="A8077">
        <v>2.1635520000000001</v>
      </c>
    </row>
    <row r="8078" spans="1:1" x14ac:dyDescent="0.65">
      <c r="A8078">
        <v>1.488056</v>
      </c>
    </row>
    <row r="8079" spans="1:1" x14ac:dyDescent="0.65">
      <c r="A8079">
        <v>1.69251</v>
      </c>
    </row>
    <row r="8080" spans="1:1" x14ac:dyDescent="0.65">
      <c r="A8080">
        <v>3.8681380000000001</v>
      </c>
    </row>
    <row r="8081" spans="1:1" x14ac:dyDescent="0.65">
      <c r="A8081">
        <v>3.6194630000000001</v>
      </c>
    </row>
    <row r="8082" spans="1:1" x14ac:dyDescent="0.65">
      <c r="A8082">
        <v>1.2818639999999999</v>
      </c>
    </row>
    <row r="8083" spans="1:1" x14ac:dyDescent="0.65">
      <c r="A8083">
        <v>4.1912250000000002</v>
      </c>
    </row>
    <row r="8084" spans="1:1" x14ac:dyDescent="0.65">
      <c r="A8084">
        <v>1.887391</v>
      </c>
    </row>
    <row r="8085" spans="1:1" x14ac:dyDescent="0.65">
      <c r="A8085">
        <v>2.3477109999999999</v>
      </c>
    </row>
    <row r="8086" spans="1:1" x14ac:dyDescent="0.65">
      <c r="A8086">
        <v>1.617964</v>
      </c>
    </row>
    <row r="8087" spans="1:1" x14ac:dyDescent="0.65">
      <c r="A8087">
        <v>3.0250180000000002</v>
      </c>
    </row>
    <row r="8088" spans="1:1" x14ac:dyDescent="0.65">
      <c r="A8088">
        <v>27.792197000000002</v>
      </c>
    </row>
    <row r="8089" spans="1:1" x14ac:dyDescent="0.65">
      <c r="A8089">
        <v>1.3116239999999999</v>
      </c>
    </row>
    <row r="8090" spans="1:1" x14ac:dyDescent="0.65">
      <c r="A8090">
        <v>2.2702830000000001</v>
      </c>
    </row>
    <row r="8091" spans="1:1" x14ac:dyDescent="0.65">
      <c r="A8091">
        <v>5.5973689999999996</v>
      </c>
    </row>
    <row r="8092" spans="1:1" x14ac:dyDescent="0.65">
      <c r="A8092">
        <v>8.7518700000000003</v>
      </c>
    </row>
    <row r="8093" spans="1:1" x14ac:dyDescent="0.65">
      <c r="A8093">
        <v>1.0471699999999999</v>
      </c>
    </row>
    <row r="8094" spans="1:1" x14ac:dyDescent="0.65">
      <c r="A8094">
        <v>1.4368970000000001</v>
      </c>
    </row>
    <row r="8095" spans="1:1" x14ac:dyDescent="0.65">
      <c r="A8095">
        <v>1.7626139999999999</v>
      </c>
    </row>
    <row r="8096" spans="1:1" x14ac:dyDescent="0.65">
      <c r="A8096">
        <v>1.922833</v>
      </c>
    </row>
    <row r="8097" spans="1:1" x14ac:dyDescent="0.65">
      <c r="A8097">
        <v>1.097906</v>
      </c>
    </row>
    <row r="8098" spans="1:1" x14ac:dyDescent="0.65">
      <c r="A8098">
        <v>1.5558879999999999</v>
      </c>
    </row>
    <row r="8099" spans="1:1" x14ac:dyDescent="0.65">
      <c r="A8099">
        <v>3.54698</v>
      </c>
    </row>
    <row r="8100" spans="1:1" x14ac:dyDescent="0.65">
      <c r="A8100">
        <v>1.3942810000000001</v>
      </c>
    </row>
    <row r="8101" spans="1:1" x14ac:dyDescent="0.65">
      <c r="A8101">
        <v>3.5850110000000002</v>
      </c>
    </row>
    <row r="8102" spans="1:1" x14ac:dyDescent="0.65">
      <c r="A8102">
        <v>1.4037790000000001</v>
      </c>
    </row>
    <row r="8103" spans="1:1" x14ac:dyDescent="0.65">
      <c r="A8103">
        <v>2.546592</v>
      </c>
    </row>
    <row r="8104" spans="1:1" x14ac:dyDescent="0.65">
      <c r="A8104">
        <v>1.110031</v>
      </c>
    </row>
    <row r="8105" spans="1:1" x14ac:dyDescent="0.65">
      <c r="A8105">
        <v>1.3216760000000001</v>
      </c>
    </row>
    <row r="8106" spans="1:1" x14ac:dyDescent="0.65">
      <c r="A8106">
        <v>2.1504889999999999</v>
      </c>
    </row>
    <row r="8107" spans="1:1" x14ac:dyDescent="0.65">
      <c r="A8107">
        <v>1.3101560000000001</v>
      </c>
    </row>
    <row r="8108" spans="1:1" x14ac:dyDescent="0.65">
      <c r="A8108">
        <v>2.8859430000000001</v>
      </c>
    </row>
    <row r="8109" spans="1:1" x14ac:dyDescent="0.65">
      <c r="A8109">
        <v>2.3968250000000002</v>
      </c>
    </row>
    <row r="8110" spans="1:1" x14ac:dyDescent="0.65">
      <c r="A8110">
        <v>2.0803120000000002</v>
      </c>
    </row>
    <row r="8111" spans="1:1" x14ac:dyDescent="0.65">
      <c r="A8111">
        <v>1.3279430000000001</v>
      </c>
    </row>
    <row r="8112" spans="1:1" x14ac:dyDescent="0.65">
      <c r="A8112">
        <v>5.5897300000000003</v>
      </c>
    </row>
    <row r="8113" spans="1:1" x14ac:dyDescent="0.65">
      <c r="A8113">
        <v>1.2841750000000001</v>
      </c>
    </row>
    <row r="8114" spans="1:1" x14ac:dyDescent="0.65">
      <c r="A8114">
        <v>34.132292</v>
      </c>
    </row>
    <row r="8115" spans="1:1" x14ac:dyDescent="0.65">
      <c r="A8115">
        <v>1.7212270000000001</v>
      </c>
    </row>
    <row r="8116" spans="1:1" x14ac:dyDescent="0.65">
      <c r="A8116">
        <v>6.4705769999999996</v>
      </c>
    </row>
    <row r="8117" spans="1:1" x14ac:dyDescent="0.65">
      <c r="A8117">
        <v>1.203784</v>
      </c>
    </row>
    <row r="8118" spans="1:1" x14ac:dyDescent="0.65">
      <c r="A8118">
        <v>1.1572309999999999</v>
      </c>
    </row>
    <row r="8119" spans="1:1" x14ac:dyDescent="0.65">
      <c r="A8119">
        <v>3.1171039999999999</v>
      </c>
    </row>
    <row r="8120" spans="1:1" x14ac:dyDescent="0.65">
      <c r="A8120">
        <v>1.812033</v>
      </c>
    </row>
    <row r="8121" spans="1:1" x14ac:dyDescent="0.65">
      <c r="A8121">
        <v>1.35222</v>
      </c>
    </row>
    <row r="8122" spans="1:1" x14ac:dyDescent="0.65">
      <c r="A8122">
        <v>1.0184629999999999</v>
      </c>
    </row>
    <row r="8123" spans="1:1" x14ac:dyDescent="0.65">
      <c r="A8123">
        <v>1.0044759999999999</v>
      </c>
    </row>
    <row r="8124" spans="1:1" x14ac:dyDescent="0.65">
      <c r="A8124">
        <v>1.311887</v>
      </c>
    </row>
    <row r="8125" spans="1:1" x14ac:dyDescent="0.65">
      <c r="A8125">
        <v>2.2243569999999999</v>
      </c>
    </row>
    <row r="8126" spans="1:1" x14ac:dyDescent="0.65">
      <c r="A8126">
        <v>1.44221</v>
      </c>
    </row>
    <row r="8127" spans="1:1" x14ac:dyDescent="0.65">
      <c r="A8127">
        <v>1.3505480000000001</v>
      </c>
    </row>
    <row r="8128" spans="1:1" x14ac:dyDescent="0.65">
      <c r="A8128">
        <v>1.4786550000000001</v>
      </c>
    </row>
    <row r="8129" spans="1:1" x14ac:dyDescent="0.65">
      <c r="A8129">
        <v>1.1111599999999999</v>
      </c>
    </row>
    <row r="8130" spans="1:1" x14ac:dyDescent="0.65">
      <c r="A8130">
        <v>1.178288</v>
      </c>
    </row>
    <row r="8131" spans="1:1" x14ac:dyDescent="0.65">
      <c r="A8131">
        <v>1.987565</v>
      </c>
    </row>
    <row r="8132" spans="1:1" x14ac:dyDescent="0.65">
      <c r="A8132">
        <v>2.181413</v>
      </c>
    </row>
    <row r="8133" spans="1:1" x14ac:dyDescent="0.65">
      <c r="A8133">
        <v>13.276742</v>
      </c>
    </row>
    <row r="8134" spans="1:1" x14ac:dyDescent="0.65">
      <c r="A8134">
        <v>1.786154</v>
      </c>
    </row>
    <row r="8135" spans="1:1" x14ac:dyDescent="0.65">
      <c r="A8135">
        <v>4.0081959999999999</v>
      </c>
    </row>
    <row r="8136" spans="1:1" x14ac:dyDescent="0.65">
      <c r="A8136">
        <v>1.243341</v>
      </c>
    </row>
    <row r="8137" spans="1:1" x14ac:dyDescent="0.65">
      <c r="A8137">
        <v>1.641716</v>
      </c>
    </row>
    <row r="8138" spans="1:1" x14ac:dyDescent="0.65">
      <c r="A8138">
        <v>3.7598389999999999</v>
      </c>
    </row>
    <row r="8139" spans="1:1" x14ac:dyDescent="0.65">
      <c r="A8139">
        <v>6.9333470000000004</v>
      </c>
    </row>
    <row r="8140" spans="1:1" x14ac:dyDescent="0.65">
      <c r="A8140">
        <v>3.650512</v>
      </c>
    </row>
    <row r="8141" spans="1:1" x14ac:dyDescent="0.65">
      <c r="A8141">
        <v>6.312271</v>
      </c>
    </row>
    <row r="8142" spans="1:1" x14ac:dyDescent="0.65">
      <c r="A8142">
        <v>2.0682320000000001</v>
      </c>
    </row>
    <row r="8143" spans="1:1" x14ac:dyDescent="0.65">
      <c r="A8143">
        <v>1.4819990000000001</v>
      </c>
    </row>
    <row r="8144" spans="1:1" x14ac:dyDescent="0.65">
      <c r="A8144">
        <v>1.2574160000000001</v>
      </c>
    </row>
    <row r="8145" spans="1:1" x14ac:dyDescent="0.65">
      <c r="A8145">
        <v>3.714658</v>
      </c>
    </row>
    <row r="8146" spans="1:1" x14ac:dyDescent="0.65">
      <c r="A8146">
        <v>11.665005000000001</v>
      </c>
    </row>
    <row r="8147" spans="1:1" x14ac:dyDescent="0.65">
      <c r="A8147">
        <v>5.3409940000000002</v>
      </c>
    </row>
    <row r="8148" spans="1:1" x14ac:dyDescent="0.65">
      <c r="A8148">
        <v>1.074187</v>
      </c>
    </row>
    <row r="8149" spans="1:1" x14ac:dyDescent="0.65">
      <c r="A8149">
        <v>1.0522480000000001</v>
      </c>
    </row>
    <row r="8150" spans="1:1" x14ac:dyDescent="0.65">
      <c r="A8150">
        <v>2.1938270000000002</v>
      </c>
    </row>
    <row r="8151" spans="1:1" x14ac:dyDescent="0.65">
      <c r="A8151">
        <v>1.2446630000000001</v>
      </c>
    </row>
    <row r="8152" spans="1:1" x14ac:dyDescent="0.65">
      <c r="A8152">
        <v>372.35227300000003</v>
      </c>
    </row>
    <row r="8153" spans="1:1" x14ac:dyDescent="0.65">
      <c r="A8153">
        <v>1.4806600000000001</v>
      </c>
    </row>
    <row r="8154" spans="1:1" x14ac:dyDescent="0.65">
      <c r="A8154">
        <v>2.8085200000000001</v>
      </c>
    </row>
    <row r="8155" spans="1:1" x14ac:dyDescent="0.65">
      <c r="A8155">
        <v>5.345351</v>
      </c>
    </row>
    <row r="8156" spans="1:1" x14ac:dyDescent="0.65">
      <c r="A8156">
        <v>1.499085</v>
      </c>
    </row>
    <row r="8157" spans="1:1" x14ac:dyDescent="0.65">
      <c r="A8157">
        <v>32.219271999999997</v>
      </c>
    </row>
    <row r="8158" spans="1:1" x14ac:dyDescent="0.65">
      <c r="A8158">
        <v>1.165546</v>
      </c>
    </row>
    <row r="8159" spans="1:1" x14ac:dyDescent="0.65">
      <c r="A8159">
        <v>7.7518330000000004</v>
      </c>
    </row>
    <row r="8160" spans="1:1" x14ac:dyDescent="0.65">
      <c r="A8160">
        <v>28.005983000000001</v>
      </c>
    </row>
    <row r="8161" spans="1:1" x14ac:dyDescent="0.65">
      <c r="A8161">
        <v>1.3687130000000001</v>
      </c>
    </row>
    <row r="8162" spans="1:1" x14ac:dyDescent="0.65">
      <c r="A8162">
        <v>5.6611960000000003</v>
      </c>
    </row>
    <row r="8163" spans="1:1" x14ac:dyDescent="0.65">
      <c r="A8163">
        <v>2.3880910000000002</v>
      </c>
    </row>
    <row r="8164" spans="1:1" x14ac:dyDescent="0.65">
      <c r="A8164">
        <v>1.0698380000000001</v>
      </c>
    </row>
    <row r="8165" spans="1:1" x14ac:dyDescent="0.65">
      <c r="A8165">
        <v>4.7289649999999996</v>
      </c>
    </row>
    <row r="8166" spans="1:1" x14ac:dyDescent="0.65">
      <c r="A8166">
        <v>1.3273520000000001</v>
      </c>
    </row>
    <row r="8167" spans="1:1" x14ac:dyDescent="0.65">
      <c r="A8167">
        <v>1.028178</v>
      </c>
    </row>
    <row r="8168" spans="1:1" x14ac:dyDescent="0.65">
      <c r="A8168">
        <v>2.5253950000000001</v>
      </c>
    </row>
    <row r="8169" spans="1:1" x14ac:dyDescent="0.65">
      <c r="A8169">
        <v>1.867491</v>
      </c>
    </row>
    <row r="8170" spans="1:1" x14ac:dyDescent="0.65">
      <c r="A8170">
        <v>2.328856</v>
      </c>
    </row>
    <row r="8171" spans="1:1" x14ac:dyDescent="0.65">
      <c r="A8171">
        <v>1.4579960000000001</v>
      </c>
    </row>
    <row r="8172" spans="1:1" x14ac:dyDescent="0.65">
      <c r="A8172">
        <v>1.0254430000000001</v>
      </c>
    </row>
    <row r="8173" spans="1:1" x14ac:dyDescent="0.65">
      <c r="A8173">
        <v>1.2336510000000001</v>
      </c>
    </row>
    <row r="8174" spans="1:1" x14ac:dyDescent="0.65">
      <c r="A8174">
        <v>17.827529999999999</v>
      </c>
    </row>
    <row r="8175" spans="1:1" x14ac:dyDescent="0.65">
      <c r="A8175">
        <v>1.021606</v>
      </c>
    </row>
    <row r="8176" spans="1:1" x14ac:dyDescent="0.65">
      <c r="A8176">
        <v>1.0108280000000001</v>
      </c>
    </row>
    <row r="8177" spans="1:1" x14ac:dyDescent="0.65">
      <c r="A8177">
        <v>1.172302</v>
      </c>
    </row>
    <row r="8178" spans="1:1" x14ac:dyDescent="0.65">
      <c r="A8178">
        <v>2.6061399999999999</v>
      </c>
    </row>
    <row r="8179" spans="1:1" x14ac:dyDescent="0.65">
      <c r="A8179">
        <v>1.9823949999999999</v>
      </c>
    </row>
    <row r="8180" spans="1:1" x14ac:dyDescent="0.65">
      <c r="A8180">
        <v>3.7324299999999999</v>
      </c>
    </row>
    <row r="8181" spans="1:1" x14ac:dyDescent="0.65">
      <c r="A8181">
        <v>3.246829</v>
      </c>
    </row>
    <row r="8182" spans="1:1" x14ac:dyDescent="0.65">
      <c r="A8182">
        <v>1.743296</v>
      </c>
    </row>
    <row r="8183" spans="1:1" x14ac:dyDescent="0.65">
      <c r="A8183">
        <v>1.0130159999999999</v>
      </c>
    </row>
    <row r="8184" spans="1:1" x14ac:dyDescent="0.65">
      <c r="A8184">
        <v>1.951927</v>
      </c>
    </row>
    <row r="8185" spans="1:1" x14ac:dyDescent="0.65">
      <c r="A8185">
        <v>1.054144</v>
      </c>
    </row>
    <row r="8186" spans="1:1" x14ac:dyDescent="0.65">
      <c r="A8186">
        <v>5.6485089999999998</v>
      </c>
    </row>
    <row r="8187" spans="1:1" x14ac:dyDescent="0.65">
      <c r="A8187">
        <v>1.51223</v>
      </c>
    </row>
    <row r="8188" spans="1:1" x14ac:dyDescent="0.65">
      <c r="A8188">
        <v>1.1697900000000001</v>
      </c>
    </row>
    <row r="8189" spans="1:1" x14ac:dyDescent="0.65">
      <c r="A8189">
        <v>2.6950980000000002</v>
      </c>
    </row>
    <row r="8190" spans="1:1" x14ac:dyDescent="0.65">
      <c r="A8190">
        <v>1.081383</v>
      </c>
    </row>
    <row r="8191" spans="1:1" x14ac:dyDescent="0.65">
      <c r="A8191">
        <v>3.6011649999999999</v>
      </c>
    </row>
    <row r="8192" spans="1:1" x14ac:dyDescent="0.65">
      <c r="A8192">
        <v>1.399821</v>
      </c>
    </row>
    <row r="8193" spans="1:1" x14ac:dyDescent="0.65">
      <c r="A8193">
        <v>1.2424919999999999</v>
      </c>
    </row>
    <row r="8194" spans="1:1" x14ac:dyDescent="0.65">
      <c r="A8194">
        <v>5.8690670000000003</v>
      </c>
    </row>
    <row r="8195" spans="1:1" x14ac:dyDescent="0.65">
      <c r="A8195">
        <v>6.7714400000000001</v>
      </c>
    </row>
    <row r="8196" spans="1:1" x14ac:dyDescent="0.65">
      <c r="A8196">
        <v>1.854071</v>
      </c>
    </row>
    <row r="8197" spans="1:1" x14ac:dyDescent="0.65">
      <c r="A8197">
        <v>3.8846470000000002</v>
      </c>
    </row>
    <row r="8198" spans="1:1" x14ac:dyDescent="0.65">
      <c r="A8198">
        <v>3.005871</v>
      </c>
    </row>
    <row r="8199" spans="1:1" x14ac:dyDescent="0.65">
      <c r="A8199">
        <v>5.1936920000000004</v>
      </c>
    </row>
    <row r="8200" spans="1:1" x14ac:dyDescent="0.65">
      <c r="A8200">
        <v>1.872293</v>
      </c>
    </row>
    <row r="8201" spans="1:1" x14ac:dyDescent="0.65">
      <c r="A8201">
        <v>1.4060680000000001</v>
      </c>
    </row>
    <row r="8202" spans="1:1" x14ac:dyDescent="0.65">
      <c r="A8202">
        <v>5.5973689999999996</v>
      </c>
    </row>
    <row r="8203" spans="1:1" x14ac:dyDescent="0.65">
      <c r="A8203">
        <v>2.1366070000000001</v>
      </c>
    </row>
    <row r="8204" spans="1:1" x14ac:dyDescent="0.65">
      <c r="A8204">
        <v>1.0408500000000001</v>
      </c>
    </row>
    <row r="8205" spans="1:1" x14ac:dyDescent="0.65">
      <c r="A8205">
        <v>1.6884110000000001</v>
      </c>
    </row>
    <row r="8206" spans="1:1" x14ac:dyDescent="0.65">
      <c r="A8206">
        <v>3.412874</v>
      </c>
    </row>
    <row r="8207" spans="1:1" x14ac:dyDescent="0.65">
      <c r="A8207">
        <v>7.5884669999999996</v>
      </c>
    </row>
    <row r="8208" spans="1:1" x14ac:dyDescent="0.65">
      <c r="A8208">
        <v>8.9895750000000003</v>
      </c>
    </row>
    <row r="8209" spans="1:1" x14ac:dyDescent="0.65">
      <c r="A8209">
        <v>4.364859</v>
      </c>
    </row>
    <row r="8210" spans="1:1" x14ac:dyDescent="0.65">
      <c r="A8210">
        <v>1.7351730000000001</v>
      </c>
    </row>
    <row r="8211" spans="1:1" x14ac:dyDescent="0.65">
      <c r="A8211">
        <v>3.0929769999999999</v>
      </c>
    </row>
    <row r="8212" spans="1:1" x14ac:dyDescent="0.65">
      <c r="A8212">
        <v>1.8407389999999999</v>
      </c>
    </row>
    <row r="8213" spans="1:1" x14ac:dyDescent="0.65">
      <c r="A8213">
        <v>1.920579</v>
      </c>
    </row>
    <row r="8214" spans="1:1" x14ac:dyDescent="0.65">
      <c r="A8214">
        <v>8.5755040000000005</v>
      </c>
    </row>
    <row r="8215" spans="1:1" x14ac:dyDescent="0.65">
      <c r="A8215">
        <v>1.081669</v>
      </c>
    </row>
    <row r="8216" spans="1:1" x14ac:dyDescent="0.65">
      <c r="A8216">
        <v>1.485425</v>
      </c>
    </row>
    <row r="8217" spans="1:1" x14ac:dyDescent="0.65">
      <c r="A8217">
        <v>1.8808910000000001</v>
      </c>
    </row>
    <row r="8218" spans="1:1" x14ac:dyDescent="0.65">
      <c r="A8218">
        <v>3.6019570000000001</v>
      </c>
    </row>
    <row r="8219" spans="1:1" x14ac:dyDescent="0.65">
      <c r="A8219">
        <v>1.4930060000000001</v>
      </c>
    </row>
    <row r="8220" spans="1:1" x14ac:dyDescent="0.65">
      <c r="A8220">
        <v>3.1203690000000002</v>
      </c>
    </row>
    <row r="8221" spans="1:1" x14ac:dyDescent="0.65">
      <c r="A8221">
        <v>4.2565600000000003</v>
      </c>
    </row>
    <row r="8222" spans="1:1" x14ac:dyDescent="0.65">
      <c r="A8222">
        <v>2.8770739999999999</v>
      </c>
    </row>
    <row r="8223" spans="1:1" x14ac:dyDescent="0.65">
      <c r="A8223">
        <v>1.739225</v>
      </c>
    </row>
    <row r="8224" spans="1:1" x14ac:dyDescent="0.65">
      <c r="A8224">
        <v>3.367972</v>
      </c>
    </row>
    <row r="8225" spans="1:1" x14ac:dyDescent="0.65">
      <c r="A8225">
        <v>8.4385779999999997</v>
      </c>
    </row>
    <row r="8226" spans="1:1" x14ac:dyDescent="0.65">
      <c r="A8226">
        <v>1.6883239999999999</v>
      </c>
    </row>
    <row r="8227" spans="1:1" x14ac:dyDescent="0.65">
      <c r="A8227">
        <v>6.5533999999999999</v>
      </c>
    </row>
    <row r="8228" spans="1:1" x14ac:dyDescent="0.65">
      <c r="A8228">
        <v>1.5761700000000001</v>
      </c>
    </row>
    <row r="8229" spans="1:1" x14ac:dyDescent="0.65">
      <c r="A8229">
        <v>1.1402369999999999</v>
      </c>
    </row>
    <row r="8230" spans="1:1" x14ac:dyDescent="0.65">
      <c r="A8230">
        <v>17.750271000000001</v>
      </c>
    </row>
    <row r="8231" spans="1:1" x14ac:dyDescent="0.65">
      <c r="A8231">
        <v>2.605518</v>
      </c>
    </row>
    <row r="8232" spans="1:1" x14ac:dyDescent="0.65">
      <c r="A8232">
        <v>1.8329139999999999</v>
      </c>
    </row>
    <row r="8233" spans="1:1" x14ac:dyDescent="0.65">
      <c r="A8233">
        <v>1.104233</v>
      </c>
    </row>
    <row r="8234" spans="1:1" x14ac:dyDescent="0.65">
      <c r="A8234">
        <v>1.0461</v>
      </c>
    </row>
    <row r="8235" spans="1:1" x14ac:dyDescent="0.65">
      <c r="A8235">
        <v>1.0937650000000001</v>
      </c>
    </row>
    <row r="8236" spans="1:1" x14ac:dyDescent="0.65">
      <c r="A8236">
        <v>1.4087270000000001</v>
      </c>
    </row>
    <row r="8237" spans="1:1" x14ac:dyDescent="0.65">
      <c r="A8237">
        <v>1.225989</v>
      </c>
    </row>
    <row r="8238" spans="1:1" x14ac:dyDescent="0.65">
      <c r="A8238">
        <v>134.29098400000001</v>
      </c>
    </row>
    <row r="8239" spans="1:1" x14ac:dyDescent="0.65">
      <c r="A8239">
        <v>2.252802</v>
      </c>
    </row>
    <row r="8240" spans="1:1" x14ac:dyDescent="0.65">
      <c r="A8240">
        <v>1.020143</v>
      </c>
    </row>
    <row r="8241" spans="1:1" x14ac:dyDescent="0.65">
      <c r="A8241">
        <v>1.448777</v>
      </c>
    </row>
    <row r="8242" spans="1:1" x14ac:dyDescent="0.65">
      <c r="A8242">
        <v>1.867917</v>
      </c>
    </row>
    <row r="8243" spans="1:1" x14ac:dyDescent="0.65">
      <c r="A8243">
        <v>1.2847280000000001</v>
      </c>
    </row>
    <row r="8244" spans="1:1" x14ac:dyDescent="0.65">
      <c r="A8244">
        <v>9.680059</v>
      </c>
    </row>
    <row r="8245" spans="1:1" x14ac:dyDescent="0.65">
      <c r="A8245">
        <v>3.3442539999999998</v>
      </c>
    </row>
    <row r="8246" spans="1:1" x14ac:dyDescent="0.65">
      <c r="A8246">
        <v>1.422982</v>
      </c>
    </row>
    <row r="8247" spans="1:1" x14ac:dyDescent="0.65">
      <c r="A8247">
        <v>1.954372</v>
      </c>
    </row>
    <row r="8248" spans="1:1" x14ac:dyDescent="0.65">
      <c r="A8248">
        <v>1.829332</v>
      </c>
    </row>
    <row r="8249" spans="1:1" x14ac:dyDescent="0.65">
      <c r="A8249">
        <v>1.009396</v>
      </c>
    </row>
    <row r="8250" spans="1:1" x14ac:dyDescent="0.65">
      <c r="A8250">
        <v>1.4098790000000001</v>
      </c>
    </row>
    <row r="8251" spans="1:1" x14ac:dyDescent="0.65">
      <c r="A8251">
        <v>1.2374240000000001</v>
      </c>
    </row>
    <row r="8252" spans="1:1" x14ac:dyDescent="0.65">
      <c r="A8252">
        <v>36.246681000000002</v>
      </c>
    </row>
    <row r="8253" spans="1:1" x14ac:dyDescent="0.65">
      <c r="A8253">
        <v>2.075437</v>
      </c>
    </row>
    <row r="8254" spans="1:1" x14ac:dyDescent="0.65">
      <c r="A8254">
        <v>3.3432300000000001</v>
      </c>
    </row>
    <row r="8255" spans="1:1" x14ac:dyDescent="0.65">
      <c r="A8255">
        <v>3.9530699999999999</v>
      </c>
    </row>
    <row r="8256" spans="1:1" x14ac:dyDescent="0.65">
      <c r="A8256">
        <v>1.1949160000000001</v>
      </c>
    </row>
    <row r="8257" spans="1:1" x14ac:dyDescent="0.65">
      <c r="A8257">
        <v>3.8288150000000001</v>
      </c>
    </row>
    <row r="8258" spans="1:1" x14ac:dyDescent="0.65">
      <c r="A8258">
        <v>2.3605649999999998</v>
      </c>
    </row>
    <row r="8259" spans="1:1" x14ac:dyDescent="0.65">
      <c r="A8259">
        <v>4.1682990000000002</v>
      </c>
    </row>
    <row r="8260" spans="1:1" x14ac:dyDescent="0.65">
      <c r="A8260">
        <v>1.8156479999999999</v>
      </c>
    </row>
    <row r="8261" spans="1:1" x14ac:dyDescent="0.65">
      <c r="A8261">
        <v>1.208045</v>
      </c>
    </row>
    <row r="8262" spans="1:1" x14ac:dyDescent="0.65">
      <c r="A8262">
        <v>2.4897040000000001</v>
      </c>
    </row>
    <row r="8263" spans="1:1" x14ac:dyDescent="0.65">
      <c r="A8263">
        <v>1.1568229999999999</v>
      </c>
    </row>
    <row r="8264" spans="1:1" x14ac:dyDescent="0.65">
      <c r="A8264">
        <v>4.4243860000000002</v>
      </c>
    </row>
    <row r="8265" spans="1:1" x14ac:dyDescent="0.65">
      <c r="A8265">
        <v>2.0759629999999998</v>
      </c>
    </row>
    <row r="8266" spans="1:1" x14ac:dyDescent="0.65">
      <c r="A8266">
        <v>2.3694410000000001</v>
      </c>
    </row>
    <row r="8267" spans="1:1" x14ac:dyDescent="0.65">
      <c r="A8267">
        <v>1.262697</v>
      </c>
    </row>
    <row r="8268" spans="1:1" x14ac:dyDescent="0.65">
      <c r="A8268">
        <v>1.4913069999999999</v>
      </c>
    </row>
    <row r="8269" spans="1:1" x14ac:dyDescent="0.65">
      <c r="A8269">
        <v>1.1276409999999999</v>
      </c>
    </row>
    <row r="8270" spans="1:1" x14ac:dyDescent="0.65">
      <c r="A8270">
        <v>1.3671139999999999</v>
      </c>
    </row>
    <row r="8271" spans="1:1" x14ac:dyDescent="0.65">
      <c r="A8271">
        <v>14.434801999999999</v>
      </c>
    </row>
    <row r="8272" spans="1:1" x14ac:dyDescent="0.65">
      <c r="A8272">
        <v>1.130989</v>
      </c>
    </row>
    <row r="8273" spans="1:1" x14ac:dyDescent="0.65">
      <c r="A8273">
        <v>8.1408699999999996</v>
      </c>
    </row>
    <row r="8274" spans="1:1" x14ac:dyDescent="0.65">
      <c r="A8274">
        <v>2.845593</v>
      </c>
    </row>
    <row r="8275" spans="1:1" x14ac:dyDescent="0.65">
      <c r="A8275">
        <v>2.874298</v>
      </c>
    </row>
    <row r="8276" spans="1:1" x14ac:dyDescent="0.65">
      <c r="A8276">
        <v>3.7981919999999998</v>
      </c>
    </row>
    <row r="8277" spans="1:1" x14ac:dyDescent="0.65">
      <c r="A8277">
        <v>2.2345199999999998</v>
      </c>
    </row>
    <row r="8278" spans="1:1" x14ac:dyDescent="0.65">
      <c r="A8278">
        <v>1.4953909999999999</v>
      </c>
    </row>
    <row r="8279" spans="1:1" x14ac:dyDescent="0.65">
      <c r="A8279">
        <v>2.0464030000000002</v>
      </c>
    </row>
    <row r="8280" spans="1:1" x14ac:dyDescent="0.65">
      <c r="A8280">
        <v>1.5089570000000001</v>
      </c>
    </row>
    <row r="8281" spans="1:1" x14ac:dyDescent="0.65">
      <c r="A8281">
        <v>2.059393</v>
      </c>
    </row>
    <row r="8282" spans="1:1" x14ac:dyDescent="0.65">
      <c r="A8282">
        <v>1.3472170000000001</v>
      </c>
    </row>
    <row r="8283" spans="1:1" x14ac:dyDescent="0.65">
      <c r="A8283">
        <v>64.885148999999998</v>
      </c>
    </row>
    <row r="8284" spans="1:1" x14ac:dyDescent="0.65">
      <c r="A8284">
        <v>1.1006720000000001</v>
      </c>
    </row>
    <row r="8285" spans="1:1" x14ac:dyDescent="0.65">
      <c r="A8285">
        <v>15.478035</v>
      </c>
    </row>
    <row r="8286" spans="1:1" x14ac:dyDescent="0.65">
      <c r="A8286">
        <v>1.4908999999999999</v>
      </c>
    </row>
    <row r="8287" spans="1:1" x14ac:dyDescent="0.65">
      <c r="A8287">
        <v>2.579672</v>
      </c>
    </row>
    <row r="8288" spans="1:1" x14ac:dyDescent="0.65">
      <c r="A8288">
        <v>1.167664</v>
      </c>
    </row>
    <row r="8289" spans="1:1" x14ac:dyDescent="0.65">
      <c r="A8289">
        <v>2.4022730000000001</v>
      </c>
    </row>
    <row r="8290" spans="1:1" x14ac:dyDescent="0.65">
      <c r="A8290">
        <v>1.157027</v>
      </c>
    </row>
    <row r="8291" spans="1:1" x14ac:dyDescent="0.65">
      <c r="A8291">
        <v>1.7866409999999999</v>
      </c>
    </row>
    <row r="8292" spans="1:1" x14ac:dyDescent="0.65">
      <c r="A8292">
        <v>1.7009449999999999</v>
      </c>
    </row>
    <row r="8293" spans="1:1" x14ac:dyDescent="0.65">
      <c r="A8293">
        <v>1.0405199999999999</v>
      </c>
    </row>
    <row r="8294" spans="1:1" x14ac:dyDescent="0.65">
      <c r="A8294">
        <v>1.7709980000000001</v>
      </c>
    </row>
    <row r="8295" spans="1:1" x14ac:dyDescent="0.65">
      <c r="A8295">
        <v>1.2558260000000001</v>
      </c>
    </row>
    <row r="8296" spans="1:1" x14ac:dyDescent="0.65">
      <c r="A8296">
        <v>1.190618</v>
      </c>
    </row>
    <row r="8297" spans="1:1" x14ac:dyDescent="0.65">
      <c r="A8297">
        <v>2.5232559999999999</v>
      </c>
    </row>
    <row r="8298" spans="1:1" x14ac:dyDescent="0.65">
      <c r="A8298">
        <v>2.1897220000000002</v>
      </c>
    </row>
    <row r="8299" spans="1:1" x14ac:dyDescent="0.65">
      <c r="A8299">
        <v>4.7133200000000004</v>
      </c>
    </row>
    <row r="8300" spans="1:1" x14ac:dyDescent="0.65">
      <c r="A8300">
        <v>3.8531279999999999</v>
      </c>
    </row>
    <row r="8301" spans="1:1" x14ac:dyDescent="0.65">
      <c r="A8301">
        <v>3.2744080000000002</v>
      </c>
    </row>
    <row r="8302" spans="1:1" x14ac:dyDescent="0.65">
      <c r="A8302">
        <v>1.397254</v>
      </c>
    </row>
    <row r="8303" spans="1:1" x14ac:dyDescent="0.65">
      <c r="A8303">
        <v>176.16666699999999</v>
      </c>
    </row>
    <row r="8304" spans="1:1" x14ac:dyDescent="0.65">
      <c r="A8304">
        <v>1.725487</v>
      </c>
    </row>
    <row r="8305" spans="1:1" x14ac:dyDescent="0.65">
      <c r="A8305">
        <v>140.02991499999999</v>
      </c>
    </row>
    <row r="8306" spans="1:1" x14ac:dyDescent="0.65">
      <c r="A8306">
        <v>2.9954290000000001</v>
      </c>
    </row>
    <row r="8307" spans="1:1" x14ac:dyDescent="0.65">
      <c r="A8307">
        <v>1.1709609999999999</v>
      </c>
    </row>
    <row r="8308" spans="1:1" x14ac:dyDescent="0.65">
      <c r="A8308">
        <v>3.255862</v>
      </c>
    </row>
    <row r="8309" spans="1:1" x14ac:dyDescent="0.65">
      <c r="A8309">
        <v>1.1569039999999999</v>
      </c>
    </row>
    <row r="8310" spans="1:1" x14ac:dyDescent="0.65">
      <c r="A8310">
        <v>14.302488</v>
      </c>
    </row>
    <row r="8311" spans="1:1" x14ac:dyDescent="0.65">
      <c r="A8311">
        <v>2.2765930000000001</v>
      </c>
    </row>
    <row r="8312" spans="1:1" x14ac:dyDescent="0.65">
      <c r="A8312">
        <v>49.722307000000001</v>
      </c>
    </row>
    <row r="8313" spans="1:1" x14ac:dyDescent="0.65">
      <c r="A8313">
        <v>1.298629</v>
      </c>
    </row>
    <row r="8314" spans="1:1" x14ac:dyDescent="0.65">
      <c r="A8314">
        <v>1.1551910000000001</v>
      </c>
    </row>
    <row r="8315" spans="1:1" x14ac:dyDescent="0.65">
      <c r="A8315">
        <v>1.7399640000000001</v>
      </c>
    </row>
    <row r="8316" spans="1:1" x14ac:dyDescent="0.65">
      <c r="A8316">
        <v>1.156782</v>
      </c>
    </row>
    <row r="8317" spans="1:1" x14ac:dyDescent="0.65">
      <c r="A8317">
        <v>33.401631000000002</v>
      </c>
    </row>
    <row r="8318" spans="1:1" x14ac:dyDescent="0.65">
      <c r="A8318">
        <v>13.802443</v>
      </c>
    </row>
    <row r="8319" spans="1:1" x14ac:dyDescent="0.65">
      <c r="A8319">
        <v>1.1127450000000001</v>
      </c>
    </row>
    <row r="8320" spans="1:1" x14ac:dyDescent="0.65">
      <c r="A8320">
        <v>2.8861970000000001</v>
      </c>
    </row>
    <row r="8321" spans="1:1" x14ac:dyDescent="0.65">
      <c r="A8321">
        <v>2.7714620000000001</v>
      </c>
    </row>
    <row r="8322" spans="1:1" x14ac:dyDescent="0.65">
      <c r="A8322">
        <v>3.0033910000000001</v>
      </c>
    </row>
    <row r="8323" spans="1:1" x14ac:dyDescent="0.65">
      <c r="A8323">
        <v>1.650315</v>
      </c>
    </row>
    <row r="8324" spans="1:1" x14ac:dyDescent="0.65">
      <c r="A8324">
        <v>70.771057999999996</v>
      </c>
    </row>
    <row r="8325" spans="1:1" x14ac:dyDescent="0.65">
      <c r="A8325">
        <v>4.5065330000000001</v>
      </c>
    </row>
    <row r="8326" spans="1:1" x14ac:dyDescent="0.65">
      <c r="A8326">
        <v>2.173454</v>
      </c>
    </row>
    <row r="8327" spans="1:1" x14ac:dyDescent="0.65">
      <c r="A8327">
        <v>5.4062039999999998</v>
      </c>
    </row>
    <row r="8328" spans="1:1" x14ac:dyDescent="0.65">
      <c r="A8328">
        <v>8.314387</v>
      </c>
    </row>
    <row r="8329" spans="1:1" x14ac:dyDescent="0.65">
      <c r="A8329">
        <v>5.0018320000000003</v>
      </c>
    </row>
    <row r="8330" spans="1:1" x14ac:dyDescent="0.65">
      <c r="A8330">
        <v>6.3207950000000004</v>
      </c>
    </row>
    <row r="8331" spans="1:1" x14ac:dyDescent="0.65">
      <c r="A8331">
        <v>1.5880099999999999</v>
      </c>
    </row>
    <row r="8332" spans="1:1" x14ac:dyDescent="0.65">
      <c r="A8332">
        <v>1.159648</v>
      </c>
    </row>
    <row r="8333" spans="1:1" x14ac:dyDescent="0.65">
      <c r="A8333">
        <v>1.5036940000000001</v>
      </c>
    </row>
    <row r="8334" spans="1:1" x14ac:dyDescent="0.65">
      <c r="A8334">
        <v>1.0756680000000001</v>
      </c>
    </row>
    <row r="8335" spans="1:1" x14ac:dyDescent="0.65">
      <c r="A8335">
        <v>10.563185000000001</v>
      </c>
    </row>
    <row r="8336" spans="1:1" x14ac:dyDescent="0.65">
      <c r="A8336">
        <v>3.427152</v>
      </c>
    </row>
    <row r="8337" spans="1:1" x14ac:dyDescent="0.65">
      <c r="A8337">
        <v>2.397176</v>
      </c>
    </row>
    <row r="8338" spans="1:1" x14ac:dyDescent="0.65">
      <c r="A8338">
        <v>93.888251999999994</v>
      </c>
    </row>
    <row r="8339" spans="1:1" x14ac:dyDescent="0.65">
      <c r="A8339">
        <v>2.1631239999999998</v>
      </c>
    </row>
    <row r="8340" spans="1:1" x14ac:dyDescent="0.65">
      <c r="A8340">
        <v>2.0510139999999999</v>
      </c>
    </row>
    <row r="8341" spans="1:1" x14ac:dyDescent="0.65">
      <c r="A8341">
        <v>1.8467560000000001</v>
      </c>
    </row>
    <row r="8342" spans="1:1" x14ac:dyDescent="0.65">
      <c r="A8342">
        <v>1.4693719999999999</v>
      </c>
    </row>
    <row r="8343" spans="1:1" x14ac:dyDescent="0.65">
      <c r="A8343">
        <v>1.264305</v>
      </c>
    </row>
    <row r="8344" spans="1:1" x14ac:dyDescent="0.65">
      <c r="A8344">
        <v>11.566184</v>
      </c>
    </row>
    <row r="8345" spans="1:1" x14ac:dyDescent="0.65">
      <c r="A8345">
        <v>5.2243300000000001</v>
      </c>
    </row>
    <row r="8346" spans="1:1" x14ac:dyDescent="0.65">
      <c r="A8346">
        <v>1.2704329999999999</v>
      </c>
    </row>
    <row r="8347" spans="1:1" x14ac:dyDescent="0.65">
      <c r="A8347">
        <v>8.8751350000000002</v>
      </c>
    </row>
    <row r="8348" spans="1:1" x14ac:dyDescent="0.65">
      <c r="A8348">
        <v>1.306864</v>
      </c>
    </row>
    <row r="8349" spans="1:1" x14ac:dyDescent="0.65">
      <c r="A8349">
        <v>1.9297409999999999</v>
      </c>
    </row>
    <row r="8350" spans="1:1" x14ac:dyDescent="0.65">
      <c r="A8350">
        <v>1.2001679999999999</v>
      </c>
    </row>
    <row r="8351" spans="1:1" x14ac:dyDescent="0.65">
      <c r="A8351">
        <v>1.8198829999999999</v>
      </c>
    </row>
    <row r="8352" spans="1:1" x14ac:dyDescent="0.65">
      <c r="A8352">
        <v>1.3040039999999999</v>
      </c>
    </row>
    <row r="8353" spans="1:1" x14ac:dyDescent="0.65">
      <c r="A8353">
        <v>2.1473879999999999</v>
      </c>
    </row>
    <row r="8354" spans="1:1" x14ac:dyDescent="0.65">
      <c r="A8354">
        <v>2.1406550000000002</v>
      </c>
    </row>
    <row r="8355" spans="1:1" x14ac:dyDescent="0.65">
      <c r="A8355">
        <v>4.624841</v>
      </c>
    </row>
    <row r="8356" spans="1:1" x14ac:dyDescent="0.65">
      <c r="A8356">
        <v>15.023842</v>
      </c>
    </row>
    <row r="8357" spans="1:1" x14ac:dyDescent="0.65">
      <c r="A8357">
        <v>1.5403819999999999</v>
      </c>
    </row>
    <row r="8358" spans="1:1" x14ac:dyDescent="0.65">
      <c r="A8358">
        <v>1.3857900000000001</v>
      </c>
    </row>
    <row r="8359" spans="1:1" x14ac:dyDescent="0.65">
      <c r="A8359">
        <v>1.1364799999999999</v>
      </c>
    </row>
    <row r="8360" spans="1:1" x14ac:dyDescent="0.65">
      <c r="A8360">
        <v>3.7155010000000002</v>
      </c>
    </row>
    <row r="8361" spans="1:1" x14ac:dyDescent="0.65">
      <c r="A8361">
        <v>27.125</v>
      </c>
    </row>
    <row r="8362" spans="1:1" x14ac:dyDescent="0.65">
      <c r="A8362">
        <v>1.185149</v>
      </c>
    </row>
    <row r="8363" spans="1:1" x14ac:dyDescent="0.65">
      <c r="A8363">
        <v>1.185964</v>
      </c>
    </row>
    <row r="8364" spans="1:1" x14ac:dyDescent="0.65">
      <c r="A8364">
        <v>1.2002120000000001</v>
      </c>
    </row>
    <row r="8365" spans="1:1" x14ac:dyDescent="0.65">
      <c r="A8365">
        <v>1.531598</v>
      </c>
    </row>
    <row r="8366" spans="1:1" x14ac:dyDescent="0.65">
      <c r="A8366">
        <v>16.245414</v>
      </c>
    </row>
    <row r="8367" spans="1:1" x14ac:dyDescent="0.65">
      <c r="A8367">
        <v>46.346535000000003</v>
      </c>
    </row>
    <row r="8368" spans="1:1" x14ac:dyDescent="0.65">
      <c r="A8368">
        <v>1.3987449999999999</v>
      </c>
    </row>
    <row r="8369" spans="1:1" x14ac:dyDescent="0.65">
      <c r="A8369">
        <v>48.615727</v>
      </c>
    </row>
    <row r="8370" spans="1:1" x14ac:dyDescent="0.65">
      <c r="A8370">
        <v>7.7665319999999998</v>
      </c>
    </row>
    <row r="8371" spans="1:1" x14ac:dyDescent="0.65">
      <c r="A8371">
        <v>1.4653640000000001</v>
      </c>
    </row>
    <row r="8372" spans="1:1" x14ac:dyDescent="0.65">
      <c r="A8372">
        <v>38.594816999999999</v>
      </c>
    </row>
    <row r="8373" spans="1:1" x14ac:dyDescent="0.65">
      <c r="A8373">
        <v>1.771285</v>
      </c>
    </row>
    <row r="8374" spans="1:1" x14ac:dyDescent="0.65">
      <c r="A8374">
        <v>1.0065120000000001</v>
      </c>
    </row>
    <row r="8375" spans="1:1" x14ac:dyDescent="0.65">
      <c r="A8375">
        <v>1.2271369999999999</v>
      </c>
    </row>
    <row r="8376" spans="1:1" x14ac:dyDescent="0.65">
      <c r="A8376">
        <v>1.253136</v>
      </c>
    </row>
    <row r="8377" spans="1:1" x14ac:dyDescent="0.65">
      <c r="A8377">
        <v>1.447306</v>
      </c>
    </row>
    <row r="8378" spans="1:1" x14ac:dyDescent="0.65">
      <c r="A8378">
        <v>2.3081849999999999</v>
      </c>
    </row>
    <row r="8379" spans="1:1" x14ac:dyDescent="0.65">
      <c r="A8379">
        <v>1.6672769999999999</v>
      </c>
    </row>
    <row r="8380" spans="1:1" x14ac:dyDescent="0.65">
      <c r="A8380">
        <v>2.225263</v>
      </c>
    </row>
    <row r="8381" spans="1:1" x14ac:dyDescent="0.65">
      <c r="A8381">
        <v>1.3097890000000001</v>
      </c>
    </row>
    <row r="8382" spans="1:1" x14ac:dyDescent="0.65">
      <c r="A8382">
        <v>1820.3888890000001</v>
      </c>
    </row>
    <row r="8383" spans="1:1" x14ac:dyDescent="0.65">
      <c r="A8383">
        <v>1.0556719999999999</v>
      </c>
    </row>
    <row r="8384" spans="1:1" x14ac:dyDescent="0.65">
      <c r="A8384">
        <v>21.757636000000002</v>
      </c>
    </row>
    <row r="8385" spans="1:1" x14ac:dyDescent="0.65">
      <c r="A8385">
        <v>1.4377800000000001</v>
      </c>
    </row>
    <row r="8386" spans="1:1" x14ac:dyDescent="0.65">
      <c r="A8386">
        <v>8.1287520000000004</v>
      </c>
    </row>
    <row r="8387" spans="1:1" x14ac:dyDescent="0.65">
      <c r="A8387">
        <v>1.748319</v>
      </c>
    </row>
    <row r="8388" spans="1:1" x14ac:dyDescent="0.65">
      <c r="A8388">
        <v>1.051539</v>
      </c>
    </row>
    <row r="8389" spans="1:1" x14ac:dyDescent="0.65">
      <c r="A8389">
        <v>2.663551</v>
      </c>
    </row>
    <row r="8390" spans="1:1" x14ac:dyDescent="0.65">
      <c r="A8390">
        <v>1.4256439999999999</v>
      </c>
    </row>
    <row r="8391" spans="1:1" x14ac:dyDescent="0.65">
      <c r="A8391">
        <v>1.7416290000000001</v>
      </c>
    </row>
    <row r="8392" spans="1:1" x14ac:dyDescent="0.65">
      <c r="A8392">
        <v>1.044799</v>
      </c>
    </row>
    <row r="8393" spans="1:1" x14ac:dyDescent="0.65">
      <c r="A8393">
        <v>1.5499270000000001</v>
      </c>
    </row>
    <row r="8394" spans="1:1" x14ac:dyDescent="0.65">
      <c r="A8394">
        <v>20.301735000000001</v>
      </c>
    </row>
    <row r="8395" spans="1:1" x14ac:dyDescent="0.65">
      <c r="A8395">
        <v>1.005061</v>
      </c>
    </row>
    <row r="8396" spans="1:1" x14ac:dyDescent="0.65">
      <c r="A8396">
        <v>2.019911</v>
      </c>
    </row>
    <row r="8397" spans="1:1" x14ac:dyDescent="0.65">
      <c r="A8397">
        <v>19.979877999999999</v>
      </c>
    </row>
    <row r="8398" spans="1:1" x14ac:dyDescent="0.65">
      <c r="A8398">
        <v>1.928946</v>
      </c>
    </row>
    <row r="8399" spans="1:1" x14ac:dyDescent="0.65">
      <c r="A8399">
        <v>3.1701820000000001</v>
      </c>
    </row>
    <row r="8400" spans="1:1" x14ac:dyDescent="0.65">
      <c r="A8400">
        <v>84.669251000000003</v>
      </c>
    </row>
    <row r="8401" spans="1:1" x14ac:dyDescent="0.65">
      <c r="A8401">
        <v>12.680728</v>
      </c>
    </row>
    <row r="8402" spans="1:1" x14ac:dyDescent="0.65">
      <c r="A8402">
        <v>1.529739</v>
      </c>
    </row>
    <row r="8403" spans="1:1" x14ac:dyDescent="0.65">
      <c r="A8403">
        <v>2.7206079999999999</v>
      </c>
    </row>
    <row r="8404" spans="1:1" x14ac:dyDescent="0.65">
      <c r="A8404">
        <v>8.8895820000000008</v>
      </c>
    </row>
    <row r="8405" spans="1:1" x14ac:dyDescent="0.65">
      <c r="A8405">
        <v>8.8463820000000002</v>
      </c>
    </row>
    <row r="8406" spans="1:1" x14ac:dyDescent="0.65">
      <c r="A8406">
        <v>4.5364810000000002</v>
      </c>
    </row>
    <row r="8407" spans="1:1" x14ac:dyDescent="0.65">
      <c r="A8407">
        <v>1.5969880000000001</v>
      </c>
    </row>
    <row r="8408" spans="1:1" x14ac:dyDescent="0.65">
      <c r="A8408">
        <v>1.7865439999999999</v>
      </c>
    </row>
    <row r="8409" spans="1:1" x14ac:dyDescent="0.65">
      <c r="A8409">
        <v>1.2446159999999999</v>
      </c>
    </row>
    <row r="8410" spans="1:1" x14ac:dyDescent="0.65">
      <c r="A8410">
        <v>1.0534319999999999</v>
      </c>
    </row>
    <row r="8411" spans="1:1" x14ac:dyDescent="0.65">
      <c r="A8411">
        <v>2.8552629999999999</v>
      </c>
    </row>
    <row r="8412" spans="1:1" x14ac:dyDescent="0.65">
      <c r="A8412">
        <v>1.3803609999999999</v>
      </c>
    </row>
    <row r="8413" spans="1:1" x14ac:dyDescent="0.65">
      <c r="A8413">
        <v>10.676767999999999</v>
      </c>
    </row>
    <row r="8414" spans="1:1" x14ac:dyDescent="0.65">
      <c r="A8414">
        <v>2.933745</v>
      </c>
    </row>
    <row r="8415" spans="1:1" x14ac:dyDescent="0.65">
      <c r="A8415">
        <v>1.8419810000000001</v>
      </c>
    </row>
    <row r="8416" spans="1:1" x14ac:dyDescent="0.65">
      <c r="A8416">
        <v>1.7209559999999999</v>
      </c>
    </row>
    <row r="8417" spans="1:1" x14ac:dyDescent="0.65">
      <c r="A8417">
        <v>1.6431150000000001</v>
      </c>
    </row>
    <row r="8418" spans="1:1" x14ac:dyDescent="0.65">
      <c r="A8418">
        <v>2.6624690000000002</v>
      </c>
    </row>
    <row r="8419" spans="1:1" x14ac:dyDescent="0.65">
      <c r="A8419">
        <v>5.0426289999999998</v>
      </c>
    </row>
    <row r="8420" spans="1:1" x14ac:dyDescent="0.65">
      <c r="A8420">
        <v>1.18777</v>
      </c>
    </row>
    <row r="8421" spans="1:1" x14ac:dyDescent="0.65">
      <c r="A8421">
        <v>1.594967</v>
      </c>
    </row>
    <row r="8422" spans="1:1" x14ac:dyDescent="0.65">
      <c r="A8422">
        <v>2.124968</v>
      </c>
    </row>
    <row r="8423" spans="1:1" x14ac:dyDescent="0.65">
      <c r="A8423">
        <v>1.2428220000000001</v>
      </c>
    </row>
    <row r="8424" spans="1:1" x14ac:dyDescent="0.65">
      <c r="A8424">
        <v>3.090643</v>
      </c>
    </row>
    <row r="8425" spans="1:1" x14ac:dyDescent="0.65">
      <c r="A8425">
        <v>2.8041930000000002</v>
      </c>
    </row>
    <row r="8426" spans="1:1" x14ac:dyDescent="0.65">
      <c r="A8426">
        <v>1.8892409999999999</v>
      </c>
    </row>
    <row r="8427" spans="1:1" x14ac:dyDescent="0.65">
      <c r="A8427">
        <v>1.7511220000000001</v>
      </c>
    </row>
    <row r="8428" spans="1:1" x14ac:dyDescent="0.65">
      <c r="A8428">
        <v>7.1543669999999997</v>
      </c>
    </row>
    <row r="8429" spans="1:1" x14ac:dyDescent="0.65">
      <c r="A8429">
        <v>1.3675710000000001</v>
      </c>
    </row>
    <row r="8430" spans="1:1" x14ac:dyDescent="0.65">
      <c r="A8430">
        <v>2.3475429999999999</v>
      </c>
    </row>
    <row r="8431" spans="1:1" x14ac:dyDescent="0.65">
      <c r="A8431">
        <v>2.8650000000000002</v>
      </c>
    </row>
    <row r="8432" spans="1:1" x14ac:dyDescent="0.65">
      <c r="A8432">
        <v>1.2283329999999999</v>
      </c>
    </row>
    <row r="8433" spans="1:1" x14ac:dyDescent="0.65">
      <c r="A8433">
        <v>2.2357399999999998</v>
      </c>
    </row>
    <row r="8434" spans="1:1" x14ac:dyDescent="0.65">
      <c r="A8434">
        <v>1.2990919999999999</v>
      </c>
    </row>
    <row r="8435" spans="1:1" x14ac:dyDescent="0.65">
      <c r="A8435">
        <v>1.3989240000000001</v>
      </c>
    </row>
    <row r="8436" spans="1:1" x14ac:dyDescent="0.65">
      <c r="A8436">
        <v>1.1035630000000001</v>
      </c>
    </row>
    <row r="8437" spans="1:1" x14ac:dyDescent="0.65">
      <c r="A8437">
        <v>2.1731660000000002</v>
      </c>
    </row>
    <row r="8438" spans="1:1" x14ac:dyDescent="0.65">
      <c r="A8438">
        <v>3.4267940000000001</v>
      </c>
    </row>
    <row r="8439" spans="1:1" x14ac:dyDescent="0.65">
      <c r="A8439">
        <v>5.4511729999999998</v>
      </c>
    </row>
    <row r="8440" spans="1:1" x14ac:dyDescent="0.65">
      <c r="A8440">
        <v>4.0739770000000002</v>
      </c>
    </row>
    <row r="8441" spans="1:1" x14ac:dyDescent="0.65">
      <c r="A8441">
        <v>1.52051</v>
      </c>
    </row>
    <row r="8442" spans="1:1" x14ac:dyDescent="0.65">
      <c r="A8442">
        <v>1.430186</v>
      </c>
    </row>
    <row r="8443" spans="1:1" x14ac:dyDescent="0.65">
      <c r="A8443">
        <v>45.573017999999998</v>
      </c>
    </row>
    <row r="8444" spans="1:1" x14ac:dyDescent="0.65">
      <c r="A8444">
        <v>2.7289910000000002</v>
      </c>
    </row>
    <row r="8445" spans="1:1" x14ac:dyDescent="0.65">
      <c r="A8445">
        <v>1.074786</v>
      </c>
    </row>
    <row r="8446" spans="1:1" x14ac:dyDescent="0.65">
      <c r="A8446">
        <v>2.9474680000000002</v>
      </c>
    </row>
    <row r="8447" spans="1:1" x14ac:dyDescent="0.65">
      <c r="A8447">
        <v>1.584554</v>
      </c>
    </row>
    <row r="8448" spans="1:1" x14ac:dyDescent="0.65">
      <c r="A8448">
        <v>4.2003589999999997</v>
      </c>
    </row>
    <row r="8449" spans="1:1" x14ac:dyDescent="0.65">
      <c r="A8449">
        <v>2.8005979999999999</v>
      </c>
    </row>
    <row r="8450" spans="1:1" x14ac:dyDescent="0.65">
      <c r="A8450">
        <v>1.9287190000000001</v>
      </c>
    </row>
    <row r="8451" spans="1:1" x14ac:dyDescent="0.65">
      <c r="A8451">
        <v>1.0371269999999999</v>
      </c>
    </row>
    <row r="8452" spans="1:1" x14ac:dyDescent="0.65">
      <c r="A8452">
        <v>1.132865</v>
      </c>
    </row>
    <row r="8453" spans="1:1" x14ac:dyDescent="0.65">
      <c r="A8453">
        <v>1.3814660000000001</v>
      </c>
    </row>
    <row r="8454" spans="1:1" x14ac:dyDescent="0.65">
      <c r="A8454">
        <v>1.221055</v>
      </c>
    </row>
    <row r="8455" spans="1:1" x14ac:dyDescent="0.65">
      <c r="A8455">
        <v>1.050527</v>
      </c>
    </row>
    <row r="8456" spans="1:1" x14ac:dyDescent="0.65">
      <c r="A8456">
        <v>1.023841</v>
      </c>
    </row>
    <row r="8457" spans="1:1" x14ac:dyDescent="0.65">
      <c r="A8457">
        <v>10.339855</v>
      </c>
    </row>
    <row r="8458" spans="1:1" x14ac:dyDescent="0.65">
      <c r="A8458">
        <v>3.8860290000000002</v>
      </c>
    </row>
    <row r="8459" spans="1:1" x14ac:dyDescent="0.65">
      <c r="A8459">
        <v>2.4915980000000002</v>
      </c>
    </row>
    <row r="8460" spans="1:1" x14ac:dyDescent="0.65">
      <c r="A8460">
        <v>36.007691999999999</v>
      </c>
    </row>
    <row r="8461" spans="1:1" x14ac:dyDescent="0.65">
      <c r="A8461">
        <v>1.50397</v>
      </c>
    </row>
    <row r="8462" spans="1:1" x14ac:dyDescent="0.65">
      <c r="A8462">
        <v>1.590554</v>
      </c>
    </row>
    <row r="8463" spans="1:1" x14ac:dyDescent="0.65">
      <c r="A8463">
        <v>2.9503870000000001</v>
      </c>
    </row>
    <row r="8464" spans="1:1" x14ac:dyDescent="0.65">
      <c r="A8464">
        <v>4.5034359999999998</v>
      </c>
    </row>
    <row r="8465" spans="1:1" x14ac:dyDescent="0.65">
      <c r="A8465">
        <v>1.739779</v>
      </c>
    </row>
    <row r="8466" spans="1:1" x14ac:dyDescent="0.65">
      <c r="A8466">
        <v>1.136244</v>
      </c>
    </row>
    <row r="8467" spans="1:1" x14ac:dyDescent="0.65">
      <c r="A8467">
        <v>3.77413</v>
      </c>
    </row>
    <row r="8468" spans="1:1" x14ac:dyDescent="0.65">
      <c r="A8468">
        <v>1.8705830000000001</v>
      </c>
    </row>
    <row r="8469" spans="1:1" x14ac:dyDescent="0.65">
      <c r="A8469">
        <v>1.027952</v>
      </c>
    </row>
    <row r="8470" spans="1:1" x14ac:dyDescent="0.65">
      <c r="A8470">
        <v>1.167165</v>
      </c>
    </row>
    <row r="8471" spans="1:1" x14ac:dyDescent="0.65">
      <c r="A8471">
        <v>3.4567990000000002</v>
      </c>
    </row>
    <row r="8472" spans="1:1" x14ac:dyDescent="0.65">
      <c r="A8472">
        <v>5.0574159999999999</v>
      </c>
    </row>
    <row r="8473" spans="1:1" x14ac:dyDescent="0.65">
      <c r="A8473">
        <v>1.0245770000000001</v>
      </c>
    </row>
    <row r="8474" spans="1:1" x14ac:dyDescent="0.65">
      <c r="A8474">
        <v>3.7619980000000002</v>
      </c>
    </row>
    <row r="8475" spans="1:1" x14ac:dyDescent="0.65">
      <c r="A8475">
        <v>1.6214869999999999</v>
      </c>
    </row>
    <row r="8476" spans="1:1" x14ac:dyDescent="0.65">
      <c r="A8476">
        <v>8.316497</v>
      </c>
    </row>
    <row r="8477" spans="1:1" x14ac:dyDescent="0.65">
      <c r="A8477">
        <v>1.267239</v>
      </c>
    </row>
    <row r="8478" spans="1:1" x14ac:dyDescent="0.65">
      <c r="A8478">
        <v>5.0094789999999998</v>
      </c>
    </row>
    <row r="8479" spans="1:1" x14ac:dyDescent="0.65">
      <c r="A8479">
        <v>2.8550140000000002</v>
      </c>
    </row>
    <row r="8480" spans="1:1" x14ac:dyDescent="0.65">
      <c r="A8480">
        <v>2.8428770000000001</v>
      </c>
    </row>
    <row r="8481" spans="1:1" x14ac:dyDescent="0.65">
      <c r="A8481">
        <v>1.4561170000000001</v>
      </c>
    </row>
    <row r="8482" spans="1:1" x14ac:dyDescent="0.65">
      <c r="A8482">
        <v>15.595907</v>
      </c>
    </row>
    <row r="8483" spans="1:1" x14ac:dyDescent="0.65">
      <c r="A8483">
        <v>12.167471000000001</v>
      </c>
    </row>
    <row r="8484" spans="1:1" x14ac:dyDescent="0.65">
      <c r="A8484">
        <v>5.393745</v>
      </c>
    </row>
    <row r="8485" spans="1:1" x14ac:dyDescent="0.65">
      <c r="A8485">
        <v>12.511264000000001</v>
      </c>
    </row>
    <row r="8486" spans="1:1" x14ac:dyDescent="0.65">
      <c r="A8486">
        <v>3.921843</v>
      </c>
    </row>
    <row r="8487" spans="1:1" x14ac:dyDescent="0.65">
      <c r="A8487">
        <v>4.1608890000000001</v>
      </c>
    </row>
    <row r="8488" spans="1:1" x14ac:dyDescent="0.65">
      <c r="A8488">
        <v>1.0066360000000001</v>
      </c>
    </row>
    <row r="8489" spans="1:1" x14ac:dyDescent="0.65">
      <c r="A8489">
        <v>2.5986989999999999</v>
      </c>
    </row>
    <row r="8490" spans="1:1" x14ac:dyDescent="0.65">
      <c r="A8490">
        <v>2.3505739999999999</v>
      </c>
    </row>
    <row r="8491" spans="1:1" x14ac:dyDescent="0.65">
      <c r="A8491">
        <v>1.516429</v>
      </c>
    </row>
    <row r="8492" spans="1:1" x14ac:dyDescent="0.65">
      <c r="A8492">
        <v>2.5750099999999998</v>
      </c>
    </row>
    <row r="8493" spans="1:1" x14ac:dyDescent="0.65">
      <c r="A8493">
        <v>1.0948610000000001</v>
      </c>
    </row>
    <row r="8494" spans="1:1" x14ac:dyDescent="0.65">
      <c r="A8494">
        <v>1.449611</v>
      </c>
    </row>
    <row r="8495" spans="1:1" x14ac:dyDescent="0.65">
      <c r="A8495">
        <v>2.8948670000000001</v>
      </c>
    </row>
    <row r="8496" spans="1:1" x14ac:dyDescent="0.65">
      <c r="A8496">
        <v>1.2425390000000001</v>
      </c>
    </row>
    <row r="8497" spans="1:1" x14ac:dyDescent="0.65">
      <c r="A8497">
        <v>1.983835</v>
      </c>
    </row>
    <row r="8498" spans="1:1" x14ac:dyDescent="0.65">
      <c r="A8498">
        <v>1.6489860000000001</v>
      </c>
    </row>
    <row r="8499" spans="1:1" x14ac:dyDescent="0.65">
      <c r="A8499">
        <v>1.108079</v>
      </c>
    </row>
    <row r="8500" spans="1:1" x14ac:dyDescent="0.65">
      <c r="A8500">
        <v>10.60764</v>
      </c>
    </row>
    <row r="8501" spans="1:1" x14ac:dyDescent="0.65">
      <c r="A8501">
        <v>8.9551789999999993</v>
      </c>
    </row>
    <row r="8502" spans="1:1" x14ac:dyDescent="0.65">
      <c r="A8502">
        <v>3.5305460000000002</v>
      </c>
    </row>
    <row r="8503" spans="1:1" x14ac:dyDescent="0.65">
      <c r="A8503">
        <v>1.6951369999999999</v>
      </c>
    </row>
    <row r="8504" spans="1:1" x14ac:dyDescent="0.65">
      <c r="A8504">
        <v>4.3900050000000004</v>
      </c>
    </row>
    <row r="8505" spans="1:1" x14ac:dyDescent="0.65">
      <c r="A8505">
        <v>13.407119</v>
      </c>
    </row>
    <row r="8506" spans="1:1" x14ac:dyDescent="0.65">
      <c r="A8506">
        <v>2.2190840000000001</v>
      </c>
    </row>
    <row r="8507" spans="1:1" x14ac:dyDescent="0.65">
      <c r="A8507">
        <v>2.0836190000000001</v>
      </c>
    </row>
    <row r="8508" spans="1:1" x14ac:dyDescent="0.65">
      <c r="A8508">
        <v>1.4295</v>
      </c>
    </row>
    <row r="8509" spans="1:1" x14ac:dyDescent="0.65">
      <c r="A8509">
        <v>3.5861879999999999</v>
      </c>
    </row>
    <row r="8510" spans="1:1" x14ac:dyDescent="0.65">
      <c r="A8510">
        <v>1.184078</v>
      </c>
    </row>
    <row r="8511" spans="1:1" x14ac:dyDescent="0.65">
      <c r="A8511">
        <v>1.464971</v>
      </c>
    </row>
    <row r="8512" spans="1:1" x14ac:dyDescent="0.65">
      <c r="A8512">
        <v>1.3782700000000001</v>
      </c>
    </row>
    <row r="8513" spans="1:1" x14ac:dyDescent="0.65">
      <c r="A8513">
        <v>1.0668770000000001</v>
      </c>
    </row>
    <row r="8514" spans="1:1" x14ac:dyDescent="0.65">
      <c r="A8514">
        <v>1.3443970000000001</v>
      </c>
    </row>
    <row r="8515" spans="1:1" x14ac:dyDescent="0.65">
      <c r="A8515">
        <v>9.1964640000000006</v>
      </c>
    </row>
    <row r="8516" spans="1:1" x14ac:dyDescent="0.65">
      <c r="A8516">
        <v>1.2035629999999999</v>
      </c>
    </row>
    <row r="8517" spans="1:1" x14ac:dyDescent="0.65">
      <c r="A8517">
        <v>4.9325609999999998</v>
      </c>
    </row>
    <row r="8518" spans="1:1" x14ac:dyDescent="0.65">
      <c r="A8518">
        <v>165.48989900000001</v>
      </c>
    </row>
    <row r="8519" spans="1:1" x14ac:dyDescent="0.65">
      <c r="A8519">
        <v>1.354792</v>
      </c>
    </row>
    <row r="8520" spans="1:1" x14ac:dyDescent="0.65">
      <c r="A8520">
        <v>1.087737</v>
      </c>
    </row>
    <row r="8521" spans="1:1" x14ac:dyDescent="0.65">
      <c r="A8521">
        <v>2.995155</v>
      </c>
    </row>
    <row r="8522" spans="1:1" x14ac:dyDescent="0.65">
      <c r="A8522">
        <v>2.2495539999999998</v>
      </c>
    </row>
    <row r="8523" spans="1:1" x14ac:dyDescent="0.65">
      <c r="A8523">
        <v>1.159278</v>
      </c>
    </row>
    <row r="8524" spans="1:1" x14ac:dyDescent="0.65">
      <c r="A8524">
        <v>2.3840949999999999</v>
      </c>
    </row>
    <row r="8525" spans="1:1" x14ac:dyDescent="0.65">
      <c r="A8525">
        <v>1.580732</v>
      </c>
    </row>
    <row r="8526" spans="1:1" x14ac:dyDescent="0.65">
      <c r="A8526">
        <v>1.1219269999999999</v>
      </c>
    </row>
    <row r="8527" spans="1:1" x14ac:dyDescent="0.65">
      <c r="A8527">
        <v>3.668085</v>
      </c>
    </row>
    <row r="8528" spans="1:1" x14ac:dyDescent="0.65">
      <c r="A8528">
        <v>1.666175</v>
      </c>
    </row>
    <row r="8529" spans="1:1" x14ac:dyDescent="0.65">
      <c r="A8529">
        <v>1.147224</v>
      </c>
    </row>
    <row r="8530" spans="1:1" x14ac:dyDescent="0.65">
      <c r="A8530">
        <v>1.2667489999999999</v>
      </c>
    </row>
    <row r="8531" spans="1:1" x14ac:dyDescent="0.65">
      <c r="A8531">
        <v>1.1687890000000001</v>
      </c>
    </row>
    <row r="8532" spans="1:1" x14ac:dyDescent="0.65">
      <c r="A8532">
        <v>1.537563</v>
      </c>
    </row>
    <row r="8533" spans="1:1" x14ac:dyDescent="0.65">
      <c r="A8533">
        <v>2.3188029999999999</v>
      </c>
    </row>
    <row r="8534" spans="1:1" x14ac:dyDescent="0.65">
      <c r="A8534">
        <v>1.520017</v>
      </c>
    </row>
    <row r="8535" spans="1:1" x14ac:dyDescent="0.65">
      <c r="A8535">
        <v>1.738302</v>
      </c>
    </row>
    <row r="8536" spans="1:1" x14ac:dyDescent="0.65">
      <c r="A8536">
        <v>1.6242190000000001</v>
      </c>
    </row>
    <row r="8537" spans="1:1" x14ac:dyDescent="0.65">
      <c r="A8537">
        <v>1.1582539999999999</v>
      </c>
    </row>
    <row r="8538" spans="1:1" x14ac:dyDescent="0.65">
      <c r="A8538">
        <v>3.650919</v>
      </c>
    </row>
    <row r="8539" spans="1:1" x14ac:dyDescent="0.65">
      <c r="A8539">
        <v>3.3242370000000001</v>
      </c>
    </row>
    <row r="8540" spans="1:1" x14ac:dyDescent="0.65">
      <c r="A8540">
        <v>1.271172</v>
      </c>
    </row>
    <row r="8541" spans="1:1" x14ac:dyDescent="0.65">
      <c r="A8541">
        <v>9.7549869999999999</v>
      </c>
    </row>
    <row r="8542" spans="1:1" x14ac:dyDescent="0.65">
      <c r="A8542">
        <v>1.092525</v>
      </c>
    </row>
    <row r="8543" spans="1:1" x14ac:dyDescent="0.65">
      <c r="A8543">
        <v>2.2023790000000001</v>
      </c>
    </row>
    <row r="8544" spans="1:1" x14ac:dyDescent="0.65">
      <c r="A8544">
        <v>1.5831</v>
      </c>
    </row>
    <row r="8545" spans="1:1" x14ac:dyDescent="0.65">
      <c r="A8545">
        <v>23.813227000000001</v>
      </c>
    </row>
    <row r="8546" spans="1:1" x14ac:dyDescent="0.65">
      <c r="A8546">
        <v>1.9705919999999999</v>
      </c>
    </row>
    <row r="8547" spans="1:1" x14ac:dyDescent="0.65">
      <c r="A8547">
        <v>1.0593239999999999</v>
      </c>
    </row>
    <row r="8548" spans="1:1" x14ac:dyDescent="0.65">
      <c r="A8548">
        <v>1.151295</v>
      </c>
    </row>
    <row r="8549" spans="1:1" x14ac:dyDescent="0.65">
      <c r="A8549">
        <v>1.441702</v>
      </c>
    </row>
    <row r="8550" spans="1:1" x14ac:dyDescent="0.65">
      <c r="A8550">
        <v>55.1633</v>
      </c>
    </row>
    <row r="8551" spans="1:1" x14ac:dyDescent="0.65">
      <c r="A8551">
        <v>2.8010769999999998</v>
      </c>
    </row>
    <row r="8552" spans="1:1" x14ac:dyDescent="0.65">
      <c r="A8552">
        <v>1.3005869999999999</v>
      </c>
    </row>
    <row r="8553" spans="1:1" x14ac:dyDescent="0.65">
      <c r="A8553">
        <v>1.536697</v>
      </c>
    </row>
    <row r="8554" spans="1:1" x14ac:dyDescent="0.65">
      <c r="A8554">
        <v>1.05905</v>
      </c>
    </row>
    <row r="8555" spans="1:1" x14ac:dyDescent="0.65">
      <c r="A8555">
        <v>1.146822</v>
      </c>
    </row>
    <row r="8556" spans="1:1" x14ac:dyDescent="0.65">
      <c r="A8556">
        <v>3.4743930000000001</v>
      </c>
    </row>
    <row r="8557" spans="1:1" x14ac:dyDescent="0.65">
      <c r="A8557">
        <v>13.814081</v>
      </c>
    </row>
    <row r="8558" spans="1:1" x14ac:dyDescent="0.65">
      <c r="A8558">
        <v>4.2748860000000004</v>
      </c>
    </row>
    <row r="8559" spans="1:1" x14ac:dyDescent="0.65">
      <c r="A8559">
        <v>1.151699</v>
      </c>
    </row>
    <row r="8560" spans="1:1" x14ac:dyDescent="0.65">
      <c r="A8560">
        <v>8.7146279999999994</v>
      </c>
    </row>
    <row r="8561" spans="1:1" x14ac:dyDescent="0.65">
      <c r="A8561">
        <v>1.1015969999999999</v>
      </c>
    </row>
    <row r="8562" spans="1:1" x14ac:dyDescent="0.65">
      <c r="A8562">
        <v>2.0475539999999999</v>
      </c>
    </row>
    <row r="8563" spans="1:1" x14ac:dyDescent="0.65">
      <c r="A8563">
        <v>1.4359519999999999</v>
      </c>
    </row>
    <row r="8564" spans="1:1" x14ac:dyDescent="0.65">
      <c r="A8564">
        <v>4.223096</v>
      </c>
    </row>
    <row r="8565" spans="1:1" x14ac:dyDescent="0.65">
      <c r="A8565">
        <v>1.725033</v>
      </c>
    </row>
    <row r="8566" spans="1:1" x14ac:dyDescent="0.65">
      <c r="A8566">
        <v>1.27206</v>
      </c>
    </row>
    <row r="8567" spans="1:1" x14ac:dyDescent="0.65">
      <c r="A8567">
        <v>1.726669</v>
      </c>
    </row>
    <row r="8568" spans="1:1" x14ac:dyDescent="0.65">
      <c r="A8568">
        <v>9.0767310000000005</v>
      </c>
    </row>
    <row r="8569" spans="1:1" x14ac:dyDescent="0.65">
      <c r="A8569">
        <v>1.1820710000000001</v>
      </c>
    </row>
    <row r="8570" spans="1:1" x14ac:dyDescent="0.65">
      <c r="A8570">
        <v>1.0260210000000001</v>
      </c>
    </row>
    <row r="8571" spans="1:1" x14ac:dyDescent="0.65">
      <c r="A8571">
        <v>8.9016570000000002</v>
      </c>
    </row>
    <row r="8572" spans="1:1" x14ac:dyDescent="0.65">
      <c r="A8572">
        <v>30.594771000000001</v>
      </c>
    </row>
    <row r="8573" spans="1:1" x14ac:dyDescent="0.65">
      <c r="A8573">
        <v>17.607199999999999</v>
      </c>
    </row>
    <row r="8574" spans="1:1" x14ac:dyDescent="0.65">
      <c r="A8574">
        <v>1.2951379999999999</v>
      </c>
    </row>
    <row r="8575" spans="1:1" x14ac:dyDescent="0.65">
      <c r="A8575">
        <v>2.9916</v>
      </c>
    </row>
    <row r="8576" spans="1:1" x14ac:dyDescent="0.65">
      <c r="A8576">
        <v>1.2329079999999999</v>
      </c>
    </row>
    <row r="8577" spans="1:1" x14ac:dyDescent="0.65">
      <c r="A8577">
        <v>1.8940459999999999</v>
      </c>
    </row>
    <row r="8578" spans="1:1" x14ac:dyDescent="0.65">
      <c r="A8578">
        <v>1.909276</v>
      </c>
    </row>
    <row r="8579" spans="1:1" x14ac:dyDescent="0.65">
      <c r="A8579">
        <v>1.202194</v>
      </c>
    </row>
    <row r="8580" spans="1:1" x14ac:dyDescent="0.65">
      <c r="A8580">
        <v>3.1555279999999999</v>
      </c>
    </row>
    <row r="8581" spans="1:1" x14ac:dyDescent="0.65">
      <c r="A8581">
        <v>4.0383290000000001</v>
      </c>
    </row>
    <row r="8582" spans="1:1" x14ac:dyDescent="0.65">
      <c r="A8582">
        <v>1.045933</v>
      </c>
    </row>
    <row r="8583" spans="1:1" x14ac:dyDescent="0.65">
      <c r="A8583">
        <v>1.1727209999999999</v>
      </c>
    </row>
    <row r="8584" spans="1:1" x14ac:dyDescent="0.65">
      <c r="A8584">
        <v>39.717576000000001</v>
      </c>
    </row>
    <row r="8585" spans="1:1" x14ac:dyDescent="0.65">
      <c r="A8585">
        <v>1.5724640000000001</v>
      </c>
    </row>
    <row r="8586" spans="1:1" x14ac:dyDescent="0.65">
      <c r="A8586">
        <v>1.293758</v>
      </c>
    </row>
    <row r="8587" spans="1:1" x14ac:dyDescent="0.65">
      <c r="A8587">
        <v>1.120622</v>
      </c>
    </row>
    <row r="8588" spans="1:1" x14ac:dyDescent="0.65">
      <c r="A8588">
        <v>7.7518330000000004</v>
      </c>
    </row>
    <row r="8589" spans="1:1" x14ac:dyDescent="0.65">
      <c r="A8589">
        <v>1.7354480000000001</v>
      </c>
    </row>
    <row r="8590" spans="1:1" x14ac:dyDescent="0.65">
      <c r="A8590">
        <v>2.2875589999999999</v>
      </c>
    </row>
    <row r="8591" spans="1:1" x14ac:dyDescent="0.65">
      <c r="A8591">
        <v>1.381408</v>
      </c>
    </row>
    <row r="8592" spans="1:1" x14ac:dyDescent="0.65">
      <c r="A8592">
        <v>3.0871490000000001</v>
      </c>
    </row>
    <row r="8593" spans="1:1" x14ac:dyDescent="0.65">
      <c r="A8593">
        <v>2.2918790000000002</v>
      </c>
    </row>
    <row r="8594" spans="1:1" x14ac:dyDescent="0.65">
      <c r="A8594">
        <v>1.018969</v>
      </c>
    </row>
    <row r="8595" spans="1:1" x14ac:dyDescent="0.65">
      <c r="A8595">
        <v>2.9355850000000001</v>
      </c>
    </row>
    <row r="8596" spans="1:1" x14ac:dyDescent="0.65">
      <c r="A8596">
        <v>1.1678310000000001</v>
      </c>
    </row>
    <row r="8597" spans="1:1" x14ac:dyDescent="0.65">
      <c r="A8597">
        <v>3.3449369999999998</v>
      </c>
    </row>
    <row r="8598" spans="1:1" x14ac:dyDescent="0.65">
      <c r="A8598">
        <v>5.2044160000000002</v>
      </c>
    </row>
    <row r="8599" spans="1:1" x14ac:dyDescent="0.65">
      <c r="A8599">
        <v>1.283722</v>
      </c>
    </row>
    <row r="8600" spans="1:1" x14ac:dyDescent="0.65">
      <c r="A8600">
        <v>1.076622</v>
      </c>
    </row>
    <row r="8601" spans="1:1" x14ac:dyDescent="0.65">
      <c r="A8601">
        <v>8.3482800000000008</v>
      </c>
    </row>
    <row r="8602" spans="1:1" x14ac:dyDescent="0.65">
      <c r="A8602">
        <v>94.429395</v>
      </c>
    </row>
    <row r="8603" spans="1:1" x14ac:dyDescent="0.65">
      <c r="A8603">
        <v>3.4339759999999999</v>
      </c>
    </row>
    <row r="8604" spans="1:1" x14ac:dyDescent="0.65">
      <c r="A8604">
        <v>17.373806999999999</v>
      </c>
    </row>
    <row r="8605" spans="1:1" x14ac:dyDescent="0.65">
      <c r="A8605">
        <v>31.236415999999998</v>
      </c>
    </row>
    <row r="8606" spans="1:1" x14ac:dyDescent="0.65">
      <c r="A8606">
        <v>2.02528</v>
      </c>
    </row>
    <row r="8607" spans="1:1" x14ac:dyDescent="0.65">
      <c r="A8607">
        <v>1.1951780000000001</v>
      </c>
    </row>
    <row r="8608" spans="1:1" x14ac:dyDescent="0.65">
      <c r="A8608">
        <v>2.1119560000000002</v>
      </c>
    </row>
    <row r="8609" spans="1:1" x14ac:dyDescent="0.65">
      <c r="A8609">
        <v>1.937729</v>
      </c>
    </row>
    <row r="8610" spans="1:1" x14ac:dyDescent="0.65">
      <c r="A8610">
        <v>5.5518470000000004</v>
      </c>
    </row>
    <row r="8611" spans="1:1" x14ac:dyDescent="0.65">
      <c r="A8611">
        <v>2.7787480000000002</v>
      </c>
    </row>
    <row r="8612" spans="1:1" x14ac:dyDescent="0.65">
      <c r="A8612">
        <v>6.1395920000000004</v>
      </c>
    </row>
    <row r="8613" spans="1:1" x14ac:dyDescent="0.65">
      <c r="A8613">
        <v>1.5300240000000001</v>
      </c>
    </row>
    <row r="8614" spans="1:1" x14ac:dyDescent="0.65">
      <c r="A8614">
        <v>4.9162790000000003</v>
      </c>
    </row>
    <row r="8615" spans="1:1" x14ac:dyDescent="0.65">
      <c r="A8615">
        <v>1.2128289999999999</v>
      </c>
    </row>
    <row r="8616" spans="1:1" x14ac:dyDescent="0.65">
      <c r="A8616">
        <v>1.561895</v>
      </c>
    </row>
    <row r="8617" spans="1:1" x14ac:dyDescent="0.65">
      <c r="A8617">
        <v>5.4430230000000002</v>
      </c>
    </row>
    <row r="8618" spans="1:1" x14ac:dyDescent="0.65">
      <c r="A8618">
        <v>1.002202</v>
      </c>
    </row>
    <row r="8619" spans="1:1" x14ac:dyDescent="0.65">
      <c r="A8619">
        <v>2.1171419999999999</v>
      </c>
    </row>
    <row r="8620" spans="1:1" x14ac:dyDescent="0.65">
      <c r="A8620">
        <v>21.167313</v>
      </c>
    </row>
    <row r="8621" spans="1:1" x14ac:dyDescent="0.65">
      <c r="A8621">
        <v>1.7200519999999999</v>
      </c>
    </row>
    <row r="8622" spans="1:1" x14ac:dyDescent="0.65">
      <c r="A8622">
        <v>1.064762</v>
      </c>
    </row>
    <row r="8623" spans="1:1" x14ac:dyDescent="0.65">
      <c r="A8623">
        <v>3.6379480000000002</v>
      </c>
    </row>
    <row r="8624" spans="1:1" x14ac:dyDescent="0.65">
      <c r="A8624">
        <v>1.4886649999999999</v>
      </c>
    </row>
    <row r="8625" spans="1:1" x14ac:dyDescent="0.65">
      <c r="A8625">
        <v>1.142703</v>
      </c>
    </row>
    <row r="8626" spans="1:1" x14ac:dyDescent="0.65">
      <c r="A8626">
        <v>1.3068120000000001</v>
      </c>
    </row>
    <row r="8627" spans="1:1" x14ac:dyDescent="0.65">
      <c r="A8627">
        <v>20.897321000000002</v>
      </c>
    </row>
    <row r="8628" spans="1:1" x14ac:dyDescent="0.65">
      <c r="A8628">
        <v>2.0824280000000002</v>
      </c>
    </row>
    <row r="8629" spans="1:1" x14ac:dyDescent="0.65">
      <c r="A8629">
        <v>2.3542890000000001</v>
      </c>
    </row>
    <row r="8630" spans="1:1" x14ac:dyDescent="0.65">
      <c r="A8630">
        <v>8.4147409999999994</v>
      </c>
    </row>
    <row r="8631" spans="1:1" x14ac:dyDescent="0.65">
      <c r="A8631">
        <v>5.1007160000000002</v>
      </c>
    </row>
    <row r="8632" spans="1:1" x14ac:dyDescent="0.65">
      <c r="A8632">
        <v>1.3194410000000001</v>
      </c>
    </row>
    <row r="8633" spans="1:1" x14ac:dyDescent="0.65">
      <c r="A8633">
        <v>2.6590120000000002</v>
      </c>
    </row>
    <row r="8634" spans="1:1" x14ac:dyDescent="0.65">
      <c r="A8634">
        <v>17.146519999999999</v>
      </c>
    </row>
    <row r="8635" spans="1:1" x14ac:dyDescent="0.65">
      <c r="A8635">
        <v>1.7924070000000001</v>
      </c>
    </row>
    <row r="8636" spans="1:1" x14ac:dyDescent="0.65">
      <c r="A8636">
        <v>2.2226970000000001</v>
      </c>
    </row>
    <row r="8637" spans="1:1" x14ac:dyDescent="0.65">
      <c r="A8637">
        <v>81.307692000000003</v>
      </c>
    </row>
    <row r="8638" spans="1:1" x14ac:dyDescent="0.65">
      <c r="A8638">
        <v>1.1390480000000001</v>
      </c>
    </row>
    <row r="8639" spans="1:1" x14ac:dyDescent="0.65">
      <c r="A8639">
        <v>3.1401050000000001</v>
      </c>
    </row>
    <row r="8640" spans="1:1" x14ac:dyDescent="0.65">
      <c r="A8640">
        <v>3.3624420000000002</v>
      </c>
    </row>
    <row r="8641" spans="1:1" x14ac:dyDescent="0.65">
      <c r="A8641">
        <v>1.3871389999999999</v>
      </c>
    </row>
    <row r="8642" spans="1:1" x14ac:dyDescent="0.65">
      <c r="A8642">
        <v>12.073324</v>
      </c>
    </row>
    <row r="8643" spans="1:1" x14ac:dyDescent="0.65">
      <c r="A8643">
        <v>2.176053</v>
      </c>
    </row>
    <row r="8644" spans="1:1" x14ac:dyDescent="0.65">
      <c r="A8644">
        <v>2.760024</v>
      </c>
    </row>
    <row r="8645" spans="1:1" x14ac:dyDescent="0.65">
      <c r="A8645">
        <v>1.259301</v>
      </c>
    </row>
    <row r="8646" spans="1:1" x14ac:dyDescent="0.65">
      <c r="A8646">
        <v>1.159524</v>
      </c>
    </row>
    <row r="8647" spans="1:1" x14ac:dyDescent="0.65">
      <c r="A8647">
        <v>1.3974329999999999</v>
      </c>
    </row>
    <row r="8648" spans="1:1" x14ac:dyDescent="0.65">
      <c r="A8648">
        <v>28.920565</v>
      </c>
    </row>
    <row r="8649" spans="1:1" x14ac:dyDescent="0.65">
      <c r="A8649">
        <v>1.278413</v>
      </c>
    </row>
    <row r="8650" spans="1:1" x14ac:dyDescent="0.65">
      <c r="A8650">
        <v>1.1053500000000001</v>
      </c>
    </row>
    <row r="8651" spans="1:1" x14ac:dyDescent="0.65">
      <c r="A8651">
        <v>1.983114</v>
      </c>
    </row>
    <row r="8652" spans="1:1" x14ac:dyDescent="0.65">
      <c r="A8652">
        <v>8.6570669999999996</v>
      </c>
    </row>
    <row r="8653" spans="1:1" x14ac:dyDescent="0.65">
      <c r="A8653">
        <v>1.615969</v>
      </c>
    </row>
    <row r="8654" spans="1:1" x14ac:dyDescent="0.65">
      <c r="A8654">
        <v>1.114827</v>
      </c>
    </row>
    <row r="8655" spans="1:1" x14ac:dyDescent="0.65">
      <c r="A8655">
        <v>1.249647</v>
      </c>
    </row>
    <row r="8656" spans="1:1" x14ac:dyDescent="0.65">
      <c r="A8656">
        <v>14.075172</v>
      </c>
    </row>
    <row r="8657" spans="1:1" x14ac:dyDescent="0.65">
      <c r="A8657">
        <v>4.24498</v>
      </c>
    </row>
    <row r="8658" spans="1:1" x14ac:dyDescent="0.65">
      <c r="A8658">
        <v>1.800187</v>
      </c>
    </row>
    <row r="8659" spans="1:1" x14ac:dyDescent="0.65">
      <c r="A8659">
        <v>2.3735599999999999</v>
      </c>
    </row>
    <row r="8660" spans="1:1" x14ac:dyDescent="0.65">
      <c r="A8660">
        <v>20.492183000000001</v>
      </c>
    </row>
    <row r="8661" spans="1:1" x14ac:dyDescent="0.65">
      <c r="A8661">
        <v>1.1280289999999999</v>
      </c>
    </row>
    <row r="8662" spans="1:1" x14ac:dyDescent="0.65">
      <c r="A8662">
        <v>1.8942650000000001</v>
      </c>
    </row>
    <row r="8663" spans="1:1" x14ac:dyDescent="0.65">
      <c r="A8663">
        <v>1.4380949999999999</v>
      </c>
    </row>
    <row r="8664" spans="1:1" x14ac:dyDescent="0.65">
      <c r="A8664">
        <v>1.3290740000000001</v>
      </c>
    </row>
    <row r="8665" spans="1:1" x14ac:dyDescent="0.65">
      <c r="A8665">
        <v>1.111499</v>
      </c>
    </row>
    <row r="8666" spans="1:1" x14ac:dyDescent="0.65">
      <c r="A8666">
        <v>76.737705000000005</v>
      </c>
    </row>
    <row r="8667" spans="1:1" x14ac:dyDescent="0.65">
      <c r="A8667">
        <v>1.0239370000000001</v>
      </c>
    </row>
    <row r="8668" spans="1:1" x14ac:dyDescent="0.65">
      <c r="A8668">
        <v>1.3036920000000001</v>
      </c>
    </row>
    <row r="8669" spans="1:1" x14ac:dyDescent="0.65">
      <c r="A8669">
        <v>13.228502000000001</v>
      </c>
    </row>
    <row r="8670" spans="1:1" x14ac:dyDescent="0.65">
      <c r="A8670">
        <v>2.26824</v>
      </c>
    </row>
    <row r="8671" spans="1:1" x14ac:dyDescent="0.65">
      <c r="A8671">
        <v>1.0197940000000001</v>
      </c>
    </row>
    <row r="8672" spans="1:1" x14ac:dyDescent="0.65">
      <c r="A8672">
        <v>2.3255499999999998</v>
      </c>
    </row>
    <row r="8673" spans="1:1" x14ac:dyDescent="0.65">
      <c r="A8673">
        <v>2.2181829999999998</v>
      </c>
    </row>
    <row r="8674" spans="1:1" x14ac:dyDescent="0.65">
      <c r="A8674">
        <v>17.607199999999999</v>
      </c>
    </row>
    <row r="8675" spans="1:1" x14ac:dyDescent="0.65">
      <c r="A8675">
        <v>2.4629430000000001</v>
      </c>
    </row>
    <row r="8676" spans="1:1" x14ac:dyDescent="0.65">
      <c r="A8676">
        <v>1.1907479999999999</v>
      </c>
    </row>
    <row r="8677" spans="1:1" x14ac:dyDescent="0.65">
      <c r="A8677">
        <v>1.5494870000000001</v>
      </c>
    </row>
    <row r="8678" spans="1:1" x14ac:dyDescent="0.65">
      <c r="A8678">
        <v>1.326009</v>
      </c>
    </row>
    <row r="8679" spans="1:1" x14ac:dyDescent="0.65">
      <c r="A8679">
        <v>1.23027</v>
      </c>
    </row>
    <row r="8680" spans="1:1" x14ac:dyDescent="0.65">
      <c r="A8680">
        <v>10.236489000000001</v>
      </c>
    </row>
    <row r="8681" spans="1:1" x14ac:dyDescent="0.65">
      <c r="A8681">
        <v>1.949025</v>
      </c>
    </row>
    <row r="8682" spans="1:1" x14ac:dyDescent="0.65">
      <c r="A8682">
        <v>1.0017430000000001</v>
      </c>
    </row>
    <row r="8683" spans="1:1" x14ac:dyDescent="0.65">
      <c r="A8683">
        <v>4.4605230000000002</v>
      </c>
    </row>
    <row r="8684" spans="1:1" x14ac:dyDescent="0.65">
      <c r="A8684">
        <v>2.6626850000000002</v>
      </c>
    </row>
    <row r="8685" spans="1:1" x14ac:dyDescent="0.65">
      <c r="A8685">
        <v>3.1917979999999999</v>
      </c>
    </row>
    <row r="8686" spans="1:1" x14ac:dyDescent="0.65">
      <c r="A8686">
        <v>5.3654820000000001</v>
      </c>
    </row>
    <row r="8687" spans="1:1" x14ac:dyDescent="0.65">
      <c r="A8687">
        <v>2.3656779999999999</v>
      </c>
    </row>
    <row r="8688" spans="1:1" x14ac:dyDescent="0.65">
      <c r="A8688">
        <v>1.1068439999999999</v>
      </c>
    </row>
    <row r="8689" spans="1:1" x14ac:dyDescent="0.65">
      <c r="A8689">
        <v>8.1327870000000004</v>
      </c>
    </row>
    <row r="8690" spans="1:1" x14ac:dyDescent="0.65">
      <c r="A8690">
        <v>3.489935</v>
      </c>
    </row>
    <row r="8691" spans="1:1" x14ac:dyDescent="0.65">
      <c r="A8691">
        <v>2.4507850000000002</v>
      </c>
    </row>
    <row r="8692" spans="1:1" x14ac:dyDescent="0.65">
      <c r="A8692">
        <v>2.1231779999999998</v>
      </c>
    </row>
    <row r="8693" spans="1:1" x14ac:dyDescent="0.65">
      <c r="A8693">
        <v>1.4136500000000001</v>
      </c>
    </row>
    <row r="8694" spans="1:1" x14ac:dyDescent="0.65">
      <c r="A8694">
        <v>10.026622</v>
      </c>
    </row>
    <row r="8695" spans="1:1" x14ac:dyDescent="0.65">
      <c r="A8695">
        <v>1.0145519999999999</v>
      </c>
    </row>
    <row r="8696" spans="1:1" x14ac:dyDescent="0.65">
      <c r="A8696">
        <v>1.8651530000000001</v>
      </c>
    </row>
    <row r="8697" spans="1:1" x14ac:dyDescent="0.65">
      <c r="A8697">
        <v>1.7567550000000001</v>
      </c>
    </row>
    <row r="8698" spans="1:1" x14ac:dyDescent="0.65">
      <c r="A8698">
        <v>1.011296</v>
      </c>
    </row>
    <row r="8699" spans="1:1" x14ac:dyDescent="0.65">
      <c r="A8699">
        <v>1.046802</v>
      </c>
    </row>
    <row r="8700" spans="1:1" x14ac:dyDescent="0.65">
      <c r="A8700">
        <v>1.868663</v>
      </c>
    </row>
    <row r="8701" spans="1:1" x14ac:dyDescent="0.65">
      <c r="A8701">
        <v>2.5414569999999999</v>
      </c>
    </row>
    <row r="8702" spans="1:1" x14ac:dyDescent="0.65">
      <c r="A8702">
        <v>2.3936739999999999</v>
      </c>
    </row>
    <row r="8703" spans="1:1" x14ac:dyDescent="0.65">
      <c r="A8703">
        <v>1.15255</v>
      </c>
    </row>
    <row r="8704" spans="1:1" x14ac:dyDescent="0.65">
      <c r="A8704">
        <v>2.0521699999999998</v>
      </c>
    </row>
    <row r="8705" spans="1:1" x14ac:dyDescent="0.65">
      <c r="A8705">
        <v>1.6450119999999999</v>
      </c>
    </row>
    <row r="8706" spans="1:1" x14ac:dyDescent="0.65">
      <c r="A8706">
        <v>6.8636359999999996</v>
      </c>
    </row>
    <row r="8707" spans="1:1" x14ac:dyDescent="0.65">
      <c r="A8707">
        <v>1.2222390000000001</v>
      </c>
    </row>
    <row r="8708" spans="1:1" x14ac:dyDescent="0.65">
      <c r="A8708">
        <v>2.0466579999999999</v>
      </c>
    </row>
    <row r="8709" spans="1:1" x14ac:dyDescent="0.65">
      <c r="A8709">
        <v>3.6023529999999999</v>
      </c>
    </row>
    <row r="8710" spans="1:1" x14ac:dyDescent="0.65">
      <c r="A8710">
        <v>2.3901819999999998</v>
      </c>
    </row>
    <row r="8711" spans="1:1" x14ac:dyDescent="0.65">
      <c r="A8711">
        <v>4.0528139999999997</v>
      </c>
    </row>
    <row r="8712" spans="1:1" x14ac:dyDescent="0.65">
      <c r="A8712">
        <v>5.3279670000000001</v>
      </c>
    </row>
    <row r="8713" spans="1:1" x14ac:dyDescent="0.65">
      <c r="A8713">
        <v>19.252056</v>
      </c>
    </row>
    <row r="8714" spans="1:1" x14ac:dyDescent="0.65">
      <c r="A8714">
        <v>537.16393400000004</v>
      </c>
    </row>
    <row r="8715" spans="1:1" x14ac:dyDescent="0.65">
      <c r="A8715">
        <v>4.7167120000000002</v>
      </c>
    </row>
    <row r="8716" spans="1:1" x14ac:dyDescent="0.65">
      <c r="A8716">
        <v>1.1934800000000001</v>
      </c>
    </row>
    <row r="8717" spans="1:1" x14ac:dyDescent="0.65">
      <c r="A8717">
        <v>2.608215</v>
      </c>
    </row>
    <row r="8718" spans="1:1" x14ac:dyDescent="0.65">
      <c r="A8718">
        <v>2.4889480000000002</v>
      </c>
    </row>
    <row r="8719" spans="1:1" x14ac:dyDescent="0.65">
      <c r="A8719">
        <v>9.1784309999999998</v>
      </c>
    </row>
    <row r="8720" spans="1:1" x14ac:dyDescent="0.65">
      <c r="A8720">
        <v>51.928685000000002</v>
      </c>
    </row>
    <row r="8721" spans="1:1" x14ac:dyDescent="0.65">
      <c r="A8721">
        <v>1.358274</v>
      </c>
    </row>
    <row r="8722" spans="1:1" x14ac:dyDescent="0.65">
      <c r="A8722">
        <v>8.9748009999999994</v>
      </c>
    </row>
    <row r="8723" spans="1:1" x14ac:dyDescent="0.65">
      <c r="A8723">
        <v>3.3473290000000002</v>
      </c>
    </row>
    <row r="8724" spans="1:1" x14ac:dyDescent="0.65">
      <c r="A8724">
        <v>1.601437</v>
      </c>
    </row>
    <row r="8725" spans="1:1" x14ac:dyDescent="0.65">
      <c r="A8725">
        <v>229.13986</v>
      </c>
    </row>
    <row r="8726" spans="1:1" x14ac:dyDescent="0.65">
      <c r="A8726">
        <v>4.2821480000000003</v>
      </c>
    </row>
    <row r="8727" spans="1:1" x14ac:dyDescent="0.65">
      <c r="A8727">
        <v>1.6146149999999999</v>
      </c>
    </row>
    <row r="8728" spans="1:1" x14ac:dyDescent="0.65">
      <c r="A8728">
        <v>4.9594370000000003</v>
      </c>
    </row>
    <row r="8729" spans="1:1" x14ac:dyDescent="0.65">
      <c r="A8729">
        <v>1.166542</v>
      </c>
    </row>
    <row r="8730" spans="1:1" x14ac:dyDescent="0.65">
      <c r="A8730">
        <v>3.1413099999999998</v>
      </c>
    </row>
    <row r="8731" spans="1:1" x14ac:dyDescent="0.65">
      <c r="A8731">
        <v>4.0714459999999999</v>
      </c>
    </row>
    <row r="8732" spans="1:1" x14ac:dyDescent="0.65">
      <c r="A8732">
        <v>4.0160559999999998</v>
      </c>
    </row>
    <row r="8733" spans="1:1" x14ac:dyDescent="0.65">
      <c r="A8733">
        <v>4.3233940000000004</v>
      </c>
    </row>
    <row r="8734" spans="1:1" x14ac:dyDescent="0.65">
      <c r="A8734">
        <v>1.3114669999999999</v>
      </c>
    </row>
    <row r="8735" spans="1:1" x14ac:dyDescent="0.65">
      <c r="A8735">
        <v>1.151902</v>
      </c>
    </row>
    <row r="8736" spans="1:1" x14ac:dyDescent="0.65">
      <c r="A8736">
        <v>1.805245</v>
      </c>
    </row>
    <row r="8737" spans="1:1" x14ac:dyDescent="0.65">
      <c r="A8737">
        <v>1.4534689999999999</v>
      </c>
    </row>
    <row r="8738" spans="1:1" x14ac:dyDescent="0.65">
      <c r="A8738">
        <v>1.6338569999999999</v>
      </c>
    </row>
    <row r="8739" spans="1:1" x14ac:dyDescent="0.65">
      <c r="A8739">
        <v>1.5183260000000001</v>
      </c>
    </row>
    <row r="8740" spans="1:1" x14ac:dyDescent="0.65">
      <c r="A8740">
        <v>5.8543859999999999</v>
      </c>
    </row>
    <row r="8741" spans="1:1" x14ac:dyDescent="0.65">
      <c r="A8741">
        <v>1.1702079999999999</v>
      </c>
    </row>
    <row r="8742" spans="1:1" x14ac:dyDescent="0.65">
      <c r="A8742">
        <v>8.7965099999999996</v>
      </c>
    </row>
    <row r="8743" spans="1:1" x14ac:dyDescent="0.65">
      <c r="A8743">
        <v>1.008246</v>
      </c>
    </row>
    <row r="8744" spans="1:1" x14ac:dyDescent="0.65">
      <c r="A8744">
        <v>7.604317</v>
      </c>
    </row>
    <row r="8745" spans="1:1" x14ac:dyDescent="0.65">
      <c r="A8745">
        <v>1.4968250000000001</v>
      </c>
    </row>
    <row r="8746" spans="1:1" x14ac:dyDescent="0.65">
      <c r="A8746">
        <v>1.165878</v>
      </c>
    </row>
    <row r="8747" spans="1:1" x14ac:dyDescent="0.65">
      <c r="A8747">
        <v>2.5557289999999999</v>
      </c>
    </row>
    <row r="8748" spans="1:1" x14ac:dyDescent="0.65">
      <c r="A8748">
        <v>2.0756999999999999</v>
      </c>
    </row>
    <row r="8749" spans="1:1" x14ac:dyDescent="0.65">
      <c r="A8749">
        <v>1.559294</v>
      </c>
    </row>
    <row r="8750" spans="1:1" x14ac:dyDescent="0.65">
      <c r="A8750">
        <v>1.1676230000000001</v>
      </c>
    </row>
    <row r="8751" spans="1:1" x14ac:dyDescent="0.65">
      <c r="A8751">
        <v>1.4942310000000001</v>
      </c>
    </row>
    <row r="8752" spans="1:1" x14ac:dyDescent="0.65">
      <c r="A8752">
        <v>1.3556889999999999</v>
      </c>
    </row>
    <row r="8753" spans="1:1" x14ac:dyDescent="0.65">
      <c r="A8753">
        <v>1.151942</v>
      </c>
    </row>
    <row r="8754" spans="1:1" x14ac:dyDescent="0.65">
      <c r="A8754">
        <v>2.487625</v>
      </c>
    </row>
    <row r="8755" spans="1:1" x14ac:dyDescent="0.65">
      <c r="A8755">
        <v>1.3735329999999999</v>
      </c>
    </row>
    <row r="8756" spans="1:1" x14ac:dyDescent="0.65">
      <c r="A8756">
        <v>2.8121350000000001</v>
      </c>
    </row>
    <row r="8757" spans="1:1" x14ac:dyDescent="0.65">
      <c r="A8757">
        <v>1.011952</v>
      </c>
    </row>
    <row r="8758" spans="1:1" x14ac:dyDescent="0.65">
      <c r="A8758">
        <v>21.194696</v>
      </c>
    </row>
    <row r="8759" spans="1:1" x14ac:dyDescent="0.65">
      <c r="A8759">
        <v>1.0072859999999999</v>
      </c>
    </row>
    <row r="8760" spans="1:1" x14ac:dyDescent="0.65">
      <c r="A8760">
        <v>3.2241460000000002</v>
      </c>
    </row>
    <row r="8761" spans="1:1" x14ac:dyDescent="0.65">
      <c r="A8761">
        <v>1.2051559999999999</v>
      </c>
    </row>
    <row r="8762" spans="1:1" x14ac:dyDescent="0.65">
      <c r="A8762">
        <v>1.8076350000000001</v>
      </c>
    </row>
    <row r="8763" spans="1:1" x14ac:dyDescent="0.65">
      <c r="A8763">
        <v>1.0603180000000001</v>
      </c>
    </row>
    <row r="8764" spans="1:1" x14ac:dyDescent="0.65">
      <c r="A8764">
        <v>2.6856</v>
      </c>
    </row>
    <row r="8765" spans="1:1" x14ac:dyDescent="0.65">
      <c r="A8765">
        <v>1.0545169999999999</v>
      </c>
    </row>
    <row r="8766" spans="1:1" x14ac:dyDescent="0.65">
      <c r="A8766">
        <v>6.7756410000000002</v>
      </c>
    </row>
    <row r="8767" spans="1:1" x14ac:dyDescent="0.65">
      <c r="A8767">
        <v>1.4001790000000001</v>
      </c>
    </row>
    <row r="8768" spans="1:1" x14ac:dyDescent="0.65">
      <c r="A8768">
        <v>5.4511729999999998</v>
      </c>
    </row>
    <row r="8769" spans="1:1" x14ac:dyDescent="0.65">
      <c r="A8769">
        <v>1.2808109999999999</v>
      </c>
    </row>
    <row r="8770" spans="1:1" x14ac:dyDescent="0.65">
      <c r="A8770">
        <v>1.067259</v>
      </c>
    </row>
    <row r="8771" spans="1:1" x14ac:dyDescent="0.65">
      <c r="A8771">
        <v>4.2771179999999998</v>
      </c>
    </row>
    <row r="8772" spans="1:1" x14ac:dyDescent="0.65">
      <c r="A8772">
        <v>1.3942220000000001</v>
      </c>
    </row>
    <row r="8773" spans="1:1" x14ac:dyDescent="0.65">
      <c r="A8773">
        <v>1.5778399999999999</v>
      </c>
    </row>
    <row r="8774" spans="1:1" x14ac:dyDescent="0.65">
      <c r="A8774">
        <v>1.223425</v>
      </c>
    </row>
    <row r="8775" spans="1:1" x14ac:dyDescent="0.65">
      <c r="A8775">
        <v>1.1546620000000001</v>
      </c>
    </row>
    <row r="8776" spans="1:1" x14ac:dyDescent="0.65">
      <c r="A8776">
        <v>4.4490160000000003</v>
      </c>
    </row>
    <row r="8777" spans="1:1" x14ac:dyDescent="0.65">
      <c r="A8777">
        <v>4.4544589999999999</v>
      </c>
    </row>
    <row r="8778" spans="1:1" x14ac:dyDescent="0.65">
      <c r="A8778">
        <v>1.3761859999999999</v>
      </c>
    </row>
    <row r="8779" spans="1:1" x14ac:dyDescent="0.65">
      <c r="A8779">
        <v>34.132292</v>
      </c>
    </row>
    <row r="8780" spans="1:1" x14ac:dyDescent="0.65">
      <c r="A8780">
        <v>3.9194979999999999</v>
      </c>
    </row>
    <row r="8781" spans="1:1" x14ac:dyDescent="0.65">
      <c r="A8781">
        <v>1.0069760000000001</v>
      </c>
    </row>
    <row r="8782" spans="1:1" x14ac:dyDescent="0.65">
      <c r="A8782">
        <v>1.717258</v>
      </c>
    </row>
    <row r="8783" spans="1:1" x14ac:dyDescent="0.65">
      <c r="A8783">
        <v>1.3199730000000001</v>
      </c>
    </row>
    <row r="8784" spans="1:1" x14ac:dyDescent="0.65">
      <c r="A8784">
        <v>1.181559</v>
      </c>
    </row>
    <row r="8785" spans="1:1" x14ac:dyDescent="0.65">
      <c r="A8785">
        <v>1.10494</v>
      </c>
    </row>
    <row r="8786" spans="1:1" x14ac:dyDescent="0.65">
      <c r="A8786">
        <v>1.335466</v>
      </c>
    </row>
    <row r="8787" spans="1:1" x14ac:dyDescent="0.65">
      <c r="A8787">
        <v>1.483341</v>
      </c>
    </row>
    <row r="8788" spans="1:1" x14ac:dyDescent="0.65">
      <c r="A8788">
        <v>2.0846800000000001</v>
      </c>
    </row>
    <row r="8789" spans="1:1" x14ac:dyDescent="0.65">
      <c r="A8789">
        <v>1.0382119999999999</v>
      </c>
    </row>
    <row r="8790" spans="1:1" x14ac:dyDescent="0.65">
      <c r="A8790">
        <v>2.6497649999999999</v>
      </c>
    </row>
    <row r="8791" spans="1:1" x14ac:dyDescent="0.65">
      <c r="A8791">
        <v>2.8915459999999999</v>
      </c>
    </row>
    <row r="8792" spans="1:1" x14ac:dyDescent="0.65">
      <c r="A8792">
        <v>1.121351</v>
      </c>
    </row>
    <row r="8793" spans="1:1" x14ac:dyDescent="0.65">
      <c r="A8793">
        <v>6.8151000000000002</v>
      </c>
    </row>
    <row r="8794" spans="1:1" x14ac:dyDescent="0.65">
      <c r="A8794">
        <v>2.1570010000000002</v>
      </c>
    </row>
    <row r="8795" spans="1:1" x14ac:dyDescent="0.65">
      <c r="A8795">
        <v>2.053585</v>
      </c>
    </row>
    <row r="8796" spans="1:1" x14ac:dyDescent="0.65">
      <c r="A8796">
        <v>2.9629259999999999</v>
      </c>
    </row>
    <row r="8797" spans="1:1" x14ac:dyDescent="0.65">
      <c r="A8797">
        <v>1.0027539999999999</v>
      </c>
    </row>
    <row r="8798" spans="1:1" x14ac:dyDescent="0.65">
      <c r="A8798">
        <v>1.036832</v>
      </c>
    </row>
    <row r="8799" spans="1:1" x14ac:dyDescent="0.65">
      <c r="A8799">
        <v>1.0185580000000001</v>
      </c>
    </row>
    <row r="8800" spans="1:1" x14ac:dyDescent="0.65">
      <c r="A8800">
        <v>2.5124209999999998</v>
      </c>
    </row>
    <row r="8801" spans="1:1" x14ac:dyDescent="0.65">
      <c r="A8801">
        <v>1.7560020000000001</v>
      </c>
    </row>
    <row r="8802" spans="1:1" x14ac:dyDescent="0.65">
      <c r="A8802">
        <v>1.2188289999999999</v>
      </c>
    </row>
    <row r="8803" spans="1:1" x14ac:dyDescent="0.65">
      <c r="A8803">
        <v>5.1585330000000003</v>
      </c>
    </row>
    <row r="8804" spans="1:1" x14ac:dyDescent="0.65">
      <c r="A8804">
        <v>1.078217</v>
      </c>
    </row>
    <row r="8805" spans="1:1" x14ac:dyDescent="0.65">
      <c r="A8805">
        <v>1.03454</v>
      </c>
    </row>
    <row r="8806" spans="1:1" x14ac:dyDescent="0.65">
      <c r="A8806">
        <v>4.4357660000000001</v>
      </c>
    </row>
    <row r="8807" spans="1:1" x14ac:dyDescent="0.65">
      <c r="A8807">
        <v>1.8818630000000001</v>
      </c>
    </row>
    <row r="8808" spans="1:1" x14ac:dyDescent="0.65">
      <c r="A8808">
        <v>4.3120149999999997</v>
      </c>
    </row>
    <row r="8809" spans="1:1" x14ac:dyDescent="0.65">
      <c r="A8809">
        <v>5.617521</v>
      </c>
    </row>
    <row r="8810" spans="1:1" x14ac:dyDescent="0.65">
      <c r="A8810">
        <v>1.011827</v>
      </c>
    </row>
    <row r="8811" spans="1:1" x14ac:dyDescent="0.65">
      <c r="A8811">
        <v>1.3564750000000001</v>
      </c>
    </row>
    <row r="8812" spans="1:1" x14ac:dyDescent="0.65">
      <c r="A8812">
        <v>13.368829</v>
      </c>
    </row>
    <row r="8813" spans="1:1" x14ac:dyDescent="0.65">
      <c r="A8813">
        <v>2.2811889999999999</v>
      </c>
    </row>
    <row r="8814" spans="1:1" x14ac:dyDescent="0.65">
      <c r="A8814">
        <v>3.0286529999999998</v>
      </c>
    </row>
    <row r="8815" spans="1:1" x14ac:dyDescent="0.65">
      <c r="A8815">
        <v>1.1470229999999999</v>
      </c>
    </row>
    <row r="8816" spans="1:1" x14ac:dyDescent="0.65">
      <c r="A8816">
        <v>1.6611069999999999</v>
      </c>
    </row>
    <row r="8817" spans="1:1" x14ac:dyDescent="0.65">
      <c r="A8817">
        <v>1.2088019999999999</v>
      </c>
    </row>
    <row r="8818" spans="1:1" x14ac:dyDescent="0.65">
      <c r="A8818">
        <v>1.0404199999999999</v>
      </c>
    </row>
    <row r="8819" spans="1:1" x14ac:dyDescent="0.65">
      <c r="A8819">
        <v>2.1780780000000002</v>
      </c>
    </row>
    <row r="8820" spans="1:1" x14ac:dyDescent="0.65">
      <c r="A8820">
        <v>1.2810619999999999</v>
      </c>
    </row>
    <row r="8821" spans="1:1" x14ac:dyDescent="0.65">
      <c r="A8821">
        <v>3.052352</v>
      </c>
    </row>
    <row r="8822" spans="1:1" x14ac:dyDescent="0.65">
      <c r="A8822">
        <v>1.282767</v>
      </c>
    </row>
    <row r="8823" spans="1:1" x14ac:dyDescent="0.65">
      <c r="A8823">
        <v>1.3117289999999999</v>
      </c>
    </row>
    <row r="8824" spans="1:1" x14ac:dyDescent="0.65">
      <c r="A8824">
        <v>2.2460070000000001</v>
      </c>
    </row>
    <row r="8825" spans="1:1" x14ac:dyDescent="0.65">
      <c r="A8825">
        <v>16.157298000000001</v>
      </c>
    </row>
    <row r="8826" spans="1:1" x14ac:dyDescent="0.65">
      <c r="A8826">
        <v>25.923259000000002</v>
      </c>
    </row>
    <row r="8827" spans="1:1" x14ac:dyDescent="0.65">
      <c r="A8827">
        <v>1.5148870000000001</v>
      </c>
    </row>
    <row r="8828" spans="1:1" x14ac:dyDescent="0.65">
      <c r="A8828">
        <v>1.8329139999999999</v>
      </c>
    </row>
    <row r="8829" spans="1:1" x14ac:dyDescent="0.65">
      <c r="A8829">
        <v>1.0812759999999999</v>
      </c>
    </row>
    <row r="8830" spans="1:1" x14ac:dyDescent="0.65">
      <c r="A8830">
        <v>3.0941450000000001</v>
      </c>
    </row>
    <row r="8831" spans="1:1" x14ac:dyDescent="0.65">
      <c r="A8831">
        <v>11.047539</v>
      </c>
    </row>
    <row r="8832" spans="1:1" x14ac:dyDescent="0.65">
      <c r="A8832">
        <v>1.45218</v>
      </c>
    </row>
    <row r="8833" spans="1:1" x14ac:dyDescent="0.65">
      <c r="A8833">
        <v>3.0188869999999999</v>
      </c>
    </row>
    <row r="8834" spans="1:1" x14ac:dyDescent="0.65">
      <c r="A8834">
        <v>5.5191169999999996</v>
      </c>
    </row>
    <row r="8835" spans="1:1" x14ac:dyDescent="0.65">
      <c r="A8835">
        <v>1.8774420000000001</v>
      </c>
    </row>
    <row r="8836" spans="1:1" x14ac:dyDescent="0.65">
      <c r="A8836">
        <v>1.75525</v>
      </c>
    </row>
    <row r="8837" spans="1:1" x14ac:dyDescent="0.65">
      <c r="A8837">
        <v>3.3541820000000002</v>
      </c>
    </row>
    <row r="8838" spans="1:1" x14ac:dyDescent="0.65">
      <c r="A8838">
        <v>1.3285359999999999</v>
      </c>
    </row>
    <row r="8839" spans="1:1" x14ac:dyDescent="0.65">
      <c r="A8839">
        <v>2.026532</v>
      </c>
    </row>
    <row r="8840" spans="1:1" x14ac:dyDescent="0.65">
      <c r="A8840">
        <v>2.5902769999999999</v>
      </c>
    </row>
    <row r="8841" spans="1:1" x14ac:dyDescent="0.65">
      <c r="A8841">
        <v>1.726669</v>
      </c>
    </row>
    <row r="8842" spans="1:1" x14ac:dyDescent="0.65">
      <c r="A8842">
        <v>4.1482469999999996</v>
      </c>
    </row>
    <row r="8843" spans="1:1" x14ac:dyDescent="0.65">
      <c r="A8843">
        <v>2.128695</v>
      </c>
    </row>
    <row r="8844" spans="1:1" x14ac:dyDescent="0.65">
      <c r="A8844">
        <v>1.2102310000000001</v>
      </c>
    </row>
    <row r="8845" spans="1:1" x14ac:dyDescent="0.65">
      <c r="A8845">
        <v>14.129797</v>
      </c>
    </row>
    <row r="8846" spans="1:1" x14ac:dyDescent="0.65">
      <c r="A8846">
        <v>1.755908</v>
      </c>
    </row>
    <row r="8847" spans="1:1" x14ac:dyDescent="0.65">
      <c r="A8847">
        <v>2.8288869999999999</v>
      </c>
    </row>
    <row r="8848" spans="1:1" x14ac:dyDescent="0.65">
      <c r="A8848">
        <v>1.369915</v>
      </c>
    </row>
    <row r="8849" spans="1:1" x14ac:dyDescent="0.65">
      <c r="A8849">
        <v>4.7897970000000001</v>
      </c>
    </row>
    <row r="8850" spans="1:1" x14ac:dyDescent="0.65">
      <c r="A8850">
        <v>14.894091</v>
      </c>
    </row>
    <row r="8851" spans="1:1" x14ac:dyDescent="0.65">
      <c r="A8851">
        <v>1.3356840000000001</v>
      </c>
    </row>
    <row r="8852" spans="1:1" x14ac:dyDescent="0.65">
      <c r="A8852">
        <v>91.019443999999993</v>
      </c>
    </row>
    <row r="8853" spans="1:1" x14ac:dyDescent="0.65">
      <c r="A8853">
        <v>1.7438530000000001</v>
      </c>
    </row>
    <row r="8854" spans="1:1" x14ac:dyDescent="0.65">
      <c r="A8854">
        <v>1.8944840000000001</v>
      </c>
    </row>
    <row r="8855" spans="1:1" x14ac:dyDescent="0.65">
      <c r="A8855">
        <v>5.8912259999999996</v>
      </c>
    </row>
    <row r="8856" spans="1:1" x14ac:dyDescent="0.65">
      <c r="A8856">
        <v>1.066044</v>
      </c>
    </row>
    <row r="8857" spans="1:1" x14ac:dyDescent="0.65">
      <c r="A8857">
        <v>2.3663609999999999</v>
      </c>
    </row>
    <row r="8858" spans="1:1" x14ac:dyDescent="0.65">
      <c r="A8858">
        <v>2.0579700000000001</v>
      </c>
    </row>
    <row r="8859" spans="1:1" x14ac:dyDescent="0.65">
      <c r="A8859">
        <v>1.6969810000000001</v>
      </c>
    </row>
    <row r="8860" spans="1:1" x14ac:dyDescent="0.65">
      <c r="A8860">
        <v>2.728764</v>
      </c>
    </row>
    <row r="8861" spans="1:1" x14ac:dyDescent="0.65">
      <c r="A8861">
        <v>2.6926619999999999</v>
      </c>
    </row>
    <row r="8862" spans="1:1" x14ac:dyDescent="0.65">
      <c r="A8862">
        <v>18.995362</v>
      </c>
    </row>
    <row r="8863" spans="1:1" x14ac:dyDescent="0.65">
      <c r="A8863">
        <v>3.2901899999999999</v>
      </c>
    </row>
    <row r="8864" spans="1:1" x14ac:dyDescent="0.65">
      <c r="A8864">
        <v>66.871429000000006</v>
      </c>
    </row>
    <row r="8865" spans="1:1" x14ac:dyDescent="0.65">
      <c r="A8865">
        <v>1.067294</v>
      </c>
    </row>
    <row r="8866" spans="1:1" x14ac:dyDescent="0.65">
      <c r="A8866">
        <v>6.3823530000000002</v>
      </c>
    </row>
    <row r="8867" spans="1:1" x14ac:dyDescent="0.65">
      <c r="A8867">
        <v>1.7011210000000001</v>
      </c>
    </row>
    <row r="8868" spans="1:1" x14ac:dyDescent="0.65">
      <c r="A8868">
        <v>2.623669</v>
      </c>
    </row>
    <row r="8869" spans="1:1" x14ac:dyDescent="0.65">
      <c r="A8869">
        <v>5.9826550000000003</v>
      </c>
    </row>
    <row r="8870" spans="1:1" x14ac:dyDescent="0.65">
      <c r="A8870">
        <v>1.8771199999999999</v>
      </c>
    </row>
    <row r="8871" spans="1:1" x14ac:dyDescent="0.65">
      <c r="A8871">
        <v>9.8488129999999998</v>
      </c>
    </row>
    <row r="8872" spans="1:1" x14ac:dyDescent="0.65">
      <c r="A8872">
        <v>2.5699610000000002</v>
      </c>
    </row>
    <row r="8873" spans="1:1" x14ac:dyDescent="0.65">
      <c r="A8873">
        <v>13.854968</v>
      </c>
    </row>
    <row r="8874" spans="1:1" x14ac:dyDescent="0.65">
      <c r="A8874">
        <v>3.310467</v>
      </c>
    </row>
    <row r="8875" spans="1:1" x14ac:dyDescent="0.65">
      <c r="A8875">
        <v>1.902404</v>
      </c>
    </row>
    <row r="8876" spans="1:1" x14ac:dyDescent="0.65">
      <c r="A8876">
        <v>2.7491400000000001</v>
      </c>
    </row>
    <row r="8877" spans="1:1" x14ac:dyDescent="0.65">
      <c r="A8877">
        <v>12.895317</v>
      </c>
    </row>
    <row r="8878" spans="1:1" x14ac:dyDescent="0.65">
      <c r="A8878">
        <v>2.0470419999999998</v>
      </c>
    </row>
    <row r="8879" spans="1:1" x14ac:dyDescent="0.65">
      <c r="A8879">
        <v>2.578049</v>
      </c>
    </row>
    <row r="8880" spans="1:1" x14ac:dyDescent="0.65">
      <c r="A8880">
        <v>2.3566600000000002</v>
      </c>
    </row>
    <row r="8881" spans="1:1" x14ac:dyDescent="0.65">
      <c r="A8881">
        <v>4.6014600000000003</v>
      </c>
    </row>
    <row r="8882" spans="1:1" x14ac:dyDescent="0.65">
      <c r="A8882">
        <v>3.1883819999999998</v>
      </c>
    </row>
    <row r="8883" spans="1:1" x14ac:dyDescent="0.65">
      <c r="A8883">
        <v>1.810432</v>
      </c>
    </row>
    <row r="8884" spans="1:1" x14ac:dyDescent="0.65">
      <c r="A8884">
        <v>1.120584</v>
      </c>
    </row>
    <row r="8885" spans="1:1" x14ac:dyDescent="0.65">
      <c r="A8885">
        <v>3.4929109999999999</v>
      </c>
    </row>
    <row r="8886" spans="1:1" x14ac:dyDescent="0.65">
      <c r="A8886">
        <v>1.625589</v>
      </c>
    </row>
    <row r="8887" spans="1:1" x14ac:dyDescent="0.65">
      <c r="A8887">
        <v>2.947203</v>
      </c>
    </row>
    <row r="8888" spans="1:1" x14ac:dyDescent="0.65">
      <c r="A8888">
        <v>1.239859</v>
      </c>
    </row>
    <row r="8889" spans="1:1" x14ac:dyDescent="0.65">
      <c r="A8889">
        <v>1.4925299999999999</v>
      </c>
    </row>
    <row r="8890" spans="1:1" x14ac:dyDescent="0.65">
      <c r="A8890">
        <v>4.3086130000000002</v>
      </c>
    </row>
    <row r="8891" spans="1:1" x14ac:dyDescent="0.65">
      <c r="A8891">
        <v>1.3424149999999999</v>
      </c>
    </row>
    <row r="8892" spans="1:1" x14ac:dyDescent="0.65">
      <c r="A8892">
        <v>7.2062900000000001</v>
      </c>
    </row>
    <row r="8893" spans="1:1" x14ac:dyDescent="0.65">
      <c r="A8893">
        <v>14.063090000000001</v>
      </c>
    </row>
    <row r="8894" spans="1:1" x14ac:dyDescent="0.65">
      <c r="A8894">
        <v>1.427632</v>
      </c>
    </row>
    <row r="8895" spans="1:1" x14ac:dyDescent="0.65">
      <c r="A8895">
        <v>1.3714630000000001</v>
      </c>
    </row>
    <row r="8896" spans="1:1" x14ac:dyDescent="0.65">
      <c r="A8896">
        <v>1.241409</v>
      </c>
    </row>
    <row r="8897" spans="1:1" x14ac:dyDescent="0.65">
      <c r="A8897">
        <v>1.174823</v>
      </c>
    </row>
    <row r="8898" spans="1:1" x14ac:dyDescent="0.65">
      <c r="A8898">
        <v>9.7029910000000008</v>
      </c>
    </row>
    <row r="8899" spans="1:1" x14ac:dyDescent="0.65">
      <c r="A8899">
        <v>24.489536999999999</v>
      </c>
    </row>
    <row r="8900" spans="1:1" x14ac:dyDescent="0.65">
      <c r="A8900">
        <v>14.813291</v>
      </c>
    </row>
    <row r="8901" spans="1:1" x14ac:dyDescent="0.65">
      <c r="A8901">
        <v>4.8493409999999999</v>
      </c>
    </row>
    <row r="8902" spans="1:1" x14ac:dyDescent="0.65">
      <c r="A8902">
        <v>2.3934989999999998</v>
      </c>
    </row>
    <row r="8903" spans="1:1" x14ac:dyDescent="0.65">
      <c r="A8903">
        <v>1.8221099999999999</v>
      </c>
    </row>
    <row r="8904" spans="1:1" x14ac:dyDescent="0.65">
      <c r="A8904">
        <v>2.4286240000000001</v>
      </c>
    </row>
    <row r="8905" spans="1:1" x14ac:dyDescent="0.65">
      <c r="A8905">
        <v>1.117108</v>
      </c>
    </row>
    <row r="8906" spans="1:1" x14ac:dyDescent="0.65">
      <c r="A8906">
        <v>4.8250630000000001</v>
      </c>
    </row>
    <row r="8907" spans="1:1" x14ac:dyDescent="0.65">
      <c r="A8907">
        <v>1.8278019999999999</v>
      </c>
    </row>
    <row r="8908" spans="1:1" x14ac:dyDescent="0.65">
      <c r="A8908">
        <v>1.9598660000000001</v>
      </c>
    </row>
    <row r="8909" spans="1:1" x14ac:dyDescent="0.65">
      <c r="A8909">
        <v>1.351885</v>
      </c>
    </row>
    <row r="8910" spans="1:1" x14ac:dyDescent="0.65">
      <c r="A8910">
        <v>1.0058320000000001</v>
      </c>
    </row>
    <row r="8911" spans="1:1" x14ac:dyDescent="0.65">
      <c r="A8911">
        <v>244.52985100000001</v>
      </c>
    </row>
    <row r="8912" spans="1:1" x14ac:dyDescent="0.65">
      <c r="A8912">
        <v>2.874298</v>
      </c>
    </row>
    <row r="8913" spans="1:1" x14ac:dyDescent="0.65">
      <c r="A8913">
        <v>1.627769</v>
      </c>
    </row>
    <row r="8914" spans="1:1" x14ac:dyDescent="0.65">
      <c r="A8914">
        <v>6.0189199999999996</v>
      </c>
    </row>
    <row r="8915" spans="1:1" x14ac:dyDescent="0.65">
      <c r="A8915">
        <v>4.4751430000000001</v>
      </c>
    </row>
    <row r="8916" spans="1:1" x14ac:dyDescent="0.65">
      <c r="A8916">
        <v>8.7053670000000007</v>
      </c>
    </row>
    <row r="8917" spans="1:1" x14ac:dyDescent="0.65">
      <c r="A8917">
        <v>6.8650739999999999</v>
      </c>
    </row>
    <row r="8918" spans="1:1" x14ac:dyDescent="0.65">
      <c r="A8918">
        <v>1.32762</v>
      </c>
    </row>
    <row r="8919" spans="1:1" x14ac:dyDescent="0.65">
      <c r="A8919">
        <v>1.1286119999999999</v>
      </c>
    </row>
    <row r="8920" spans="1:1" x14ac:dyDescent="0.65">
      <c r="A8920">
        <v>1.046368</v>
      </c>
    </row>
    <row r="8921" spans="1:1" x14ac:dyDescent="0.65">
      <c r="A8921">
        <v>1.1918740000000001</v>
      </c>
    </row>
    <row r="8922" spans="1:1" x14ac:dyDescent="0.65">
      <c r="A8922">
        <v>1.0840669999999999</v>
      </c>
    </row>
    <row r="8923" spans="1:1" x14ac:dyDescent="0.65">
      <c r="A8923">
        <v>1.0624150000000001</v>
      </c>
    </row>
    <row r="8924" spans="1:1" x14ac:dyDescent="0.65">
      <c r="A8924">
        <v>5.8869920000000002</v>
      </c>
    </row>
    <row r="8925" spans="1:1" x14ac:dyDescent="0.65">
      <c r="A8925">
        <v>1.17394</v>
      </c>
    </row>
    <row r="8926" spans="1:1" x14ac:dyDescent="0.65">
      <c r="A8926">
        <v>1.8763669999999999</v>
      </c>
    </row>
    <row r="8927" spans="1:1" x14ac:dyDescent="0.65">
      <c r="A8927">
        <v>3.1540089999999998</v>
      </c>
    </row>
    <row r="8928" spans="1:1" x14ac:dyDescent="0.65">
      <c r="A8928">
        <v>1.044333</v>
      </c>
    </row>
    <row r="8929" spans="1:1" x14ac:dyDescent="0.65">
      <c r="A8929">
        <v>7.5604519999999997</v>
      </c>
    </row>
    <row r="8930" spans="1:1" x14ac:dyDescent="0.65">
      <c r="A8930">
        <v>1.679756</v>
      </c>
    </row>
    <row r="8931" spans="1:1" x14ac:dyDescent="0.65">
      <c r="A8931">
        <v>1.090706</v>
      </c>
    </row>
    <row r="8932" spans="1:1" x14ac:dyDescent="0.65">
      <c r="A8932">
        <v>3.2961469999999999</v>
      </c>
    </row>
    <row r="8933" spans="1:1" x14ac:dyDescent="0.65">
      <c r="A8933">
        <v>7.0588110000000004</v>
      </c>
    </row>
    <row r="8934" spans="1:1" x14ac:dyDescent="0.65">
      <c r="A8934">
        <v>1.0215110000000001</v>
      </c>
    </row>
    <row r="8935" spans="1:1" x14ac:dyDescent="0.65">
      <c r="A8935">
        <v>1.1465810000000001</v>
      </c>
    </row>
    <row r="8936" spans="1:1" x14ac:dyDescent="0.65">
      <c r="A8936">
        <v>10.708170000000001</v>
      </c>
    </row>
    <row r="8937" spans="1:1" x14ac:dyDescent="0.65">
      <c r="A8937">
        <v>1.1364799999999999</v>
      </c>
    </row>
    <row r="8938" spans="1:1" x14ac:dyDescent="0.65">
      <c r="A8938">
        <v>4.7351159999999997</v>
      </c>
    </row>
    <row r="8939" spans="1:1" x14ac:dyDescent="0.65">
      <c r="A8939">
        <v>1.9220440000000001</v>
      </c>
    </row>
    <row r="8940" spans="1:1" x14ac:dyDescent="0.65">
      <c r="A8940">
        <v>17.392251000000002</v>
      </c>
    </row>
    <row r="8941" spans="1:1" x14ac:dyDescent="0.65">
      <c r="A8941">
        <v>2.3151980000000001</v>
      </c>
    </row>
    <row r="8942" spans="1:1" x14ac:dyDescent="0.65">
      <c r="A8942">
        <v>1.403959</v>
      </c>
    </row>
    <row r="8943" spans="1:1" x14ac:dyDescent="0.65">
      <c r="A8943">
        <v>13.352486000000001</v>
      </c>
    </row>
    <row r="8944" spans="1:1" x14ac:dyDescent="0.65">
      <c r="A8944">
        <v>1.5814950000000001</v>
      </c>
    </row>
    <row r="8945" spans="1:1" x14ac:dyDescent="0.65">
      <c r="A8945">
        <v>1.3244009999999999</v>
      </c>
    </row>
    <row r="8946" spans="1:1" x14ac:dyDescent="0.65">
      <c r="A8946">
        <v>3.235608</v>
      </c>
    </row>
    <row r="8947" spans="1:1" x14ac:dyDescent="0.65">
      <c r="A8947">
        <v>2.1786569999999998</v>
      </c>
    </row>
    <row r="8948" spans="1:1" x14ac:dyDescent="0.65">
      <c r="A8948">
        <v>2.9631940000000001</v>
      </c>
    </row>
    <row r="8949" spans="1:1" x14ac:dyDescent="0.65">
      <c r="A8949">
        <v>1.081383</v>
      </c>
    </row>
    <row r="8950" spans="1:1" x14ac:dyDescent="0.65">
      <c r="A8950">
        <v>2.6853790000000002</v>
      </c>
    </row>
    <row r="8951" spans="1:1" x14ac:dyDescent="0.65">
      <c r="A8951">
        <v>3.722677</v>
      </c>
    </row>
    <row r="8952" spans="1:1" x14ac:dyDescent="0.65">
      <c r="A8952">
        <v>1.317002</v>
      </c>
    </row>
    <row r="8953" spans="1:1" x14ac:dyDescent="0.65">
      <c r="A8953">
        <v>1.791134</v>
      </c>
    </row>
    <row r="8954" spans="1:1" x14ac:dyDescent="0.65">
      <c r="A8954">
        <v>2.3759700000000001</v>
      </c>
    </row>
    <row r="8955" spans="1:1" x14ac:dyDescent="0.65">
      <c r="A8955">
        <v>2.9742220000000001</v>
      </c>
    </row>
    <row r="8956" spans="1:1" x14ac:dyDescent="0.65">
      <c r="A8956">
        <v>1.3588370000000001</v>
      </c>
    </row>
    <row r="8957" spans="1:1" x14ac:dyDescent="0.65">
      <c r="A8957">
        <v>1.5742769999999999</v>
      </c>
    </row>
    <row r="8958" spans="1:1" x14ac:dyDescent="0.65">
      <c r="A8958">
        <v>1.8683430000000001</v>
      </c>
    </row>
    <row r="8959" spans="1:1" x14ac:dyDescent="0.65">
      <c r="A8959">
        <v>1.159565</v>
      </c>
    </row>
    <row r="8960" spans="1:1" x14ac:dyDescent="0.65">
      <c r="A8960">
        <v>1.1948289999999999</v>
      </c>
    </row>
    <row r="8961" spans="1:1" x14ac:dyDescent="0.65">
      <c r="A8961">
        <v>2.31291</v>
      </c>
    </row>
    <row r="8962" spans="1:1" x14ac:dyDescent="0.65">
      <c r="A8962">
        <v>2.3411689999999998</v>
      </c>
    </row>
    <row r="8963" spans="1:1" x14ac:dyDescent="0.65">
      <c r="A8963">
        <v>1.7105349999999999</v>
      </c>
    </row>
    <row r="8964" spans="1:1" x14ac:dyDescent="0.65">
      <c r="A8964">
        <v>1.365918</v>
      </c>
    </row>
    <row r="8965" spans="1:1" x14ac:dyDescent="0.65">
      <c r="A8965">
        <v>1.2600750000000001</v>
      </c>
    </row>
    <row r="8966" spans="1:1" x14ac:dyDescent="0.65">
      <c r="A8966">
        <v>1.976416</v>
      </c>
    </row>
    <row r="8967" spans="1:1" x14ac:dyDescent="0.65">
      <c r="A8967">
        <v>1.0502579999999999</v>
      </c>
    </row>
    <row r="8968" spans="1:1" x14ac:dyDescent="0.65">
      <c r="A8968">
        <v>1.8444689999999999</v>
      </c>
    </row>
    <row r="8969" spans="1:1" x14ac:dyDescent="0.65">
      <c r="A8969">
        <v>2.2129400000000001</v>
      </c>
    </row>
    <row r="8970" spans="1:1" x14ac:dyDescent="0.65">
      <c r="A8970">
        <v>1.2700880000000001</v>
      </c>
    </row>
    <row r="8971" spans="1:1" x14ac:dyDescent="0.65">
      <c r="A8971">
        <v>1.2903439999999999</v>
      </c>
    </row>
    <row r="8972" spans="1:1" x14ac:dyDescent="0.65">
      <c r="A8972">
        <v>1.3054060000000001</v>
      </c>
    </row>
    <row r="8973" spans="1:1" x14ac:dyDescent="0.65">
      <c r="A8973">
        <v>1.605675</v>
      </c>
    </row>
    <row r="8974" spans="1:1" x14ac:dyDescent="0.65">
      <c r="A8974">
        <v>1.0129220000000001</v>
      </c>
    </row>
    <row r="8975" spans="1:1" x14ac:dyDescent="0.65">
      <c r="A8975">
        <v>3.1561360000000001</v>
      </c>
    </row>
    <row r="8976" spans="1:1" x14ac:dyDescent="0.65">
      <c r="A8976">
        <v>1.1390880000000001</v>
      </c>
    </row>
    <row r="8977" spans="1:1" x14ac:dyDescent="0.65">
      <c r="A8977">
        <v>1.699357</v>
      </c>
    </row>
    <row r="8978" spans="1:1" x14ac:dyDescent="0.65">
      <c r="A8978">
        <v>1.5494140000000001</v>
      </c>
    </row>
    <row r="8979" spans="1:1" x14ac:dyDescent="0.65">
      <c r="A8979">
        <v>3.3364220000000002</v>
      </c>
    </row>
    <row r="8980" spans="1:1" x14ac:dyDescent="0.65">
      <c r="A8980">
        <v>5.3245040000000001</v>
      </c>
    </row>
    <row r="8981" spans="1:1" x14ac:dyDescent="0.65">
      <c r="A8981">
        <v>2.0388899999999999</v>
      </c>
    </row>
    <row r="8982" spans="1:1" x14ac:dyDescent="0.65">
      <c r="A8982">
        <v>1.6079600000000001</v>
      </c>
    </row>
    <row r="8983" spans="1:1" x14ac:dyDescent="0.65">
      <c r="A8983">
        <v>1.2664550000000001</v>
      </c>
    </row>
    <row r="8984" spans="1:1" x14ac:dyDescent="0.65">
      <c r="A8984">
        <v>16.692308000000001</v>
      </c>
    </row>
    <row r="8985" spans="1:1" x14ac:dyDescent="0.65">
      <c r="A8985">
        <v>19.882888000000001</v>
      </c>
    </row>
    <row r="8986" spans="1:1" x14ac:dyDescent="0.65">
      <c r="A8986">
        <v>1.2342550000000001</v>
      </c>
    </row>
    <row r="8987" spans="1:1" x14ac:dyDescent="0.65">
      <c r="A8987">
        <v>2.3173270000000001</v>
      </c>
    </row>
    <row r="8988" spans="1:1" x14ac:dyDescent="0.65">
      <c r="A8988">
        <v>12.231056000000001</v>
      </c>
    </row>
    <row r="8989" spans="1:1" x14ac:dyDescent="0.65">
      <c r="A8989">
        <v>2.290438</v>
      </c>
    </row>
    <row r="8990" spans="1:1" x14ac:dyDescent="0.65">
      <c r="A8990">
        <v>2.4322300000000001</v>
      </c>
    </row>
    <row r="8991" spans="1:1" x14ac:dyDescent="0.65">
      <c r="A8991">
        <v>284.93043499999999</v>
      </c>
    </row>
    <row r="8992" spans="1:1" x14ac:dyDescent="0.65">
      <c r="A8992">
        <v>3.5912980000000001</v>
      </c>
    </row>
    <row r="8993" spans="1:1" x14ac:dyDescent="0.65">
      <c r="A8993">
        <v>1.0027539999999999</v>
      </c>
    </row>
    <row r="8994" spans="1:1" x14ac:dyDescent="0.65">
      <c r="A8994">
        <v>1.6367130000000001</v>
      </c>
    </row>
    <row r="8995" spans="1:1" x14ac:dyDescent="0.65">
      <c r="A8995">
        <v>1.321143</v>
      </c>
    </row>
    <row r="8996" spans="1:1" x14ac:dyDescent="0.65">
      <c r="A8996">
        <v>1.0355209999999999</v>
      </c>
    </row>
    <row r="8997" spans="1:1" x14ac:dyDescent="0.65">
      <c r="A8997">
        <v>13.196536</v>
      </c>
    </row>
    <row r="8998" spans="1:1" x14ac:dyDescent="0.65">
      <c r="A8998">
        <v>135.400826</v>
      </c>
    </row>
    <row r="8999" spans="1:1" x14ac:dyDescent="0.65">
      <c r="A8999">
        <v>1.948793</v>
      </c>
    </row>
    <row r="9000" spans="1:1" x14ac:dyDescent="0.65">
      <c r="A9000">
        <v>2.9856039999999999</v>
      </c>
    </row>
    <row r="9001" spans="1:1" x14ac:dyDescent="0.65">
      <c r="A9001">
        <v>1.5862419999999999</v>
      </c>
    </row>
    <row r="9002" spans="1:1" x14ac:dyDescent="0.65">
      <c r="A9002">
        <v>1.592951</v>
      </c>
    </row>
    <row r="9003" spans="1:1" x14ac:dyDescent="0.65">
      <c r="A9003">
        <v>1.015401</v>
      </c>
    </row>
    <row r="9004" spans="1:1" x14ac:dyDescent="0.65">
      <c r="A9004">
        <v>2.739258</v>
      </c>
    </row>
    <row r="9005" spans="1:1" x14ac:dyDescent="0.65">
      <c r="A9005">
        <v>1.1435</v>
      </c>
    </row>
    <row r="9006" spans="1:1" x14ac:dyDescent="0.65">
      <c r="A9006">
        <v>1.133375</v>
      </c>
    </row>
    <row r="9007" spans="1:1" x14ac:dyDescent="0.65">
      <c r="A9007">
        <v>3.4451689999999999</v>
      </c>
    </row>
    <row r="9008" spans="1:1" x14ac:dyDescent="0.65">
      <c r="A9008">
        <v>6.505261</v>
      </c>
    </row>
    <row r="9009" spans="1:1" x14ac:dyDescent="0.65">
      <c r="A9009">
        <v>1.5214989999999999</v>
      </c>
    </row>
    <row r="9010" spans="1:1" x14ac:dyDescent="0.65">
      <c r="A9010">
        <v>3.3665880000000001</v>
      </c>
    </row>
    <row r="9011" spans="1:1" x14ac:dyDescent="0.65">
      <c r="A9011">
        <v>7.6809659999999997</v>
      </c>
    </row>
    <row r="9012" spans="1:1" x14ac:dyDescent="0.65">
      <c r="A9012">
        <v>3.8118889999999999</v>
      </c>
    </row>
    <row r="9013" spans="1:1" x14ac:dyDescent="0.65">
      <c r="A9013">
        <v>1.244521</v>
      </c>
    </row>
    <row r="9014" spans="1:1" x14ac:dyDescent="0.65">
      <c r="A9014">
        <v>2.7055570000000002</v>
      </c>
    </row>
    <row r="9015" spans="1:1" x14ac:dyDescent="0.65">
      <c r="A9015">
        <v>1.6801870000000001</v>
      </c>
    </row>
    <row r="9016" spans="1:1" x14ac:dyDescent="0.65">
      <c r="A9016">
        <v>5.924245</v>
      </c>
    </row>
    <row r="9017" spans="1:1" x14ac:dyDescent="0.65">
      <c r="A9017">
        <v>7.6237789999999999</v>
      </c>
    </row>
    <row r="9018" spans="1:1" x14ac:dyDescent="0.65">
      <c r="A9018">
        <v>2.5513509999999999</v>
      </c>
    </row>
    <row r="9019" spans="1:1" x14ac:dyDescent="0.65">
      <c r="A9019">
        <v>13.761865</v>
      </c>
    </row>
    <row r="9020" spans="1:1" x14ac:dyDescent="0.65">
      <c r="A9020">
        <v>2.3752810000000002</v>
      </c>
    </row>
    <row r="9021" spans="1:1" x14ac:dyDescent="0.65">
      <c r="A9021">
        <v>2.7385709999999999</v>
      </c>
    </row>
    <row r="9022" spans="1:1" x14ac:dyDescent="0.65">
      <c r="A9022">
        <v>1.7142040000000001</v>
      </c>
    </row>
    <row r="9023" spans="1:1" x14ac:dyDescent="0.65">
      <c r="A9023">
        <v>4.4910909999999999</v>
      </c>
    </row>
    <row r="9024" spans="1:1" x14ac:dyDescent="0.65">
      <c r="A9024">
        <v>1.7077709999999999</v>
      </c>
    </row>
    <row r="9025" spans="1:1" x14ac:dyDescent="0.65">
      <c r="A9025">
        <v>1.500183</v>
      </c>
    </row>
    <row r="9026" spans="1:1" x14ac:dyDescent="0.65">
      <c r="A9026">
        <v>2.645273</v>
      </c>
    </row>
    <row r="9027" spans="1:1" x14ac:dyDescent="0.65">
      <c r="A9027">
        <v>2.040413</v>
      </c>
    </row>
    <row r="9028" spans="1:1" x14ac:dyDescent="0.65">
      <c r="A9028">
        <v>1.7094640000000001</v>
      </c>
    </row>
    <row r="9029" spans="1:1" x14ac:dyDescent="0.65">
      <c r="A9029">
        <v>1.0041990000000001</v>
      </c>
    </row>
    <row r="9030" spans="1:1" x14ac:dyDescent="0.65">
      <c r="A9030">
        <v>4.7488409999999996</v>
      </c>
    </row>
    <row r="9031" spans="1:1" x14ac:dyDescent="0.65">
      <c r="A9031">
        <v>8.1126520000000006</v>
      </c>
    </row>
    <row r="9032" spans="1:1" x14ac:dyDescent="0.65">
      <c r="A9032">
        <v>1.9325859999999999</v>
      </c>
    </row>
    <row r="9033" spans="1:1" x14ac:dyDescent="0.65">
      <c r="A9033">
        <v>35.007478999999996</v>
      </c>
    </row>
    <row r="9034" spans="1:1" x14ac:dyDescent="0.65">
      <c r="A9034">
        <v>1.5541910000000001</v>
      </c>
    </row>
    <row r="9035" spans="1:1" x14ac:dyDescent="0.65">
      <c r="A9035">
        <v>5.9859340000000003</v>
      </c>
    </row>
    <row r="9036" spans="1:1" x14ac:dyDescent="0.65">
      <c r="A9036">
        <v>1.8094319999999999</v>
      </c>
    </row>
    <row r="9037" spans="1:1" x14ac:dyDescent="0.65">
      <c r="A9037">
        <v>1.18605</v>
      </c>
    </row>
    <row r="9038" spans="1:1" x14ac:dyDescent="0.65">
      <c r="A9038">
        <v>5.5726190000000004</v>
      </c>
    </row>
    <row r="9039" spans="1:1" x14ac:dyDescent="0.65">
      <c r="A9039">
        <v>2.5053139999999998</v>
      </c>
    </row>
    <row r="9040" spans="1:1" x14ac:dyDescent="0.65">
      <c r="A9040">
        <v>1.0023550000000001</v>
      </c>
    </row>
    <row r="9041" spans="1:1" x14ac:dyDescent="0.65">
      <c r="A9041">
        <v>10.214152</v>
      </c>
    </row>
    <row r="9042" spans="1:1" x14ac:dyDescent="0.65">
      <c r="A9042">
        <v>1.654231</v>
      </c>
    </row>
    <row r="9043" spans="1:1" x14ac:dyDescent="0.65">
      <c r="A9043">
        <v>1.473535</v>
      </c>
    </row>
    <row r="9044" spans="1:1" x14ac:dyDescent="0.65">
      <c r="A9044">
        <v>7.9204739999999996</v>
      </c>
    </row>
    <row r="9045" spans="1:1" x14ac:dyDescent="0.65">
      <c r="A9045">
        <v>1.08893</v>
      </c>
    </row>
    <row r="9046" spans="1:1" x14ac:dyDescent="0.65">
      <c r="A9046">
        <v>4.9444699999999999</v>
      </c>
    </row>
    <row r="9047" spans="1:1" x14ac:dyDescent="0.65">
      <c r="A9047">
        <v>1.4807269999999999</v>
      </c>
    </row>
    <row r="9048" spans="1:1" x14ac:dyDescent="0.65">
      <c r="A9048">
        <v>1.1547430000000001</v>
      </c>
    </row>
    <row r="9049" spans="1:1" x14ac:dyDescent="0.65">
      <c r="A9049">
        <v>4.7440280000000001</v>
      </c>
    </row>
    <row r="9050" spans="1:1" x14ac:dyDescent="0.65">
      <c r="A9050">
        <v>1.4568939999999999</v>
      </c>
    </row>
    <row r="9051" spans="1:1" x14ac:dyDescent="0.65">
      <c r="A9051">
        <v>2.2279870000000002</v>
      </c>
    </row>
    <row r="9052" spans="1:1" x14ac:dyDescent="0.65">
      <c r="A9052">
        <v>1.0682689999999999</v>
      </c>
    </row>
    <row r="9053" spans="1:1" x14ac:dyDescent="0.65">
      <c r="A9053">
        <v>1.6031610000000001</v>
      </c>
    </row>
    <row r="9054" spans="1:1" x14ac:dyDescent="0.65">
      <c r="A9054">
        <v>5.1764609999999998</v>
      </c>
    </row>
    <row r="9055" spans="1:1" x14ac:dyDescent="0.65">
      <c r="A9055">
        <v>1.1823269999999999</v>
      </c>
    </row>
    <row r="9056" spans="1:1" x14ac:dyDescent="0.65">
      <c r="A9056">
        <v>1.885111</v>
      </c>
    </row>
    <row r="9057" spans="1:1" x14ac:dyDescent="0.65">
      <c r="A9057">
        <v>1.144579</v>
      </c>
    </row>
    <row r="9058" spans="1:1" x14ac:dyDescent="0.65">
      <c r="A9058">
        <v>5.6107880000000003</v>
      </c>
    </row>
    <row r="9059" spans="1:1" x14ac:dyDescent="0.65">
      <c r="A9059">
        <v>5.4258980000000001</v>
      </c>
    </row>
    <row r="9060" spans="1:1" x14ac:dyDescent="0.65">
      <c r="A9060">
        <v>7.1684530000000004</v>
      </c>
    </row>
    <row r="9061" spans="1:1" x14ac:dyDescent="0.65">
      <c r="A9061">
        <v>1.5266740000000001</v>
      </c>
    </row>
    <row r="9062" spans="1:1" x14ac:dyDescent="0.65">
      <c r="A9062">
        <v>1.7809120000000001</v>
      </c>
    </row>
    <row r="9063" spans="1:1" x14ac:dyDescent="0.65">
      <c r="A9063">
        <v>5.1431490000000002</v>
      </c>
    </row>
    <row r="9064" spans="1:1" x14ac:dyDescent="0.65">
      <c r="A9064">
        <v>1.6555679999999999</v>
      </c>
    </row>
    <row r="9065" spans="1:1" x14ac:dyDescent="0.65">
      <c r="A9065">
        <v>1.1721760000000001</v>
      </c>
    </row>
    <row r="9066" spans="1:1" x14ac:dyDescent="0.65">
      <c r="A9066">
        <v>1.0374559999999999</v>
      </c>
    </row>
    <row r="9067" spans="1:1" x14ac:dyDescent="0.65">
      <c r="A9067">
        <v>1.4643809999999999</v>
      </c>
    </row>
    <row r="9068" spans="1:1" x14ac:dyDescent="0.65">
      <c r="A9068">
        <v>1.004537</v>
      </c>
    </row>
    <row r="9069" spans="1:1" x14ac:dyDescent="0.65">
      <c r="A9069">
        <v>3.592479</v>
      </c>
    </row>
    <row r="9070" spans="1:1" x14ac:dyDescent="0.65">
      <c r="A9070">
        <v>2.6352739999999999</v>
      </c>
    </row>
    <row r="9071" spans="1:1" x14ac:dyDescent="0.65">
      <c r="A9071">
        <v>1.12185</v>
      </c>
    </row>
    <row r="9072" spans="1:1" x14ac:dyDescent="0.65">
      <c r="A9072">
        <v>2.4022730000000001</v>
      </c>
    </row>
    <row r="9073" spans="1:1" x14ac:dyDescent="0.65">
      <c r="A9073">
        <v>1.5607789999999999</v>
      </c>
    </row>
    <row r="9074" spans="1:1" x14ac:dyDescent="0.65">
      <c r="A9074">
        <v>7.8653380000000004</v>
      </c>
    </row>
    <row r="9075" spans="1:1" x14ac:dyDescent="0.65">
      <c r="A9075">
        <v>58.512500000000003</v>
      </c>
    </row>
    <row r="9076" spans="1:1" x14ac:dyDescent="0.65">
      <c r="A9076">
        <v>3.189934</v>
      </c>
    </row>
    <row r="9077" spans="1:1" x14ac:dyDescent="0.65">
      <c r="A9077">
        <v>1.0171349999999999</v>
      </c>
    </row>
    <row r="9078" spans="1:1" x14ac:dyDescent="0.65">
      <c r="A9078">
        <v>2.3519239999999999</v>
      </c>
    </row>
    <row r="9079" spans="1:1" x14ac:dyDescent="0.65">
      <c r="A9079">
        <v>1.1575580000000001</v>
      </c>
    </row>
    <row r="9080" spans="1:1" x14ac:dyDescent="0.65">
      <c r="A9080">
        <v>2.498437</v>
      </c>
    </row>
    <row r="9081" spans="1:1" x14ac:dyDescent="0.65">
      <c r="A9081">
        <v>3.4146519999999998</v>
      </c>
    </row>
    <row r="9082" spans="1:1" x14ac:dyDescent="0.65">
      <c r="A9082">
        <v>2.3120940000000001</v>
      </c>
    </row>
    <row r="9083" spans="1:1" x14ac:dyDescent="0.65">
      <c r="A9083">
        <v>10.753856000000001</v>
      </c>
    </row>
    <row r="9084" spans="1:1" x14ac:dyDescent="0.65">
      <c r="A9084">
        <v>1.285283</v>
      </c>
    </row>
    <row r="9085" spans="1:1" x14ac:dyDescent="0.65">
      <c r="A9085">
        <v>1.964566</v>
      </c>
    </row>
    <row r="9086" spans="1:1" x14ac:dyDescent="0.65">
      <c r="A9086">
        <v>9.9293940000000003</v>
      </c>
    </row>
    <row r="9087" spans="1:1" x14ac:dyDescent="0.65">
      <c r="A9087">
        <v>23.539511000000001</v>
      </c>
    </row>
    <row r="9088" spans="1:1" x14ac:dyDescent="0.65">
      <c r="A9088">
        <v>2.8237679999999998</v>
      </c>
    </row>
    <row r="9089" spans="1:1" x14ac:dyDescent="0.65">
      <c r="A9089">
        <v>1.5489010000000001</v>
      </c>
    </row>
    <row r="9090" spans="1:1" x14ac:dyDescent="0.65">
      <c r="A9090">
        <v>1.4698340000000001</v>
      </c>
    </row>
    <row r="9091" spans="1:1" x14ac:dyDescent="0.65">
      <c r="A9091">
        <v>1.713935</v>
      </c>
    </row>
    <row r="9092" spans="1:1" x14ac:dyDescent="0.65">
      <c r="A9092">
        <v>6.7742399999999998</v>
      </c>
    </row>
    <row r="9093" spans="1:1" x14ac:dyDescent="0.65">
      <c r="A9093">
        <v>4.025925</v>
      </c>
    </row>
    <row r="9094" spans="1:1" x14ac:dyDescent="0.65">
      <c r="A9094">
        <v>4.4447910000000004</v>
      </c>
    </row>
    <row r="9095" spans="1:1" x14ac:dyDescent="0.65">
      <c r="A9095">
        <v>1.0181150000000001</v>
      </c>
    </row>
    <row r="9096" spans="1:1" x14ac:dyDescent="0.65">
      <c r="A9096">
        <v>1.7305900000000001</v>
      </c>
    </row>
    <row r="9097" spans="1:1" x14ac:dyDescent="0.65">
      <c r="A9097">
        <v>1.105499</v>
      </c>
    </row>
    <row r="9098" spans="1:1" x14ac:dyDescent="0.65">
      <c r="A9098">
        <v>1.066565</v>
      </c>
    </row>
    <row r="9099" spans="1:1" x14ac:dyDescent="0.65">
      <c r="A9099">
        <v>4.2187460000000003</v>
      </c>
    </row>
    <row r="9100" spans="1:1" x14ac:dyDescent="0.65">
      <c r="A9100">
        <v>3.0390470000000001</v>
      </c>
    </row>
    <row r="9101" spans="1:1" x14ac:dyDescent="0.65">
      <c r="A9101">
        <v>42.171171000000001</v>
      </c>
    </row>
    <row r="9102" spans="1:1" x14ac:dyDescent="0.65">
      <c r="A9102">
        <v>1.4249620000000001</v>
      </c>
    </row>
    <row r="9103" spans="1:1" x14ac:dyDescent="0.65">
      <c r="A9103">
        <v>1.1648829999999999</v>
      </c>
    </row>
    <row r="9104" spans="1:1" x14ac:dyDescent="0.65">
      <c r="A9104">
        <v>1.1300520000000001</v>
      </c>
    </row>
    <row r="9105" spans="1:1" x14ac:dyDescent="0.65">
      <c r="A9105">
        <v>1.6404829999999999</v>
      </c>
    </row>
    <row r="9106" spans="1:1" x14ac:dyDescent="0.65">
      <c r="A9106">
        <v>1.5550759999999999</v>
      </c>
    </row>
    <row r="9107" spans="1:1" x14ac:dyDescent="0.65">
      <c r="A9107">
        <v>1.781396</v>
      </c>
    </row>
    <row r="9108" spans="1:1" x14ac:dyDescent="0.65">
      <c r="A9108">
        <v>3.0606200000000001</v>
      </c>
    </row>
    <row r="9109" spans="1:1" x14ac:dyDescent="0.65">
      <c r="A9109">
        <v>4.1693600000000002</v>
      </c>
    </row>
    <row r="9110" spans="1:1" x14ac:dyDescent="0.65">
      <c r="A9110">
        <v>15.976108999999999</v>
      </c>
    </row>
    <row r="9111" spans="1:1" x14ac:dyDescent="0.65">
      <c r="A9111">
        <v>1.1929590000000001</v>
      </c>
    </row>
    <row r="9112" spans="1:1" x14ac:dyDescent="0.65">
      <c r="A9112">
        <v>2.0443600000000002</v>
      </c>
    </row>
    <row r="9113" spans="1:1" x14ac:dyDescent="0.65">
      <c r="A9113">
        <v>1.025892</v>
      </c>
    </row>
    <row r="9114" spans="1:1" x14ac:dyDescent="0.65">
      <c r="A9114">
        <v>1.700415</v>
      </c>
    </row>
    <row r="9115" spans="1:1" x14ac:dyDescent="0.65">
      <c r="A9115">
        <v>1.134002</v>
      </c>
    </row>
    <row r="9116" spans="1:1" x14ac:dyDescent="0.65">
      <c r="A9116">
        <v>14.968935999999999</v>
      </c>
    </row>
    <row r="9117" spans="1:1" x14ac:dyDescent="0.65">
      <c r="A9117">
        <v>2.4311470000000002</v>
      </c>
    </row>
    <row r="9118" spans="1:1" x14ac:dyDescent="0.65">
      <c r="A9118">
        <v>1.130091</v>
      </c>
    </row>
    <row r="9119" spans="1:1" x14ac:dyDescent="0.65">
      <c r="A9119">
        <v>1.2102759999999999</v>
      </c>
    </row>
    <row r="9120" spans="1:1" x14ac:dyDescent="0.65">
      <c r="A9120">
        <v>1.3049900000000001</v>
      </c>
    </row>
    <row r="9121" spans="1:1" x14ac:dyDescent="0.65">
      <c r="A9121">
        <v>1.657578</v>
      </c>
    </row>
    <row r="9122" spans="1:1" x14ac:dyDescent="0.65">
      <c r="A9122">
        <v>1.2957019999999999</v>
      </c>
    </row>
    <row r="9123" spans="1:1" x14ac:dyDescent="0.65">
      <c r="A9123">
        <v>1.2899890000000001</v>
      </c>
    </row>
    <row r="9124" spans="1:1" x14ac:dyDescent="0.65">
      <c r="A9124">
        <v>10.379156999999999</v>
      </c>
    </row>
    <row r="9125" spans="1:1" x14ac:dyDescent="0.65">
      <c r="A9125">
        <v>15.419765</v>
      </c>
    </row>
    <row r="9126" spans="1:1" x14ac:dyDescent="0.65">
      <c r="A9126">
        <v>11.820707000000001</v>
      </c>
    </row>
    <row r="9127" spans="1:1" x14ac:dyDescent="0.65">
      <c r="A9127">
        <v>1.706615</v>
      </c>
    </row>
    <row r="9128" spans="1:1" x14ac:dyDescent="0.65">
      <c r="A9128">
        <v>1.1225419999999999</v>
      </c>
    </row>
    <row r="9129" spans="1:1" x14ac:dyDescent="0.65">
      <c r="A9129">
        <v>1.7325120000000001</v>
      </c>
    </row>
    <row r="9130" spans="1:1" x14ac:dyDescent="0.65">
      <c r="A9130">
        <v>7.597264</v>
      </c>
    </row>
    <row r="9131" spans="1:1" x14ac:dyDescent="0.65">
      <c r="A9131">
        <v>1.1387320000000001</v>
      </c>
    </row>
    <row r="9132" spans="1:1" x14ac:dyDescent="0.65">
      <c r="A9132">
        <v>6.3440459999999996</v>
      </c>
    </row>
    <row r="9133" spans="1:1" x14ac:dyDescent="0.65">
      <c r="A9133">
        <v>60.567467999999998</v>
      </c>
    </row>
    <row r="9134" spans="1:1" x14ac:dyDescent="0.65">
      <c r="A9134">
        <v>11.816444000000001</v>
      </c>
    </row>
    <row r="9135" spans="1:1" x14ac:dyDescent="0.65">
      <c r="A9135">
        <v>4.2433310000000004</v>
      </c>
    </row>
    <row r="9136" spans="1:1" x14ac:dyDescent="0.65">
      <c r="A9136">
        <v>2.876064</v>
      </c>
    </row>
    <row r="9137" spans="1:1" x14ac:dyDescent="0.65">
      <c r="A9137">
        <v>1.0843179999999999</v>
      </c>
    </row>
    <row r="9138" spans="1:1" x14ac:dyDescent="0.65">
      <c r="A9138">
        <v>6.7090500000000004</v>
      </c>
    </row>
    <row r="9139" spans="1:1" x14ac:dyDescent="0.65">
      <c r="A9139">
        <v>14.105467000000001</v>
      </c>
    </row>
    <row r="9140" spans="1:1" x14ac:dyDescent="0.65">
      <c r="A9140">
        <v>1.5688500000000001</v>
      </c>
    </row>
    <row r="9141" spans="1:1" x14ac:dyDescent="0.65">
      <c r="A9141">
        <v>41.372475000000001</v>
      </c>
    </row>
    <row r="9142" spans="1:1" x14ac:dyDescent="0.65">
      <c r="A9142">
        <v>1.16621</v>
      </c>
    </row>
    <row r="9143" spans="1:1" x14ac:dyDescent="0.65">
      <c r="A9143">
        <v>8.3589289999999998</v>
      </c>
    </row>
    <row r="9144" spans="1:1" x14ac:dyDescent="0.65">
      <c r="A9144">
        <v>3.1358980000000001</v>
      </c>
    </row>
    <row r="9145" spans="1:1" x14ac:dyDescent="0.65">
      <c r="A9145">
        <v>2.2337579999999999</v>
      </c>
    </row>
    <row r="9146" spans="1:1" x14ac:dyDescent="0.65">
      <c r="A9146">
        <v>3.0339809999999998</v>
      </c>
    </row>
    <row r="9147" spans="1:1" x14ac:dyDescent="0.65">
      <c r="A9147">
        <v>27.934356000000001</v>
      </c>
    </row>
    <row r="9148" spans="1:1" x14ac:dyDescent="0.65">
      <c r="A9148">
        <v>1.12235</v>
      </c>
    </row>
    <row r="9149" spans="1:1" x14ac:dyDescent="0.65">
      <c r="A9149">
        <v>1.227228</v>
      </c>
    </row>
    <row r="9150" spans="1:1" x14ac:dyDescent="0.65">
      <c r="A9150">
        <v>1.185964</v>
      </c>
    </row>
    <row r="9151" spans="1:1" x14ac:dyDescent="0.65">
      <c r="A9151">
        <v>18.449887</v>
      </c>
    </row>
    <row r="9152" spans="1:1" x14ac:dyDescent="0.65">
      <c r="A9152">
        <v>1.0577510000000001</v>
      </c>
    </row>
    <row r="9153" spans="1:1" x14ac:dyDescent="0.65">
      <c r="A9153">
        <v>1.0402549999999999</v>
      </c>
    </row>
    <row r="9154" spans="1:1" x14ac:dyDescent="0.65">
      <c r="A9154">
        <v>1.7898620000000001</v>
      </c>
    </row>
    <row r="9155" spans="1:1" x14ac:dyDescent="0.65">
      <c r="A9155">
        <v>5.2385289999999998</v>
      </c>
    </row>
    <row r="9156" spans="1:1" x14ac:dyDescent="0.65">
      <c r="A9156">
        <v>2.264948</v>
      </c>
    </row>
    <row r="9157" spans="1:1" x14ac:dyDescent="0.65">
      <c r="A9157">
        <v>2.0537139999999998</v>
      </c>
    </row>
    <row r="9158" spans="1:1" x14ac:dyDescent="0.65">
      <c r="A9158">
        <v>1.3466070000000001</v>
      </c>
    </row>
    <row r="9159" spans="1:1" x14ac:dyDescent="0.65">
      <c r="A9159">
        <v>1.0539400000000001</v>
      </c>
    </row>
    <row r="9160" spans="1:1" x14ac:dyDescent="0.65">
      <c r="A9160">
        <v>2.1568589999999999</v>
      </c>
    </row>
    <row r="9161" spans="1:1" x14ac:dyDescent="0.65">
      <c r="A9161">
        <v>1.1640140000000001</v>
      </c>
    </row>
    <row r="9162" spans="1:1" x14ac:dyDescent="0.65">
      <c r="A9162">
        <v>3.0125030000000002</v>
      </c>
    </row>
    <row r="9163" spans="1:1" x14ac:dyDescent="0.65">
      <c r="A9163">
        <v>1.001436</v>
      </c>
    </row>
    <row r="9164" spans="1:1" x14ac:dyDescent="0.65">
      <c r="A9164">
        <v>18.439505</v>
      </c>
    </row>
    <row r="9165" spans="1:1" x14ac:dyDescent="0.65">
      <c r="A9165">
        <v>3.475867</v>
      </c>
    </row>
    <row r="9166" spans="1:1" x14ac:dyDescent="0.65">
      <c r="A9166">
        <v>5.4053120000000003</v>
      </c>
    </row>
    <row r="9167" spans="1:1" x14ac:dyDescent="0.65">
      <c r="A9167">
        <v>1.246699</v>
      </c>
    </row>
    <row r="9168" spans="1:1" x14ac:dyDescent="0.65">
      <c r="A9168">
        <v>4.5995229999999996</v>
      </c>
    </row>
    <row r="9169" spans="1:1" x14ac:dyDescent="0.65">
      <c r="A9169">
        <v>11.096173</v>
      </c>
    </row>
    <row r="9170" spans="1:1" x14ac:dyDescent="0.65">
      <c r="A9170">
        <v>1.1618269999999999</v>
      </c>
    </row>
    <row r="9171" spans="1:1" x14ac:dyDescent="0.65">
      <c r="A9171">
        <v>1.5407439999999999</v>
      </c>
    </row>
    <row r="9172" spans="1:1" x14ac:dyDescent="0.65">
      <c r="A9172">
        <v>1.4583200000000001</v>
      </c>
    </row>
    <row r="9173" spans="1:1" x14ac:dyDescent="0.65">
      <c r="A9173">
        <v>1.3062389999999999</v>
      </c>
    </row>
    <row r="9174" spans="1:1" x14ac:dyDescent="0.65">
      <c r="A9174">
        <v>3.6849980000000002</v>
      </c>
    </row>
    <row r="9175" spans="1:1" x14ac:dyDescent="0.65">
      <c r="A9175">
        <v>13.670004</v>
      </c>
    </row>
    <row r="9176" spans="1:1" x14ac:dyDescent="0.65">
      <c r="A9176">
        <v>1.8363039999999999</v>
      </c>
    </row>
    <row r="9177" spans="1:1" x14ac:dyDescent="0.65">
      <c r="A9177">
        <v>2.0140760000000002</v>
      </c>
    </row>
    <row r="9178" spans="1:1" x14ac:dyDescent="0.65">
      <c r="A9178">
        <v>19.094988000000001</v>
      </c>
    </row>
    <row r="9179" spans="1:1" x14ac:dyDescent="0.65">
      <c r="A9179">
        <v>8.3953369999999996</v>
      </c>
    </row>
    <row r="9180" spans="1:1" x14ac:dyDescent="0.65">
      <c r="A9180">
        <v>3.2474729999999998</v>
      </c>
    </row>
    <row r="9181" spans="1:1" x14ac:dyDescent="0.65">
      <c r="A9181">
        <v>3.362787</v>
      </c>
    </row>
    <row r="9182" spans="1:1" x14ac:dyDescent="0.65">
      <c r="A9182">
        <v>1.0079979999999999</v>
      </c>
    </row>
    <row r="9183" spans="1:1" x14ac:dyDescent="0.65">
      <c r="A9183">
        <v>2.3399990000000002</v>
      </c>
    </row>
    <row r="9184" spans="1:1" x14ac:dyDescent="0.65">
      <c r="A9184">
        <v>1.856487</v>
      </c>
    </row>
    <row r="9185" spans="1:1" x14ac:dyDescent="0.65">
      <c r="A9185">
        <v>1.8940459999999999</v>
      </c>
    </row>
    <row r="9186" spans="1:1" x14ac:dyDescent="0.65">
      <c r="A9186">
        <v>2.7312660000000002</v>
      </c>
    </row>
    <row r="9187" spans="1:1" x14ac:dyDescent="0.65">
      <c r="A9187">
        <v>1.6508970000000001</v>
      </c>
    </row>
    <row r="9188" spans="1:1" x14ac:dyDescent="0.65">
      <c r="A9188">
        <v>1.645591</v>
      </c>
    </row>
    <row r="9189" spans="1:1" x14ac:dyDescent="0.65">
      <c r="A9189">
        <v>1.009147</v>
      </c>
    </row>
    <row r="9190" spans="1:1" x14ac:dyDescent="0.65">
      <c r="A9190">
        <v>1.922946</v>
      </c>
    </row>
    <row r="9191" spans="1:1" x14ac:dyDescent="0.65">
      <c r="A9191">
        <v>1.166002</v>
      </c>
    </row>
    <row r="9192" spans="1:1" x14ac:dyDescent="0.65">
      <c r="A9192">
        <v>1.45845</v>
      </c>
    </row>
    <row r="9193" spans="1:1" x14ac:dyDescent="0.65">
      <c r="A9193">
        <v>3.0119500000000001</v>
      </c>
    </row>
    <row r="9194" spans="1:1" x14ac:dyDescent="0.65">
      <c r="A9194">
        <v>1.8410500000000001</v>
      </c>
    </row>
    <row r="9195" spans="1:1" x14ac:dyDescent="0.65">
      <c r="A9195">
        <v>2.9913270000000001</v>
      </c>
    </row>
    <row r="9196" spans="1:1" x14ac:dyDescent="0.65">
      <c r="A9196">
        <v>1.7838210000000001</v>
      </c>
    </row>
    <row r="9197" spans="1:1" x14ac:dyDescent="0.65">
      <c r="A9197">
        <v>1.039463</v>
      </c>
    </row>
    <row r="9198" spans="1:1" x14ac:dyDescent="0.65">
      <c r="A9198">
        <v>2.6407959999999999</v>
      </c>
    </row>
    <row r="9199" spans="1:1" x14ac:dyDescent="0.65">
      <c r="A9199">
        <v>5.5377729999999996</v>
      </c>
    </row>
    <row r="9200" spans="1:1" x14ac:dyDescent="0.65">
      <c r="A9200">
        <v>2.6616029999999999</v>
      </c>
    </row>
    <row r="9201" spans="1:1" x14ac:dyDescent="0.65">
      <c r="A9201">
        <v>4.5751189999999999</v>
      </c>
    </row>
    <row r="9202" spans="1:1" x14ac:dyDescent="0.65">
      <c r="A9202">
        <v>4.7099320000000002</v>
      </c>
    </row>
    <row r="9203" spans="1:1" x14ac:dyDescent="0.65">
      <c r="A9203">
        <v>1.346276</v>
      </c>
    </row>
    <row r="9204" spans="1:1" x14ac:dyDescent="0.65">
      <c r="A9204">
        <v>1.1356139999999999</v>
      </c>
    </row>
    <row r="9205" spans="1:1" x14ac:dyDescent="0.65">
      <c r="A9205">
        <v>1.0129840000000001</v>
      </c>
    </row>
    <row r="9206" spans="1:1" x14ac:dyDescent="0.65">
      <c r="A9206">
        <v>2.062764</v>
      </c>
    </row>
    <row r="9207" spans="1:1" x14ac:dyDescent="0.65">
      <c r="A9207">
        <v>1.1019669999999999</v>
      </c>
    </row>
    <row r="9208" spans="1:1" x14ac:dyDescent="0.65">
      <c r="A9208">
        <v>3.4487950000000001</v>
      </c>
    </row>
    <row r="9209" spans="1:1" x14ac:dyDescent="0.65">
      <c r="A9209">
        <v>2.0004270000000002</v>
      </c>
    </row>
    <row r="9210" spans="1:1" x14ac:dyDescent="0.65">
      <c r="A9210">
        <v>2.6999840000000002</v>
      </c>
    </row>
    <row r="9211" spans="1:1" x14ac:dyDescent="0.65">
      <c r="A9211">
        <v>25.147352000000001</v>
      </c>
    </row>
    <row r="9212" spans="1:1" x14ac:dyDescent="0.65">
      <c r="A9212">
        <v>2.9084859999999999</v>
      </c>
    </row>
    <row r="9213" spans="1:1" x14ac:dyDescent="0.65">
      <c r="A9213">
        <v>1.8845689999999999</v>
      </c>
    </row>
    <row r="9214" spans="1:1" x14ac:dyDescent="0.65">
      <c r="A9214">
        <v>15.016957</v>
      </c>
    </row>
    <row r="9215" spans="1:1" x14ac:dyDescent="0.65">
      <c r="A9215">
        <v>2.0396510000000001</v>
      </c>
    </row>
    <row r="9216" spans="1:1" x14ac:dyDescent="0.65">
      <c r="A9216">
        <v>1.510418</v>
      </c>
    </row>
    <row r="9217" spans="1:1" x14ac:dyDescent="0.65">
      <c r="A9217">
        <v>1.4176260000000001</v>
      </c>
    </row>
    <row r="9218" spans="1:1" x14ac:dyDescent="0.65">
      <c r="A9218">
        <v>1.355521</v>
      </c>
    </row>
    <row r="9219" spans="1:1" x14ac:dyDescent="0.65">
      <c r="A9219">
        <v>7.2174009999999997</v>
      </c>
    </row>
    <row r="9220" spans="1:1" x14ac:dyDescent="0.65">
      <c r="A9220">
        <v>1.0119830000000001</v>
      </c>
    </row>
    <row r="9221" spans="1:1" x14ac:dyDescent="0.65">
      <c r="A9221">
        <v>6.80802</v>
      </c>
    </row>
    <row r="9222" spans="1:1" x14ac:dyDescent="0.65">
      <c r="A9222">
        <v>2.1895760000000002</v>
      </c>
    </row>
    <row r="9223" spans="1:1" x14ac:dyDescent="0.65">
      <c r="A9223">
        <v>1.0603860000000001</v>
      </c>
    </row>
    <row r="9224" spans="1:1" x14ac:dyDescent="0.65">
      <c r="A9224">
        <v>2.4095149999999999</v>
      </c>
    </row>
    <row r="9225" spans="1:1" x14ac:dyDescent="0.65">
      <c r="A9225">
        <v>5.8304270000000002</v>
      </c>
    </row>
    <row r="9226" spans="1:1" x14ac:dyDescent="0.65">
      <c r="A9226">
        <v>1.011452</v>
      </c>
    </row>
    <row r="9227" spans="1:1" x14ac:dyDescent="0.65">
      <c r="A9227">
        <v>1.035947</v>
      </c>
    </row>
    <row r="9228" spans="1:1" x14ac:dyDescent="0.65">
      <c r="A9228">
        <v>5.3418650000000003</v>
      </c>
    </row>
    <row r="9229" spans="1:1" x14ac:dyDescent="0.65">
      <c r="A9229">
        <v>3.8754580000000001</v>
      </c>
    </row>
    <row r="9230" spans="1:1" x14ac:dyDescent="0.65">
      <c r="A9230">
        <v>1.31568</v>
      </c>
    </row>
    <row r="9231" spans="1:1" x14ac:dyDescent="0.65">
      <c r="A9231">
        <v>1.1938279999999999</v>
      </c>
    </row>
    <row r="9232" spans="1:1" x14ac:dyDescent="0.65">
      <c r="A9232">
        <v>5.7830919999999999</v>
      </c>
    </row>
    <row r="9233" spans="1:1" x14ac:dyDescent="0.65">
      <c r="A9233">
        <v>154.56132099999999</v>
      </c>
    </row>
    <row r="9234" spans="1:1" x14ac:dyDescent="0.65">
      <c r="A9234">
        <v>1.166833</v>
      </c>
    </row>
    <row r="9235" spans="1:1" x14ac:dyDescent="0.65">
      <c r="A9235">
        <v>7</v>
      </c>
    </row>
    <row r="9236" spans="1:1" x14ac:dyDescent="0.65">
      <c r="A9236">
        <v>1.667532</v>
      </c>
    </row>
    <row r="9237" spans="1:1" x14ac:dyDescent="0.65">
      <c r="A9237">
        <v>3.2682030000000002</v>
      </c>
    </row>
    <row r="9238" spans="1:1" x14ac:dyDescent="0.65">
      <c r="A9238">
        <v>2.5197630000000002</v>
      </c>
    </row>
    <row r="9239" spans="1:1" x14ac:dyDescent="0.65">
      <c r="A9239">
        <v>1.4813959999999999</v>
      </c>
    </row>
    <row r="9240" spans="1:1" x14ac:dyDescent="0.65">
      <c r="A9240">
        <v>6.7770419999999998</v>
      </c>
    </row>
    <row r="9241" spans="1:1" x14ac:dyDescent="0.65">
      <c r="A9241">
        <v>2.3239010000000002</v>
      </c>
    </row>
    <row r="9242" spans="1:1" x14ac:dyDescent="0.65">
      <c r="A9242">
        <v>8.5912430000000004</v>
      </c>
    </row>
    <row r="9243" spans="1:1" x14ac:dyDescent="0.65">
      <c r="A9243">
        <v>20.214065000000002</v>
      </c>
    </row>
    <row r="9244" spans="1:1" x14ac:dyDescent="0.65">
      <c r="A9244">
        <v>1.006543</v>
      </c>
    </row>
    <row r="9245" spans="1:1" x14ac:dyDescent="0.65">
      <c r="A9245">
        <v>3.572114</v>
      </c>
    </row>
    <row r="9246" spans="1:1" x14ac:dyDescent="0.65">
      <c r="A9246">
        <v>1.9206920000000001</v>
      </c>
    </row>
    <row r="9247" spans="1:1" x14ac:dyDescent="0.65">
      <c r="A9247">
        <v>1.5835589999999999</v>
      </c>
    </row>
    <row r="9248" spans="1:1" x14ac:dyDescent="0.65">
      <c r="A9248">
        <v>1.110708</v>
      </c>
    </row>
    <row r="9249" spans="1:1" x14ac:dyDescent="0.65">
      <c r="A9249">
        <v>2.043085</v>
      </c>
    </row>
    <row r="9250" spans="1:1" x14ac:dyDescent="0.65">
      <c r="A9250">
        <v>2.2938049999999999</v>
      </c>
    </row>
    <row r="9251" spans="1:1" x14ac:dyDescent="0.65">
      <c r="A9251">
        <v>3.9674290000000001</v>
      </c>
    </row>
    <row r="9252" spans="1:1" x14ac:dyDescent="0.65">
      <c r="A9252">
        <v>1.058195</v>
      </c>
    </row>
    <row r="9253" spans="1:1" x14ac:dyDescent="0.65">
      <c r="A9253">
        <v>1.6162879999999999</v>
      </c>
    </row>
    <row r="9254" spans="1:1" x14ac:dyDescent="0.65">
      <c r="A9254">
        <v>3.213711</v>
      </c>
    </row>
    <row r="9255" spans="1:1" x14ac:dyDescent="0.65">
      <c r="A9255">
        <v>1.471946</v>
      </c>
    </row>
    <row r="9256" spans="1:1" x14ac:dyDescent="0.65">
      <c r="A9256">
        <v>1.021766</v>
      </c>
    </row>
    <row r="9257" spans="1:1" x14ac:dyDescent="0.65">
      <c r="A9257">
        <v>6.8094349999999997</v>
      </c>
    </row>
    <row r="9258" spans="1:1" x14ac:dyDescent="0.65">
      <c r="A9258">
        <v>9.044162</v>
      </c>
    </row>
    <row r="9259" spans="1:1" x14ac:dyDescent="0.65">
      <c r="A9259">
        <v>3.1741739999999998</v>
      </c>
    </row>
    <row r="9260" spans="1:1" x14ac:dyDescent="0.65">
      <c r="A9260">
        <v>2.4194789999999999</v>
      </c>
    </row>
    <row r="9261" spans="1:1" x14ac:dyDescent="0.65">
      <c r="A9261">
        <v>2.0493459999999999</v>
      </c>
    </row>
    <row r="9262" spans="1:1" x14ac:dyDescent="0.65">
      <c r="A9262">
        <v>7.0225030000000004</v>
      </c>
    </row>
    <row r="9263" spans="1:1" x14ac:dyDescent="0.65">
      <c r="A9263">
        <v>11.976243</v>
      </c>
    </row>
    <row r="9264" spans="1:1" x14ac:dyDescent="0.65">
      <c r="A9264">
        <v>2.335995</v>
      </c>
    </row>
    <row r="9265" spans="1:1" x14ac:dyDescent="0.65">
      <c r="A9265">
        <v>1.3393969999999999</v>
      </c>
    </row>
    <row r="9266" spans="1:1" x14ac:dyDescent="0.65">
      <c r="A9266">
        <v>1.500183</v>
      </c>
    </row>
    <row r="9267" spans="1:1" x14ac:dyDescent="0.65">
      <c r="A9267">
        <v>1.016378</v>
      </c>
    </row>
    <row r="9268" spans="1:1" x14ac:dyDescent="0.65">
      <c r="A9268">
        <v>5.2781890000000002</v>
      </c>
    </row>
    <row r="9269" spans="1:1" x14ac:dyDescent="0.65">
      <c r="A9269">
        <v>2.3111160000000002</v>
      </c>
    </row>
    <row r="9270" spans="1:1" x14ac:dyDescent="0.65">
      <c r="A9270">
        <v>1.598624</v>
      </c>
    </row>
    <row r="9271" spans="1:1" x14ac:dyDescent="0.65">
      <c r="A9271">
        <v>3.6742539999999999</v>
      </c>
    </row>
    <row r="9272" spans="1:1" x14ac:dyDescent="0.65">
      <c r="A9272">
        <v>5.5964130000000001</v>
      </c>
    </row>
    <row r="9273" spans="1:1" x14ac:dyDescent="0.65">
      <c r="A9273">
        <v>1.1711279999999999</v>
      </c>
    </row>
    <row r="9274" spans="1:1" x14ac:dyDescent="0.65">
      <c r="A9274">
        <v>2.9245809999999999</v>
      </c>
    </row>
    <row r="9275" spans="1:1" x14ac:dyDescent="0.65">
      <c r="A9275">
        <v>1.3447290000000001</v>
      </c>
    </row>
    <row r="9276" spans="1:1" x14ac:dyDescent="0.65">
      <c r="A9276">
        <v>4.5345969999999998</v>
      </c>
    </row>
    <row r="9277" spans="1:1" x14ac:dyDescent="0.65">
      <c r="A9277">
        <v>2.4724210000000002</v>
      </c>
    </row>
    <row r="9278" spans="1:1" x14ac:dyDescent="0.65">
      <c r="A9278">
        <v>1.8982159999999999</v>
      </c>
    </row>
    <row r="9279" spans="1:1" x14ac:dyDescent="0.65">
      <c r="A9279">
        <v>12.033419</v>
      </c>
    </row>
    <row r="9280" spans="1:1" x14ac:dyDescent="0.65">
      <c r="A9280">
        <v>3.2584529999999998</v>
      </c>
    </row>
    <row r="9281" spans="1:1" x14ac:dyDescent="0.65">
      <c r="A9281">
        <v>2.1288330000000002</v>
      </c>
    </row>
    <row r="9282" spans="1:1" x14ac:dyDescent="0.65">
      <c r="A9282">
        <v>2.2624460000000002</v>
      </c>
    </row>
    <row r="9283" spans="1:1" x14ac:dyDescent="0.65">
      <c r="A9283">
        <v>1.328697</v>
      </c>
    </row>
    <row r="9284" spans="1:1" x14ac:dyDescent="0.65">
      <c r="A9284">
        <v>1.2360709999999999</v>
      </c>
    </row>
    <row r="9285" spans="1:1" x14ac:dyDescent="0.65">
      <c r="A9285">
        <v>6.1018619999999997</v>
      </c>
    </row>
    <row r="9286" spans="1:1" x14ac:dyDescent="0.65">
      <c r="A9286">
        <v>1.7834319999999999</v>
      </c>
    </row>
    <row r="9287" spans="1:1" x14ac:dyDescent="0.65">
      <c r="A9287">
        <v>2.5989049999999998</v>
      </c>
    </row>
    <row r="9288" spans="1:1" x14ac:dyDescent="0.65">
      <c r="A9288">
        <v>5.8056340000000004</v>
      </c>
    </row>
    <row r="9289" spans="1:1" x14ac:dyDescent="0.65">
      <c r="A9289">
        <v>1.6100140000000001</v>
      </c>
    </row>
    <row r="9290" spans="1:1" x14ac:dyDescent="0.65">
      <c r="A9290">
        <v>1.7549680000000001</v>
      </c>
    </row>
    <row r="9291" spans="1:1" x14ac:dyDescent="0.65">
      <c r="A9291">
        <v>6.6262889999999999</v>
      </c>
    </row>
    <row r="9292" spans="1:1" x14ac:dyDescent="0.65">
      <c r="A9292">
        <v>1.4557290000000001</v>
      </c>
    </row>
    <row r="9293" spans="1:1" x14ac:dyDescent="0.65">
      <c r="A9293">
        <v>17.300422000000001</v>
      </c>
    </row>
    <row r="9294" spans="1:1" x14ac:dyDescent="0.65">
      <c r="A9294">
        <v>17.327869</v>
      </c>
    </row>
    <row r="9295" spans="1:1" x14ac:dyDescent="0.65">
      <c r="A9295">
        <v>13.819907000000001</v>
      </c>
    </row>
    <row r="9296" spans="1:1" x14ac:dyDescent="0.65">
      <c r="A9296">
        <v>2.330346</v>
      </c>
    </row>
    <row r="9297" spans="1:1" x14ac:dyDescent="0.65">
      <c r="A9297">
        <v>3.073251</v>
      </c>
    </row>
    <row r="9298" spans="1:1" x14ac:dyDescent="0.65">
      <c r="A9298">
        <v>1.366886</v>
      </c>
    </row>
    <row r="9299" spans="1:1" x14ac:dyDescent="0.65">
      <c r="A9299">
        <v>1.3440110000000001</v>
      </c>
    </row>
    <row r="9300" spans="1:1" x14ac:dyDescent="0.65">
      <c r="A9300">
        <v>1.036143</v>
      </c>
    </row>
    <row r="9301" spans="1:1" x14ac:dyDescent="0.65">
      <c r="A9301">
        <v>5.8242089999999997</v>
      </c>
    </row>
    <row r="9302" spans="1:1" x14ac:dyDescent="0.65">
      <c r="A9302">
        <v>1.9705919999999999</v>
      </c>
    </row>
    <row r="9303" spans="1:1" x14ac:dyDescent="0.65">
      <c r="A9303">
        <v>2.2788089999999999</v>
      </c>
    </row>
    <row r="9304" spans="1:1" x14ac:dyDescent="0.65">
      <c r="A9304">
        <v>1.0948610000000001</v>
      </c>
    </row>
    <row r="9305" spans="1:1" x14ac:dyDescent="0.65">
      <c r="A9305">
        <v>1.0746800000000001</v>
      </c>
    </row>
    <row r="9306" spans="1:1" x14ac:dyDescent="0.65">
      <c r="A9306">
        <v>3.1521889999999999</v>
      </c>
    </row>
    <row r="9307" spans="1:1" x14ac:dyDescent="0.65">
      <c r="A9307">
        <v>16.261538000000002</v>
      </c>
    </row>
    <row r="9308" spans="1:1" x14ac:dyDescent="0.65">
      <c r="A9308">
        <v>1.0445</v>
      </c>
    </row>
    <row r="9309" spans="1:1" x14ac:dyDescent="0.65">
      <c r="A9309">
        <v>1.1667080000000001</v>
      </c>
    </row>
    <row r="9310" spans="1:1" x14ac:dyDescent="0.65">
      <c r="A9310">
        <v>1.024097</v>
      </c>
    </row>
    <row r="9311" spans="1:1" x14ac:dyDescent="0.65">
      <c r="A9311">
        <v>1.085647</v>
      </c>
    </row>
    <row r="9312" spans="1:1" x14ac:dyDescent="0.65">
      <c r="A9312">
        <v>2.4752230000000002</v>
      </c>
    </row>
    <row r="9313" spans="1:1" x14ac:dyDescent="0.65">
      <c r="A9313">
        <v>1.2054229999999999</v>
      </c>
    </row>
    <row r="9314" spans="1:1" x14ac:dyDescent="0.65">
      <c r="A9314">
        <v>1.0462009999999999</v>
      </c>
    </row>
    <row r="9315" spans="1:1" x14ac:dyDescent="0.65">
      <c r="A9315">
        <v>1.2651840000000001</v>
      </c>
    </row>
    <row r="9316" spans="1:1" x14ac:dyDescent="0.65">
      <c r="A9316">
        <v>1.136638</v>
      </c>
    </row>
    <row r="9317" spans="1:1" x14ac:dyDescent="0.65">
      <c r="A9317">
        <v>1.5777639999999999</v>
      </c>
    </row>
    <row r="9318" spans="1:1" x14ac:dyDescent="0.65">
      <c r="A9318">
        <v>2.4914079999999998</v>
      </c>
    </row>
    <row r="9319" spans="1:1" x14ac:dyDescent="0.65">
      <c r="A9319">
        <v>4.5227050000000002</v>
      </c>
    </row>
    <row r="9320" spans="1:1" x14ac:dyDescent="0.65">
      <c r="A9320">
        <v>3.8436360000000001</v>
      </c>
    </row>
    <row r="9321" spans="1:1" x14ac:dyDescent="0.65">
      <c r="A9321">
        <v>1.8148439999999999</v>
      </c>
    </row>
    <row r="9322" spans="1:1" x14ac:dyDescent="0.65">
      <c r="A9322">
        <v>4.065385</v>
      </c>
    </row>
    <row r="9323" spans="1:1" x14ac:dyDescent="0.65">
      <c r="A9323">
        <v>1.7123219999999999</v>
      </c>
    </row>
    <row r="9324" spans="1:1" x14ac:dyDescent="0.65">
      <c r="A9324">
        <v>2.35412</v>
      </c>
    </row>
    <row r="9325" spans="1:1" x14ac:dyDescent="0.65">
      <c r="A9325">
        <v>2.1398160000000002</v>
      </c>
    </row>
    <row r="9326" spans="1:1" x14ac:dyDescent="0.65">
      <c r="A9326">
        <v>1.3214630000000001</v>
      </c>
    </row>
    <row r="9327" spans="1:1" x14ac:dyDescent="0.65">
      <c r="A9327">
        <v>1.2469840000000001</v>
      </c>
    </row>
    <row r="9328" spans="1:1" x14ac:dyDescent="0.65">
      <c r="A9328">
        <v>1.072289</v>
      </c>
    </row>
    <row r="9329" spans="1:1" x14ac:dyDescent="0.65">
      <c r="A9329">
        <v>4.4831029999999998</v>
      </c>
    </row>
    <row r="9330" spans="1:1" x14ac:dyDescent="0.65">
      <c r="A9330">
        <v>2.7670159999999999</v>
      </c>
    </row>
    <row r="9331" spans="1:1" x14ac:dyDescent="0.65">
      <c r="A9331">
        <v>4.0754979999999996</v>
      </c>
    </row>
    <row r="9332" spans="1:1" x14ac:dyDescent="0.65">
      <c r="A9332">
        <v>4.7495289999999999</v>
      </c>
    </row>
    <row r="9333" spans="1:1" x14ac:dyDescent="0.65">
      <c r="A9333">
        <v>2.373904</v>
      </c>
    </row>
    <row r="9334" spans="1:1" x14ac:dyDescent="0.65">
      <c r="A9334">
        <v>10.201432</v>
      </c>
    </row>
    <row r="9335" spans="1:1" x14ac:dyDescent="0.65">
      <c r="A9335">
        <v>1.317955</v>
      </c>
    </row>
    <row r="9336" spans="1:1" x14ac:dyDescent="0.65">
      <c r="A9336">
        <v>2.8547660000000001</v>
      </c>
    </row>
    <row r="9337" spans="1:1" x14ac:dyDescent="0.65">
      <c r="A9337">
        <v>2.416445</v>
      </c>
    </row>
    <row r="9338" spans="1:1" x14ac:dyDescent="0.65">
      <c r="A9338">
        <v>1.8818630000000001</v>
      </c>
    </row>
    <row r="9339" spans="1:1" x14ac:dyDescent="0.65">
      <c r="A9339">
        <v>3.4966390000000001</v>
      </c>
    </row>
    <row r="9340" spans="1:1" x14ac:dyDescent="0.65">
      <c r="A9340">
        <v>9.5142279999999992</v>
      </c>
    </row>
    <row r="9341" spans="1:1" x14ac:dyDescent="0.65">
      <c r="A9341">
        <v>1.461117</v>
      </c>
    </row>
    <row r="9342" spans="1:1" x14ac:dyDescent="0.65">
      <c r="A9342">
        <v>2.0846800000000001</v>
      </c>
    </row>
    <row r="9343" spans="1:1" x14ac:dyDescent="0.65">
      <c r="A9343">
        <v>15.361931999999999</v>
      </c>
    </row>
    <row r="9344" spans="1:1" x14ac:dyDescent="0.65">
      <c r="A9344">
        <v>5.4766839999999997</v>
      </c>
    </row>
    <row r="9345" spans="1:1" x14ac:dyDescent="0.65">
      <c r="A9345">
        <v>2.8892509999999998</v>
      </c>
    </row>
    <row r="9346" spans="1:1" x14ac:dyDescent="0.65">
      <c r="A9346">
        <v>2.5242279999999999</v>
      </c>
    </row>
    <row r="9347" spans="1:1" x14ac:dyDescent="0.65">
      <c r="A9347">
        <v>1.1637660000000001</v>
      </c>
    </row>
    <row r="9348" spans="1:1" x14ac:dyDescent="0.65">
      <c r="A9348">
        <v>2.3497309999999998</v>
      </c>
    </row>
    <row r="9349" spans="1:1" x14ac:dyDescent="0.65">
      <c r="A9349">
        <v>1.0272429999999999</v>
      </c>
    </row>
    <row r="9350" spans="1:1" x14ac:dyDescent="0.65">
      <c r="A9350">
        <v>1.336937</v>
      </c>
    </row>
    <row r="9351" spans="1:1" x14ac:dyDescent="0.65">
      <c r="A9351">
        <v>5.1552860000000003</v>
      </c>
    </row>
    <row r="9352" spans="1:1" x14ac:dyDescent="0.65">
      <c r="A9352">
        <v>1.025026</v>
      </c>
    </row>
    <row r="9353" spans="1:1" x14ac:dyDescent="0.65">
      <c r="A9353">
        <v>2.0526840000000002</v>
      </c>
    </row>
    <row r="9354" spans="1:1" x14ac:dyDescent="0.65">
      <c r="A9354">
        <v>4.2106139999999996</v>
      </c>
    </row>
    <row r="9355" spans="1:1" x14ac:dyDescent="0.65">
      <c r="A9355">
        <v>14.473057000000001</v>
      </c>
    </row>
    <row r="9356" spans="1:1" x14ac:dyDescent="0.65">
      <c r="A9356">
        <v>80.906172999999995</v>
      </c>
    </row>
    <row r="9357" spans="1:1" x14ac:dyDescent="0.65">
      <c r="A9357">
        <v>3.2254160000000001</v>
      </c>
    </row>
    <row r="9358" spans="1:1" x14ac:dyDescent="0.65">
      <c r="A9358">
        <v>4.7869979999999996</v>
      </c>
    </row>
    <row r="9359" spans="1:1" x14ac:dyDescent="0.65">
      <c r="A9359">
        <v>8.7917900000000007</v>
      </c>
    </row>
    <row r="9360" spans="1:1" x14ac:dyDescent="0.65">
      <c r="A9360">
        <v>6.1064109999999996</v>
      </c>
    </row>
    <row r="9361" spans="1:1" x14ac:dyDescent="0.65">
      <c r="A9361">
        <v>1.9469399999999999</v>
      </c>
    </row>
    <row r="9362" spans="1:1" x14ac:dyDescent="0.65">
      <c r="A9362">
        <v>11.893648000000001</v>
      </c>
    </row>
    <row r="9363" spans="1:1" x14ac:dyDescent="0.65">
      <c r="A9363">
        <v>1.529739</v>
      </c>
    </row>
    <row r="9364" spans="1:1" x14ac:dyDescent="0.65">
      <c r="A9364">
        <v>5.6031120000000003</v>
      </c>
    </row>
    <row r="9365" spans="1:1" x14ac:dyDescent="0.65">
      <c r="A9365">
        <v>5.7729030000000003</v>
      </c>
    </row>
    <row r="9366" spans="1:1" x14ac:dyDescent="0.65">
      <c r="A9366">
        <v>5.8314649999999997</v>
      </c>
    </row>
    <row r="9367" spans="1:1" x14ac:dyDescent="0.65">
      <c r="A9367">
        <v>1.516499</v>
      </c>
    </row>
    <row r="9368" spans="1:1" x14ac:dyDescent="0.65">
      <c r="A9368">
        <v>1.044799</v>
      </c>
    </row>
    <row r="9369" spans="1:1" x14ac:dyDescent="0.65">
      <c r="A9369">
        <v>1.5353289999999999</v>
      </c>
    </row>
    <row r="9370" spans="1:1" x14ac:dyDescent="0.65">
      <c r="A9370">
        <v>1.444944</v>
      </c>
    </row>
    <row r="9371" spans="1:1" x14ac:dyDescent="0.65">
      <c r="A9371">
        <v>22.802365999999999</v>
      </c>
    </row>
    <row r="9372" spans="1:1" x14ac:dyDescent="0.65">
      <c r="A9372">
        <v>1.873899</v>
      </c>
    </row>
    <row r="9373" spans="1:1" x14ac:dyDescent="0.65">
      <c r="A9373">
        <v>37.277588000000002</v>
      </c>
    </row>
    <row r="9374" spans="1:1" x14ac:dyDescent="0.65">
      <c r="A9374">
        <v>2.7369699999999999</v>
      </c>
    </row>
    <row r="9375" spans="1:1" x14ac:dyDescent="0.65">
      <c r="A9375">
        <v>3.589331</v>
      </c>
    </row>
    <row r="9376" spans="1:1" x14ac:dyDescent="0.65">
      <c r="A9376">
        <v>9.7637070000000001</v>
      </c>
    </row>
    <row r="9377" spans="1:1" x14ac:dyDescent="0.65">
      <c r="A9377">
        <v>2.563326</v>
      </c>
    </row>
    <row r="9378" spans="1:1" x14ac:dyDescent="0.65">
      <c r="A9378">
        <v>2.4974850000000002</v>
      </c>
    </row>
    <row r="9379" spans="1:1" x14ac:dyDescent="0.65">
      <c r="A9379">
        <v>1.254864</v>
      </c>
    </row>
    <row r="9380" spans="1:1" x14ac:dyDescent="0.65">
      <c r="A9380">
        <v>1.463074</v>
      </c>
    </row>
    <row r="9381" spans="1:1" x14ac:dyDescent="0.65">
      <c r="A9381">
        <v>4.5102549999999999</v>
      </c>
    </row>
    <row r="9382" spans="1:1" x14ac:dyDescent="0.65">
      <c r="A9382">
        <v>4.273771</v>
      </c>
    </row>
    <row r="9383" spans="1:1" x14ac:dyDescent="0.65">
      <c r="A9383">
        <v>6.5455449999999997</v>
      </c>
    </row>
    <row r="9384" spans="1:1" x14ac:dyDescent="0.65">
      <c r="A9384">
        <v>1.921818</v>
      </c>
    </row>
    <row r="9385" spans="1:1" x14ac:dyDescent="0.65">
      <c r="A9385">
        <v>1.74274</v>
      </c>
    </row>
    <row r="9386" spans="1:1" x14ac:dyDescent="0.65">
      <c r="A9386">
        <v>1.160798</v>
      </c>
    </row>
    <row r="9387" spans="1:1" x14ac:dyDescent="0.65">
      <c r="A9387">
        <v>2.4699979999999999</v>
      </c>
    </row>
    <row r="9388" spans="1:1" x14ac:dyDescent="0.65">
      <c r="A9388">
        <v>1.2438130000000001</v>
      </c>
    </row>
    <row r="9389" spans="1:1" x14ac:dyDescent="0.65">
      <c r="A9389">
        <v>3.6602990000000002</v>
      </c>
    </row>
    <row r="9390" spans="1:1" x14ac:dyDescent="0.65">
      <c r="A9390">
        <v>9.757892</v>
      </c>
    </row>
    <row r="9391" spans="1:1" x14ac:dyDescent="0.65">
      <c r="A9391">
        <v>1.44259</v>
      </c>
    </row>
    <row r="9392" spans="1:1" x14ac:dyDescent="0.65">
      <c r="A9392">
        <v>1.224248</v>
      </c>
    </row>
    <row r="9393" spans="1:1" x14ac:dyDescent="0.65">
      <c r="A9393">
        <v>1.156374</v>
      </c>
    </row>
    <row r="9394" spans="1:1" x14ac:dyDescent="0.65">
      <c r="A9394">
        <v>1.5469269999999999</v>
      </c>
    </row>
    <row r="9395" spans="1:1" x14ac:dyDescent="0.65">
      <c r="A9395">
        <v>2.0899990000000002</v>
      </c>
    </row>
    <row r="9396" spans="1:1" x14ac:dyDescent="0.65">
      <c r="A9396">
        <v>11.069932</v>
      </c>
    </row>
    <row r="9397" spans="1:1" x14ac:dyDescent="0.65">
      <c r="A9397">
        <v>1.9477500000000001</v>
      </c>
    </row>
    <row r="9398" spans="1:1" x14ac:dyDescent="0.65">
      <c r="A9398">
        <v>4.5308349999999997</v>
      </c>
    </row>
    <row r="9399" spans="1:1" x14ac:dyDescent="0.65">
      <c r="A9399">
        <v>2.4266459999999999</v>
      </c>
    </row>
    <row r="9400" spans="1:1" x14ac:dyDescent="0.65">
      <c r="A9400">
        <v>1.492462</v>
      </c>
    </row>
    <row r="9401" spans="1:1" x14ac:dyDescent="0.65">
      <c r="A9401">
        <v>1.711964</v>
      </c>
    </row>
    <row r="9402" spans="1:1" x14ac:dyDescent="0.65">
      <c r="A9402">
        <v>1.3777489999999999</v>
      </c>
    </row>
    <row r="9403" spans="1:1" x14ac:dyDescent="0.65">
      <c r="A9403">
        <v>3.2727729999999999</v>
      </c>
    </row>
    <row r="9404" spans="1:1" x14ac:dyDescent="0.65">
      <c r="A9404">
        <v>12.263099</v>
      </c>
    </row>
    <row r="9405" spans="1:1" x14ac:dyDescent="0.65">
      <c r="A9405">
        <v>8.4407519999999998</v>
      </c>
    </row>
    <row r="9406" spans="1:1" x14ac:dyDescent="0.65">
      <c r="A9406">
        <v>1.4681869999999999</v>
      </c>
    </row>
    <row r="9407" spans="1:1" x14ac:dyDescent="0.65">
      <c r="A9407">
        <v>5.9263880000000002</v>
      </c>
    </row>
    <row r="9408" spans="1:1" x14ac:dyDescent="0.65">
      <c r="A9408">
        <v>10.878818000000001</v>
      </c>
    </row>
    <row r="9409" spans="1:1" x14ac:dyDescent="0.65">
      <c r="A9409">
        <v>1.079566</v>
      </c>
    </row>
    <row r="9410" spans="1:1" x14ac:dyDescent="0.65">
      <c r="A9410">
        <v>1.2124250000000001</v>
      </c>
    </row>
    <row r="9411" spans="1:1" x14ac:dyDescent="0.65">
      <c r="A9411">
        <v>1.274435</v>
      </c>
    </row>
    <row r="9412" spans="1:1" x14ac:dyDescent="0.65">
      <c r="A9412">
        <v>1.1636839999999999</v>
      </c>
    </row>
    <row r="9413" spans="1:1" x14ac:dyDescent="0.65">
      <c r="A9413">
        <v>1.956472</v>
      </c>
    </row>
    <row r="9414" spans="1:1" x14ac:dyDescent="0.65">
      <c r="A9414">
        <v>4.7214700000000001</v>
      </c>
    </row>
    <row r="9415" spans="1:1" x14ac:dyDescent="0.65">
      <c r="A9415">
        <v>1.264891</v>
      </c>
    </row>
    <row r="9416" spans="1:1" x14ac:dyDescent="0.65">
      <c r="A9416">
        <v>1.7693719999999999</v>
      </c>
    </row>
    <row r="9417" spans="1:1" x14ac:dyDescent="0.65">
      <c r="A9417">
        <v>1.8216030000000001</v>
      </c>
    </row>
    <row r="9418" spans="1:1" x14ac:dyDescent="0.65">
      <c r="A9418">
        <v>1.529453</v>
      </c>
    </row>
    <row r="9419" spans="1:1" x14ac:dyDescent="0.65">
      <c r="A9419">
        <v>1.3632470000000001</v>
      </c>
    </row>
    <row r="9420" spans="1:1" x14ac:dyDescent="0.65">
      <c r="A9420">
        <v>8.1591140000000006</v>
      </c>
    </row>
    <row r="9421" spans="1:1" x14ac:dyDescent="0.65">
      <c r="A9421">
        <v>7.255757</v>
      </c>
    </row>
    <row r="9422" spans="1:1" x14ac:dyDescent="0.65">
      <c r="A9422">
        <v>1.184164</v>
      </c>
    </row>
    <row r="9423" spans="1:1" x14ac:dyDescent="0.65">
      <c r="A9423">
        <v>14.441164000000001</v>
      </c>
    </row>
    <row r="9424" spans="1:1" x14ac:dyDescent="0.65">
      <c r="A9424">
        <v>18.326063000000001</v>
      </c>
    </row>
    <row r="9425" spans="1:1" x14ac:dyDescent="0.65">
      <c r="A9425">
        <v>1.8586990000000001</v>
      </c>
    </row>
    <row r="9426" spans="1:1" x14ac:dyDescent="0.65">
      <c r="A9426">
        <v>71.078091000000001</v>
      </c>
    </row>
    <row r="9427" spans="1:1" x14ac:dyDescent="0.65">
      <c r="A9427">
        <v>1.745153</v>
      </c>
    </row>
    <row r="9428" spans="1:1" x14ac:dyDescent="0.65">
      <c r="A9428">
        <v>7.3369910000000003</v>
      </c>
    </row>
    <row r="9429" spans="1:1" x14ac:dyDescent="0.65">
      <c r="A9429">
        <v>1.609856</v>
      </c>
    </row>
    <row r="9430" spans="1:1" x14ac:dyDescent="0.65">
      <c r="A9430">
        <v>2.1865070000000002</v>
      </c>
    </row>
    <row r="9431" spans="1:1" x14ac:dyDescent="0.65">
      <c r="A9431">
        <v>7.5919829999999999</v>
      </c>
    </row>
    <row r="9432" spans="1:1" x14ac:dyDescent="0.65">
      <c r="A9432">
        <v>1.118404</v>
      </c>
    </row>
    <row r="9433" spans="1:1" x14ac:dyDescent="0.65">
      <c r="A9433">
        <v>1.3384670000000001</v>
      </c>
    </row>
    <row r="9434" spans="1:1" x14ac:dyDescent="0.65">
      <c r="A9434">
        <v>1.285485</v>
      </c>
    </row>
    <row r="9435" spans="1:1" x14ac:dyDescent="0.65">
      <c r="A9435">
        <v>2.5954060000000001</v>
      </c>
    </row>
    <row r="9436" spans="1:1" x14ac:dyDescent="0.65">
      <c r="A9436">
        <v>1.7978160000000001</v>
      </c>
    </row>
    <row r="9437" spans="1:1" x14ac:dyDescent="0.65">
      <c r="A9437">
        <v>3.4814069999999999</v>
      </c>
    </row>
    <row r="9438" spans="1:1" x14ac:dyDescent="0.65">
      <c r="A9438">
        <v>5.1748260000000004</v>
      </c>
    </row>
    <row r="9439" spans="1:1" x14ac:dyDescent="0.65">
      <c r="A9439">
        <v>5.3637259999999998</v>
      </c>
    </row>
    <row r="9440" spans="1:1" x14ac:dyDescent="0.65">
      <c r="A9440">
        <v>1.823631</v>
      </c>
    </row>
    <row r="9441" spans="1:1" x14ac:dyDescent="0.65">
      <c r="A9441">
        <v>1.9497199999999999</v>
      </c>
    </row>
    <row r="9442" spans="1:1" x14ac:dyDescent="0.65">
      <c r="A9442">
        <v>1.343626</v>
      </c>
    </row>
    <row r="9443" spans="1:1" x14ac:dyDescent="0.65">
      <c r="A9443">
        <v>2.876064</v>
      </c>
    </row>
    <row r="9444" spans="1:1" x14ac:dyDescent="0.65">
      <c r="A9444">
        <v>7.8333729999999999</v>
      </c>
    </row>
    <row r="9445" spans="1:1" x14ac:dyDescent="0.65">
      <c r="A9445">
        <v>14.700314000000001</v>
      </c>
    </row>
    <row r="9446" spans="1:1" x14ac:dyDescent="0.65">
      <c r="A9446">
        <v>1.3290740000000001</v>
      </c>
    </row>
    <row r="9447" spans="1:1" x14ac:dyDescent="0.65">
      <c r="A9447">
        <v>1.5521290000000001</v>
      </c>
    </row>
    <row r="9448" spans="1:1" x14ac:dyDescent="0.65">
      <c r="A9448">
        <v>4.008686</v>
      </c>
    </row>
    <row r="9449" spans="1:1" x14ac:dyDescent="0.65">
      <c r="A9449">
        <v>1.34324</v>
      </c>
    </row>
    <row r="9450" spans="1:1" x14ac:dyDescent="0.65">
      <c r="A9450">
        <v>2.7089120000000002</v>
      </c>
    </row>
    <row r="9451" spans="1:1" x14ac:dyDescent="0.65">
      <c r="A9451">
        <v>1.847485</v>
      </c>
    </row>
    <row r="9452" spans="1:1" x14ac:dyDescent="0.65">
      <c r="A9452">
        <v>3.84815</v>
      </c>
    </row>
    <row r="9453" spans="1:1" x14ac:dyDescent="0.65">
      <c r="A9453">
        <v>1.2842750000000001</v>
      </c>
    </row>
    <row r="9454" spans="1:1" x14ac:dyDescent="0.65">
      <c r="A9454">
        <v>1.7839179999999999</v>
      </c>
    </row>
    <row r="9455" spans="1:1" x14ac:dyDescent="0.65">
      <c r="A9455">
        <v>1.626638</v>
      </c>
    </row>
    <row r="9456" spans="1:1" x14ac:dyDescent="0.65">
      <c r="A9456">
        <v>1.965981</v>
      </c>
    </row>
    <row r="9457" spans="1:1" x14ac:dyDescent="0.65">
      <c r="A9457">
        <v>2.5737960000000002</v>
      </c>
    </row>
    <row r="9458" spans="1:1" x14ac:dyDescent="0.65">
      <c r="A9458">
        <v>2.6931039999999999</v>
      </c>
    </row>
    <row r="9459" spans="1:1" x14ac:dyDescent="0.65">
      <c r="A9459">
        <v>7.4453529999999999</v>
      </c>
    </row>
    <row r="9460" spans="1:1" x14ac:dyDescent="0.65">
      <c r="A9460">
        <v>2.1038199999999998</v>
      </c>
    </row>
    <row r="9461" spans="1:1" x14ac:dyDescent="0.65">
      <c r="A9461">
        <v>1.2991950000000001</v>
      </c>
    </row>
    <row r="9462" spans="1:1" x14ac:dyDescent="0.65">
      <c r="A9462">
        <v>1.231703</v>
      </c>
    </row>
    <row r="9463" spans="1:1" x14ac:dyDescent="0.65">
      <c r="A9463">
        <v>1.286797</v>
      </c>
    </row>
    <row r="9464" spans="1:1" x14ac:dyDescent="0.65">
      <c r="A9464">
        <v>1.987565</v>
      </c>
    </row>
    <row r="9465" spans="1:1" x14ac:dyDescent="0.65">
      <c r="A9465">
        <v>3.717187</v>
      </c>
    </row>
    <row r="9466" spans="1:1" x14ac:dyDescent="0.65">
      <c r="A9466">
        <v>4.7092559999999999</v>
      </c>
    </row>
    <row r="9467" spans="1:1" x14ac:dyDescent="0.65">
      <c r="A9467">
        <v>1.0626910000000001</v>
      </c>
    </row>
    <row r="9468" spans="1:1" x14ac:dyDescent="0.65">
      <c r="A9468">
        <v>1.3627370000000001</v>
      </c>
    </row>
    <row r="9469" spans="1:1" x14ac:dyDescent="0.65">
      <c r="A9469">
        <v>1.0473710000000001</v>
      </c>
    </row>
    <row r="9470" spans="1:1" x14ac:dyDescent="0.65">
      <c r="A9470">
        <v>2.5845560000000001</v>
      </c>
    </row>
    <row r="9471" spans="1:1" x14ac:dyDescent="0.65">
      <c r="A9471">
        <v>1.5964430000000001</v>
      </c>
    </row>
    <row r="9472" spans="1:1" x14ac:dyDescent="0.65">
      <c r="A9472">
        <v>2.9618549999999999</v>
      </c>
    </row>
    <row r="9473" spans="1:1" x14ac:dyDescent="0.65">
      <c r="A9473">
        <v>3.310467</v>
      </c>
    </row>
    <row r="9474" spans="1:1" x14ac:dyDescent="0.65">
      <c r="A9474">
        <v>2.2099549999999999</v>
      </c>
    </row>
    <row r="9475" spans="1:1" x14ac:dyDescent="0.65">
      <c r="A9475">
        <v>2.8172130000000002</v>
      </c>
    </row>
    <row r="9476" spans="1:1" x14ac:dyDescent="0.65">
      <c r="A9476">
        <v>1.582794</v>
      </c>
    </row>
    <row r="9477" spans="1:1" x14ac:dyDescent="0.65">
      <c r="A9477">
        <v>4.70655</v>
      </c>
    </row>
    <row r="9478" spans="1:1" x14ac:dyDescent="0.65">
      <c r="A9478">
        <v>1.5489010000000001</v>
      </c>
    </row>
    <row r="9479" spans="1:1" x14ac:dyDescent="0.65">
      <c r="A9479">
        <v>10.587076</v>
      </c>
    </row>
    <row r="9480" spans="1:1" x14ac:dyDescent="0.65">
      <c r="A9480">
        <v>5.5154009999999998</v>
      </c>
    </row>
    <row r="9481" spans="1:1" x14ac:dyDescent="0.65">
      <c r="A9481">
        <v>11.652559999999999</v>
      </c>
    </row>
    <row r="9482" spans="1:1" x14ac:dyDescent="0.65">
      <c r="A9482">
        <v>1.0194449999999999</v>
      </c>
    </row>
    <row r="9483" spans="1:1" x14ac:dyDescent="0.65">
      <c r="A9483">
        <v>1.520017</v>
      </c>
    </row>
    <row r="9484" spans="1:1" x14ac:dyDescent="0.65">
      <c r="A9484">
        <v>2.0989689999999999</v>
      </c>
    </row>
    <row r="9485" spans="1:1" x14ac:dyDescent="0.65">
      <c r="A9485">
        <v>6.091653</v>
      </c>
    </row>
    <row r="9486" spans="1:1" x14ac:dyDescent="0.65">
      <c r="A9486">
        <v>10.498879000000001</v>
      </c>
    </row>
    <row r="9487" spans="1:1" x14ac:dyDescent="0.65">
      <c r="A9487">
        <v>1.8306610000000001</v>
      </c>
    </row>
    <row r="9488" spans="1:1" x14ac:dyDescent="0.65">
      <c r="A9488">
        <v>3.5799189999999999</v>
      </c>
    </row>
    <row r="9489" spans="1:1" x14ac:dyDescent="0.65">
      <c r="A9489">
        <v>1.1556390000000001</v>
      </c>
    </row>
    <row r="9490" spans="1:1" x14ac:dyDescent="0.65">
      <c r="A9490">
        <v>8.2515739999999997</v>
      </c>
    </row>
    <row r="9491" spans="1:1" x14ac:dyDescent="0.65">
      <c r="A9491">
        <v>1.4221170000000001</v>
      </c>
    </row>
    <row r="9492" spans="1:1" x14ac:dyDescent="0.65">
      <c r="A9492">
        <v>4.2543499999999996</v>
      </c>
    </row>
    <row r="9493" spans="1:1" x14ac:dyDescent="0.65">
      <c r="A9493">
        <v>3.0674969999999999</v>
      </c>
    </row>
    <row r="9494" spans="1:1" x14ac:dyDescent="0.65">
      <c r="A9494">
        <v>1.071307</v>
      </c>
    </row>
    <row r="9495" spans="1:1" x14ac:dyDescent="0.65">
      <c r="A9495">
        <v>6.6356820000000001</v>
      </c>
    </row>
    <row r="9496" spans="1:1" x14ac:dyDescent="0.65">
      <c r="A9496">
        <v>1.1910510000000001</v>
      </c>
    </row>
    <row r="9497" spans="1:1" x14ac:dyDescent="0.65">
      <c r="A9497">
        <v>1.146541</v>
      </c>
    </row>
    <row r="9498" spans="1:1" x14ac:dyDescent="0.65">
      <c r="A9498">
        <v>1.6341829999999999</v>
      </c>
    </row>
    <row r="9499" spans="1:1" x14ac:dyDescent="0.65">
      <c r="A9499">
        <v>1.026246</v>
      </c>
    </row>
    <row r="9500" spans="1:1" x14ac:dyDescent="0.65">
      <c r="A9500">
        <v>2.784179</v>
      </c>
    </row>
    <row r="9501" spans="1:1" x14ac:dyDescent="0.65">
      <c r="A9501">
        <v>1.5714079999999999</v>
      </c>
    </row>
    <row r="9502" spans="1:1" x14ac:dyDescent="0.65">
      <c r="A9502">
        <v>2.1461229999999998</v>
      </c>
    </row>
    <row r="9503" spans="1:1" x14ac:dyDescent="0.65">
      <c r="A9503">
        <v>1.594889</v>
      </c>
    </row>
    <row r="9504" spans="1:1" x14ac:dyDescent="0.65">
      <c r="A9504">
        <v>1.258623</v>
      </c>
    </row>
    <row r="9505" spans="1:1" x14ac:dyDescent="0.65">
      <c r="A9505">
        <v>25.224788</v>
      </c>
    </row>
    <row r="9506" spans="1:1" x14ac:dyDescent="0.65">
      <c r="A9506">
        <v>2.1645530000000002</v>
      </c>
    </row>
    <row r="9507" spans="1:1" x14ac:dyDescent="0.65">
      <c r="A9507">
        <v>52.511218</v>
      </c>
    </row>
    <row r="9508" spans="1:1" x14ac:dyDescent="0.65">
      <c r="A9508">
        <v>2.0671879999999998</v>
      </c>
    </row>
    <row r="9509" spans="1:1" x14ac:dyDescent="0.65">
      <c r="A9509">
        <v>2.7912940000000002</v>
      </c>
    </row>
    <row r="9510" spans="1:1" x14ac:dyDescent="0.65">
      <c r="A9510">
        <v>2.5001530000000001</v>
      </c>
    </row>
    <row r="9511" spans="1:1" x14ac:dyDescent="0.65">
      <c r="A9511">
        <v>2.735827</v>
      </c>
    </row>
    <row r="9512" spans="1:1" x14ac:dyDescent="0.65">
      <c r="A9512">
        <v>2.284529</v>
      </c>
    </row>
    <row r="9513" spans="1:1" x14ac:dyDescent="0.65">
      <c r="A9513">
        <v>10.828486</v>
      </c>
    </row>
    <row r="9514" spans="1:1" x14ac:dyDescent="0.65">
      <c r="A9514">
        <v>1.468056</v>
      </c>
    </row>
    <row r="9515" spans="1:1" x14ac:dyDescent="0.65">
      <c r="A9515">
        <v>3.8915679999999999</v>
      </c>
    </row>
    <row r="9516" spans="1:1" x14ac:dyDescent="0.65">
      <c r="A9516">
        <v>682.64583300000004</v>
      </c>
    </row>
    <row r="9517" spans="1:1" x14ac:dyDescent="0.65">
      <c r="A9517">
        <v>2.8039529999999999</v>
      </c>
    </row>
    <row r="9518" spans="1:1" x14ac:dyDescent="0.65">
      <c r="A9518">
        <v>85.109091000000006</v>
      </c>
    </row>
    <row r="9519" spans="1:1" x14ac:dyDescent="0.65">
      <c r="A9519">
        <v>1.0822050000000001</v>
      </c>
    </row>
    <row r="9520" spans="1:1" x14ac:dyDescent="0.65">
      <c r="A9520">
        <v>1.0686519999999999</v>
      </c>
    </row>
    <row r="9521" spans="1:1" x14ac:dyDescent="0.65">
      <c r="A9521">
        <v>90.019231000000005</v>
      </c>
    </row>
    <row r="9522" spans="1:1" x14ac:dyDescent="0.65">
      <c r="A9522">
        <v>1.1291960000000001</v>
      </c>
    </row>
    <row r="9523" spans="1:1" x14ac:dyDescent="0.65">
      <c r="A9523">
        <v>6.0939189999999996</v>
      </c>
    </row>
    <row r="9524" spans="1:1" x14ac:dyDescent="0.65">
      <c r="A9524">
        <v>1.9532069999999999</v>
      </c>
    </row>
    <row r="9525" spans="1:1" x14ac:dyDescent="0.65">
      <c r="A9525">
        <v>1.3320460000000001</v>
      </c>
    </row>
    <row r="9526" spans="1:1" x14ac:dyDescent="0.65">
      <c r="A9526">
        <v>5.2663130000000002</v>
      </c>
    </row>
    <row r="9527" spans="1:1" x14ac:dyDescent="0.65">
      <c r="A9527">
        <v>1.1126320000000001</v>
      </c>
    </row>
    <row r="9528" spans="1:1" x14ac:dyDescent="0.65">
      <c r="A9528">
        <v>1.398984</v>
      </c>
    </row>
    <row r="9529" spans="1:1" x14ac:dyDescent="0.65">
      <c r="A9529">
        <v>1.145699</v>
      </c>
    </row>
    <row r="9530" spans="1:1" x14ac:dyDescent="0.65">
      <c r="A9530">
        <v>1.2851319999999999</v>
      </c>
    </row>
    <row r="9531" spans="1:1" x14ac:dyDescent="0.65">
      <c r="A9531">
        <v>1.2033860000000001</v>
      </c>
    </row>
    <row r="9532" spans="1:1" x14ac:dyDescent="0.65">
      <c r="A9532">
        <v>6.8535870000000001</v>
      </c>
    </row>
    <row r="9533" spans="1:1" x14ac:dyDescent="0.65">
      <c r="A9533">
        <v>1.0624150000000001</v>
      </c>
    </row>
    <row r="9534" spans="1:1" x14ac:dyDescent="0.65">
      <c r="A9534">
        <v>2.8332899999999999</v>
      </c>
    </row>
    <row r="9535" spans="1:1" x14ac:dyDescent="0.65">
      <c r="A9535">
        <v>5.8669650000000004</v>
      </c>
    </row>
    <row r="9536" spans="1:1" x14ac:dyDescent="0.65">
      <c r="A9536">
        <v>1.384209</v>
      </c>
    </row>
    <row r="9537" spans="1:1" x14ac:dyDescent="0.65">
      <c r="A9537">
        <v>15.318841000000001</v>
      </c>
    </row>
    <row r="9538" spans="1:1" x14ac:dyDescent="0.65">
      <c r="A9538">
        <v>1.9844360000000001</v>
      </c>
    </row>
    <row r="9539" spans="1:1" x14ac:dyDescent="0.65">
      <c r="A9539">
        <v>1.1156239999999999</v>
      </c>
    </row>
    <row r="9540" spans="1:1" x14ac:dyDescent="0.65">
      <c r="A9540">
        <v>1.3082210000000001</v>
      </c>
    </row>
    <row r="9541" spans="1:1" x14ac:dyDescent="0.65">
      <c r="A9541">
        <v>76.917839999999998</v>
      </c>
    </row>
    <row r="9542" spans="1:1" x14ac:dyDescent="0.65">
      <c r="A9542">
        <v>4.1195620000000002</v>
      </c>
    </row>
    <row r="9543" spans="1:1" x14ac:dyDescent="0.65">
      <c r="A9543">
        <v>1.9027350000000001</v>
      </c>
    </row>
    <row r="9544" spans="1:1" x14ac:dyDescent="0.65">
      <c r="A9544">
        <v>1.772243</v>
      </c>
    </row>
    <row r="9545" spans="1:1" x14ac:dyDescent="0.65">
      <c r="A9545">
        <v>1.140118</v>
      </c>
    </row>
    <row r="9546" spans="1:1" x14ac:dyDescent="0.65">
      <c r="A9546">
        <v>1.1352199999999999</v>
      </c>
    </row>
    <row r="9547" spans="1:1" x14ac:dyDescent="0.65">
      <c r="A9547">
        <v>1.1684559999999999</v>
      </c>
    </row>
    <row r="9548" spans="1:1" x14ac:dyDescent="0.65">
      <c r="A9548">
        <v>30.311748000000001</v>
      </c>
    </row>
    <row r="9549" spans="1:1" x14ac:dyDescent="0.65">
      <c r="A9549">
        <v>1.9526250000000001</v>
      </c>
    </row>
    <row r="9550" spans="1:1" x14ac:dyDescent="0.65">
      <c r="A9550">
        <v>1.688847</v>
      </c>
    </row>
    <row r="9551" spans="1:1" x14ac:dyDescent="0.65">
      <c r="A9551">
        <v>1.533318</v>
      </c>
    </row>
    <row r="9552" spans="1:1" x14ac:dyDescent="0.65">
      <c r="A9552">
        <v>1.93899</v>
      </c>
    </row>
    <row r="9553" spans="1:1" x14ac:dyDescent="0.65">
      <c r="A9553">
        <v>2.162696</v>
      </c>
    </row>
    <row r="9554" spans="1:1" x14ac:dyDescent="0.65">
      <c r="A9554">
        <v>1.9799990000000001</v>
      </c>
    </row>
    <row r="9555" spans="1:1" x14ac:dyDescent="0.65">
      <c r="A9555">
        <v>1.341645</v>
      </c>
    </row>
    <row r="9556" spans="1:1" x14ac:dyDescent="0.65">
      <c r="A9556">
        <v>2.6939899999999999</v>
      </c>
    </row>
    <row r="9557" spans="1:1" x14ac:dyDescent="0.65">
      <c r="A9557">
        <v>1.6714450000000001</v>
      </c>
    </row>
    <row r="9558" spans="1:1" x14ac:dyDescent="0.65">
      <c r="A9558">
        <v>1.4970300000000001</v>
      </c>
    </row>
    <row r="9559" spans="1:1" x14ac:dyDescent="0.65">
      <c r="A9559">
        <v>1.956005</v>
      </c>
    </row>
    <row r="9560" spans="1:1" x14ac:dyDescent="0.65">
      <c r="A9560">
        <v>2.4462109999999999</v>
      </c>
    </row>
    <row r="9561" spans="1:1" x14ac:dyDescent="0.65">
      <c r="A9561">
        <v>5.5312289999999997</v>
      </c>
    </row>
    <row r="9562" spans="1:1" x14ac:dyDescent="0.65">
      <c r="A9562">
        <v>1.3675710000000001</v>
      </c>
    </row>
    <row r="9563" spans="1:1" x14ac:dyDescent="0.65">
      <c r="A9563">
        <v>5.0025950000000003</v>
      </c>
    </row>
    <row r="9564" spans="1:1" x14ac:dyDescent="0.65">
      <c r="A9564">
        <v>1.28796</v>
      </c>
    </row>
    <row r="9565" spans="1:1" x14ac:dyDescent="0.65">
      <c r="A9565">
        <v>1.747573</v>
      </c>
    </row>
    <row r="9566" spans="1:1" x14ac:dyDescent="0.65">
      <c r="A9566">
        <v>1.4507019999999999</v>
      </c>
    </row>
    <row r="9567" spans="1:1" x14ac:dyDescent="0.65">
      <c r="A9567">
        <v>12.091144</v>
      </c>
    </row>
    <row r="9568" spans="1:1" x14ac:dyDescent="0.65">
      <c r="A9568">
        <v>2.5404710000000001</v>
      </c>
    </row>
    <row r="9569" spans="1:1" x14ac:dyDescent="0.65">
      <c r="A9569">
        <v>3.2027169999999998</v>
      </c>
    </row>
    <row r="9570" spans="1:1" x14ac:dyDescent="0.65">
      <c r="A9570">
        <v>1.8930610000000001</v>
      </c>
    </row>
    <row r="9571" spans="1:1" x14ac:dyDescent="0.65">
      <c r="A9571">
        <v>1.127292</v>
      </c>
    </row>
    <row r="9572" spans="1:1" x14ac:dyDescent="0.65">
      <c r="A9572">
        <v>1.9111689999999999</v>
      </c>
    </row>
    <row r="9573" spans="1:1" x14ac:dyDescent="0.65">
      <c r="A9573">
        <v>1.2853330000000001</v>
      </c>
    </row>
    <row r="9574" spans="1:1" x14ac:dyDescent="0.65">
      <c r="A9574">
        <v>8.333418</v>
      </c>
    </row>
    <row r="9575" spans="1:1" x14ac:dyDescent="0.65">
      <c r="A9575">
        <v>2.0557750000000001</v>
      </c>
    </row>
    <row r="9576" spans="1:1" x14ac:dyDescent="0.65">
      <c r="A9576">
        <v>1.7380260000000001</v>
      </c>
    </row>
    <row r="9577" spans="1:1" x14ac:dyDescent="0.65">
      <c r="A9577">
        <v>6.8136830000000002</v>
      </c>
    </row>
    <row r="9578" spans="1:1" x14ac:dyDescent="0.65">
      <c r="A9578">
        <v>4.7709669999999997</v>
      </c>
    </row>
    <row r="9579" spans="1:1" x14ac:dyDescent="0.65">
      <c r="A9579">
        <v>3.1689560000000001</v>
      </c>
    </row>
    <row r="9580" spans="1:1" x14ac:dyDescent="0.65">
      <c r="A9580">
        <v>1.3554079999999999</v>
      </c>
    </row>
    <row r="9581" spans="1:1" x14ac:dyDescent="0.65">
      <c r="A9581">
        <v>1.135929</v>
      </c>
    </row>
    <row r="9582" spans="1:1" x14ac:dyDescent="0.65">
      <c r="A9582">
        <v>1.194699</v>
      </c>
    </row>
    <row r="9583" spans="1:1" x14ac:dyDescent="0.65">
      <c r="A9583">
        <v>2.0899990000000002</v>
      </c>
    </row>
    <row r="9584" spans="1:1" x14ac:dyDescent="0.65">
      <c r="A9584">
        <v>1.9016310000000001</v>
      </c>
    </row>
    <row r="9585" spans="1:1" x14ac:dyDescent="0.65">
      <c r="A9585">
        <v>2.2254139999999998</v>
      </c>
    </row>
    <row r="9586" spans="1:1" x14ac:dyDescent="0.65">
      <c r="A9586">
        <v>25.71978</v>
      </c>
    </row>
    <row r="9587" spans="1:1" x14ac:dyDescent="0.65">
      <c r="A9587">
        <v>52.764895000000003</v>
      </c>
    </row>
    <row r="9588" spans="1:1" x14ac:dyDescent="0.65">
      <c r="A9588">
        <v>1.180963</v>
      </c>
    </row>
    <row r="9589" spans="1:1" x14ac:dyDescent="0.65">
      <c r="A9589">
        <v>1.934412</v>
      </c>
    </row>
    <row r="9590" spans="1:1" x14ac:dyDescent="0.65">
      <c r="A9590">
        <v>5.7759559999999999</v>
      </c>
    </row>
    <row r="9591" spans="1:1" x14ac:dyDescent="0.65">
      <c r="A9591">
        <v>3.1061709999999998</v>
      </c>
    </row>
    <row r="9592" spans="1:1" x14ac:dyDescent="0.65">
      <c r="A9592">
        <v>1.4917819999999999</v>
      </c>
    </row>
    <row r="9593" spans="1:1" x14ac:dyDescent="0.65">
      <c r="A9593">
        <v>3.3354029999999999</v>
      </c>
    </row>
    <row r="9594" spans="1:1" x14ac:dyDescent="0.65">
      <c r="A9594">
        <v>1.4080619999999999</v>
      </c>
    </row>
    <row r="9595" spans="1:1" x14ac:dyDescent="0.65">
      <c r="A9595">
        <v>8.7612299999999994</v>
      </c>
    </row>
    <row r="9596" spans="1:1" x14ac:dyDescent="0.65">
      <c r="A9596">
        <v>1.1088659999999999</v>
      </c>
    </row>
    <row r="9597" spans="1:1" x14ac:dyDescent="0.65">
      <c r="A9597">
        <v>3.0674969999999999</v>
      </c>
    </row>
    <row r="9598" spans="1:1" x14ac:dyDescent="0.65">
      <c r="A9598">
        <v>1.197449</v>
      </c>
    </row>
    <row r="9599" spans="1:1" x14ac:dyDescent="0.65">
      <c r="A9599">
        <v>29.924201</v>
      </c>
    </row>
    <row r="9600" spans="1:1" x14ac:dyDescent="0.65">
      <c r="A9600">
        <v>1.8212999999999999</v>
      </c>
    </row>
    <row r="9601" spans="1:1" x14ac:dyDescent="0.65">
      <c r="A9601">
        <v>3.2500499999999999</v>
      </c>
    </row>
    <row r="9602" spans="1:1" x14ac:dyDescent="0.65">
      <c r="A9602">
        <v>1.421192</v>
      </c>
    </row>
    <row r="9603" spans="1:1" x14ac:dyDescent="0.65">
      <c r="A9603">
        <v>4.2549020000000004</v>
      </c>
    </row>
    <row r="9604" spans="1:1" x14ac:dyDescent="0.65">
      <c r="A9604">
        <v>1.2843260000000001</v>
      </c>
    </row>
    <row r="9605" spans="1:1" x14ac:dyDescent="0.65">
      <c r="A9605">
        <v>2.8710239999999998</v>
      </c>
    </row>
    <row r="9606" spans="1:1" x14ac:dyDescent="0.65">
      <c r="A9606">
        <v>1.435575</v>
      </c>
    </row>
    <row r="9607" spans="1:1" x14ac:dyDescent="0.65">
      <c r="A9607">
        <v>264.25</v>
      </c>
    </row>
    <row r="9608" spans="1:1" x14ac:dyDescent="0.65">
      <c r="A9608">
        <v>1.047974</v>
      </c>
    </row>
    <row r="9609" spans="1:1" x14ac:dyDescent="0.65">
      <c r="A9609">
        <v>4.9519419999999998</v>
      </c>
    </row>
    <row r="9610" spans="1:1" x14ac:dyDescent="0.65">
      <c r="A9610">
        <v>1.938761</v>
      </c>
    </row>
    <row r="9611" spans="1:1" x14ac:dyDescent="0.65">
      <c r="A9611">
        <v>1.18902</v>
      </c>
    </row>
    <row r="9612" spans="1:1" x14ac:dyDescent="0.65">
      <c r="A9612">
        <v>3.979959</v>
      </c>
    </row>
    <row r="9613" spans="1:1" x14ac:dyDescent="0.65">
      <c r="A9613">
        <v>1.2426330000000001</v>
      </c>
    </row>
    <row r="9614" spans="1:1" x14ac:dyDescent="0.65">
      <c r="A9614">
        <v>2.1462629999999998</v>
      </c>
    </row>
    <row r="9615" spans="1:1" x14ac:dyDescent="0.65">
      <c r="A9615">
        <v>1.005585</v>
      </c>
    </row>
    <row r="9616" spans="1:1" x14ac:dyDescent="0.65">
      <c r="A9616">
        <v>1.0621050000000001</v>
      </c>
    </row>
    <row r="9617" spans="1:1" x14ac:dyDescent="0.65">
      <c r="A9617">
        <v>1.2563070000000001</v>
      </c>
    </row>
    <row r="9618" spans="1:1" x14ac:dyDescent="0.65">
      <c r="A9618">
        <v>1.3068120000000001</v>
      </c>
    </row>
    <row r="9619" spans="1:1" x14ac:dyDescent="0.65">
      <c r="A9619">
        <v>1.1102190000000001</v>
      </c>
    </row>
    <row r="9620" spans="1:1" x14ac:dyDescent="0.65">
      <c r="A9620">
        <v>1.0623800000000001</v>
      </c>
    </row>
    <row r="9621" spans="1:1" x14ac:dyDescent="0.65">
      <c r="A9621">
        <v>4.0224650000000004</v>
      </c>
    </row>
    <row r="9622" spans="1:1" x14ac:dyDescent="0.65">
      <c r="A9622">
        <v>4.3578929999999998</v>
      </c>
    </row>
    <row r="9623" spans="1:1" x14ac:dyDescent="0.65">
      <c r="A9623">
        <v>1.967279</v>
      </c>
    </row>
    <row r="9624" spans="1:1" x14ac:dyDescent="0.65">
      <c r="A9624">
        <v>1.3948149999999999</v>
      </c>
    </row>
    <row r="9625" spans="1:1" x14ac:dyDescent="0.65">
      <c r="A9625">
        <v>3.0554830000000002</v>
      </c>
    </row>
    <row r="9626" spans="1:1" x14ac:dyDescent="0.65">
      <c r="A9626">
        <v>5.7851340000000002</v>
      </c>
    </row>
    <row r="9627" spans="1:1" x14ac:dyDescent="0.65">
      <c r="A9627">
        <v>1.0521130000000001</v>
      </c>
    </row>
    <row r="9628" spans="1:1" x14ac:dyDescent="0.65">
      <c r="A9628">
        <v>7.0451519999999999</v>
      </c>
    </row>
    <row r="9629" spans="1:1" x14ac:dyDescent="0.65">
      <c r="A9629">
        <v>10.764455</v>
      </c>
    </row>
    <row r="9630" spans="1:1" x14ac:dyDescent="0.65">
      <c r="A9630">
        <v>1.1504460000000001</v>
      </c>
    </row>
    <row r="9631" spans="1:1" x14ac:dyDescent="0.65">
      <c r="A9631">
        <v>1.865577</v>
      </c>
    </row>
    <row r="9632" spans="1:1" x14ac:dyDescent="0.65">
      <c r="A9632">
        <v>2.5099200000000002</v>
      </c>
    </row>
    <row r="9633" spans="1:1" x14ac:dyDescent="0.65">
      <c r="A9633">
        <v>5.7994690000000002</v>
      </c>
    </row>
    <row r="9634" spans="1:1" x14ac:dyDescent="0.65">
      <c r="A9634">
        <v>2.3947229999999999</v>
      </c>
    </row>
    <row r="9635" spans="1:1" x14ac:dyDescent="0.65">
      <c r="A9635">
        <v>1.8942650000000001</v>
      </c>
    </row>
    <row r="9636" spans="1:1" x14ac:dyDescent="0.65">
      <c r="A9636">
        <v>1.9320170000000001</v>
      </c>
    </row>
    <row r="9637" spans="1:1" x14ac:dyDescent="0.65">
      <c r="A9637">
        <v>1.9503010000000001</v>
      </c>
    </row>
    <row r="9638" spans="1:1" x14ac:dyDescent="0.65">
      <c r="A9638">
        <v>2.8094830000000002</v>
      </c>
    </row>
    <row r="9639" spans="1:1" x14ac:dyDescent="0.65">
      <c r="A9639">
        <v>1.477122</v>
      </c>
    </row>
    <row r="9640" spans="1:1" x14ac:dyDescent="0.65">
      <c r="A9640">
        <v>1.5321709999999999</v>
      </c>
    </row>
    <row r="9641" spans="1:1" x14ac:dyDescent="0.65">
      <c r="A9641">
        <v>1.067259</v>
      </c>
    </row>
    <row r="9642" spans="1:1" x14ac:dyDescent="0.65">
      <c r="A9642">
        <v>1.1539710000000001</v>
      </c>
    </row>
    <row r="9643" spans="1:1" x14ac:dyDescent="0.65">
      <c r="A9643">
        <v>1.019604</v>
      </c>
    </row>
    <row r="9644" spans="1:1" x14ac:dyDescent="0.65">
      <c r="A9644">
        <v>1.4755259999999999</v>
      </c>
    </row>
    <row r="9645" spans="1:1" x14ac:dyDescent="0.65">
      <c r="A9645">
        <v>1.383742</v>
      </c>
    </row>
    <row r="9646" spans="1:1" x14ac:dyDescent="0.65">
      <c r="A9646">
        <v>1.0903430000000001</v>
      </c>
    </row>
    <row r="9647" spans="1:1" x14ac:dyDescent="0.65">
      <c r="A9647">
        <v>1.573672</v>
      </c>
    </row>
    <row r="9648" spans="1:1" x14ac:dyDescent="0.65">
      <c r="A9648">
        <v>4.8371719999999998</v>
      </c>
    </row>
    <row r="9649" spans="1:1" x14ac:dyDescent="0.65">
      <c r="A9649">
        <v>1.0869439999999999</v>
      </c>
    </row>
    <row r="9650" spans="1:1" x14ac:dyDescent="0.65">
      <c r="A9650">
        <v>5.5302949999999997</v>
      </c>
    </row>
    <row r="9651" spans="1:1" x14ac:dyDescent="0.65">
      <c r="A9651">
        <v>1.5382119999999999</v>
      </c>
    </row>
    <row r="9652" spans="1:1" x14ac:dyDescent="0.65">
      <c r="A9652">
        <v>1.5969880000000001</v>
      </c>
    </row>
    <row r="9653" spans="1:1" x14ac:dyDescent="0.65">
      <c r="A9653">
        <v>1.589936</v>
      </c>
    </row>
    <row r="9654" spans="1:1" x14ac:dyDescent="0.65">
      <c r="A9654">
        <v>12.511264000000001</v>
      </c>
    </row>
    <row r="9655" spans="1:1" x14ac:dyDescent="0.65">
      <c r="A9655">
        <v>10.918694</v>
      </c>
    </row>
    <row r="9656" spans="1:1" x14ac:dyDescent="0.65">
      <c r="A9656">
        <v>4.2571130000000004</v>
      </c>
    </row>
    <row r="9657" spans="1:1" x14ac:dyDescent="0.65">
      <c r="A9657">
        <v>1.0478400000000001</v>
      </c>
    </row>
    <row r="9658" spans="1:1" x14ac:dyDescent="0.65">
      <c r="A9658">
        <v>1.2566919999999999</v>
      </c>
    </row>
    <row r="9659" spans="1:1" x14ac:dyDescent="0.65">
      <c r="A9659">
        <v>2.3298489999999998</v>
      </c>
    </row>
    <row r="9660" spans="1:1" x14ac:dyDescent="0.65">
      <c r="A9660">
        <v>11.702500000000001</v>
      </c>
    </row>
    <row r="9661" spans="1:1" x14ac:dyDescent="0.65">
      <c r="A9661">
        <v>1.16675</v>
      </c>
    </row>
    <row r="9662" spans="1:1" x14ac:dyDescent="0.65">
      <c r="A9662">
        <v>1.6971560000000001</v>
      </c>
    </row>
    <row r="9663" spans="1:1" x14ac:dyDescent="0.65">
      <c r="A9663">
        <v>1.055196</v>
      </c>
    </row>
    <row r="9664" spans="1:1" x14ac:dyDescent="0.65">
      <c r="A9664">
        <v>1.612311</v>
      </c>
    </row>
    <row r="9665" spans="1:1" x14ac:dyDescent="0.65">
      <c r="A9665">
        <v>1.6100140000000001</v>
      </c>
    </row>
    <row r="9666" spans="1:1" x14ac:dyDescent="0.65">
      <c r="A9666">
        <v>3.6194630000000001</v>
      </c>
    </row>
    <row r="9667" spans="1:1" x14ac:dyDescent="0.65">
      <c r="A9667">
        <v>1.4344440000000001</v>
      </c>
    </row>
    <row r="9668" spans="1:1" x14ac:dyDescent="0.65">
      <c r="A9668">
        <v>1.436771</v>
      </c>
    </row>
    <row r="9669" spans="1:1" x14ac:dyDescent="0.65">
      <c r="A9669">
        <v>6.4988099999999998</v>
      </c>
    </row>
    <row r="9670" spans="1:1" x14ac:dyDescent="0.65">
      <c r="A9670">
        <v>4.9896450000000003</v>
      </c>
    </row>
    <row r="9671" spans="1:1" x14ac:dyDescent="0.65">
      <c r="A9671">
        <v>1.053601</v>
      </c>
    </row>
    <row r="9672" spans="1:1" x14ac:dyDescent="0.65">
      <c r="A9672">
        <v>10.940568000000001</v>
      </c>
    </row>
    <row r="9673" spans="1:1" x14ac:dyDescent="0.65">
      <c r="A9673">
        <v>1.1907479999999999</v>
      </c>
    </row>
    <row r="9674" spans="1:1" x14ac:dyDescent="0.65">
      <c r="A9674">
        <v>1.8254600000000001</v>
      </c>
    </row>
    <row r="9675" spans="1:1" x14ac:dyDescent="0.65">
      <c r="A9675">
        <v>1.594579</v>
      </c>
    </row>
    <row r="9676" spans="1:1" x14ac:dyDescent="0.65">
      <c r="A9676">
        <v>11.092416999999999</v>
      </c>
    </row>
    <row r="9677" spans="1:1" x14ac:dyDescent="0.65">
      <c r="A9677">
        <v>6.0578669999999999</v>
      </c>
    </row>
    <row r="9678" spans="1:1" x14ac:dyDescent="0.65">
      <c r="A9678">
        <v>2.8773270000000002</v>
      </c>
    </row>
    <row r="9679" spans="1:1" x14ac:dyDescent="0.65">
      <c r="A9679">
        <v>1.4695039999999999</v>
      </c>
    </row>
    <row r="9680" spans="1:1" x14ac:dyDescent="0.65">
      <c r="A9680">
        <v>4.265981</v>
      </c>
    </row>
    <row r="9681" spans="1:1" x14ac:dyDescent="0.65">
      <c r="A9681">
        <v>1.2006079999999999</v>
      </c>
    </row>
    <row r="9682" spans="1:1" x14ac:dyDescent="0.65">
      <c r="A9682">
        <v>762.02325599999995</v>
      </c>
    </row>
    <row r="9683" spans="1:1" x14ac:dyDescent="0.65">
      <c r="A9683">
        <v>1.148873</v>
      </c>
    </row>
    <row r="9684" spans="1:1" x14ac:dyDescent="0.65">
      <c r="A9684">
        <v>1.1880710000000001</v>
      </c>
    </row>
    <row r="9685" spans="1:1" x14ac:dyDescent="0.65">
      <c r="A9685">
        <v>1.7021820000000001</v>
      </c>
    </row>
    <row r="9686" spans="1:1" x14ac:dyDescent="0.65">
      <c r="A9686">
        <v>1.4572830000000001</v>
      </c>
    </row>
    <row r="9687" spans="1:1" x14ac:dyDescent="0.65">
      <c r="A9687">
        <v>1.0674680000000001</v>
      </c>
    </row>
    <row r="9688" spans="1:1" x14ac:dyDescent="0.65">
      <c r="A9688">
        <v>2.6367590000000001</v>
      </c>
    </row>
    <row r="9689" spans="1:1" x14ac:dyDescent="0.65">
      <c r="A9689">
        <v>2.146404</v>
      </c>
    </row>
    <row r="9690" spans="1:1" x14ac:dyDescent="0.65">
      <c r="A9690">
        <v>2.109645</v>
      </c>
    </row>
    <row r="9691" spans="1:1" x14ac:dyDescent="0.65">
      <c r="A9691">
        <v>1.6268</v>
      </c>
    </row>
    <row r="9692" spans="1:1" x14ac:dyDescent="0.65">
      <c r="A9692">
        <v>3.4513379999999998</v>
      </c>
    </row>
    <row r="9693" spans="1:1" x14ac:dyDescent="0.65">
      <c r="A9693">
        <v>1.4358900000000001</v>
      </c>
    </row>
    <row r="9694" spans="1:1" x14ac:dyDescent="0.65">
      <c r="A9694">
        <v>1.954955</v>
      </c>
    </row>
    <row r="9695" spans="1:1" x14ac:dyDescent="0.65">
      <c r="A9695">
        <v>2.130633</v>
      </c>
    </row>
    <row r="9696" spans="1:1" x14ac:dyDescent="0.65">
      <c r="A9696">
        <v>2.7651479999999999</v>
      </c>
    </row>
    <row r="9697" spans="1:1" x14ac:dyDescent="0.65">
      <c r="A9697">
        <v>1.0394300000000001</v>
      </c>
    </row>
    <row r="9698" spans="1:1" x14ac:dyDescent="0.65">
      <c r="A9698">
        <v>9.555847</v>
      </c>
    </row>
    <row r="9699" spans="1:1" x14ac:dyDescent="0.65">
      <c r="A9699">
        <v>56.204116999999997</v>
      </c>
    </row>
    <row r="9700" spans="1:1" x14ac:dyDescent="0.65">
      <c r="A9700">
        <v>4.195519</v>
      </c>
    </row>
    <row r="9701" spans="1:1" x14ac:dyDescent="0.65">
      <c r="A9701">
        <v>4.0313730000000003</v>
      </c>
    </row>
    <row r="9702" spans="1:1" x14ac:dyDescent="0.65">
      <c r="A9702">
        <v>19.585774000000001</v>
      </c>
    </row>
    <row r="9703" spans="1:1" x14ac:dyDescent="0.65">
      <c r="A9703">
        <v>9.3433130000000002</v>
      </c>
    </row>
    <row r="9704" spans="1:1" x14ac:dyDescent="0.65">
      <c r="A9704">
        <v>6.2580210000000003</v>
      </c>
    </row>
    <row r="9705" spans="1:1" x14ac:dyDescent="0.65">
      <c r="A9705">
        <v>1.007781</v>
      </c>
    </row>
    <row r="9706" spans="1:1" x14ac:dyDescent="0.65">
      <c r="A9706">
        <v>15.588487000000001</v>
      </c>
    </row>
    <row r="9707" spans="1:1" x14ac:dyDescent="0.65">
      <c r="A9707">
        <v>61.824528000000001</v>
      </c>
    </row>
    <row r="9708" spans="1:1" x14ac:dyDescent="0.65">
      <c r="A9708">
        <v>1.885653</v>
      </c>
    </row>
    <row r="9709" spans="1:1" x14ac:dyDescent="0.65">
      <c r="A9709">
        <v>1.3214630000000001</v>
      </c>
    </row>
    <row r="9710" spans="1:1" x14ac:dyDescent="0.65">
      <c r="A9710">
        <v>1.5798939999999999</v>
      </c>
    </row>
    <row r="9711" spans="1:1" x14ac:dyDescent="0.65">
      <c r="A9711">
        <v>3.9621520000000001</v>
      </c>
    </row>
    <row r="9712" spans="1:1" x14ac:dyDescent="0.65">
      <c r="A9712">
        <v>2.4623879999999998</v>
      </c>
    </row>
    <row r="9713" spans="1:1" x14ac:dyDescent="0.65">
      <c r="A9713">
        <v>7.1496839999999997</v>
      </c>
    </row>
    <row r="9714" spans="1:1" x14ac:dyDescent="0.65">
      <c r="A9714">
        <v>6.2105759999999997</v>
      </c>
    </row>
    <row r="9715" spans="1:1" x14ac:dyDescent="0.65">
      <c r="A9715">
        <v>1.9658629999999999</v>
      </c>
    </row>
    <row r="9716" spans="1:1" x14ac:dyDescent="0.65">
      <c r="A9716">
        <v>2.0132099999999999</v>
      </c>
    </row>
    <row r="9717" spans="1:1" x14ac:dyDescent="0.65">
      <c r="A9717">
        <v>6.7882740000000004</v>
      </c>
    </row>
    <row r="9718" spans="1:1" x14ac:dyDescent="0.65">
      <c r="A9718">
        <v>1.372325</v>
      </c>
    </row>
    <row r="9719" spans="1:1" x14ac:dyDescent="0.65">
      <c r="A9719">
        <v>1.328697</v>
      </c>
    </row>
    <row r="9720" spans="1:1" x14ac:dyDescent="0.65">
      <c r="A9720">
        <v>1.2923800000000001</v>
      </c>
    </row>
    <row r="9721" spans="1:1" x14ac:dyDescent="0.65">
      <c r="A9721">
        <v>1.3501590000000001</v>
      </c>
    </row>
    <row r="9722" spans="1:1" x14ac:dyDescent="0.65">
      <c r="A9722">
        <v>3.1076440000000001</v>
      </c>
    </row>
    <row r="9723" spans="1:1" x14ac:dyDescent="0.65">
      <c r="A9723">
        <v>1.0930709999999999</v>
      </c>
    </row>
    <row r="9724" spans="1:1" x14ac:dyDescent="0.65">
      <c r="A9724">
        <v>3.5596960000000002</v>
      </c>
    </row>
    <row r="9725" spans="1:1" x14ac:dyDescent="0.65">
      <c r="A9725">
        <v>1.2778640000000001</v>
      </c>
    </row>
    <row r="9726" spans="1:1" x14ac:dyDescent="0.65">
      <c r="A9726">
        <v>1.147867</v>
      </c>
    </row>
    <row r="9727" spans="1:1" x14ac:dyDescent="0.65">
      <c r="A9727">
        <v>6.8665130000000003</v>
      </c>
    </row>
    <row r="9728" spans="1:1" x14ac:dyDescent="0.65">
      <c r="A9728">
        <v>4.1896180000000003</v>
      </c>
    </row>
    <row r="9729" spans="1:1" x14ac:dyDescent="0.65">
      <c r="A9729">
        <v>10.275008</v>
      </c>
    </row>
    <row r="9730" spans="1:1" x14ac:dyDescent="0.65">
      <c r="A9730">
        <v>1.056557</v>
      </c>
    </row>
    <row r="9731" spans="1:1" x14ac:dyDescent="0.65">
      <c r="A9731">
        <v>9.1887270000000001</v>
      </c>
    </row>
    <row r="9732" spans="1:1" x14ac:dyDescent="0.65">
      <c r="A9732">
        <v>26.340032000000001</v>
      </c>
    </row>
    <row r="9733" spans="1:1" x14ac:dyDescent="0.65">
      <c r="A9733">
        <v>1.1556390000000001</v>
      </c>
    </row>
    <row r="9734" spans="1:1" x14ac:dyDescent="0.65">
      <c r="A9734">
        <v>2.2337579999999999</v>
      </c>
    </row>
    <row r="9735" spans="1:1" x14ac:dyDescent="0.65">
      <c r="A9735">
        <v>3.5535190000000001</v>
      </c>
    </row>
    <row r="9736" spans="1:1" x14ac:dyDescent="0.65">
      <c r="A9736">
        <v>4.628107</v>
      </c>
    </row>
    <row r="9737" spans="1:1" x14ac:dyDescent="0.65">
      <c r="A9737">
        <v>14.314985</v>
      </c>
    </row>
    <row r="9738" spans="1:1" x14ac:dyDescent="0.65">
      <c r="A9738">
        <v>7.1936330000000002</v>
      </c>
    </row>
    <row r="9739" spans="1:1" x14ac:dyDescent="0.65">
      <c r="A9739">
        <v>1.373936</v>
      </c>
    </row>
    <row r="9740" spans="1:1" x14ac:dyDescent="0.65">
      <c r="A9740">
        <v>114.97193</v>
      </c>
    </row>
    <row r="9741" spans="1:1" x14ac:dyDescent="0.65">
      <c r="A9741">
        <v>4.6261469999999996</v>
      </c>
    </row>
    <row r="9742" spans="1:1" x14ac:dyDescent="0.65">
      <c r="A9742">
        <v>2.7185760000000001</v>
      </c>
    </row>
    <row r="9743" spans="1:1" x14ac:dyDescent="0.65">
      <c r="A9743">
        <v>3.1473439999999999</v>
      </c>
    </row>
    <row r="9744" spans="1:1" x14ac:dyDescent="0.65">
      <c r="A9744">
        <v>1.74776</v>
      </c>
    </row>
    <row r="9745" spans="1:1" x14ac:dyDescent="0.65">
      <c r="A9745">
        <v>25.032086</v>
      </c>
    </row>
    <row r="9746" spans="1:1" x14ac:dyDescent="0.65">
      <c r="A9746">
        <v>1.229992</v>
      </c>
    </row>
    <row r="9747" spans="1:1" x14ac:dyDescent="0.65">
      <c r="A9747">
        <v>1.168706</v>
      </c>
    </row>
    <row r="9748" spans="1:1" x14ac:dyDescent="0.65">
      <c r="A9748">
        <v>2.1324350000000001</v>
      </c>
    </row>
    <row r="9749" spans="1:1" x14ac:dyDescent="0.65">
      <c r="A9749">
        <v>2.3504049999999999</v>
      </c>
    </row>
    <row r="9750" spans="1:1" x14ac:dyDescent="0.65">
      <c r="A9750">
        <v>1.6486540000000001</v>
      </c>
    </row>
    <row r="9751" spans="1:1" x14ac:dyDescent="0.65">
      <c r="A9751">
        <v>10.918694</v>
      </c>
    </row>
    <row r="9752" spans="1:1" x14ac:dyDescent="0.65">
      <c r="A9752">
        <v>1.957057</v>
      </c>
    </row>
    <row r="9753" spans="1:1" x14ac:dyDescent="0.65">
      <c r="A9753">
        <v>3.9847990000000002</v>
      </c>
    </row>
    <row r="9754" spans="1:1" x14ac:dyDescent="0.65">
      <c r="A9754">
        <v>1.4885969999999999</v>
      </c>
    </row>
    <row r="9755" spans="1:1" x14ac:dyDescent="0.65">
      <c r="A9755">
        <v>12.295310000000001</v>
      </c>
    </row>
    <row r="9756" spans="1:1" x14ac:dyDescent="0.65">
      <c r="A9756">
        <v>1.8055429999999999</v>
      </c>
    </row>
    <row r="9757" spans="1:1" x14ac:dyDescent="0.65">
      <c r="A9757">
        <v>2.6257709999999999</v>
      </c>
    </row>
    <row r="9758" spans="1:1" x14ac:dyDescent="0.65">
      <c r="A9758">
        <v>1.6075649999999999</v>
      </c>
    </row>
    <row r="9759" spans="1:1" x14ac:dyDescent="0.65">
      <c r="A9759">
        <v>1.155966</v>
      </c>
    </row>
    <row r="9760" spans="1:1" x14ac:dyDescent="0.65">
      <c r="A9760">
        <v>2.9758420000000001</v>
      </c>
    </row>
    <row r="9761" spans="1:1" x14ac:dyDescent="0.65">
      <c r="A9761">
        <v>1.91262</v>
      </c>
    </row>
    <row r="9762" spans="1:1" x14ac:dyDescent="0.65">
      <c r="A9762">
        <v>15.610766999999999</v>
      </c>
    </row>
    <row r="9763" spans="1:1" x14ac:dyDescent="0.65">
      <c r="A9763">
        <v>1.0719380000000001</v>
      </c>
    </row>
    <row r="9764" spans="1:1" x14ac:dyDescent="0.65">
      <c r="A9764">
        <v>1.0449660000000001</v>
      </c>
    </row>
    <row r="9765" spans="1:1" x14ac:dyDescent="0.65">
      <c r="A9765">
        <v>5.8997120000000001</v>
      </c>
    </row>
    <row r="9766" spans="1:1" x14ac:dyDescent="0.65">
      <c r="A9766">
        <v>1.5413239999999999</v>
      </c>
    </row>
    <row r="9767" spans="1:1" x14ac:dyDescent="0.65">
      <c r="A9767">
        <v>2.2394069999999999</v>
      </c>
    </row>
    <row r="9768" spans="1:1" x14ac:dyDescent="0.65">
      <c r="A9768">
        <v>11.489129999999999</v>
      </c>
    </row>
    <row r="9769" spans="1:1" x14ac:dyDescent="0.65">
      <c r="A9769">
        <v>2.9243199999999998</v>
      </c>
    </row>
    <row r="9770" spans="1:1" x14ac:dyDescent="0.65">
      <c r="A9770">
        <v>1.3995219999999999</v>
      </c>
    </row>
    <row r="9771" spans="1:1" x14ac:dyDescent="0.65">
      <c r="A9771">
        <v>1.45858</v>
      </c>
    </row>
    <row r="9772" spans="1:1" x14ac:dyDescent="0.65">
      <c r="A9772">
        <v>1.9819150000000001</v>
      </c>
    </row>
    <row r="9773" spans="1:1" x14ac:dyDescent="0.65">
      <c r="A9773">
        <v>2.8121350000000001</v>
      </c>
    </row>
    <row r="9774" spans="1:1" x14ac:dyDescent="0.65">
      <c r="A9774">
        <v>1.1555169999999999</v>
      </c>
    </row>
    <row r="9775" spans="1:1" x14ac:dyDescent="0.65">
      <c r="A9775">
        <v>1.4560519999999999</v>
      </c>
    </row>
    <row r="9776" spans="1:1" x14ac:dyDescent="0.65">
      <c r="A9776">
        <v>19.354399999999998</v>
      </c>
    </row>
    <row r="9777" spans="1:1" x14ac:dyDescent="0.65">
      <c r="A9777">
        <v>3.0695079999999999</v>
      </c>
    </row>
    <row r="9778" spans="1:1" x14ac:dyDescent="0.65">
      <c r="A9778">
        <v>3.0387650000000002</v>
      </c>
    </row>
    <row r="9779" spans="1:1" x14ac:dyDescent="0.65">
      <c r="A9779">
        <v>1.8319920000000001</v>
      </c>
    </row>
    <row r="9780" spans="1:1" x14ac:dyDescent="0.65">
      <c r="A9780">
        <v>1.6533119999999999</v>
      </c>
    </row>
    <row r="9781" spans="1:1" x14ac:dyDescent="0.65">
      <c r="A9781">
        <v>1.5808850000000001</v>
      </c>
    </row>
    <row r="9782" spans="1:1" x14ac:dyDescent="0.65">
      <c r="A9782">
        <v>2.284529</v>
      </c>
    </row>
    <row r="9783" spans="1:1" x14ac:dyDescent="0.65">
      <c r="A9783">
        <v>2.8577530000000002</v>
      </c>
    </row>
    <row r="9784" spans="1:1" x14ac:dyDescent="0.65">
      <c r="A9784">
        <v>6.5718009999999998</v>
      </c>
    </row>
    <row r="9785" spans="1:1" x14ac:dyDescent="0.65">
      <c r="A9785">
        <v>15.867796999999999</v>
      </c>
    </row>
    <row r="9786" spans="1:1" x14ac:dyDescent="0.65">
      <c r="A9786">
        <v>13.244543</v>
      </c>
    </row>
    <row r="9787" spans="1:1" x14ac:dyDescent="0.65">
      <c r="A9787">
        <v>4.7688839999999999</v>
      </c>
    </row>
    <row r="9788" spans="1:1" x14ac:dyDescent="0.65">
      <c r="A9788">
        <v>1.7478530000000001</v>
      </c>
    </row>
    <row r="9789" spans="1:1" x14ac:dyDescent="0.65">
      <c r="A9789">
        <v>1.1758770000000001</v>
      </c>
    </row>
    <row r="9790" spans="1:1" x14ac:dyDescent="0.65">
      <c r="A9790">
        <v>2.2894770000000002</v>
      </c>
    </row>
    <row r="9791" spans="1:1" x14ac:dyDescent="0.65">
      <c r="A9791">
        <v>2.7796910000000001</v>
      </c>
    </row>
    <row r="9792" spans="1:1" x14ac:dyDescent="0.65">
      <c r="A9792">
        <v>4.8264839999999998</v>
      </c>
    </row>
    <row r="9793" spans="1:1" x14ac:dyDescent="0.65">
      <c r="A9793">
        <v>3.0472429999999999</v>
      </c>
    </row>
    <row r="9794" spans="1:1" x14ac:dyDescent="0.65">
      <c r="A9794">
        <v>1.0652470000000001</v>
      </c>
    </row>
    <row r="9795" spans="1:1" x14ac:dyDescent="0.65">
      <c r="A9795">
        <v>1.2557290000000001</v>
      </c>
    </row>
    <row r="9796" spans="1:1" x14ac:dyDescent="0.65">
      <c r="A9796">
        <v>1.2105440000000001</v>
      </c>
    </row>
    <row r="9797" spans="1:1" x14ac:dyDescent="0.65">
      <c r="A9797">
        <v>2.3915769999999998</v>
      </c>
    </row>
    <row r="9798" spans="1:1" x14ac:dyDescent="0.65">
      <c r="A9798">
        <v>1.5830230000000001</v>
      </c>
    </row>
    <row r="9799" spans="1:1" x14ac:dyDescent="0.65">
      <c r="A9799">
        <v>2.3775210000000002</v>
      </c>
    </row>
    <row r="9800" spans="1:1" x14ac:dyDescent="0.65">
      <c r="A9800">
        <v>14.608560000000001</v>
      </c>
    </row>
    <row r="9801" spans="1:1" x14ac:dyDescent="0.65">
      <c r="A9801">
        <v>1.489206</v>
      </c>
    </row>
    <row r="9802" spans="1:1" x14ac:dyDescent="0.65">
      <c r="A9802">
        <v>1.0508980000000001</v>
      </c>
    </row>
    <row r="9803" spans="1:1" x14ac:dyDescent="0.65">
      <c r="A9803">
        <v>6.3773840000000002</v>
      </c>
    </row>
    <row r="9804" spans="1:1" x14ac:dyDescent="0.65">
      <c r="A9804">
        <v>1.0353250000000001</v>
      </c>
    </row>
    <row r="9805" spans="1:1" x14ac:dyDescent="0.65">
      <c r="A9805">
        <v>12.336973</v>
      </c>
    </row>
    <row r="9806" spans="1:1" x14ac:dyDescent="0.65">
      <c r="A9806">
        <v>6.3440459999999996</v>
      </c>
    </row>
    <row r="9807" spans="1:1" x14ac:dyDescent="0.65">
      <c r="A9807">
        <v>73.633707999999999</v>
      </c>
    </row>
    <row r="9808" spans="1:1" x14ac:dyDescent="0.65">
      <c r="A9808">
        <v>1.581037</v>
      </c>
    </row>
    <row r="9809" spans="1:1" x14ac:dyDescent="0.65">
      <c r="A9809">
        <v>2.6046900000000002</v>
      </c>
    </row>
    <row r="9810" spans="1:1" x14ac:dyDescent="0.65">
      <c r="A9810">
        <v>3.335064</v>
      </c>
    </row>
    <row r="9811" spans="1:1" x14ac:dyDescent="0.65">
      <c r="A9811">
        <v>1.7934870000000001</v>
      </c>
    </row>
    <row r="9812" spans="1:1" x14ac:dyDescent="0.65">
      <c r="A9812">
        <v>1.389669</v>
      </c>
    </row>
    <row r="9813" spans="1:1" x14ac:dyDescent="0.65">
      <c r="A9813">
        <v>13.681419999999999</v>
      </c>
    </row>
    <row r="9814" spans="1:1" x14ac:dyDescent="0.65">
      <c r="A9814">
        <v>16.986522000000001</v>
      </c>
    </row>
    <row r="9815" spans="1:1" x14ac:dyDescent="0.65">
      <c r="A9815">
        <v>1.302656</v>
      </c>
    </row>
    <row r="9816" spans="1:1" x14ac:dyDescent="0.65">
      <c r="A9816">
        <v>1.3748009999999999</v>
      </c>
    </row>
    <row r="9817" spans="1:1" x14ac:dyDescent="0.65">
      <c r="A9817">
        <v>1.195047</v>
      </c>
    </row>
    <row r="9818" spans="1:1" x14ac:dyDescent="0.65">
      <c r="A9818">
        <v>3.297806</v>
      </c>
    </row>
    <row r="9819" spans="1:1" x14ac:dyDescent="0.65">
      <c r="A9819">
        <v>1.3530580000000001</v>
      </c>
    </row>
    <row r="9820" spans="1:1" x14ac:dyDescent="0.65">
      <c r="A9820">
        <v>1.301776</v>
      </c>
    </row>
    <row r="9821" spans="1:1" x14ac:dyDescent="0.65">
      <c r="A9821">
        <v>1.5523499999999999</v>
      </c>
    </row>
    <row r="9822" spans="1:1" x14ac:dyDescent="0.65">
      <c r="A9822">
        <v>1.4149320000000001</v>
      </c>
    </row>
    <row r="9823" spans="1:1" x14ac:dyDescent="0.65">
      <c r="A9823">
        <v>4.863016</v>
      </c>
    </row>
    <row r="9824" spans="1:1" x14ac:dyDescent="0.65">
      <c r="A9824">
        <v>1.1436999999999999</v>
      </c>
    </row>
    <row r="9825" spans="1:1" x14ac:dyDescent="0.65">
      <c r="A9825">
        <v>5.085674</v>
      </c>
    </row>
    <row r="9826" spans="1:1" x14ac:dyDescent="0.65">
      <c r="A9826">
        <v>3.6978900000000001</v>
      </c>
    </row>
    <row r="9827" spans="1:1" x14ac:dyDescent="0.65">
      <c r="A9827">
        <v>2.8627470000000002</v>
      </c>
    </row>
    <row r="9828" spans="1:1" x14ac:dyDescent="0.65">
      <c r="A9828">
        <v>2.2477019999999999</v>
      </c>
    </row>
    <row r="9829" spans="1:1" x14ac:dyDescent="0.65">
      <c r="A9829">
        <v>1.038837</v>
      </c>
    </row>
    <row r="9830" spans="1:1" x14ac:dyDescent="0.65">
      <c r="A9830">
        <v>10.817762</v>
      </c>
    </row>
    <row r="9831" spans="1:1" x14ac:dyDescent="0.65">
      <c r="A9831">
        <v>1.1554759999999999</v>
      </c>
    </row>
    <row r="9832" spans="1:1" x14ac:dyDescent="0.65">
      <c r="A9832">
        <v>1.081491</v>
      </c>
    </row>
    <row r="9833" spans="1:1" x14ac:dyDescent="0.65">
      <c r="A9833">
        <v>1.940483</v>
      </c>
    </row>
    <row r="9834" spans="1:1" x14ac:dyDescent="0.65">
      <c r="A9834">
        <v>4.3526829999999999</v>
      </c>
    </row>
    <row r="9835" spans="1:1" x14ac:dyDescent="0.65">
      <c r="A9835">
        <v>1.328751</v>
      </c>
    </row>
    <row r="9836" spans="1:1" x14ac:dyDescent="0.65">
      <c r="A9836">
        <v>3.232097</v>
      </c>
    </row>
    <row r="9837" spans="1:1" x14ac:dyDescent="0.65">
      <c r="A9837">
        <v>2.5491679999999999</v>
      </c>
    </row>
    <row r="9838" spans="1:1" x14ac:dyDescent="0.65">
      <c r="A9838">
        <v>1.0047219999999999</v>
      </c>
    </row>
    <row r="9839" spans="1:1" x14ac:dyDescent="0.65">
      <c r="A9839">
        <v>1.2563070000000001</v>
      </c>
    </row>
    <row r="9840" spans="1:1" x14ac:dyDescent="0.65">
      <c r="A9840">
        <v>1.7506539999999999</v>
      </c>
    </row>
    <row r="9841" spans="1:1" x14ac:dyDescent="0.65">
      <c r="A9841">
        <v>5.1407280000000002</v>
      </c>
    </row>
    <row r="9842" spans="1:1" x14ac:dyDescent="0.65">
      <c r="A9842">
        <v>1.870476</v>
      </c>
    </row>
    <row r="9843" spans="1:1" x14ac:dyDescent="0.65">
      <c r="A9843">
        <v>4.6991250000000004</v>
      </c>
    </row>
    <row r="9844" spans="1:1" x14ac:dyDescent="0.65">
      <c r="A9844">
        <v>1.674776</v>
      </c>
    </row>
    <row r="9845" spans="1:1" x14ac:dyDescent="0.65">
      <c r="A9845">
        <v>6.8852700000000002</v>
      </c>
    </row>
    <row r="9846" spans="1:1" x14ac:dyDescent="0.65">
      <c r="A9846">
        <v>39.336134000000001</v>
      </c>
    </row>
    <row r="9847" spans="1:1" x14ac:dyDescent="0.65">
      <c r="A9847">
        <v>2.3338320000000001</v>
      </c>
    </row>
    <row r="9848" spans="1:1" x14ac:dyDescent="0.65">
      <c r="A9848">
        <v>1.359909</v>
      </c>
    </row>
    <row r="9849" spans="1:1" x14ac:dyDescent="0.65">
      <c r="A9849">
        <v>1.2109019999999999</v>
      </c>
    </row>
    <row r="9850" spans="1:1" x14ac:dyDescent="0.65">
      <c r="A9850">
        <v>2.9071950000000002</v>
      </c>
    </row>
    <row r="9851" spans="1:1" x14ac:dyDescent="0.65">
      <c r="A9851">
        <v>2.2102529999999998</v>
      </c>
    </row>
    <row r="9852" spans="1:1" x14ac:dyDescent="0.65">
      <c r="A9852">
        <v>1.8413600000000001</v>
      </c>
    </row>
    <row r="9853" spans="1:1" x14ac:dyDescent="0.65">
      <c r="A9853">
        <v>3.2388059999999999</v>
      </c>
    </row>
    <row r="9854" spans="1:1" x14ac:dyDescent="0.65">
      <c r="A9854">
        <v>1.8450930000000001</v>
      </c>
    </row>
    <row r="9855" spans="1:1" x14ac:dyDescent="0.65">
      <c r="A9855">
        <v>1.2159340000000001</v>
      </c>
    </row>
    <row r="9856" spans="1:1" x14ac:dyDescent="0.65">
      <c r="A9856">
        <v>1.2070650000000001</v>
      </c>
    </row>
    <row r="9857" spans="1:1" x14ac:dyDescent="0.65">
      <c r="A9857">
        <v>2.4666519999999998</v>
      </c>
    </row>
    <row r="9858" spans="1:1" x14ac:dyDescent="0.65">
      <c r="A9858">
        <v>1.0226900000000001</v>
      </c>
    </row>
    <row r="9859" spans="1:1" x14ac:dyDescent="0.65">
      <c r="A9859">
        <v>1.7071480000000001</v>
      </c>
    </row>
    <row r="9860" spans="1:1" x14ac:dyDescent="0.65">
      <c r="A9860">
        <v>1.7189700000000001</v>
      </c>
    </row>
    <row r="9861" spans="1:1" x14ac:dyDescent="0.65">
      <c r="A9861">
        <v>4.0338539999999998</v>
      </c>
    </row>
    <row r="9862" spans="1:1" x14ac:dyDescent="0.65">
      <c r="A9862">
        <v>2.2429320000000001</v>
      </c>
    </row>
    <row r="9863" spans="1:1" x14ac:dyDescent="0.65">
      <c r="A9863">
        <v>3.48882</v>
      </c>
    </row>
    <row r="9864" spans="1:1" x14ac:dyDescent="0.65">
      <c r="A9864">
        <v>1.125124</v>
      </c>
    </row>
    <row r="9865" spans="1:1" x14ac:dyDescent="0.65">
      <c r="A9865">
        <v>1.082276</v>
      </c>
    </row>
    <row r="9866" spans="1:1" x14ac:dyDescent="0.65">
      <c r="A9866">
        <v>6.7798470000000002</v>
      </c>
    </row>
    <row r="9867" spans="1:1" x14ac:dyDescent="0.65">
      <c r="A9867">
        <v>2.3379949999999998</v>
      </c>
    </row>
    <row r="9868" spans="1:1" x14ac:dyDescent="0.65">
      <c r="A9868">
        <v>2.377176</v>
      </c>
    </row>
    <row r="9869" spans="1:1" x14ac:dyDescent="0.65">
      <c r="A9869">
        <v>2.6123729999999998</v>
      </c>
    </row>
    <row r="9870" spans="1:1" x14ac:dyDescent="0.65">
      <c r="A9870">
        <v>1.1794750000000001</v>
      </c>
    </row>
    <row r="9871" spans="1:1" x14ac:dyDescent="0.65">
      <c r="A9871">
        <v>2.6631179999999999</v>
      </c>
    </row>
    <row r="9872" spans="1:1" x14ac:dyDescent="0.65">
      <c r="A9872">
        <v>1.6858919999999999</v>
      </c>
    </row>
    <row r="9873" spans="1:1" x14ac:dyDescent="0.65">
      <c r="A9873">
        <v>3.0155530000000002</v>
      </c>
    </row>
    <row r="9874" spans="1:1" x14ac:dyDescent="0.65">
      <c r="A9874">
        <v>16.269613</v>
      </c>
    </row>
    <row r="9875" spans="1:1" x14ac:dyDescent="0.65">
      <c r="A9875">
        <v>5.6378180000000002</v>
      </c>
    </row>
    <row r="9876" spans="1:1" x14ac:dyDescent="0.65">
      <c r="A9876">
        <v>1.010049</v>
      </c>
    </row>
    <row r="9877" spans="1:1" x14ac:dyDescent="0.65">
      <c r="A9877">
        <v>2.9332199999999999</v>
      </c>
    </row>
    <row r="9878" spans="1:1" x14ac:dyDescent="0.65">
      <c r="A9878">
        <v>1.6351610000000001</v>
      </c>
    </row>
    <row r="9879" spans="1:1" x14ac:dyDescent="0.65">
      <c r="A9879">
        <v>3.8476979999999998</v>
      </c>
    </row>
    <row r="9880" spans="1:1" x14ac:dyDescent="0.65">
      <c r="A9880">
        <v>6.9628129999999997</v>
      </c>
    </row>
    <row r="9881" spans="1:1" x14ac:dyDescent="0.65">
      <c r="A9881">
        <v>1.1394439999999999</v>
      </c>
    </row>
    <row r="9882" spans="1:1" x14ac:dyDescent="0.65">
      <c r="A9882">
        <v>2.4660950000000001</v>
      </c>
    </row>
    <row r="9883" spans="1:1" x14ac:dyDescent="0.65">
      <c r="A9883">
        <v>2.0985649999999998</v>
      </c>
    </row>
    <row r="9884" spans="1:1" x14ac:dyDescent="0.65">
      <c r="A9884">
        <v>3.749085</v>
      </c>
    </row>
    <row r="9885" spans="1:1" x14ac:dyDescent="0.65">
      <c r="A9885">
        <v>2.063933</v>
      </c>
    </row>
    <row r="9886" spans="1:1" x14ac:dyDescent="0.65">
      <c r="A9886">
        <v>1.296368</v>
      </c>
    </row>
    <row r="9887" spans="1:1" x14ac:dyDescent="0.65">
      <c r="A9887">
        <v>2.1119560000000002</v>
      </c>
    </row>
    <row r="9888" spans="1:1" x14ac:dyDescent="0.65">
      <c r="A9888">
        <v>34.203549000000002</v>
      </c>
    </row>
    <row r="9889" spans="1:1" x14ac:dyDescent="0.65">
      <c r="A9889">
        <v>1.2117530000000001</v>
      </c>
    </row>
    <row r="9890" spans="1:1" x14ac:dyDescent="0.65">
      <c r="A9890">
        <v>5.0426289999999998</v>
      </c>
    </row>
    <row r="9891" spans="1:1" x14ac:dyDescent="0.65">
      <c r="A9891">
        <v>1.185792</v>
      </c>
    </row>
    <row r="9892" spans="1:1" x14ac:dyDescent="0.65">
      <c r="A9892">
        <v>1.02705</v>
      </c>
    </row>
    <row r="9893" spans="1:1" x14ac:dyDescent="0.65">
      <c r="A9893">
        <v>1.2301310000000001</v>
      </c>
    </row>
    <row r="9894" spans="1:1" x14ac:dyDescent="0.65">
      <c r="A9894">
        <v>1.2115290000000001</v>
      </c>
    </row>
    <row r="9895" spans="1:1" x14ac:dyDescent="0.65">
      <c r="A9895">
        <v>29.788181999999999</v>
      </c>
    </row>
    <row r="9896" spans="1:1" x14ac:dyDescent="0.65">
      <c r="A9896">
        <v>1.5087489999999999</v>
      </c>
    </row>
    <row r="9897" spans="1:1" x14ac:dyDescent="0.65">
      <c r="A9897">
        <v>1.846028</v>
      </c>
    </row>
    <row r="9898" spans="1:1" x14ac:dyDescent="0.65">
      <c r="A9898">
        <v>1.915975</v>
      </c>
    </row>
    <row r="9899" spans="1:1" x14ac:dyDescent="0.65">
      <c r="A9899">
        <v>2.0796519999999998</v>
      </c>
    </row>
    <row r="9900" spans="1:1" x14ac:dyDescent="0.65">
      <c r="A9900">
        <v>6.4988099999999998</v>
      </c>
    </row>
    <row r="9901" spans="1:1" x14ac:dyDescent="0.65">
      <c r="A9901">
        <v>4.1693600000000002</v>
      </c>
    </row>
    <row r="9902" spans="1:1" x14ac:dyDescent="0.65">
      <c r="A9902">
        <v>1.106806</v>
      </c>
    </row>
    <row r="9903" spans="1:1" x14ac:dyDescent="0.65">
      <c r="A9903">
        <v>1.066738</v>
      </c>
    </row>
    <row r="9904" spans="1:1" x14ac:dyDescent="0.65">
      <c r="A9904">
        <v>1.1205069999999999</v>
      </c>
    </row>
    <row r="9905" spans="1:1" x14ac:dyDescent="0.65">
      <c r="A9905">
        <v>1.038508</v>
      </c>
    </row>
    <row r="9906" spans="1:1" x14ac:dyDescent="0.65">
      <c r="A9906">
        <v>7.8615640000000004</v>
      </c>
    </row>
    <row r="9907" spans="1:1" x14ac:dyDescent="0.65">
      <c r="A9907">
        <v>2.1704310000000002</v>
      </c>
    </row>
    <row r="9908" spans="1:1" x14ac:dyDescent="0.65">
      <c r="A9908">
        <v>1.613184</v>
      </c>
    </row>
    <row r="9909" spans="1:1" x14ac:dyDescent="0.65">
      <c r="A9909">
        <v>4.0674029999999997</v>
      </c>
    </row>
    <row r="9910" spans="1:1" x14ac:dyDescent="0.65">
      <c r="A9910">
        <v>1.234348</v>
      </c>
    </row>
    <row r="9911" spans="1:1" x14ac:dyDescent="0.65">
      <c r="A9911">
        <v>30.144434</v>
      </c>
    </row>
    <row r="9912" spans="1:1" x14ac:dyDescent="0.65">
      <c r="A9912">
        <v>2.573998</v>
      </c>
    </row>
    <row r="9913" spans="1:1" x14ac:dyDescent="0.65">
      <c r="A9913">
        <v>2.3078599999999998</v>
      </c>
    </row>
    <row r="9914" spans="1:1" x14ac:dyDescent="0.65">
      <c r="A9914">
        <v>1.0936920000000001</v>
      </c>
    </row>
    <row r="9915" spans="1:1" x14ac:dyDescent="0.65">
      <c r="A9915">
        <v>3.5492849999999998</v>
      </c>
    </row>
    <row r="9916" spans="1:1" x14ac:dyDescent="0.65">
      <c r="A9916">
        <v>3.600374</v>
      </c>
    </row>
    <row r="9917" spans="1:1" x14ac:dyDescent="0.65">
      <c r="A9917">
        <v>1.104195</v>
      </c>
    </row>
    <row r="9918" spans="1:1" x14ac:dyDescent="0.65">
      <c r="A9918">
        <v>1.0609360000000001</v>
      </c>
    </row>
    <row r="9919" spans="1:1" x14ac:dyDescent="0.65">
      <c r="A9919">
        <v>3.7585459999999999</v>
      </c>
    </row>
    <row r="9920" spans="1:1" x14ac:dyDescent="0.65">
      <c r="A9920">
        <v>1.1047169999999999</v>
      </c>
    </row>
    <row r="9921" spans="1:1" x14ac:dyDescent="0.65">
      <c r="A9921">
        <v>1.085971</v>
      </c>
    </row>
    <row r="9922" spans="1:1" x14ac:dyDescent="0.65">
      <c r="A9922">
        <v>3.4699779999999998</v>
      </c>
    </row>
    <row r="9923" spans="1:1" x14ac:dyDescent="0.65">
      <c r="A9923">
        <v>1.2448049999999999</v>
      </c>
    </row>
    <row r="9924" spans="1:1" x14ac:dyDescent="0.65">
      <c r="A9924">
        <v>3.0631949999999999</v>
      </c>
    </row>
    <row r="9925" spans="1:1" x14ac:dyDescent="0.65">
      <c r="A9925">
        <v>3.446256</v>
      </c>
    </row>
    <row r="9926" spans="1:1" x14ac:dyDescent="0.65">
      <c r="A9926">
        <v>11.985004</v>
      </c>
    </row>
    <row r="9927" spans="1:1" x14ac:dyDescent="0.65">
      <c r="A9927">
        <v>3.339823</v>
      </c>
    </row>
    <row r="9928" spans="1:1" x14ac:dyDescent="0.65">
      <c r="A9928">
        <v>2.3963000000000001</v>
      </c>
    </row>
    <row r="9929" spans="1:1" x14ac:dyDescent="0.65">
      <c r="A9929">
        <v>1.648571</v>
      </c>
    </row>
    <row r="9930" spans="1:1" x14ac:dyDescent="0.65">
      <c r="A9930">
        <v>2.5709689999999998</v>
      </c>
    </row>
    <row r="9931" spans="1:1" x14ac:dyDescent="0.65">
      <c r="A9931">
        <v>1.804152</v>
      </c>
    </row>
    <row r="9932" spans="1:1" x14ac:dyDescent="0.65">
      <c r="A9932">
        <v>3.011673</v>
      </c>
    </row>
    <row r="9933" spans="1:1" x14ac:dyDescent="0.65">
      <c r="A9933">
        <v>4.0907619999999998</v>
      </c>
    </row>
    <row r="9934" spans="1:1" x14ac:dyDescent="0.65">
      <c r="A9934">
        <v>14.441164000000001</v>
      </c>
    </row>
    <row r="9935" spans="1:1" x14ac:dyDescent="0.65">
      <c r="A9935">
        <v>1.957524</v>
      </c>
    </row>
    <row r="9936" spans="1:1" x14ac:dyDescent="0.65">
      <c r="A9936">
        <v>7.5831980000000003</v>
      </c>
    </row>
    <row r="9937" spans="1:1" x14ac:dyDescent="0.65">
      <c r="A9937">
        <v>1.1766799999999999</v>
      </c>
    </row>
    <row r="9938" spans="1:1" x14ac:dyDescent="0.65">
      <c r="A9938">
        <v>5.064451</v>
      </c>
    </row>
    <row r="9939" spans="1:1" x14ac:dyDescent="0.65">
      <c r="A9939">
        <v>2.402625</v>
      </c>
    </row>
    <row r="9940" spans="1:1" x14ac:dyDescent="0.65">
      <c r="A9940">
        <v>5.6563090000000003</v>
      </c>
    </row>
    <row r="9941" spans="1:1" x14ac:dyDescent="0.65">
      <c r="A9941">
        <v>1.8535470000000001</v>
      </c>
    </row>
    <row r="9942" spans="1:1" x14ac:dyDescent="0.65">
      <c r="A9942">
        <v>3.0039419999999999</v>
      </c>
    </row>
    <row r="9943" spans="1:1" x14ac:dyDescent="0.65">
      <c r="A9943">
        <v>2.7528350000000001</v>
      </c>
    </row>
    <row r="9944" spans="1:1" x14ac:dyDescent="0.65">
      <c r="A9944">
        <v>2.666585</v>
      </c>
    </row>
    <row r="9945" spans="1:1" x14ac:dyDescent="0.65">
      <c r="A9945">
        <v>1.8945939999999999</v>
      </c>
    </row>
    <row r="9946" spans="1:1" x14ac:dyDescent="0.65">
      <c r="A9946">
        <v>1.9391050000000001</v>
      </c>
    </row>
    <row r="9947" spans="1:1" x14ac:dyDescent="0.65">
      <c r="A9947">
        <v>1.465495</v>
      </c>
    </row>
    <row r="9948" spans="1:1" x14ac:dyDescent="0.65">
      <c r="A9948">
        <v>1.131848</v>
      </c>
    </row>
    <row r="9949" spans="1:1" x14ac:dyDescent="0.65">
      <c r="A9949">
        <v>2.500534</v>
      </c>
    </row>
    <row r="9950" spans="1:1" x14ac:dyDescent="0.65">
      <c r="A9950">
        <v>3.1073490000000001</v>
      </c>
    </row>
    <row r="9951" spans="1:1" x14ac:dyDescent="0.65">
      <c r="A9951">
        <v>6.6209340000000001</v>
      </c>
    </row>
    <row r="9952" spans="1:1" x14ac:dyDescent="0.65">
      <c r="A9952">
        <v>2.828643</v>
      </c>
    </row>
    <row r="9953" spans="1:1" x14ac:dyDescent="0.65">
      <c r="A9953">
        <v>1.3325340000000001</v>
      </c>
    </row>
    <row r="9954" spans="1:1" x14ac:dyDescent="0.65">
      <c r="A9954">
        <v>1.2159800000000001</v>
      </c>
    </row>
    <row r="9955" spans="1:1" x14ac:dyDescent="0.65">
      <c r="A9955">
        <v>2.0366089999999999</v>
      </c>
    </row>
    <row r="9956" spans="1:1" x14ac:dyDescent="0.65">
      <c r="A9956">
        <v>3.1772520000000002</v>
      </c>
    </row>
    <row r="9957" spans="1:1" x14ac:dyDescent="0.65">
      <c r="A9957">
        <v>2.4631289999999999</v>
      </c>
    </row>
    <row r="9958" spans="1:1" x14ac:dyDescent="0.65">
      <c r="A9958">
        <v>1.264159</v>
      </c>
    </row>
    <row r="9959" spans="1:1" x14ac:dyDescent="0.65">
      <c r="A9959">
        <v>8.2661449999999999</v>
      </c>
    </row>
    <row r="9960" spans="1:1" x14ac:dyDescent="0.65">
      <c r="A9960">
        <v>1.2630380000000001</v>
      </c>
    </row>
    <row r="9961" spans="1:1" x14ac:dyDescent="0.65">
      <c r="A9961">
        <v>1.052214</v>
      </c>
    </row>
    <row r="9962" spans="1:1" x14ac:dyDescent="0.65">
      <c r="A9962">
        <v>315.06730800000003</v>
      </c>
    </row>
    <row r="9963" spans="1:1" x14ac:dyDescent="0.65">
      <c r="A9963">
        <v>1.577156</v>
      </c>
    </row>
    <row r="9964" spans="1:1" x14ac:dyDescent="0.65">
      <c r="A9964">
        <v>1.338795</v>
      </c>
    </row>
    <row r="9965" spans="1:1" x14ac:dyDescent="0.65">
      <c r="A9965">
        <v>1.296419</v>
      </c>
    </row>
    <row r="9966" spans="1:1" x14ac:dyDescent="0.65">
      <c r="A9966">
        <v>1.0299879999999999</v>
      </c>
    </row>
    <row r="9967" spans="1:1" x14ac:dyDescent="0.65">
      <c r="A9967">
        <v>1.032454</v>
      </c>
    </row>
    <row r="9968" spans="1:1" x14ac:dyDescent="0.65">
      <c r="A9968">
        <v>2.2569910000000002</v>
      </c>
    </row>
    <row r="9969" spans="1:1" x14ac:dyDescent="0.65">
      <c r="A9969">
        <v>2.8763169999999998</v>
      </c>
    </row>
    <row r="9970" spans="1:1" x14ac:dyDescent="0.65">
      <c r="A9970">
        <v>1.045466</v>
      </c>
    </row>
    <row r="9971" spans="1:1" x14ac:dyDescent="0.65">
      <c r="A9971">
        <v>1.3498810000000001</v>
      </c>
    </row>
    <row r="9972" spans="1:1" x14ac:dyDescent="0.65">
      <c r="A9972">
        <v>3.1278160000000002</v>
      </c>
    </row>
    <row r="9973" spans="1:1" x14ac:dyDescent="0.65">
      <c r="A9973">
        <v>1.004969</v>
      </c>
    </row>
    <row r="9974" spans="1:1" x14ac:dyDescent="0.65">
      <c r="A9974">
        <v>1.6386780000000001</v>
      </c>
    </row>
    <row r="9975" spans="1:1" x14ac:dyDescent="0.65">
      <c r="A9975">
        <v>1.410547</v>
      </c>
    </row>
    <row r="9976" spans="1:1" x14ac:dyDescent="0.65">
      <c r="A9976">
        <v>2.0968200000000001</v>
      </c>
    </row>
    <row r="9977" spans="1:1" x14ac:dyDescent="0.65">
      <c r="A9977">
        <v>1.266162</v>
      </c>
    </row>
    <row r="9978" spans="1:1" x14ac:dyDescent="0.65">
      <c r="A9978">
        <v>13.579362</v>
      </c>
    </row>
    <row r="9979" spans="1:1" x14ac:dyDescent="0.65">
      <c r="A9979">
        <v>1.1957009999999999</v>
      </c>
    </row>
    <row r="9980" spans="1:1" x14ac:dyDescent="0.65">
      <c r="A9980">
        <v>2.7768640000000002</v>
      </c>
    </row>
    <row r="9981" spans="1:1" x14ac:dyDescent="0.65">
      <c r="A9981">
        <v>1.1248149999999999</v>
      </c>
    </row>
    <row r="9982" spans="1:1" x14ac:dyDescent="0.65">
      <c r="A9982">
        <v>1.118099</v>
      </c>
    </row>
    <row r="9983" spans="1:1" x14ac:dyDescent="0.65">
      <c r="A9983">
        <v>1.083278</v>
      </c>
    </row>
    <row r="9984" spans="1:1" x14ac:dyDescent="0.65">
      <c r="A9984">
        <v>1.350994</v>
      </c>
    </row>
    <row r="9985" spans="1:1" x14ac:dyDescent="0.65">
      <c r="A9985">
        <v>1.0349330000000001</v>
      </c>
    </row>
    <row r="9986" spans="1:1" x14ac:dyDescent="0.65">
      <c r="A9986">
        <v>1.6819120000000001</v>
      </c>
    </row>
    <row r="9987" spans="1:1" x14ac:dyDescent="0.65">
      <c r="A9987">
        <v>3.6339139999999999</v>
      </c>
    </row>
    <row r="9988" spans="1:1" x14ac:dyDescent="0.65">
      <c r="A9988">
        <v>1.71888</v>
      </c>
    </row>
    <row r="9989" spans="1:1" x14ac:dyDescent="0.65">
      <c r="A9989">
        <v>1.0199210000000001</v>
      </c>
    </row>
    <row r="9990" spans="1:1" x14ac:dyDescent="0.65">
      <c r="A9990">
        <v>4.2035920000000004</v>
      </c>
    </row>
    <row r="9991" spans="1:1" x14ac:dyDescent="0.65">
      <c r="A9991">
        <v>2.6395200000000001</v>
      </c>
    </row>
    <row r="9992" spans="1:1" x14ac:dyDescent="0.65">
      <c r="A9992">
        <v>1.1182510000000001</v>
      </c>
    </row>
    <row r="9993" spans="1:1" x14ac:dyDescent="0.65">
      <c r="A9993">
        <v>1.0013749999999999</v>
      </c>
    </row>
    <row r="9994" spans="1:1" x14ac:dyDescent="0.65">
      <c r="A9994">
        <v>1.193219</v>
      </c>
    </row>
    <row r="9995" spans="1:1" x14ac:dyDescent="0.65">
      <c r="A9995">
        <v>19.967703</v>
      </c>
    </row>
    <row r="9996" spans="1:1" x14ac:dyDescent="0.65">
      <c r="A9996">
        <v>6.2892510000000001</v>
      </c>
    </row>
    <row r="9997" spans="1:1" x14ac:dyDescent="0.65">
      <c r="A9997">
        <v>3.4597190000000002</v>
      </c>
    </row>
    <row r="9998" spans="1:1" x14ac:dyDescent="0.65">
      <c r="A9998">
        <v>1.049518</v>
      </c>
    </row>
    <row r="9999" spans="1:1" x14ac:dyDescent="0.65">
      <c r="A9999">
        <v>36.941375000000001</v>
      </c>
    </row>
    <row r="10000" spans="1:1" x14ac:dyDescent="0.65">
      <c r="A10000">
        <v>2.3453580000000001</v>
      </c>
    </row>
    <row r="10001" spans="1:1" x14ac:dyDescent="0.65">
      <c r="A10001">
        <v>2.4668369999999999</v>
      </c>
    </row>
    <row r="10002" spans="1:1" x14ac:dyDescent="0.65">
      <c r="A10002">
        <v>3.252631</v>
      </c>
    </row>
    <row r="10003" spans="1:1" x14ac:dyDescent="0.65">
      <c r="A10003">
        <v>2.1040899999999998</v>
      </c>
    </row>
    <row r="10004" spans="1:1" x14ac:dyDescent="0.65">
      <c r="A10004">
        <v>1.4785219999999999</v>
      </c>
    </row>
    <row r="10005" spans="1:1" x14ac:dyDescent="0.65">
      <c r="A10005">
        <v>2.0860069999999999</v>
      </c>
    </row>
    <row r="10006" spans="1:1" x14ac:dyDescent="0.65">
      <c r="A10006">
        <v>1.26372</v>
      </c>
    </row>
    <row r="10007" spans="1:1" x14ac:dyDescent="0.65">
      <c r="A10007">
        <v>2.6833999999999998</v>
      </c>
    </row>
    <row r="10008" spans="1:1" x14ac:dyDescent="0.65">
      <c r="A10008">
        <v>1.863032</v>
      </c>
    </row>
    <row r="10009" spans="1:1" x14ac:dyDescent="0.65">
      <c r="A10009">
        <v>2.2643219999999999</v>
      </c>
    </row>
    <row r="10010" spans="1:1" x14ac:dyDescent="0.65">
      <c r="A10010">
        <v>1.4904250000000001</v>
      </c>
    </row>
    <row r="10011" spans="1:1" x14ac:dyDescent="0.65">
      <c r="A10011">
        <v>4.0765120000000001</v>
      </c>
    </row>
    <row r="10012" spans="1:1" x14ac:dyDescent="0.65">
      <c r="A10012">
        <v>1.0498540000000001</v>
      </c>
    </row>
    <row r="10013" spans="1:1" x14ac:dyDescent="0.65">
      <c r="A10013">
        <v>2.5750099999999998</v>
      </c>
    </row>
    <row r="10014" spans="1:1" x14ac:dyDescent="0.65">
      <c r="A10014">
        <v>2.747296</v>
      </c>
    </row>
    <row r="10015" spans="1:1" x14ac:dyDescent="0.65">
      <c r="A10015">
        <v>4.5314620000000003</v>
      </c>
    </row>
    <row r="10016" spans="1:1" x14ac:dyDescent="0.65">
      <c r="A10016">
        <v>1.1111979999999999</v>
      </c>
    </row>
    <row r="10017" spans="1:1" x14ac:dyDescent="0.65">
      <c r="A10017">
        <v>1.2284710000000001</v>
      </c>
    </row>
    <row r="10018" spans="1:1" x14ac:dyDescent="0.65">
      <c r="A10018">
        <v>1.620204</v>
      </c>
    </row>
    <row r="10019" spans="1:1" x14ac:dyDescent="0.65">
      <c r="A10019">
        <v>1.151295</v>
      </c>
    </row>
    <row r="10020" spans="1:1" x14ac:dyDescent="0.65">
      <c r="A10020">
        <v>1.3520529999999999</v>
      </c>
    </row>
    <row r="10021" spans="1:1" x14ac:dyDescent="0.65">
      <c r="A10021">
        <v>1.078287</v>
      </c>
    </row>
    <row r="10022" spans="1:1" x14ac:dyDescent="0.65">
      <c r="A10022">
        <v>2.3112789999999999</v>
      </c>
    </row>
    <row r="10023" spans="1:1" x14ac:dyDescent="0.65">
      <c r="A10023">
        <v>1.253903</v>
      </c>
    </row>
    <row r="10024" spans="1:1" x14ac:dyDescent="0.65">
      <c r="A10024">
        <v>3.3144849999999999</v>
      </c>
    </row>
    <row r="10025" spans="1:1" x14ac:dyDescent="0.65">
      <c r="A10025">
        <v>1.297652</v>
      </c>
    </row>
    <row r="10026" spans="1:1" x14ac:dyDescent="0.65">
      <c r="A10026">
        <v>1.7075039999999999</v>
      </c>
    </row>
    <row r="10027" spans="1:1" x14ac:dyDescent="0.65">
      <c r="A10027">
        <v>2.1012569999999999</v>
      </c>
    </row>
    <row r="10028" spans="1:1" x14ac:dyDescent="0.65">
      <c r="A10028">
        <v>3.3607179999999999</v>
      </c>
    </row>
    <row r="10029" spans="1:1" x14ac:dyDescent="0.65">
      <c r="A10029">
        <v>2.779455</v>
      </c>
    </row>
    <row r="10030" spans="1:1" x14ac:dyDescent="0.65">
      <c r="A10030">
        <v>12.779641</v>
      </c>
    </row>
    <row r="10031" spans="1:1" x14ac:dyDescent="0.65">
      <c r="A10031">
        <v>4.0523129999999998</v>
      </c>
    </row>
    <row r="10032" spans="1:1" x14ac:dyDescent="0.65">
      <c r="A10032">
        <v>6.6276289999999998</v>
      </c>
    </row>
    <row r="10033" spans="1:1" x14ac:dyDescent="0.65">
      <c r="A10033">
        <v>1.7678450000000001</v>
      </c>
    </row>
    <row r="10034" spans="1:1" x14ac:dyDescent="0.65">
      <c r="A10034">
        <v>2.6875819999999999</v>
      </c>
    </row>
    <row r="10035" spans="1:1" x14ac:dyDescent="0.65">
      <c r="A10035">
        <v>242.71851899999999</v>
      </c>
    </row>
    <row r="10036" spans="1:1" x14ac:dyDescent="0.65">
      <c r="A10036">
        <v>1.18605</v>
      </c>
    </row>
    <row r="10037" spans="1:1" x14ac:dyDescent="0.65">
      <c r="A10037">
        <v>1.0490139999999999</v>
      </c>
    </row>
    <row r="10038" spans="1:1" x14ac:dyDescent="0.65">
      <c r="A10038">
        <v>1.3439559999999999</v>
      </c>
    </row>
    <row r="10039" spans="1:1" x14ac:dyDescent="0.65">
      <c r="A10039">
        <v>1.9972570000000001</v>
      </c>
    </row>
    <row r="10040" spans="1:1" x14ac:dyDescent="0.65">
      <c r="A10040">
        <v>1.1549879999999999</v>
      </c>
    </row>
    <row r="10041" spans="1:1" x14ac:dyDescent="0.65">
      <c r="A10041">
        <v>3.3388019999999998</v>
      </c>
    </row>
    <row r="10042" spans="1:1" x14ac:dyDescent="0.65">
      <c r="A10042">
        <v>1.6417980000000001</v>
      </c>
    </row>
    <row r="10043" spans="1:1" x14ac:dyDescent="0.65">
      <c r="A10043">
        <v>1.324883</v>
      </c>
    </row>
    <row r="10044" spans="1:1" x14ac:dyDescent="0.65">
      <c r="A10044">
        <v>1.1438600000000001</v>
      </c>
    </row>
    <row r="10045" spans="1:1" x14ac:dyDescent="0.65">
      <c r="A10045">
        <v>142.465217</v>
      </c>
    </row>
    <row r="10046" spans="1:1" x14ac:dyDescent="0.65">
      <c r="A10046">
        <v>6.5220940000000001</v>
      </c>
    </row>
    <row r="10047" spans="1:1" x14ac:dyDescent="0.65">
      <c r="A10047">
        <v>1.9013</v>
      </c>
    </row>
    <row r="10048" spans="1:1" x14ac:dyDescent="0.65">
      <c r="A10048">
        <v>7.3452140000000004</v>
      </c>
    </row>
    <row r="10049" spans="1:1" x14ac:dyDescent="0.65">
      <c r="A10049">
        <v>7.496454</v>
      </c>
    </row>
    <row r="10050" spans="1:1" x14ac:dyDescent="0.65">
      <c r="A10050">
        <v>8.2308470000000007</v>
      </c>
    </row>
    <row r="10051" spans="1:1" x14ac:dyDescent="0.65">
      <c r="A10051">
        <v>3.0532050000000002</v>
      </c>
    </row>
    <row r="10052" spans="1:1" x14ac:dyDescent="0.65">
      <c r="A10052">
        <v>2.7093600000000002</v>
      </c>
    </row>
    <row r="10053" spans="1:1" x14ac:dyDescent="0.65">
      <c r="A10053">
        <v>3.9321969999999999</v>
      </c>
    </row>
    <row r="10054" spans="1:1" x14ac:dyDescent="0.65">
      <c r="A10054">
        <v>9.7520830000000007</v>
      </c>
    </row>
    <row r="10055" spans="1:1" x14ac:dyDescent="0.65">
      <c r="A10055">
        <v>1.058263</v>
      </c>
    </row>
    <row r="10056" spans="1:1" x14ac:dyDescent="0.65">
      <c r="A10056">
        <v>16.717856999999999</v>
      </c>
    </row>
    <row r="10057" spans="1:1" x14ac:dyDescent="0.65">
      <c r="A10057">
        <v>1.137151</v>
      </c>
    </row>
    <row r="10058" spans="1:1" x14ac:dyDescent="0.65">
      <c r="A10058">
        <v>6.3736629999999996</v>
      </c>
    </row>
    <row r="10059" spans="1:1" x14ac:dyDescent="0.65">
      <c r="A10059">
        <v>1.076587</v>
      </c>
    </row>
    <row r="10060" spans="1:1" x14ac:dyDescent="0.65">
      <c r="A10060">
        <v>1.1620330000000001</v>
      </c>
    </row>
    <row r="10061" spans="1:1" x14ac:dyDescent="0.65">
      <c r="A10061">
        <v>1.5633859999999999</v>
      </c>
    </row>
    <row r="10062" spans="1:1" x14ac:dyDescent="0.65">
      <c r="A10062">
        <v>7.7353639999999997</v>
      </c>
    </row>
    <row r="10063" spans="1:1" x14ac:dyDescent="0.65">
      <c r="A10063">
        <v>31.628378000000001</v>
      </c>
    </row>
    <row r="10064" spans="1:1" x14ac:dyDescent="0.65">
      <c r="A10064">
        <v>6.4756919999999996</v>
      </c>
    </row>
    <row r="10065" spans="1:1" x14ac:dyDescent="0.65">
      <c r="A10065">
        <v>1.0362420000000001</v>
      </c>
    </row>
    <row r="10066" spans="1:1" x14ac:dyDescent="0.65">
      <c r="A10066">
        <v>2.0366089999999999</v>
      </c>
    </row>
    <row r="10067" spans="1:1" x14ac:dyDescent="0.65">
      <c r="A10067">
        <v>17.954521</v>
      </c>
    </row>
    <row r="10068" spans="1:1" x14ac:dyDescent="0.65">
      <c r="A10068">
        <v>2.5960230000000002</v>
      </c>
    </row>
    <row r="10069" spans="1:1" x14ac:dyDescent="0.65">
      <c r="A10069">
        <v>2.122627</v>
      </c>
    </row>
    <row r="10070" spans="1:1" x14ac:dyDescent="0.65">
      <c r="A10070">
        <v>18.143411</v>
      </c>
    </row>
    <row r="10071" spans="1:1" x14ac:dyDescent="0.65">
      <c r="A10071">
        <v>12.046690999999999</v>
      </c>
    </row>
    <row r="10072" spans="1:1" x14ac:dyDescent="0.65">
      <c r="A10072">
        <v>4.0974120000000003</v>
      </c>
    </row>
    <row r="10073" spans="1:1" x14ac:dyDescent="0.65">
      <c r="A10073">
        <v>1.2930429999999999</v>
      </c>
    </row>
    <row r="10074" spans="1:1" x14ac:dyDescent="0.65">
      <c r="A10074">
        <v>2.4489540000000001</v>
      </c>
    </row>
    <row r="10075" spans="1:1" x14ac:dyDescent="0.65">
      <c r="A10075">
        <v>1.8050459999999999</v>
      </c>
    </row>
    <row r="10076" spans="1:1" x14ac:dyDescent="0.65">
      <c r="A10076">
        <v>3.250372</v>
      </c>
    </row>
    <row r="10077" spans="1:1" x14ac:dyDescent="0.65">
      <c r="A10077">
        <v>1.0548900000000001</v>
      </c>
    </row>
    <row r="10078" spans="1:1" x14ac:dyDescent="0.65">
      <c r="A10078">
        <v>2.4770940000000001</v>
      </c>
    </row>
    <row r="10079" spans="1:1" x14ac:dyDescent="0.65">
      <c r="A10079">
        <v>6.0657160000000001</v>
      </c>
    </row>
    <row r="10080" spans="1:1" x14ac:dyDescent="0.65">
      <c r="A10080">
        <v>4.522081</v>
      </c>
    </row>
    <row r="10081" spans="1:1" x14ac:dyDescent="0.65">
      <c r="A10081">
        <v>2.7951039999999998</v>
      </c>
    </row>
    <row r="10082" spans="1:1" x14ac:dyDescent="0.65">
      <c r="A10082">
        <v>1.7939780000000001</v>
      </c>
    </row>
    <row r="10083" spans="1:1" x14ac:dyDescent="0.65">
      <c r="A10083">
        <v>19.161988000000001</v>
      </c>
    </row>
    <row r="10084" spans="1:1" x14ac:dyDescent="0.65">
      <c r="A10084">
        <v>50.644513000000003</v>
      </c>
    </row>
    <row r="10085" spans="1:1" x14ac:dyDescent="0.65">
      <c r="A10085">
        <v>15.976108999999999</v>
      </c>
    </row>
    <row r="10086" spans="1:1" x14ac:dyDescent="0.65">
      <c r="A10086">
        <v>1.441638</v>
      </c>
    </row>
    <row r="10087" spans="1:1" x14ac:dyDescent="0.65">
      <c r="A10087">
        <v>4.2911210000000004</v>
      </c>
    </row>
    <row r="10088" spans="1:1" x14ac:dyDescent="0.65">
      <c r="A10088">
        <v>1.4641850000000001</v>
      </c>
    </row>
    <row r="10089" spans="1:1" x14ac:dyDescent="0.65">
      <c r="A10089">
        <v>1.8806750000000001</v>
      </c>
    </row>
    <row r="10090" spans="1:1" x14ac:dyDescent="0.65">
      <c r="A10090">
        <v>1.46753</v>
      </c>
    </row>
    <row r="10091" spans="1:1" x14ac:dyDescent="0.65">
      <c r="A10091">
        <v>1.298629</v>
      </c>
    </row>
    <row r="10092" spans="1:1" x14ac:dyDescent="0.65">
      <c r="A10092">
        <v>1.9427840000000001</v>
      </c>
    </row>
    <row r="10093" spans="1:1" x14ac:dyDescent="0.65">
      <c r="A10093">
        <v>1.1385730000000001</v>
      </c>
    </row>
    <row r="10094" spans="1:1" x14ac:dyDescent="0.65">
      <c r="A10094">
        <v>1.648571</v>
      </c>
    </row>
    <row r="10095" spans="1:1" x14ac:dyDescent="0.65">
      <c r="A10095">
        <v>1.588549</v>
      </c>
    </row>
    <row r="10096" spans="1:1" x14ac:dyDescent="0.65">
      <c r="A10096">
        <v>2.2543519999999999</v>
      </c>
    </row>
    <row r="10097" spans="1:1" x14ac:dyDescent="0.65">
      <c r="A10097">
        <v>2.9970729999999999</v>
      </c>
    </row>
    <row r="10098" spans="1:1" x14ac:dyDescent="0.65">
      <c r="A10098">
        <v>4.4726999999999997</v>
      </c>
    </row>
    <row r="10099" spans="1:1" x14ac:dyDescent="0.65">
      <c r="A10099">
        <v>1.424528</v>
      </c>
    </row>
    <row r="10100" spans="1:1" x14ac:dyDescent="0.65">
      <c r="A10100">
        <v>1.1953959999999999</v>
      </c>
    </row>
    <row r="10101" spans="1:1" x14ac:dyDescent="0.65">
      <c r="A10101">
        <v>5.5219079999999998</v>
      </c>
    </row>
    <row r="10102" spans="1:1" x14ac:dyDescent="0.65">
      <c r="A10102">
        <v>33.401631000000002</v>
      </c>
    </row>
    <row r="10103" spans="1:1" x14ac:dyDescent="0.65">
      <c r="A10103">
        <v>1.048913</v>
      </c>
    </row>
    <row r="10104" spans="1:1" x14ac:dyDescent="0.65">
      <c r="A10104">
        <v>1.086511</v>
      </c>
    </row>
    <row r="10105" spans="1:1" x14ac:dyDescent="0.65">
      <c r="A10105">
        <v>1.153605</v>
      </c>
    </row>
    <row r="10106" spans="1:1" x14ac:dyDescent="0.65">
      <c r="A10106">
        <v>1.238032</v>
      </c>
    </row>
    <row r="10107" spans="1:1" x14ac:dyDescent="0.65">
      <c r="A10107">
        <v>5.6867409999999996</v>
      </c>
    </row>
    <row r="10108" spans="1:1" x14ac:dyDescent="0.65">
      <c r="A10108">
        <v>2.4754100000000001</v>
      </c>
    </row>
    <row r="10109" spans="1:1" x14ac:dyDescent="0.65">
      <c r="A10109">
        <v>1.969644</v>
      </c>
    </row>
    <row r="10110" spans="1:1" x14ac:dyDescent="0.65">
      <c r="A10110">
        <v>1.025347</v>
      </c>
    </row>
    <row r="10111" spans="1:1" x14ac:dyDescent="0.65">
      <c r="A10111">
        <v>3.25651</v>
      </c>
    </row>
    <row r="10112" spans="1:1" x14ac:dyDescent="0.65">
      <c r="A10112">
        <v>2.5263689999999999</v>
      </c>
    </row>
    <row r="10113" spans="1:1" x14ac:dyDescent="0.65">
      <c r="A10113">
        <v>1.944744</v>
      </c>
    </row>
    <row r="10114" spans="1:1" x14ac:dyDescent="0.65">
      <c r="A10114">
        <v>1.6845920000000001</v>
      </c>
    </row>
    <row r="10115" spans="1:1" x14ac:dyDescent="0.65">
      <c r="A10115">
        <v>1.271468</v>
      </c>
    </row>
    <row r="10116" spans="1:1" x14ac:dyDescent="0.65">
      <c r="A10116">
        <v>4.76403</v>
      </c>
    </row>
    <row r="10117" spans="1:1" x14ac:dyDescent="0.65">
      <c r="A10117">
        <v>1.827088</v>
      </c>
    </row>
    <row r="10118" spans="1:1" x14ac:dyDescent="0.65">
      <c r="A10118">
        <v>2.6970939999999999</v>
      </c>
    </row>
    <row r="10119" spans="1:1" x14ac:dyDescent="0.65">
      <c r="A10119">
        <v>1.0899080000000001</v>
      </c>
    </row>
    <row r="10120" spans="1:1" x14ac:dyDescent="0.65">
      <c r="A10120">
        <v>6.4808149999999998</v>
      </c>
    </row>
    <row r="10121" spans="1:1" x14ac:dyDescent="0.65">
      <c r="A10121">
        <v>1.8932800000000001</v>
      </c>
    </row>
    <row r="10122" spans="1:1" x14ac:dyDescent="0.65">
      <c r="A10122">
        <v>1.970118</v>
      </c>
    </row>
    <row r="10123" spans="1:1" x14ac:dyDescent="0.65">
      <c r="A10123">
        <v>1.419899</v>
      </c>
    </row>
    <row r="10124" spans="1:1" x14ac:dyDescent="0.65">
      <c r="A10124">
        <v>1.1165369999999999</v>
      </c>
    </row>
    <row r="10125" spans="1:1" x14ac:dyDescent="0.65">
      <c r="A10125">
        <v>1.0878460000000001</v>
      </c>
    </row>
    <row r="10126" spans="1:1" x14ac:dyDescent="0.65">
      <c r="A10126">
        <v>1.370603</v>
      </c>
    </row>
    <row r="10127" spans="1:1" x14ac:dyDescent="0.65">
      <c r="A10127">
        <v>7.5814440000000003</v>
      </c>
    </row>
    <row r="10128" spans="1:1" x14ac:dyDescent="0.65">
      <c r="A10128">
        <v>2.0255299999999998</v>
      </c>
    </row>
    <row r="10129" spans="1:1" x14ac:dyDescent="0.65">
      <c r="A10129">
        <v>1.004445</v>
      </c>
    </row>
    <row r="10130" spans="1:1" x14ac:dyDescent="0.65">
      <c r="A10130">
        <v>2.8750550000000001</v>
      </c>
    </row>
    <row r="10131" spans="1:1" x14ac:dyDescent="0.65">
      <c r="A10131">
        <v>2.7877320000000001</v>
      </c>
    </row>
    <row r="10132" spans="1:1" x14ac:dyDescent="0.65">
      <c r="A10132">
        <v>1.428939</v>
      </c>
    </row>
    <row r="10133" spans="1:1" x14ac:dyDescent="0.65">
      <c r="A10133">
        <v>3.0746929999999999</v>
      </c>
    </row>
    <row r="10134" spans="1:1" x14ac:dyDescent="0.65">
      <c r="A10134">
        <v>1.4435439999999999</v>
      </c>
    </row>
    <row r="10135" spans="1:1" x14ac:dyDescent="0.65">
      <c r="A10135">
        <v>1.2670429999999999</v>
      </c>
    </row>
    <row r="10136" spans="1:1" x14ac:dyDescent="0.65">
      <c r="A10136">
        <v>1.6334500000000001</v>
      </c>
    </row>
    <row r="10137" spans="1:1" x14ac:dyDescent="0.65">
      <c r="A10137">
        <v>5.6387890000000001</v>
      </c>
    </row>
    <row r="10138" spans="1:1" x14ac:dyDescent="0.65">
      <c r="A10138">
        <v>1.307229</v>
      </c>
    </row>
    <row r="10139" spans="1:1" x14ac:dyDescent="0.65">
      <c r="A10139">
        <v>2.0117259999999999</v>
      </c>
    </row>
    <row r="10140" spans="1:1" x14ac:dyDescent="0.65">
      <c r="A10140">
        <v>3.5335920000000001</v>
      </c>
    </row>
    <row r="10141" spans="1:1" x14ac:dyDescent="0.65">
      <c r="A10141">
        <v>13.038997</v>
      </c>
    </row>
    <row r="10142" spans="1:1" x14ac:dyDescent="0.65">
      <c r="A10142">
        <v>2.2380300000000002</v>
      </c>
    </row>
    <row r="10143" spans="1:1" x14ac:dyDescent="0.65">
      <c r="A10143">
        <v>1.035161</v>
      </c>
    </row>
    <row r="10144" spans="1:1" x14ac:dyDescent="0.65">
      <c r="A10144">
        <v>2.703325</v>
      </c>
    </row>
    <row r="10145" spans="1:1" x14ac:dyDescent="0.65">
      <c r="A10145">
        <v>4.4739209999999998</v>
      </c>
    </row>
    <row r="10146" spans="1:1" x14ac:dyDescent="0.65">
      <c r="A10146">
        <v>8.5042819999999999</v>
      </c>
    </row>
    <row r="10147" spans="1:1" x14ac:dyDescent="0.65">
      <c r="A10147">
        <v>1.617964</v>
      </c>
    </row>
    <row r="10148" spans="1:1" x14ac:dyDescent="0.65">
      <c r="A10148">
        <v>2.3438479999999999</v>
      </c>
    </row>
    <row r="10149" spans="1:1" x14ac:dyDescent="0.65">
      <c r="A10149">
        <v>1.0027539999999999</v>
      </c>
    </row>
    <row r="10150" spans="1:1" x14ac:dyDescent="0.65">
      <c r="A10150">
        <v>57.485965</v>
      </c>
    </row>
    <row r="10151" spans="1:1" x14ac:dyDescent="0.65">
      <c r="A10151">
        <v>10.246091</v>
      </c>
    </row>
    <row r="10152" spans="1:1" x14ac:dyDescent="0.65">
      <c r="A10152">
        <v>1.0802069999999999</v>
      </c>
    </row>
    <row r="10153" spans="1:1" x14ac:dyDescent="0.65">
      <c r="A10153">
        <v>3.801717</v>
      </c>
    </row>
    <row r="10154" spans="1:1" x14ac:dyDescent="0.65">
      <c r="A10154">
        <v>4.9370200000000004</v>
      </c>
    </row>
    <row r="10155" spans="1:1" x14ac:dyDescent="0.65">
      <c r="A10155">
        <v>1.281814</v>
      </c>
    </row>
    <row r="10156" spans="1:1" x14ac:dyDescent="0.65">
      <c r="A10156">
        <v>1.646169</v>
      </c>
    </row>
    <row r="10157" spans="1:1" x14ac:dyDescent="0.65">
      <c r="A10157">
        <v>1.428939</v>
      </c>
    </row>
    <row r="10158" spans="1:1" x14ac:dyDescent="0.65">
      <c r="A10158">
        <v>2.2902770000000001</v>
      </c>
    </row>
    <row r="10159" spans="1:1" x14ac:dyDescent="0.65">
      <c r="A10159">
        <v>2.1089660000000001</v>
      </c>
    </row>
    <row r="10160" spans="1:1" x14ac:dyDescent="0.65">
      <c r="A10160">
        <v>4.0175330000000002</v>
      </c>
    </row>
    <row r="10161" spans="1:1" x14ac:dyDescent="0.65">
      <c r="A10161">
        <v>1.151416</v>
      </c>
    </row>
    <row r="10162" spans="1:1" x14ac:dyDescent="0.65">
      <c r="A10162">
        <v>1.1619919999999999</v>
      </c>
    </row>
    <row r="10163" spans="1:1" x14ac:dyDescent="0.65">
      <c r="A10163">
        <v>1.2731479999999999</v>
      </c>
    </row>
    <row r="10164" spans="1:1" x14ac:dyDescent="0.65">
      <c r="A10164">
        <v>2.2398660000000001</v>
      </c>
    </row>
    <row r="10165" spans="1:1" x14ac:dyDescent="0.65">
      <c r="A10165">
        <v>4.182131</v>
      </c>
    </row>
    <row r="10166" spans="1:1" x14ac:dyDescent="0.65">
      <c r="A10166">
        <v>1.2717149999999999</v>
      </c>
    </row>
    <row r="10167" spans="1:1" x14ac:dyDescent="0.65">
      <c r="A10167">
        <v>8.9405180000000009</v>
      </c>
    </row>
    <row r="10168" spans="1:1" x14ac:dyDescent="0.65">
      <c r="A10168">
        <v>1.976774</v>
      </c>
    </row>
    <row r="10169" spans="1:1" x14ac:dyDescent="0.65">
      <c r="A10169">
        <v>1.116004</v>
      </c>
    </row>
    <row r="10170" spans="1:1" x14ac:dyDescent="0.65">
      <c r="A10170">
        <v>2.1898680000000001</v>
      </c>
    </row>
    <row r="10171" spans="1:1" x14ac:dyDescent="0.65">
      <c r="A10171">
        <v>1.3546800000000001</v>
      </c>
    </row>
    <row r="10172" spans="1:1" x14ac:dyDescent="0.65">
      <c r="A10172">
        <v>29.951554000000002</v>
      </c>
    </row>
    <row r="10173" spans="1:1" x14ac:dyDescent="0.65">
      <c r="A10173">
        <v>7.1904760000000003</v>
      </c>
    </row>
    <row r="10174" spans="1:1" x14ac:dyDescent="0.65">
      <c r="A10174">
        <v>8.6183589999999999</v>
      </c>
    </row>
    <row r="10175" spans="1:1" x14ac:dyDescent="0.65">
      <c r="A10175">
        <v>1.0011300000000001</v>
      </c>
    </row>
    <row r="10176" spans="1:1" x14ac:dyDescent="0.65">
      <c r="A10176">
        <v>3.1064660000000002</v>
      </c>
    </row>
    <row r="10177" spans="1:1" x14ac:dyDescent="0.65">
      <c r="A10177">
        <v>1.427818</v>
      </c>
    </row>
    <row r="10178" spans="1:1" x14ac:dyDescent="0.65">
      <c r="A10178">
        <v>4.2455299999999996</v>
      </c>
    </row>
    <row r="10179" spans="1:1" x14ac:dyDescent="0.65">
      <c r="A10179">
        <v>1.0222119999999999</v>
      </c>
    </row>
    <row r="10180" spans="1:1" x14ac:dyDescent="0.65">
      <c r="A10180">
        <v>7.951225</v>
      </c>
    </row>
    <row r="10181" spans="1:1" x14ac:dyDescent="0.65">
      <c r="A10181">
        <v>1.2578990000000001</v>
      </c>
    </row>
    <row r="10182" spans="1:1" x14ac:dyDescent="0.65">
      <c r="A10182">
        <v>4.2394879999999997</v>
      </c>
    </row>
    <row r="10183" spans="1:1" x14ac:dyDescent="0.65">
      <c r="A10183">
        <v>1.3956470000000001</v>
      </c>
    </row>
    <row r="10184" spans="1:1" x14ac:dyDescent="0.65">
      <c r="A10184">
        <v>1.089437</v>
      </c>
    </row>
    <row r="10185" spans="1:1" x14ac:dyDescent="0.65">
      <c r="A10185">
        <v>1.380593</v>
      </c>
    </row>
    <row r="10186" spans="1:1" x14ac:dyDescent="0.65">
      <c r="A10186">
        <v>1.810832</v>
      </c>
    </row>
    <row r="10187" spans="1:1" x14ac:dyDescent="0.65">
      <c r="A10187">
        <v>2.5643289999999999</v>
      </c>
    </row>
    <row r="10188" spans="1:1" x14ac:dyDescent="0.65">
      <c r="A10188">
        <v>4.4800380000000004</v>
      </c>
    </row>
    <row r="10189" spans="1:1" x14ac:dyDescent="0.65">
      <c r="A10189">
        <v>3.9847990000000002</v>
      </c>
    </row>
    <row r="10190" spans="1:1" x14ac:dyDescent="0.65">
      <c r="A10190">
        <v>2.6001430000000001</v>
      </c>
    </row>
    <row r="10191" spans="1:1" x14ac:dyDescent="0.65">
      <c r="A10191">
        <v>2.2971819999999998</v>
      </c>
    </row>
    <row r="10192" spans="1:1" x14ac:dyDescent="0.65">
      <c r="A10192">
        <v>8.1978980000000004</v>
      </c>
    </row>
    <row r="10193" spans="1:1" x14ac:dyDescent="0.65">
      <c r="A10193">
        <v>2.1560069999999998</v>
      </c>
    </row>
    <row r="10194" spans="1:1" x14ac:dyDescent="0.65">
      <c r="A10194">
        <v>1.023074</v>
      </c>
    </row>
    <row r="10195" spans="1:1" x14ac:dyDescent="0.65">
      <c r="A10195">
        <v>11.706681</v>
      </c>
    </row>
    <row r="10196" spans="1:1" x14ac:dyDescent="0.65">
      <c r="A10196">
        <v>1.93544</v>
      </c>
    </row>
    <row r="10197" spans="1:1" x14ac:dyDescent="0.65">
      <c r="A10197">
        <v>2.8386900000000002</v>
      </c>
    </row>
    <row r="10198" spans="1:1" x14ac:dyDescent="0.65">
      <c r="A10198">
        <v>1.294575</v>
      </c>
    </row>
    <row r="10199" spans="1:1" x14ac:dyDescent="0.65">
      <c r="A10199">
        <v>3.4936560000000001</v>
      </c>
    </row>
    <row r="10200" spans="1:1" x14ac:dyDescent="0.65">
      <c r="A10200">
        <v>3.900369</v>
      </c>
    </row>
    <row r="10201" spans="1:1" x14ac:dyDescent="0.65">
      <c r="A10201">
        <v>1.2378450000000001</v>
      </c>
    </row>
    <row r="10202" spans="1:1" x14ac:dyDescent="0.65">
      <c r="A10202">
        <v>3.5972119999999999</v>
      </c>
    </row>
    <row r="10203" spans="1:1" x14ac:dyDescent="0.65">
      <c r="A10203">
        <v>2.1584219999999998</v>
      </c>
    </row>
    <row r="10204" spans="1:1" x14ac:dyDescent="0.65">
      <c r="A10204">
        <v>1.403478</v>
      </c>
    </row>
    <row r="10205" spans="1:1" x14ac:dyDescent="0.65">
      <c r="A10205">
        <v>3.6672639999999999</v>
      </c>
    </row>
    <row r="10206" spans="1:1" x14ac:dyDescent="0.65">
      <c r="A10206">
        <v>1.000764</v>
      </c>
    </row>
    <row r="10207" spans="1:1" x14ac:dyDescent="0.65">
      <c r="A10207">
        <v>9.3861360000000005</v>
      </c>
    </row>
    <row r="10208" spans="1:1" x14ac:dyDescent="0.65">
      <c r="A10208">
        <v>1.1123289999999999</v>
      </c>
    </row>
    <row r="10209" spans="1:1" x14ac:dyDescent="0.65">
      <c r="A10209">
        <v>1.3278890000000001</v>
      </c>
    </row>
    <row r="10210" spans="1:1" x14ac:dyDescent="0.65">
      <c r="A10210">
        <v>3.671373</v>
      </c>
    </row>
    <row r="10211" spans="1:1" x14ac:dyDescent="0.65">
      <c r="A10211">
        <v>1.5569230000000001</v>
      </c>
    </row>
    <row r="10212" spans="1:1" x14ac:dyDescent="0.65">
      <c r="A10212">
        <v>1.36643</v>
      </c>
    </row>
    <row r="10213" spans="1:1" x14ac:dyDescent="0.65">
      <c r="A10213">
        <v>2.3991069999999999</v>
      </c>
    </row>
    <row r="10214" spans="1:1" x14ac:dyDescent="0.65">
      <c r="A10214">
        <v>2.8798560000000002</v>
      </c>
    </row>
    <row r="10215" spans="1:1" x14ac:dyDescent="0.65">
      <c r="A10215">
        <v>1.782365</v>
      </c>
    </row>
    <row r="10216" spans="1:1" x14ac:dyDescent="0.65">
      <c r="A10216">
        <v>1.922269</v>
      </c>
    </row>
    <row r="10217" spans="1:1" x14ac:dyDescent="0.65">
      <c r="A10217">
        <v>2.0251549999999998</v>
      </c>
    </row>
    <row r="10218" spans="1:1" x14ac:dyDescent="0.65">
      <c r="A10218">
        <v>1.781784</v>
      </c>
    </row>
    <row r="10219" spans="1:1" x14ac:dyDescent="0.65">
      <c r="A10219">
        <v>3.7054170000000002</v>
      </c>
    </row>
    <row r="10220" spans="1:1" x14ac:dyDescent="0.65">
      <c r="A10220">
        <v>3.512381</v>
      </c>
    </row>
    <row r="10221" spans="1:1" x14ac:dyDescent="0.65">
      <c r="A10221">
        <v>1.433816</v>
      </c>
    </row>
    <row r="10222" spans="1:1" x14ac:dyDescent="0.65">
      <c r="A10222">
        <v>1.0534319999999999</v>
      </c>
    </row>
    <row r="10223" spans="1:1" x14ac:dyDescent="0.65">
      <c r="A10223">
        <v>1.566899</v>
      </c>
    </row>
    <row r="10224" spans="1:1" x14ac:dyDescent="0.65">
      <c r="A10224">
        <v>1.005431</v>
      </c>
    </row>
    <row r="10225" spans="1:1" x14ac:dyDescent="0.65">
      <c r="A10225">
        <v>1.1275250000000001</v>
      </c>
    </row>
    <row r="10226" spans="1:1" x14ac:dyDescent="0.65">
      <c r="A10226">
        <v>7.5361089999999997</v>
      </c>
    </row>
    <row r="10227" spans="1:1" x14ac:dyDescent="0.65">
      <c r="A10227">
        <v>1.4170130000000001</v>
      </c>
    </row>
    <row r="10228" spans="1:1" x14ac:dyDescent="0.65">
      <c r="A10228">
        <v>3.1311040000000001</v>
      </c>
    </row>
    <row r="10229" spans="1:1" x14ac:dyDescent="0.65">
      <c r="A10229">
        <v>5.323639</v>
      </c>
    </row>
    <row r="10230" spans="1:1" x14ac:dyDescent="0.65">
      <c r="A10230">
        <v>1.2026349999999999</v>
      </c>
    </row>
    <row r="10231" spans="1:1" x14ac:dyDescent="0.65">
      <c r="A10231">
        <v>1.9190039999999999</v>
      </c>
    </row>
    <row r="10232" spans="1:1" x14ac:dyDescent="0.65">
      <c r="A10232">
        <v>1.0125770000000001</v>
      </c>
    </row>
    <row r="10233" spans="1:1" x14ac:dyDescent="0.65">
      <c r="A10233">
        <v>3.4314589999999998</v>
      </c>
    </row>
    <row r="10234" spans="1:1" x14ac:dyDescent="0.65">
      <c r="A10234">
        <v>1.1862220000000001</v>
      </c>
    </row>
    <row r="10235" spans="1:1" x14ac:dyDescent="0.65">
      <c r="A10235">
        <v>1.7228559999999999</v>
      </c>
    </row>
    <row r="10236" spans="1:1" x14ac:dyDescent="0.65">
      <c r="A10236">
        <v>2.8864519999999998</v>
      </c>
    </row>
    <row r="10237" spans="1:1" x14ac:dyDescent="0.65">
      <c r="A10237">
        <v>6.7035600000000004</v>
      </c>
    </row>
    <row r="10238" spans="1:1" x14ac:dyDescent="0.65">
      <c r="A10238">
        <v>1.2026349999999999</v>
      </c>
    </row>
    <row r="10239" spans="1:1" x14ac:dyDescent="0.65">
      <c r="A10239">
        <v>1.199422</v>
      </c>
    </row>
    <row r="10240" spans="1:1" x14ac:dyDescent="0.65">
      <c r="A10240">
        <v>4.6046940000000003</v>
      </c>
    </row>
    <row r="10241" spans="1:1" x14ac:dyDescent="0.65">
      <c r="A10241">
        <v>1.2759739999999999</v>
      </c>
    </row>
    <row r="10242" spans="1:1" x14ac:dyDescent="0.65">
      <c r="A10242">
        <v>1.2955479999999999</v>
      </c>
    </row>
    <row r="10243" spans="1:1" x14ac:dyDescent="0.65">
      <c r="A10243">
        <v>1.3716930000000001</v>
      </c>
    </row>
    <row r="10244" spans="1:1" x14ac:dyDescent="0.65">
      <c r="A10244">
        <v>1.567124</v>
      </c>
    </row>
    <row r="10245" spans="1:1" x14ac:dyDescent="0.65">
      <c r="A10245">
        <v>2.3101379999999998</v>
      </c>
    </row>
    <row r="10246" spans="1:1" x14ac:dyDescent="0.65">
      <c r="A10246">
        <v>2.5557289999999999</v>
      </c>
    </row>
    <row r="10247" spans="1:1" x14ac:dyDescent="0.65">
      <c r="A10247">
        <v>3.8189980000000001</v>
      </c>
    </row>
    <row r="10248" spans="1:1" x14ac:dyDescent="0.65">
      <c r="A10248">
        <v>1.69251</v>
      </c>
    </row>
    <row r="10249" spans="1:1" x14ac:dyDescent="0.65">
      <c r="A10249">
        <v>1.338576</v>
      </c>
    </row>
    <row r="10250" spans="1:1" x14ac:dyDescent="0.65">
      <c r="A10250">
        <v>2.2077209999999998</v>
      </c>
    </row>
    <row r="10251" spans="1:1" x14ac:dyDescent="0.65">
      <c r="A10251">
        <v>2.0014050000000001</v>
      </c>
    </row>
    <row r="10252" spans="1:1" x14ac:dyDescent="0.65">
      <c r="A10252">
        <v>3.3074590000000001</v>
      </c>
    </row>
    <row r="10253" spans="1:1" x14ac:dyDescent="0.65">
      <c r="A10253">
        <v>3.8791289999999998</v>
      </c>
    </row>
    <row r="10254" spans="1:1" x14ac:dyDescent="0.65">
      <c r="A10254">
        <v>4.4417790000000004</v>
      </c>
    </row>
    <row r="10255" spans="1:1" x14ac:dyDescent="0.65">
      <c r="A10255">
        <v>1.820389</v>
      </c>
    </row>
    <row r="10256" spans="1:1" x14ac:dyDescent="0.65">
      <c r="A10256">
        <v>4.6079309999999998</v>
      </c>
    </row>
    <row r="10257" spans="1:1" x14ac:dyDescent="0.65">
      <c r="A10257">
        <v>1.195309</v>
      </c>
    </row>
    <row r="10258" spans="1:1" x14ac:dyDescent="0.65">
      <c r="A10258">
        <v>1.0209379999999999</v>
      </c>
    </row>
    <row r="10259" spans="1:1" x14ac:dyDescent="0.65">
      <c r="A10259">
        <v>2.2880389999999999</v>
      </c>
    </row>
    <row r="10260" spans="1:1" x14ac:dyDescent="0.65">
      <c r="A10260">
        <v>4.3052159999999997</v>
      </c>
    </row>
    <row r="10261" spans="1:1" x14ac:dyDescent="0.65">
      <c r="A10261">
        <v>2.7563089999999999</v>
      </c>
    </row>
    <row r="10262" spans="1:1" x14ac:dyDescent="0.65">
      <c r="A10262">
        <v>1.1591959999999999</v>
      </c>
    </row>
    <row r="10263" spans="1:1" x14ac:dyDescent="0.65">
      <c r="A10263">
        <v>1.1507689999999999</v>
      </c>
    </row>
    <row r="10264" spans="1:1" x14ac:dyDescent="0.65">
      <c r="A10264">
        <v>3.4260769999999998</v>
      </c>
    </row>
    <row r="10265" spans="1:1" x14ac:dyDescent="0.65">
      <c r="A10265">
        <v>3.1331989999999998</v>
      </c>
    </row>
    <row r="10266" spans="1:1" x14ac:dyDescent="0.65">
      <c r="A10266">
        <v>1.0157480000000001</v>
      </c>
    </row>
    <row r="10267" spans="1:1" x14ac:dyDescent="0.65">
      <c r="A10267">
        <v>2.9303340000000002</v>
      </c>
    </row>
    <row r="10268" spans="1:1" x14ac:dyDescent="0.65">
      <c r="A10268">
        <v>1.0751029999999999</v>
      </c>
    </row>
    <row r="10269" spans="1:1" x14ac:dyDescent="0.65">
      <c r="A10269">
        <v>1.8728279999999999</v>
      </c>
    </row>
    <row r="10270" spans="1:1" x14ac:dyDescent="0.65">
      <c r="A10270">
        <v>14.982625000000001</v>
      </c>
    </row>
    <row r="10271" spans="1:1" x14ac:dyDescent="0.65">
      <c r="A10271">
        <v>1.7578860000000001</v>
      </c>
    </row>
    <row r="10272" spans="1:1" x14ac:dyDescent="0.65">
      <c r="A10272">
        <v>1.1612499999999999</v>
      </c>
    </row>
    <row r="10273" spans="1:1" x14ac:dyDescent="0.65">
      <c r="A10273">
        <v>1.2687600000000001</v>
      </c>
    </row>
    <row r="10274" spans="1:1" x14ac:dyDescent="0.65">
      <c r="A10274">
        <v>2.0145710000000001</v>
      </c>
    </row>
    <row r="10275" spans="1:1" x14ac:dyDescent="0.65">
      <c r="A10275">
        <v>1.426264</v>
      </c>
    </row>
    <row r="10276" spans="1:1" x14ac:dyDescent="0.65">
      <c r="A10276">
        <v>4.8378860000000001</v>
      </c>
    </row>
    <row r="10277" spans="1:1" x14ac:dyDescent="0.65">
      <c r="A10277">
        <v>1.9727269999999999</v>
      </c>
    </row>
    <row r="10278" spans="1:1" x14ac:dyDescent="0.65">
      <c r="A10278">
        <v>7.9032799999999996</v>
      </c>
    </row>
    <row r="10279" spans="1:1" x14ac:dyDescent="0.65">
      <c r="A10279">
        <v>3.4093230000000001</v>
      </c>
    </row>
    <row r="10280" spans="1:1" x14ac:dyDescent="0.65">
      <c r="A10280">
        <v>2.1897220000000002</v>
      </c>
    </row>
    <row r="10281" spans="1:1" x14ac:dyDescent="0.65">
      <c r="A10281">
        <v>3.9473560000000001</v>
      </c>
    </row>
    <row r="10282" spans="1:1" x14ac:dyDescent="0.65">
      <c r="A10282">
        <v>1.4935499999999999</v>
      </c>
    </row>
    <row r="10283" spans="1:1" x14ac:dyDescent="0.65">
      <c r="A10283">
        <v>1.9884090000000001</v>
      </c>
    </row>
    <row r="10284" spans="1:1" x14ac:dyDescent="0.65">
      <c r="A10284">
        <v>1.3236520000000001</v>
      </c>
    </row>
    <row r="10285" spans="1:1" x14ac:dyDescent="0.65">
      <c r="A10285">
        <v>4.0943399999999999</v>
      </c>
    </row>
    <row r="10286" spans="1:1" x14ac:dyDescent="0.65">
      <c r="A10286">
        <v>39.383412999999997</v>
      </c>
    </row>
    <row r="10287" spans="1:1" x14ac:dyDescent="0.65">
      <c r="A10287">
        <v>2.0877349999999999</v>
      </c>
    </row>
    <row r="10288" spans="1:1" x14ac:dyDescent="0.65">
      <c r="A10288">
        <v>1.6437740000000001</v>
      </c>
    </row>
    <row r="10289" spans="1:1" x14ac:dyDescent="0.65">
      <c r="A10289">
        <v>1.6509799999999999</v>
      </c>
    </row>
    <row r="10290" spans="1:1" x14ac:dyDescent="0.65">
      <c r="A10290">
        <v>2.5669409999999999</v>
      </c>
    </row>
    <row r="10291" spans="1:1" x14ac:dyDescent="0.65">
      <c r="A10291">
        <v>2.4155549999999999</v>
      </c>
    </row>
    <row r="10292" spans="1:1" x14ac:dyDescent="0.65">
      <c r="A10292">
        <v>1.661697</v>
      </c>
    </row>
    <row r="10293" spans="1:1" x14ac:dyDescent="0.65">
      <c r="A10293">
        <v>1.7012100000000001</v>
      </c>
    </row>
    <row r="10294" spans="1:1" x14ac:dyDescent="0.65">
      <c r="A10294">
        <v>2.0667970000000002</v>
      </c>
    </row>
    <row r="10295" spans="1:1" x14ac:dyDescent="0.65">
      <c r="A10295">
        <v>4.4243860000000002</v>
      </c>
    </row>
    <row r="10296" spans="1:1" x14ac:dyDescent="0.65">
      <c r="A10296">
        <v>4.3359800000000002</v>
      </c>
    </row>
    <row r="10297" spans="1:1" x14ac:dyDescent="0.65">
      <c r="A10297">
        <v>2.1869450000000001</v>
      </c>
    </row>
    <row r="10298" spans="1:1" x14ac:dyDescent="0.65">
      <c r="A10298">
        <v>1.326438</v>
      </c>
    </row>
    <row r="10299" spans="1:1" x14ac:dyDescent="0.65">
      <c r="A10299">
        <v>2.9303340000000002</v>
      </c>
    </row>
    <row r="10300" spans="1:1" x14ac:dyDescent="0.65">
      <c r="A10300">
        <v>2.3411689999999998</v>
      </c>
    </row>
    <row r="10301" spans="1:1" x14ac:dyDescent="0.65">
      <c r="A10301">
        <v>3.4951469999999998</v>
      </c>
    </row>
    <row r="10302" spans="1:1" x14ac:dyDescent="0.65">
      <c r="A10302">
        <v>1.139524</v>
      </c>
    </row>
    <row r="10303" spans="1:1" x14ac:dyDescent="0.65">
      <c r="A10303">
        <v>1.8378479999999999</v>
      </c>
    </row>
    <row r="10304" spans="1:1" x14ac:dyDescent="0.65">
      <c r="A10304">
        <v>1.130754</v>
      </c>
    </row>
    <row r="10305" spans="1:1" x14ac:dyDescent="0.65">
      <c r="A10305">
        <v>2.8087610000000001</v>
      </c>
    </row>
    <row r="10306" spans="1:1" x14ac:dyDescent="0.65">
      <c r="A10306">
        <v>2.3408340000000001</v>
      </c>
    </row>
    <row r="10307" spans="1:1" x14ac:dyDescent="0.65">
      <c r="A10307">
        <v>2.7401740000000001</v>
      </c>
    </row>
    <row r="10308" spans="1:1" x14ac:dyDescent="0.65">
      <c r="A10308">
        <v>1.3013619999999999</v>
      </c>
    </row>
    <row r="10309" spans="1:1" x14ac:dyDescent="0.65">
      <c r="A10309">
        <v>2.5218959999999999</v>
      </c>
    </row>
    <row r="10310" spans="1:1" x14ac:dyDescent="0.65">
      <c r="A10310">
        <v>32.997985999999997</v>
      </c>
    </row>
    <row r="10311" spans="1:1" x14ac:dyDescent="0.65">
      <c r="A10311">
        <v>1.0271790000000001</v>
      </c>
    </row>
    <row r="10312" spans="1:1" x14ac:dyDescent="0.65">
      <c r="A10312">
        <v>1.094824</v>
      </c>
    </row>
    <row r="10313" spans="1:1" x14ac:dyDescent="0.65">
      <c r="A10313">
        <v>2.6616029999999999</v>
      </c>
    </row>
    <row r="10314" spans="1:1" x14ac:dyDescent="0.65">
      <c r="A10314">
        <v>1.1469419999999999</v>
      </c>
    </row>
    <row r="10315" spans="1:1" x14ac:dyDescent="0.65">
      <c r="A10315">
        <v>21.291098000000002</v>
      </c>
    </row>
    <row r="10316" spans="1:1" x14ac:dyDescent="0.65">
      <c r="A10316">
        <v>10.871599</v>
      </c>
    </row>
    <row r="10317" spans="1:1" x14ac:dyDescent="0.65">
      <c r="A10317">
        <v>15.921768999999999</v>
      </c>
    </row>
    <row r="10318" spans="1:1" x14ac:dyDescent="0.65">
      <c r="A10318">
        <v>1.1336889999999999</v>
      </c>
    </row>
    <row r="10319" spans="1:1" x14ac:dyDescent="0.65">
      <c r="A10319">
        <v>1.720323</v>
      </c>
    </row>
    <row r="10320" spans="1:1" x14ac:dyDescent="0.65">
      <c r="A10320">
        <v>2.1905999999999999</v>
      </c>
    </row>
    <row r="10321" spans="1:1" x14ac:dyDescent="0.65">
      <c r="A10321">
        <v>12.402347000000001</v>
      </c>
    </row>
    <row r="10322" spans="1:1" x14ac:dyDescent="0.65">
      <c r="A10322">
        <v>2.2047500000000002</v>
      </c>
    </row>
    <row r="10323" spans="1:1" x14ac:dyDescent="0.65">
      <c r="A10323">
        <v>8.7146279999999994</v>
      </c>
    </row>
    <row r="10324" spans="1:1" x14ac:dyDescent="0.65">
      <c r="A10324">
        <v>1.345723</v>
      </c>
    </row>
    <row r="10325" spans="1:1" x14ac:dyDescent="0.65">
      <c r="A10325">
        <v>1.4984679999999999</v>
      </c>
    </row>
    <row r="10326" spans="1:1" x14ac:dyDescent="0.65">
      <c r="A10326">
        <v>31.537054999999999</v>
      </c>
    </row>
    <row r="10327" spans="1:1" x14ac:dyDescent="0.65">
      <c r="A10327">
        <v>3.0091839999999999</v>
      </c>
    </row>
    <row r="10328" spans="1:1" x14ac:dyDescent="0.65">
      <c r="A10328">
        <v>2.995155</v>
      </c>
    </row>
    <row r="10329" spans="1:1" x14ac:dyDescent="0.65">
      <c r="A10329">
        <v>1.155232</v>
      </c>
    </row>
    <row r="10330" spans="1:1" x14ac:dyDescent="0.65">
      <c r="A10330">
        <v>2.372357</v>
      </c>
    </row>
    <row r="10331" spans="1:1" x14ac:dyDescent="0.65">
      <c r="A10331">
        <v>1.924301</v>
      </c>
    </row>
    <row r="10332" spans="1:1" x14ac:dyDescent="0.65">
      <c r="A10332">
        <v>1.298886</v>
      </c>
    </row>
    <row r="10333" spans="1:1" x14ac:dyDescent="0.65">
      <c r="A10333">
        <v>2.7891560000000002</v>
      </c>
    </row>
    <row r="10334" spans="1:1" x14ac:dyDescent="0.65">
      <c r="A10334">
        <v>6.4413210000000003</v>
      </c>
    </row>
    <row r="10335" spans="1:1" x14ac:dyDescent="0.65">
      <c r="A10335">
        <v>1.197012</v>
      </c>
    </row>
    <row r="10336" spans="1:1" x14ac:dyDescent="0.65">
      <c r="A10336">
        <v>1.236024</v>
      </c>
    </row>
    <row r="10337" spans="1:1" x14ac:dyDescent="0.65">
      <c r="A10337">
        <v>1.491104</v>
      </c>
    </row>
    <row r="10338" spans="1:1" x14ac:dyDescent="0.65">
      <c r="A10338">
        <v>1.3085340000000001</v>
      </c>
    </row>
    <row r="10339" spans="1:1" x14ac:dyDescent="0.65">
      <c r="A10339">
        <v>1.1485099999999999</v>
      </c>
    </row>
    <row r="10340" spans="1:1" x14ac:dyDescent="0.65">
      <c r="A10340">
        <v>1.605596</v>
      </c>
    </row>
    <row r="10341" spans="1:1" x14ac:dyDescent="0.65">
      <c r="A10341">
        <v>1.049283</v>
      </c>
    </row>
    <row r="10342" spans="1:1" x14ac:dyDescent="0.65">
      <c r="A10342">
        <v>3.3483550000000002</v>
      </c>
    </row>
    <row r="10343" spans="1:1" x14ac:dyDescent="0.65">
      <c r="A10343">
        <v>2.1535980000000001</v>
      </c>
    </row>
    <row r="10344" spans="1:1" x14ac:dyDescent="0.65">
      <c r="A10344">
        <v>4.4375679999999997</v>
      </c>
    </row>
    <row r="10345" spans="1:1" x14ac:dyDescent="0.65">
      <c r="A10345">
        <v>14.093332999999999</v>
      </c>
    </row>
    <row r="10346" spans="1:1" x14ac:dyDescent="0.65">
      <c r="A10346">
        <v>1.0642780000000001</v>
      </c>
    </row>
    <row r="10347" spans="1:1" x14ac:dyDescent="0.65">
      <c r="A10347">
        <v>4.1164569999999996</v>
      </c>
    </row>
    <row r="10348" spans="1:1" x14ac:dyDescent="0.65">
      <c r="A10348">
        <v>1.3722669999999999</v>
      </c>
    </row>
    <row r="10349" spans="1:1" x14ac:dyDescent="0.65">
      <c r="A10349">
        <v>4.6897089999999997</v>
      </c>
    </row>
    <row r="10350" spans="1:1" x14ac:dyDescent="0.65">
      <c r="A10350">
        <v>21.815579</v>
      </c>
    </row>
    <row r="10351" spans="1:1" x14ac:dyDescent="0.65">
      <c r="A10351">
        <v>1.170919</v>
      </c>
    </row>
    <row r="10352" spans="1:1" x14ac:dyDescent="0.65">
      <c r="A10352">
        <v>1.9305369999999999</v>
      </c>
    </row>
    <row r="10353" spans="1:1" x14ac:dyDescent="0.65">
      <c r="A10353">
        <v>1.348214</v>
      </c>
    </row>
    <row r="10354" spans="1:1" x14ac:dyDescent="0.65">
      <c r="A10354">
        <v>2.0799159999999999</v>
      </c>
    </row>
    <row r="10355" spans="1:1" x14ac:dyDescent="0.65">
      <c r="A10355">
        <v>2.7670159999999999</v>
      </c>
    </row>
    <row r="10356" spans="1:1" x14ac:dyDescent="0.65">
      <c r="A10356">
        <v>1.0636559999999999</v>
      </c>
    </row>
    <row r="10357" spans="1:1" x14ac:dyDescent="0.65">
      <c r="A10357">
        <v>2.001649</v>
      </c>
    </row>
    <row r="10358" spans="1:1" x14ac:dyDescent="0.65">
      <c r="A10358">
        <v>1.780235</v>
      </c>
    </row>
    <row r="10359" spans="1:1" x14ac:dyDescent="0.65">
      <c r="A10359">
        <v>1.29606</v>
      </c>
    </row>
    <row r="10360" spans="1:1" x14ac:dyDescent="0.65">
      <c r="A10360">
        <v>1.665667</v>
      </c>
    </row>
    <row r="10361" spans="1:1" x14ac:dyDescent="0.65">
      <c r="A10361">
        <v>3.357275</v>
      </c>
    </row>
    <row r="10362" spans="1:1" x14ac:dyDescent="0.65">
      <c r="A10362">
        <v>2.0989689999999999</v>
      </c>
    </row>
    <row r="10363" spans="1:1" x14ac:dyDescent="0.65">
      <c r="A10363">
        <v>6.2735979999999998</v>
      </c>
    </row>
    <row r="10364" spans="1:1" x14ac:dyDescent="0.65">
      <c r="A10364">
        <v>1.1635180000000001</v>
      </c>
    </row>
    <row r="10365" spans="1:1" x14ac:dyDescent="0.65">
      <c r="A10365">
        <v>1.253376</v>
      </c>
    </row>
    <row r="10366" spans="1:1" x14ac:dyDescent="0.65">
      <c r="A10366">
        <v>1.960804</v>
      </c>
    </row>
    <row r="10367" spans="1:1" x14ac:dyDescent="0.65">
      <c r="A10367">
        <v>2.7593260000000002</v>
      </c>
    </row>
    <row r="10368" spans="1:1" x14ac:dyDescent="0.65">
      <c r="A10368">
        <v>1.5970660000000001</v>
      </c>
    </row>
    <row r="10369" spans="1:1" x14ac:dyDescent="0.65">
      <c r="A10369">
        <v>1.964213</v>
      </c>
    </row>
    <row r="10370" spans="1:1" x14ac:dyDescent="0.65">
      <c r="A10370">
        <v>1.079744</v>
      </c>
    </row>
    <row r="10371" spans="1:1" x14ac:dyDescent="0.65">
      <c r="A10371">
        <v>1.4041399999999999</v>
      </c>
    </row>
    <row r="10372" spans="1:1" x14ac:dyDescent="0.65">
      <c r="A10372">
        <v>26.192646</v>
      </c>
    </row>
    <row r="10373" spans="1:1" x14ac:dyDescent="0.65">
      <c r="A10373">
        <v>8.2308470000000007</v>
      </c>
    </row>
    <row r="10374" spans="1:1" x14ac:dyDescent="0.65">
      <c r="A10374">
        <v>1.1815169999999999</v>
      </c>
    </row>
    <row r="10375" spans="1:1" x14ac:dyDescent="0.65">
      <c r="A10375">
        <v>1.296368</v>
      </c>
    </row>
    <row r="10376" spans="1:1" x14ac:dyDescent="0.65">
      <c r="A10376">
        <v>7.9531549999999998</v>
      </c>
    </row>
    <row r="10377" spans="1:1" x14ac:dyDescent="0.65">
      <c r="A10377">
        <v>1.124082</v>
      </c>
    </row>
    <row r="10378" spans="1:1" x14ac:dyDescent="0.65">
      <c r="A10378">
        <v>1.0297609999999999</v>
      </c>
    </row>
    <row r="10379" spans="1:1" x14ac:dyDescent="0.65">
      <c r="A10379">
        <v>1.832811</v>
      </c>
    </row>
    <row r="10380" spans="1:1" x14ac:dyDescent="0.65">
      <c r="A10380">
        <v>19.562387999999999</v>
      </c>
    </row>
    <row r="10381" spans="1:1" x14ac:dyDescent="0.65">
      <c r="A10381">
        <v>3.4597190000000002</v>
      </c>
    </row>
    <row r="10382" spans="1:1" x14ac:dyDescent="0.65">
      <c r="A10382">
        <v>2.056549</v>
      </c>
    </row>
    <row r="10383" spans="1:1" x14ac:dyDescent="0.65">
      <c r="A10383">
        <v>7.2110479999999999</v>
      </c>
    </row>
    <row r="10384" spans="1:1" x14ac:dyDescent="0.65">
      <c r="A10384">
        <v>55.070588000000001</v>
      </c>
    </row>
    <row r="10385" spans="1:1" x14ac:dyDescent="0.65">
      <c r="A10385">
        <v>1.5086790000000001</v>
      </c>
    </row>
    <row r="10386" spans="1:1" x14ac:dyDescent="0.65">
      <c r="A10386">
        <v>1.000702</v>
      </c>
    </row>
    <row r="10387" spans="1:1" x14ac:dyDescent="0.65">
      <c r="A10387">
        <v>3.1278160000000002</v>
      </c>
    </row>
    <row r="10388" spans="1:1" x14ac:dyDescent="0.65">
      <c r="A10388">
        <v>2.2441610000000001</v>
      </c>
    </row>
    <row r="10389" spans="1:1" x14ac:dyDescent="0.65">
      <c r="A10389">
        <v>13.075419</v>
      </c>
    </row>
    <row r="10390" spans="1:1" x14ac:dyDescent="0.65">
      <c r="A10390">
        <v>1.179263</v>
      </c>
    </row>
    <row r="10391" spans="1:1" x14ac:dyDescent="0.65">
      <c r="A10391">
        <v>1.0295669999999999</v>
      </c>
    </row>
    <row r="10392" spans="1:1" x14ac:dyDescent="0.65">
      <c r="A10392">
        <v>2.009506</v>
      </c>
    </row>
    <row r="10393" spans="1:1" x14ac:dyDescent="0.65">
      <c r="A10393">
        <v>9.8577019999999997</v>
      </c>
    </row>
    <row r="10394" spans="1:1" x14ac:dyDescent="0.65">
      <c r="A10394">
        <v>1.5966769999999999</v>
      </c>
    </row>
    <row r="10395" spans="1:1" x14ac:dyDescent="0.65">
      <c r="A10395">
        <v>1.1271370000000001</v>
      </c>
    </row>
    <row r="10396" spans="1:1" x14ac:dyDescent="0.65">
      <c r="A10396">
        <v>1.7675590000000001</v>
      </c>
    </row>
    <row r="10397" spans="1:1" x14ac:dyDescent="0.65">
      <c r="A10397">
        <v>1.34324</v>
      </c>
    </row>
    <row r="10398" spans="1:1" x14ac:dyDescent="0.65">
      <c r="A10398">
        <v>3.6953870000000002</v>
      </c>
    </row>
    <row r="10399" spans="1:1" x14ac:dyDescent="0.65">
      <c r="A10399">
        <v>1.125356</v>
      </c>
    </row>
    <row r="10400" spans="1:1" x14ac:dyDescent="0.65">
      <c r="A10400">
        <v>1.2571749999999999</v>
      </c>
    </row>
    <row r="10401" spans="1:1" x14ac:dyDescent="0.65">
      <c r="A10401">
        <v>4.1273460000000002</v>
      </c>
    </row>
    <row r="10402" spans="1:1" x14ac:dyDescent="0.65">
      <c r="A10402">
        <v>1.8167549999999999</v>
      </c>
    </row>
    <row r="10403" spans="1:1" x14ac:dyDescent="0.65">
      <c r="A10403">
        <v>1.375262</v>
      </c>
    </row>
    <row r="10404" spans="1:1" x14ac:dyDescent="0.65">
      <c r="A10404">
        <v>3.9746480000000002</v>
      </c>
    </row>
    <row r="10405" spans="1:1" x14ac:dyDescent="0.65">
      <c r="A10405">
        <v>1.0630010000000001</v>
      </c>
    </row>
    <row r="10406" spans="1:1" x14ac:dyDescent="0.65">
      <c r="A10406">
        <v>3.2581289999999998</v>
      </c>
    </row>
    <row r="10407" spans="1:1" x14ac:dyDescent="0.65">
      <c r="A10407">
        <v>1.3440669999999999</v>
      </c>
    </row>
    <row r="10408" spans="1:1" x14ac:dyDescent="0.65">
      <c r="A10408">
        <v>1.2247509999999999</v>
      </c>
    </row>
    <row r="10409" spans="1:1" x14ac:dyDescent="0.65">
      <c r="A10409">
        <v>1.0246409999999999</v>
      </c>
    </row>
    <row r="10410" spans="1:1" x14ac:dyDescent="0.65">
      <c r="A10410">
        <v>3.5278849999999999</v>
      </c>
    </row>
    <row r="10411" spans="1:1" x14ac:dyDescent="0.65">
      <c r="A10411">
        <v>1.3269219999999999</v>
      </c>
    </row>
    <row r="10412" spans="1:1" x14ac:dyDescent="0.65">
      <c r="A10412">
        <v>2.4187639999999999</v>
      </c>
    </row>
    <row r="10413" spans="1:1" x14ac:dyDescent="0.65">
      <c r="A10413">
        <v>1.02301</v>
      </c>
    </row>
    <row r="10414" spans="1:1" x14ac:dyDescent="0.65">
      <c r="A10414">
        <v>1.1216969999999999</v>
      </c>
    </row>
    <row r="10415" spans="1:1" x14ac:dyDescent="0.65">
      <c r="A10415">
        <v>8.2891469999999998</v>
      </c>
    </row>
    <row r="10416" spans="1:1" x14ac:dyDescent="0.65">
      <c r="A10416">
        <v>1.5357609999999999</v>
      </c>
    </row>
    <row r="10417" spans="1:1" x14ac:dyDescent="0.65">
      <c r="A10417">
        <v>1.9542550000000001</v>
      </c>
    </row>
    <row r="10418" spans="1:1" x14ac:dyDescent="0.65">
      <c r="A10418">
        <v>1.3228500000000001</v>
      </c>
    </row>
    <row r="10419" spans="1:1" x14ac:dyDescent="0.65">
      <c r="A10419">
        <v>2.0033629999999998</v>
      </c>
    </row>
    <row r="10420" spans="1:1" x14ac:dyDescent="0.65">
      <c r="A10420">
        <v>2.079256</v>
      </c>
    </row>
    <row r="10421" spans="1:1" x14ac:dyDescent="0.65">
      <c r="A10421">
        <v>2.0673189999999999</v>
      </c>
    </row>
    <row r="10422" spans="1:1" x14ac:dyDescent="0.65">
      <c r="A10422">
        <v>2.607799</v>
      </c>
    </row>
    <row r="10423" spans="1:1" x14ac:dyDescent="0.65">
      <c r="A10423">
        <v>4.9355320000000003</v>
      </c>
    </row>
    <row r="10424" spans="1:1" x14ac:dyDescent="0.65">
      <c r="A10424">
        <v>1.039496</v>
      </c>
    </row>
    <row r="10425" spans="1:1" x14ac:dyDescent="0.65">
      <c r="A10425">
        <v>4.5969420000000003</v>
      </c>
    </row>
    <row r="10426" spans="1:1" x14ac:dyDescent="0.65">
      <c r="A10426">
        <v>1.2536149999999999</v>
      </c>
    </row>
    <row r="10427" spans="1:1" x14ac:dyDescent="0.65">
      <c r="A10427">
        <v>1.48482</v>
      </c>
    </row>
    <row r="10428" spans="1:1" x14ac:dyDescent="0.65">
      <c r="A10428">
        <v>1.3748009999999999</v>
      </c>
    </row>
    <row r="10429" spans="1:1" x14ac:dyDescent="0.65">
      <c r="A10429">
        <v>2.3122569999999998</v>
      </c>
    </row>
    <row r="10430" spans="1:1" x14ac:dyDescent="0.65">
      <c r="A10430">
        <v>2.0630229999999998</v>
      </c>
    </row>
    <row r="10431" spans="1:1" x14ac:dyDescent="0.65">
      <c r="A10431">
        <v>47.419682000000002</v>
      </c>
    </row>
    <row r="10432" spans="1:1" x14ac:dyDescent="0.65">
      <c r="A10432">
        <v>4.0765120000000001</v>
      </c>
    </row>
    <row r="10433" spans="1:1" x14ac:dyDescent="0.65">
      <c r="A10433">
        <v>1.1978869999999999</v>
      </c>
    </row>
    <row r="10434" spans="1:1" x14ac:dyDescent="0.65">
      <c r="A10434">
        <v>2.0271590000000002</v>
      </c>
    </row>
    <row r="10435" spans="1:1" x14ac:dyDescent="0.65">
      <c r="A10435">
        <v>10.317064999999999</v>
      </c>
    </row>
    <row r="10436" spans="1:1" x14ac:dyDescent="0.65">
      <c r="A10436">
        <v>2.1327129999999999</v>
      </c>
    </row>
    <row r="10437" spans="1:1" x14ac:dyDescent="0.65">
      <c r="A10437">
        <v>1.8405320000000001</v>
      </c>
    </row>
    <row r="10438" spans="1:1" x14ac:dyDescent="0.65">
      <c r="A10438">
        <v>30.566230999999998</v>
      </c>
    </row>
    <row r="10439" spans="1:1" x14ac:dyDescent="0.65">
      <c r="A10439">
        <v>13.271364999999999</v>
      </c>
    </row>
    <row r="10440" spans="1:1" x14ac:dyDescent="0.65">
      <c r="A10440">
        <v>1.032845</v>
      </c>
    </row>
    <row r="10441" spans="1:1" x14ac:dyDescent="0.65">
      <c r="A10441">
        <v>14.713516</v>
      </c>
    </row>
    <row r="10442" spans="1:1" x14ac:dyDescent="0.65">
      <c r="A10442">
        <v>2.4232360000000002</v>
      </c>
    </row>
    <row r="10443" spans="1:1" x14ac:dyDescent="0.65">
      <c r="A10443">
        <v>108.141914</v>
      </c>
    </row>
    <row r="10444" spans="1:1" x14ac:dyDescent="0.65">
      <c r="A10444">
        <v>7.2094610000000001</v>
      </c>
    </row>
    <row r="10445" spans="1:1" x14ac:dyDescent="0.65">
      <c r="A10445">
        <v>16.786373000000001</v>
      </c>
    </row>
    <row r="10446" spans="1:1" x14ac:dyDescent="0.65">
      <c r="A10446">
        <v>1.4957320000000001</v>
      </c>
    </row>
    <row r="10447" spans="1:1" x14ac:dyDescent="0.65">
      <c r="A10447">
        <v>3.0401739999999999</v>
      </c>
    </row>
    <row r="10448" spans="1:1" x14ac:dyDescent="0.65">
      <c r="A10448">
        <v>1.7248509999999999</v>
      </c>
    </row>
    <row r="10449" spans="1:1" x14ac:dyDescent="0.65">
      <c r="A10449">
        <v>1.81857</v>
      </c>
    </row>
    <row r="10450" spans="1:1" x14ac:dyDescent="0.65">
      <c r="A10450">
        <v>1.396123</v>
      </c>
    </row>
    <row r="10451" spans="1:1" x14ac:dyDescent="0.65">
      <c r="A10451">
        <v>1.3278890000000001</v>
      </c>
    </row>
    <row r="10452" spans="1:1" x14ac:dyDescent="0.65">
      <c r="A10452">
        <v>4.2318220000000002</v>
      </c>
    </row>
    <row r="10453" spans="1:1" x14ac:dyDescent="0.65">
      <c r="A10453">
        <v>1.1101810000000001</v>
      </c>
    </row>
    <row r="10454" spans="1:1" x14ac:dyDescent="0.65">
      <c r="A10454">
        <v>2.632733</v>
      </c>
    </row>
    <row r="10455" spans="1:1" x14ac:dyDescent="0.65">
      <c r="A10455">
        <v>1.722132</v>
      </c>
    </row>
    <row r="10456" spans="1:1" x14ac:dyDescent="0.65">
      <c r="A10456">
        <v>2.5101119999999999</v>
      </c>
    </row>
    <row r="10457" spans="1:1" x14ac:dyDescent="0.65">
      <c r="A10457">
        <v>5.5237689999999997</v>
      </c>
    </row>
    <row r="10458" spans="1:1" x14ac:dyDescent="0.65">
      <c r="A10458">
        <v>7.3617160000000004</v>
      </c>
    </row>
    <row r="10459" spans="1:1" x14ac:dyDescent="0.65">
      <c r="A10459">
        <v>1.2012240000000001</v>
      </c>
    </row>
    <row r="10460" spans="1:1" x14ac:dyDescent="0.65">
      <c r="A10460">
        <v>6.5916309999999996</v>
      </c>
    </row>
    <row r="10461" spans="1:1" x14ac:dyDescent="0.65">
      <c r="A10461">
        <v>5.2688540000000001</v>
      </c>
    </row>
    <row r="10462" spans="1:1" x14ac:dyDescent="0.65">
      <c r="A10462">
        <v>1.0884959999999999</v>
      </c>
    </row>
    <row r="10463" spans="1:1" x14ac:dyDescent="0.65">
      <c r="A10463">
        <v>4.7426550000000001</v>
      </c>
    </row>
    <row r="10464" spans="1:1" x14ac:dyDescent="0.65">
      <c r="A10464">
        <v>2.6805460000000001</v>
      </c>
    </row>
    <row r="10465" spans="1:1" x14ac:dyDescent="0.65">
      <c r="A10465">
        <v>1.183522</v>
      </c>
    </row>
    <row r="10466" spans="1:1" x14ac:dyDescent="0.65">
      <c r="A10466">
        <v>1.2052449999999999</v>
      </c>
    </row>
    <row r="10467" spans="1:1" x14ac:dyDescent="0.65">
      <c r="A10467">
        <v>2.8844189999999998</v>
      </c>
    </row>
    <row r="10468" spans="1:1" x14ac:dyDescent="0.65">
      <c r="A10468">
        <v>1.1565780000000001</v>
      </c>
    </row>
    <row r="10469" spans="1:1" x14ac:dyDescent="0.65">
      <c r="A10469">
        <v>6.4286839999999996</v>
      </c>
    </row>
    <row r="10470" spans="1:1" x14ac:dyDescent="0.65">
      <c r="A10470">
        <v>10.552979000000001</v>
      </c>
    </row>
    <row r="10471" spans="1:1" x14ac:dyDescent="0.65">
      <c r="A10471">
        <v>3.3084609999999999</v>
      </c>
    </row>
    <row r="10472" spans="1:1" x14ac:dyDescent="0.65">
      <c r="A10472">
        <v>1.3883730000000001</v>
      </c>
    </row>
    <row r="10473" spans="1:1" x14ac:dyDescent="0.65">
      <c r="A10473">
        <v>2.0097520000000002</v>
      </c>
    </row>
    <row r="10474" spans="1:1" x14ac:dyDescent="0.65">
      <c r="A10474">
        <v>8.8273170000000007</v>
      </c>
    </row>
    <row r="10475" spans="1:1" x14ac:dyDescent="0.65">
      <c r="A10475">
        <v>1.25213</v>
      </c>
    </row>
    <row r="10476" spans="1:1" x14ac:dyDescent="0.65">
      <c r="A10476">
        <v>1.9280379999999999</v>
      </c>
    </row>
    <row r="10477" spans="1:1" x14ac:dyDescent="0.65">
      <c r="A10477">
        <v>2.4387470000000002</v>
      </c>
    </row>
    <row r="10478" spans="1:1" x14ac:dyDescent="0.65">
      <c r="A10478">
        <v>1.0602149999999999</v>
      </c>
    </row>
    <row r="10479" spans="1:1" x14ac:dyDescent="0.65">
      <c r="A10479">
        <v>7.3353479999999998</v>
      </c>
    </row>
    <row r="10480" spans="1:1" x14ac:dyDescent="0.65">
      <c r="A10480">
        <v>2.2955719999999999</v>
      </c>
    </row>
    <row r="10481" spans="1:1" x14ac:dyDescent="0.65">
      <c r="A10481">
        <v>1.5809610000000001</v>
      </c>
    </row>
    <row r="10482" spans="1:1" x14ac:dyDescent="0.65">
      <c r="A10482">
        <v>15.470727</v>
      </c>
    </row>
    <row r="10483" spans="1:1" x14ac:dyDescent="0.65">
      <c r="A10483">
        <v>3.591691</v>
      </c>
    </row>
    <row r="10484" spans="1:1" x14ac:dyDescent="0.65">
      <c r="A10484">
        <v>1.1485099999999999</v>
      </c>
    </row>
    <row r="10485" spans="1:1" x14ac:dyDescent="0.65">
      <c r="A10485">
        <v>1.6645669999999999</v>
      </c>
    </row>
    <row r="10486" spans="1:1" x14ac:dyDescent="0.65">
      <c r="A10486">
        <v>1.3029660000000001</v>
      </c>
    </row>
    <row r="10487" spans="1:1" x14ac:dyDescent="0.65">
      <c r="A10487">
        <v>15.603332999999999</v>
      </c>
    </row>
    <row r="10488" spans="1:1" x14ac:dyDescent="0.65">
      <c r="A10488">
        <v>1.469109</v>
      </c>
    </row>
    <row r="10489" spans="1:1" x14ac:dyDescent="0.65">
      <c r="A10489">
        <v>8.2933430000000001</v>
      </c>
    </row>
    <row r="10490" spans="1:1" x14ac:dyDescent="0.65">
      <c r="A10490">
        <v>208.70700600000001</v>
      </c>
    </row>
    <row r="10491" spans="1:1" x14ac:dyDescent="0.65">
      <c r="A10491">
        <v>45.195861999999998</v>
      </c>
    </row>
    <row r="10492" spans="1:1" x14ac:dyDescent="0.65">
      <c r="A10492">
        <v>1.626315</v>
      </c>
    </row>
    <row r="10493" spans="1:1" x14ac:dyDescent="0.65">
      <c r="A10493">
        <v>2.282778</v>
      </c>
    </row>
    <row r="10494" spans="1:1" x14ac:dyDescent="0.65">
      <c r="A10494">
        <v>17.364599999999999</v>
      </c>
    </row>
    <row r="10495" spans="1:1" x14ac:dyDescent="0.65">
      <c r="A10495">
        <v>1.328805</v>
      </c>
    </row>
    <row r="10496" spans="1:1" x14ac:dyDescent="0.65">
      <c r="A10496">
        <v>22.427789000000001</v>
      </c>
    </row>
    <row r="10497" spans="1:1" x14ac:dyDescent="0.65">
      <c r="A10497">
        <v>2.3539509999999999</v>
      </c>
    </row>
    <row r="10498" spans="1:1" x14ac:dyDescent="0.65">
      <c r="A10498">
        <v>1.1718820000000001</v>
      </c>
    </row>
    <row r="10499" spans="1:1" x14ac:dyDescent="0.65">
      <c r="A10499">
        <v>2.8958900000000001</v>
      </c>
    </row>
    <row r="10500" spans="1:1" x14ac:dyDescent="0.65">
      <c r="A10500">
        <v>1.7181580000000001</v>
      </c>
    </row>
    <row r="10501" spans="1:1" x14ac:dyDescent="0.65">
      <c r="A10501">
        <v>10.252503000000001</v>
      </c>
    </row>
    <row r="10502" spans="1:1" x14ac:dyDescent="0.65">
      <c r="A10502">
        <v>3.5358800000000001</v>
      </c>
    </row>
    <row r="10503" spans="1:1" x14ac:dyDescent="0.65">
      <c r="A10503">
        <v>1.2416450000000001</v>
      </c>
    </row>
    <row r="10504" spans="1:1" x14ac:dyDescent="0.65">
      <c r="A10504">
        <v>1.468648</v>
      </c>
    </row>
    <row r="10505" spans="1:1" x14ac:dyDescent="0.65">
      <c r="A10505">
        <v>5.2578630000000004</v>
      </c>
    </row>
    <row r="10506" spans="1:1" x14ac:dyDescent="0.65">
      <c r="A10506">
        <v>2.787258</v>
      </c>
    </row>
    <row r="10507" spans="1:1" x14ac:dyDescent="0.65">
      <c r="A10507">
        <v>1.0508980000000001</v>
      </c>
    </row>
    <row r="10508" spans="1:1" x14ac:dyDescent="0.65">
      <c r="A10508">
        <v>1.228839</v>
      </c>
    </row>
    <row r="10509" spans="1:1" x14ac:dyDescent="0.65">
      <c r="A10509">
        <v>1.00257</v>
      </c>
    </row>
    <row r="10510" spans="1:1" x14ac:dyDescent="0.65">
      <c r="A10510">
        <v>1.786252</v>
      </c>
    </row>
    <row r="10511" spans="1:1" x14ac:dyDescent="0.65">
      <c r="A10511">
        <v>1.3167899999999999</v>
      </c>
    </row>
    <row r="10512" spans="1:1" x14ac:dyDescent="0.65">
      <c r="A10512">
        <v>3.134398</v>
      </c>
    </row>
    <row r="10513" spans="1:1" x14ac:dyDescent="0.65">
      <c r="A10513">
        <v>4.7940009999999997</v>
      </c>
    </row>
    <row r="10514" spans="1:1" x14ac:dyDescent="0.65">
      <c r="A10514">
        <v>4.8993719999999996</v>
      </c>
    </row>
    <row r="10515" spans="1:1" x14ac:dyDescent="0.65">
      <c r="A10515">
        <v>1.6233340000000001</v>
      </c>
    </row>
    <row r="10516" spans="1:1" x14ac:dyDescent="0.65">
      <c r="A10516">
        <v>1.9542550000000001</v>
      </c>
    </row>
    <row r="10517" spans="1:1" x14ac:dyDescent="0.65">
      <c r="A10517">
        <v>1.051876</v>
      </c>
    </row>
    <row r="10518" spans="1:1" x14ac:dyDescent="0.65">
      <c r="A10518">
        <v>5.112654</v>
      </c>
    </row>
    <row r="10519" spans="1:1" x14ac:dyDescent="0.65">
      <c r="A10519">
        <v>2.1955909999999998</v>
      </c>
    </row>
    <row r="10520" spans="1:1" x14ac:dyDescent="0.65">
      <c r="A10520">
        <v>6.6062500000000002</v>
      </c>
    </row>
    <row r="10521" spans="1:1" x14ac:dyDescent="0.65">
      <c r="A10521">
        <v>1.3181670000000001</v>
      </c>
    </row>
    <row r="10522" spans="1:1" x14ac:dyDescent="0.65">
      <c r="A10522">
        <v>1.0128280000000001</v>
      </c>
    </row>
    <row r="10523" spans="1:1" x14ac:dyDescent="0.65">
      <c r="A10523">
        <v>4.0948510000000002</v>
      </c>
    </row>
    <row r="10524" spans="1:1" x14ac:dyDescent="0.65">
      <c r="A10524">
        <v>1.160428</v>
      </c>
    </row>
    <row r="10525" spans="1:1" x14ac:dyDescent="0.65">
      <c r="A10525">
        <v>1.4437979999999999</v>
      </c>
    </row>
    <row r="10526" spans="1:1" x14ac:dyDescent="0.65">
      <c r="A10526">
        <v>9.497681</v>
      </c>
    </row>
    <row r="10527" spans="1:1" x14ac:dyDescent="0.65">
      <c r="A10527">
        <v>1.2745340000000001</v>
      </c>
    </row>
    <row r="10528" spans="1:1" x14ac:dyDescent="0.65">
      <c r="A10528">
        <v>1.6815659999999999</v>
      </c>
    </row>
    <row r="10529" spans="1:1" x14ac:dyDescent="0.65">
      <c r="A10529">
        <v>3.122153</v>
      </c>
    </row>
    <row r="10530" spans="1:1" x14ac:dyDescent="0.65">
      <c r="A10530">
        <v>13.054582</v>
      </c>
    </row>
    <row r="10531" spans="1:1" x14ac:dyDescent="0.65">
      <c r="A10531">
        <v>3.2734269999999999</v>
      </c>
    </row>
    <row r="10532" spans="1:1" x14ac:dyDescent="0.65">
      <c r="A10532">
        <v>1.3637570000000001</v>
      </c>
    </row>
    <row r="10533" spans="1:1" x14ac:dyDescent="0.65">
      <c r="A10533">
        <v>1.2769680000000001</v>
      </c>
    </row>
    <row r="10534" spans="1:1" x14ac:dyDescent="0.65">
      <c r="A10534">
        <v>9.4811920000000001</v>
      </c>
    </row>
    <row r="10535" spans="1:1" x14ac:dyDescent="0.65">
      <c r="A10535">
        <v>1.236024</v>
      </c>
    </row>
    <row r="10536" spans="1:1" x14ac:dyDescent="0.65">
      <c r="A10536">
        <v>1.078784</v>
      </c>
    </row>
    <row r="10537" spans="1:1" x14ac:dyDescent="0.65">
      <c r="A10537">
        <v>1.503349</v>
      </c>
    </row>
    <row r="10538" spans="1:1" x14ac:dyDescent="0.65">
      <c r="A10538">
        <v>2.9308589999999999</v>
      </c>
    </row>
    <row r="10539" spans="1:1" x14ac:dyDescent="0.65">
      <c r="A10539">
        <v>1.5585519999999999</v>
      </c>
    </row>
    <row r="10540" spans="1:1" x14ac:dyDescent="0.65">
      <c r="A10540">
        <v>3.9483069999999998</v>
      </c>
    </row>
    <row r="10541" spans="1:1" x14ac:dyDescent="0.65">
      <c r="A10541">
        <v>1.131262</v>
      </c>
    </row>
    <row r="10542" spans="1:1" x14ac:dyDescent="0.65">
      <c r="A10542">
        <v>12.231056000000001</v>
      </c>
    </row>
    <row r="10543" spans="1:1" x14ac:dyDescent="0.65">
      <c r="A10543">
        <v>3.8690519999999999</v>
      </c>
    </row>
    <row r="10544" spans="1:1" x14ac:dyDescent="0.65">
      <c r="A10544">
        <v>1.2513650000000001</v>
      </c>
    </row>
    <row r="10545" spans="1:1" x14ac:dyDescent="0.65">
      <c r="A10545">
        <v>3.116215</v>
      </c>
    </row>
    <row r="10546" spans="1:1" x14ac:dyDescent="0.65">
      <c r="A10546">
        <v>1.3217829999999999</v>
      </c>
    </row>
    <row r="10547" spans="1:1" x14ac:dyDescent="0.65">
      <c r="A10547">
        <v>1.5376350000000001</v>
      </c>
    </row>
    <row r="10548" spans="1:1" x14ac:dyDescent="0.65">
      <c r="A10548">
        <v>3.9092099999999999</v>
      </c>
    </row>
    <row r="10549" spans="1:1" x14ac:dyDescent="0.65">
      <c r="A10549">
        <v>2.4318689999999998</v>
      </c>
    </row>
    <row r="10550" spans="1:1" x14ac:dyDescent="0.65">
      <c r="A10550">
        <v>31.176974000000001</v>
      </c>
    </row>
    <row r="10551" spans="1:1" x14ac:dyDescent="0.65">
      <c r="A10551">
        <v>2.4938729999999998</v>
      </c>
    </row>
    <row r="10552" spans="1:1" x14ac:dyDescent="0.65">
      <c r="A10552">
        <v>1.6083540000000001</v>
      </c>
    </row>
    <row r="10553" spans="1:1" x14ac:dyDescent="0.65">
      <c r="A10553">
        <v>2.431508</v>
      </c>
    </row>
    <row r="10554" spans="1:1" x14ac:dyDescent="0.65">
      <c r="A10554">
        <v>1.1300520000000001</v>
      </c>
    </row>
    <row r="10555" spans="1:1" x14ac:dyDescent="0.65">
      <c r="A10555">
        <v>1.1846350000000001</v>
      </c>
    </row>
    <row r="10556" spans="1:1" x14ac:dyDescent="0.65">
      <c r="A10556">
        <v>1.650315</v>
      </c>
    </row>
    <row r="10557" spans="1:1" x14ac:dyDescent="0.65">
      <c r="A10557">
        <v>1.777434</v>
      </c>
    </row>
    <row r="10558" spans="1:1" x14ac:dyDescent="0.65">
      <c r="A10558">
        <v>1.015779</v>
      </c>
    </row>
    <row r="10559" spans="1:1" x14ac:dyDescent="0.65">
      <c r="A10559">
        <v>3.458259</v>
      </c>
    </row>
    <row r="10560" spans="1:1" x14ac:dyDescent="0.65">
      <c r="A10560">
        <v>1.2095610000000001</v>
      </c>
    </row>
    <row r="10561" spans="1:1" x14ac:dyDescent="0.65">
      <c r="A10561">
        <v>1.1481079999999999</v>
      </c>
    </row>
    <row r="10562" spans="1:1" x14ac:dyDescent="0.65">
      <c r="A10562">
        <v>4.333113</v>
      </c>
    </row>
    <row r="10563" spans="1:1" x14ac:dyDescent="0.65">
      <c r="A10563">
        <v>1.2761720000000001</v>
      </c>
    </row>
    <row r="10564" spans="1:1" x14ac:dyDescent="0.65">
      <c r="A10564">
        <v>2.5058889999999998</v>
      </c>
    </row>
    <row r="10565" spans="1:1" x14ac:dyDescent="0.65">
      <c r="A10565">
        <v>1.3893740000000001</v>
      </c>
    </row>
    <row r="10566" spans="1:1" x14ac:dyDescent="0.65">
      <c r="A10566">
        <v>1.265819</v>
      </c>
    </row>
    <row r="10567" spans="1:1" x14ac:dyDescent="0.65">
      <c r="A10567">
        <v>2.6219890000000001</v>
      </c>
    </row>
    <row r="10568" spans="1:1" x14ac:dyDescent="0.65">
      <c r="A10568">
        <v>242.71851899999999</v>
      </c>
    </row>
    <row r="10569" spans="1:1" x14ac:dyDescent="0.65">
      <c r="A10569">
        <v>28.174548999999999</v>
      </c>
    </row>
    <row r="10570" spans="1:1" x14ac:dyDescent="0.65">
      <c r="A10570">
        <v>2.1209790000000002</v>
      </c>
    </row>
    <row r="10571" spans="1:1" x14ac:dyDescent="0.65">
      <c r="A10571">
        <v>2.5896629999999998</v>
      </c>
    </row>
    <row r="10572" spans="1:1" x14ac:dyDescent="0.65">
      <c r="A10572">
        <v>28.394280999999999</v>
      </c>
    </row>
    <row r="10573" spans="1:1" x14ac:dyDescent="0.65">
      <c r="A10573">
        <v>4.4321659999999996</v>
      </c>
    </row>
    <row r="10574" spans="1:1" x14ac:dyDescent="0.65">
      <c r="A10574">
        <v>1.264257</v>
      </c>
    </row>
    <row r="10575" spans="1:1" x14ac:dyDescent="0.65">
      <c r="A10575">
        <v>1.8601760000000001</v>
      </c>
    </row>
    <row r="10576" spans="1:1" x14ac:dyDescent="0.65">
      <c r="A10576">
        <v>1.094422</v>
      </c>
    </row>
    <row r="10577" spans="1:1" x14ac:dyDescent="0.65">
      <c r="A10577">
        <v>1.6505639999999999</v>
      </c>
    </row>
    <row r="10578" spans="1:1" x14ac:dyDescent="0.65">
      <c r="A10578">
        <v>1.7779160000000001</v>
      </c>
    </row>
    <row r="10579" spans="1:1" x14ac:dyDescent="0.65">
      <c r="A10579">
        <v>1.640072</v>
      </c>
    </row>
    <row r="10580" spans="1:1" x14ac:dyDescent="0.65">
      <c r="A10580">
        <v>5.9446659999999998</v>
      </c>
    </row>
    <row r="10581" spans="1:1" x14ac:dyDescent="0.65">
      <c r="A10581">
        <v>1.8628199999999999</v>
      </c>
    </row>
    <row r="10582" spans="1:1" x14ac:dyDescent="0.65">
      <c r="A10582">
        <v>2.7498320000000001</v>
      </c>
    </row>
    <row r="10583" spans="1:1" x14ac:dyDescent="0.65">
      <c r="A10583">
        <v>2.5601219999999998</v>
      </c>
    </row>
    <row r="10584" spans="1:1" x14ac:dyDescent="0.65">
      <c r="A10584">
        <v>2.6895669999999998</v>
      </c>
    </row>
    <row r="10585" spans="1:1" x14ac:dyDescent="0.65">
      <c r="A10585">
        <v>1.011639</v>
      </c>
    </row>
    <row r="10586" spans="1:1" x14ac:dyDescent="0.65">
      <c r="A10586">
        <v>1.3930959999999999</v>
      </c>
    </row>
    <row r="10587" spans="1:1" x14ac:dyDescent="0.65">
      <c r="A10587">
        <v>1.9565889999999999</v>
      </c>
    </row>
    <row r="10588" spans="1:1" x14ac:dyDescent="0.65">
      <c r="A10588">
        <v>1.887391</v>
      </c>
    </row>
    <row r="10589" spans="1:1" x14ac:dyDescent="0.65">
      <c r="A10589">
        <v>1.3317209999999999</v>
      </c>
    </row>
    <row r="10590" spans="1:1" x14ac:dyDescent="0.65">
      <c r="A10590">
        <v>2.9728720000000002</v>
      </c>
    </row>
    <row r="10591" spans="1:1" x14ac:dyDescent="0.65">
      <c r="A10591">
        <v>10.842819</v>
      </c>
    </row>
    <row r="10592" spans="1:1" x14ac:dyDescent="0.65">
      <c r="A10592">
        <v>76.917839999999998</v>
      </c>
    </row>
    <row r="10593" spans="1:1" x14ac:dyDescent="0.65">
      <c r="A10593">
        <v>97.811940000000007</v>
      </c>
    </row>
    <row r="10594" spans="1:1" x14ac:dyDescent="0.65">
      <c r="A10594">
        <v>3.7624300000000002</v>
      </c>
    </row>
    <row r="10595" spans="1:1" x14ac:dyDescent="0.65">
      <c r="A10595">
        <v>1.4711529999999999</v>
      </c>
    </row>
    <row r="10596" spans="1:1" x14ac:dyDescent="0.65">
      <c r="A10596">
        <v>1.589628</v>
      </c>
    </row>
    <row r="10597" spans="1:1" x14ac:dyDescent="0.65">
      <c r="A10597">
        <v>1.965273</v>
      </c>
    </row>
    <row r="10598" spans="1:1" x14ac:dyDescent="0.65">
      <c r="A10598">
        <v>3.5408469999999999</v>
      </c>
    </row>
    <row r="10599" spans="1:1" x14ac:dyDescent="0.65">
      <c r="A10599">
        <v>2.302832</v>
      </c>
    </row>
    <row r="10600" spans="1:1" x14ac:dyDescent="0.65">
      <c r="A10600">
        <v>1.078962</v>
      </c>
    </row>
    <row r="10601" spans="1:1" x14ac:dyDescent="0.65">
      <c r="A10601">
        <v>125.064885</v>
      </c>
    </row>
    <row r="10602" spans="1:1" x14ac:dyDescent="0.65">
      <c r="A10602">
        <v>2.6365470000000002</v>
      </c>
    </row>
    <row r="10603" spans="1:1" x14ac:dyDescent="0.65">
      <c r="A10603">
        <v>21.614115999999999</v>
      </c>
    </row>
    <row r="10604" spans="1:1" x14ac:dyDescent="0.65">
      <c r="A10604">
        <v>3.0640550000000002</v>
      </c>
    </row>
    <row r="10605" spans="1:1" x14ac:dyDescent="0.65">
      <c r="A10605">
        <v>3.6734300000000002</v>
      </c>
    </row>
    <row r="10606" spans="1:1" x14ac:dyDescent="0.65">
      <c r="A10606">
        <v>1.453211</v>
      </c>
    </row>
    <row r="10607" spans="1:1" x14ac:dyDescent="0.65">
      <c r="A10607">
        <v>2.9028170000000002</v>
      </c>
    </row>
    <row r="10608" spans="1:1" x14ac:dyDescent="0.65">
      <c r="A10608">
        <v>5.9039640000000002</v>
      </c>
    </row>
    <row r="10609" spans="1:1" x14ac:dyDescent="0.65">
      <c r="A10609">
        <v>3.4054250000000001</v>
      </c>
    </row>
    <row r="10610" spans="1:1" x14ac:dyDescent="0.65">
      <c r="A10610">
        <v>1.4679899999999999</v>
      </c>
    </row>
    <row r="10611" spans="1:1" x14ac:dyDescent="0.65">
      <c r="A10611">
        <v>15.120903999999999</v>
      </c>
    </row>
    <row r="10612" spans="1:1" x14ac:dyDescent="0.65">
      <c r="A10612">
        <v>3.5351170000000001</v>
      </c>
    </row>
    <row r="10613" spans="1:1" x14ac:dyDescent="0.65">
      <c r="A10613">
        <v>1.0249299999999999</v>
      </c>
    </row>
    <row r="10614" spans="1:1" x14ac:dyDescent="0.65">
      <c r="A10614">
        <v>1.0043219999999999</v>
      </c>
    </row>
    <row r="10615" spans="1:1" x14ac:dyDescent="0.65">
      <c r="A10615">
        <v>1.319016</v>
      </c>
    </row>
    <row r="10616" spans="1:1" x14ac:dyDescent="0.65">
      <c r="A10616">
        <v>6.6504969999999997</v>
      </c>
    </row>
    <row r="10617" spans="1:1" x14ac:dyDescent="0.65">
      <c r="A10617">
        <v>1.0061100000000001</v>
      </c>
    </row>
    <row r="10618" spans="1:1" x14ac:dyDescent="0.65">
      <c r="A10618">
        <v>1.3791990000000001</v>
      </c>
    </row>
    <row r="10619" spans="1:1" x14ac:dyDescent="0.65">
      <c r="A10619">
        <v>3.596422</v>
      </c>
    </row>
    <row r="10620" spans="1:1" x14ac:dyDescent="0.65">
      <c r="A10620">
        <v>3.5142639999999998</v>
      </c>
    </row>
    <row r="10621" spans="1:1" x14ac:dyDescent="0.65">
      <c r="A10621">
        <v>18.460281999999999</v>
      </c>
    </row>
    <row r="10622" spans="1:1" x14ac:dyDescent="0.65">
      <c r="A10622">
        <v>1.9187799999999999</v>
      </c>
    </row>
    <row r="10623" spans="1:1" x14ac:dyDescent="0.65">
      <c r="A10623">
        <v>1.158131</v>
      </c>
    </row>
    <row r="10624" spans="1:1" x14ac:dyDescent="0.65">
      <c r="A10624">
        <v>1.1179840000000001</v>
      </c>
    </row>
    <row r="10625" spans="1:1" x14ac:dyDescent="0.65">
      <c r="A10625">
        <v>3.7715239999999999</v>
      </c>
    </row>
    <row r="10626" spans="1:1" x14ac:dyDescent="0.65">
      <c r="A10626">
        <v>2.854517</v>
      </c>
    </row>
    <row r="10627" spans="1:1" x14ac:dyDescent="0.65">
      <c r="A10627">
        <v>4.2041310000000003</v>
      </c>
    </row>
    <row r="10628" spans="1:1" x14ac:dyDescent="0.65">
      <c r="A10628">
        <v>2.264948</v>
      </c>
    </row>
    <row r="10629" spans="1:1" x14ac:dyDescent="0.65">
      <c r="A10629">
        <v>1.182796</v>
      </c>
    </row>
    <row r="10630" spans="1:1" x14ac:dyDescent="0.65">
      <c r="A10630">
        <v>4.0388270000000004</v>
      </c>
    </row>
    <row r="10631" spans="1:1" x14ac:dyDescent="0.65">
      <c r="A10631">
        <v>1.382574</v>
      </c>
    </row>
    <row r="10632" spans="1:1" x14ac:dyDescent="0.65">
      <c r="A10632">
        <v>5.6136710000000001</v>
      </c>
    </row>
    <row r="10633" spans="1:1" x14ac:dyDescent="0.65">
      <c r="A10633">
        <v>1.1322000000000001</v>
      </c>
    </row>
    <row r="10634" spans="1:1" x14ac:dyDescent="0.65">
      <c r="A10634">
        <v>1.095337</v>
      </c>
    </row>
    <row r="10635" spans="1:1" x14ac:dyDescent="0.65">
      <c r="A10635">
        <v>1.209471</v>
      </c>
    </row>
    <row r="10636" spans="1:1" x14ac:dyDescent="0.65">
      <c r="A10636">
        <v>3.8145519999999999</v>
      </c>
    </row>
    <row r="10637" spans="1:1" x14ac:dyDescent="0.65">
      <c r="A10637">
        <v>2.7230949999999998</v>
      </c>
    </row>
    <row r="10638" spans="1:1" x14ac:dyDescent="0.65">
      <c r="A10638">
        <v>2.029293</v>
      </c>
    </row>
    <row r="10639" spans="1:1" x14ac:dyDescent="0.65">
      <c r="A10639">
        <v>3.692472</v>
      </c>
    </row>
    <row r="10640" spans="1:1" x14ac:dyDescent="0.65">
      <c r="A10640">
        <v>1.846652</v>
      </c>
    </row>
    <row r="10641" spans="1:1" x14ac:dyDescent="0.65">
      <c r="A10641">
        <v>4.7996189999999999</v>
      </c>
    </row>
    <row r="10642" spans="1:1" x14ac:dyDescent="0.65">
      <c r="A10642">
        <v>2.5583230000000001</v>
      </c>
    </row>
    <row r="10643" spans="1:1" x14ac:dyDescent="0.65">
      <c r="A10643">
        <v>1.069105</v>
      </c>
    </row>
    <row r="10644" spans="1:1" x14ac:dyDescent="0.65">
      <c r="A10644">
        <v>1.660013</v>
      </c>
    </row>
    <row r="10645" spans="1:1" x14ac:dyDescent="0.65">
      <c r="A10645">
        <v>2.1289709999999999</v>
      </c>
    </row>
    <row r="10646" spans="1:1" x14ac:dyDescent="0.65">
      <c r="A10646">
        <v>2.2107000000000001</v>
      </c>
    </row>
    <row r="10647" spans="1:1" x14ac:dyDescent="0.65">
      <c r="A10647">
        <v>1.46845</v>
      </c>
    </row>
    <row r="10648" spans="1:1" x14ac:dyDescent="0.65">
      <c r="A10648">
        <v>5.7165039999999996</v>
      </c>
    </row>
    <row r="10649" spans="1:1" x14ac:dyDescent="0.65">
      <c r="A10649">
        <v>1.9048369999999999</v>
      </c>
    </row>
    <row r="10650" spans="1:1" x14ac:dyDescent="0.65">
      <c r="A10650">
        <v>2.744075</v>
      </c>
    </row>
    <row r="10651" spans="1:1" x14ac:dyDescent="0.65">
      <c r="A10651">
        <v>1.9165350000000001</v>
      </c>
    </row>
    <row r="10652" spans="1:1" x14ac:dyDescent="0.65">
      <c r="A10652">
        <v>2.0409220000000001</v>
      </c>
    </row>
    <row r="10653" spans="1:1" x14ac:dyDescent="0.65">
      <c r="A10653">
        <v>2.7565409999999999</v>
      </c>
    </row>
    <row r="10654" spans="1:1" x14ac:dyDescent="0.65">
      <c r="A10654">
        <v>1.618843</v>
      </c>
    </row>
    <row r="10655" spans="1:1" x14ac:dyDescent="0.65">
      <c r="A10655">
        <v>8.6047790000000006</v>
      </c>
    </row>
    <row r="10656" spans="1:1" x14ac:dyDescent="0.65">
      <c r="A10656">
        <v>1.4689110000000001</v>
      </c>
    </row>
    <row r="10657" spans="1:1" x14ac:dyDescent="0.65">
      <c r="A10657">
        <v>1.3217829999999999</v>
      </c>
    </row>
    <row r="10658" spans="1:1" x14ac:dyDescent="0.65">
      <c r="A10658">
        <v>1.1470229999999999</v>
      </c>
    </row>
    <row r="10659" spans="1:1" x14ac:dyDescent="0.65">
      <c r="A10659">
        <v>21.947085999999999</v>
      </c>
    </row>
    <row r="10660" spans="1:1" x14ac:dyDescent="0.65">
      <c r="A10660">
        <v>1.2143120000000001</v>
      </c>
    </row>
    <row r="10661" spans="1:1" x14ac:dyDescent="0.65">
      <c r="A10661">
        <v>1.9290590000000001</v>
      </c>
    </row>
    <row r="10662" spans="1:1" x14ac:dyDescent="0.65">
      <c r="A10662">
        <v>14.49226</v>
      </c>
    </row>
    <row r="10663" spans="1:1" x14ac:dyDescent="0.65">
      <c r="A10663">
        <v>1.1795180000000001</v>
      </c>
    </row>
    <row r="10664" spans="1:1" x14ac:dyDescent="0.65">
      <c r="A10664">
        <v>1.4083639999999999</v>
      </c>
    </row>
    <row r="10665" spans="1:1" x14ac:dyDescent="0.65">
      <c r="A10665">
        <v>1.800484</v>
      </c>
    </row>
    <row r="10666" spans="1:1" x14ac:dyDescent="0.65">
      <c r="A10666">
        <v>7.1621860000000002</v>
      </c>
    </row>
    <row r="10667" spans="1:1" x14ac:dyDescent="0.65">
      <c r="A10667">
        <v>3.6194630000000001</v>
      </c>
    </row>
    <row r="10668" spans="1:1" x14ac:dyDescent="0.65">
      <c r="A10668">
        <v>1.056114</v>
      </c>
    </row>
    <row r="10669" spans="1:1" x14ac:dyDescent="0.65">
      <c r="A10669">
        <v>1.0548900000000001</v>
      </c>
    </row>
    <row r="10670" spans="1:1" x14ac:dyDescent="0.65">
      <c r="A10670">
        <v>1.5549280000000001</v>
      </c>
    </row>
    <row r="10671" spans="1:1" x14ac:dyDescent="0.65">
      <c r="A10671">
        <v>1.3299909999999999</v>
      </c>
    </row>
    <row r="10672" spans="1:1" x14ac:dyDescent="0.65">
      <c r="A10672">
        <v>2.1089660000000001</v>
      </c>
    </row>
    <row r="10673" spans="1:1" x14ac:dyDescent="0.65">
      <c r="A10673">
        <v>1.3027070000000001</v>
      </c>
    </row>
    <row r="10674" spans="1:1" x14ac:dyDescent="0.65">
      <c r="A10674">
        <v>5.3115579999999998</v>
      </c>
    </row>
    <row r="10675" spans="1:1" x14ac:dyDescent="0.65">
      <c r="A10675">
        <v>2.0966849999999999</v>
      </c>
    </row>
    <row r="10676" spans="1:1" x14ac:dyDescent="0.65">
      <c r="A10676">
        <v>10.172928000000001</v>
      </c>
    </row>
    <row r="10677" spans="1:1" x14ac:dyDescent="0.65">
      <c r="A10677">
        <v>1.1700410000000001</v>
      </c>
    </row>
    <row r="10678" spans="1:1" x14ac:dyDescent="0.65">
      <c r="A10678">
        <v>1.0239689999999999</v>
      </c>
    </row>
    <row r="10679" spans="1:1" x14ac:dyDescent="0.65">
      <c r="A10679">
        <v>5.5415190000000001</v>
      </c>
    </row>
    <row r="10680" spans="1:1" x14ac:dyDescent="0.65">
      <c r="A10680">
        <v>7.5867100000000001</v>
      </c>
    </row>
    <row r="10681" spans="1:1" x14ac:dyDescent="0.65">
      <c r="A10681">
        <v>3.6656230000000001</v>
      </c>
    </row>
    <row r="10682" spans="1:1" x14ac:dyDescent="0.65">
      <c r="A10682">
        <v>3.2008399999999999</v>
      </c>
    </row>
    <row r="10683" spans="1:1" x14ac:dyDescent="0.65">
      <c r="A10683">
        <v>1.0388040000000001</v>
      </c>
    </row>
    <row r="10684" spans="1:1" x14ac:dyDescent="0.65">
      <c r="A10684">
        <v>1.361038</v>
      </c>
    </row>
    <row r="10685" spans="1:1" x14ac:dyDescent="0.65">
      <c r="A10685">
        <v>1.5132779999999999</v>
      </c>
    </row>
    <row r="10686" spans="1:1" x14ac:dyDescent="0.65">
      <c r="A10686">
        <v>2.360735</v>
      </c>
    </row>
    <row r="10687" spans="1:1" x14ac:dyDescent="0.65">
      <c r="A10687">
        <v>4.8137210000000001</v>
      </c>
    </row>
    <row r="10688" spans="1:1" x14ac:dyDescent="0.65">
      <c r="A10688">
        <v>19.822747</v>
      </c>
    </row>
    <row r="10689" spans="1:1" x14ac:dyDescent="0.65">
      <c r="A10689">
        <v>5.0240720000000003</v>
      </c>
    </row>
    <row r="10690" spans="1:1" x14ac:dyDescent="0.65">
      <c r="A10690">
        <v>2.290918</v>
      </c>
    </row>
    <row r="10691" spans="1:1" x14ac:dyDescent="0.65">
      <c r="A10691">
        <v>29.152135000000001</v>
      </c>
    </row>
    <row r="10692" spans="1:1" x14ac:dyDescent="0.65">
      <c r="A10692">
        <v>1.3682559999999999</v>
      </c>
    </row>
    <row r="10693" spans="1:1" x14ac:dyDescent="0.65">
      <c r="A10693">
        <v>2.4378389999999999</v>
      </c>
    </row>
    <row r="10694" spans="1:1" x14ac:dyDescent="0.65">
      <c r="A10694">
        <v>1.177864</v>
      </c>
    </row>
    <row r="10695" spans="1:1" x14ac:dyDescent="0.65">
      <c r="A10695">
        <v>3.9847990000000002</v>
      </c>
    </row>
    <row r="10696" spans="1:1" x14ac:dyDescent="0.65">
      <c r="A10696">
        <v>1.0602830000000001</v>
      </c>
    </row>
    <row r="10697" spans="1:1" x14ac:dyDescent="0.65">
      <c r="A10697">
        <v>1.9507650000000001</v>
      </c>
    </row>
    <row r="10698" spans="1:1" x14ac:dyDescent="0.65">
      <c r="A10698">
        <v>2.896658</v>
      </c>
    </row>
    <row r="10699" spans="1:1" x14ac:dyDescent="0.65">
      <c r="A10699">
        <v>3.483257</v>
      </c>
    </row>
    <row r="10700" spans="1:1" x14ac:dyDescent="0.65">
      <c r="A10700">
        <v>2.2051959999999999</v>
      </c>
    </row>
    <row r="10701" spans="1:1" x14ac:dyDescent="0.65">
      <c r="A10701">
        <v>1.833734</v>
      </c>
    </row>
    <row r="10702" spans="1:1" x14ac:dyDescent="0.65">
      <c r="A10702">
        <v>3.376649</v>
      </c>
    </row>
    <row r="10703" spans="1:1" x14ac:dyDescent="0.65">
      <c r="A10703">
        <v>15.010078</v>
      </c>
    </row>
    <row r="10704" spans="1:1" x14ac:dyDescent="0.65">
      <c r="A10704">
        <v>1.1360859999999999</v>
      </c>
    </row>
    <row r="10705" spans="1:1" x14ac:dyDescent="0.65">
      <c r="A10705">
        <v>1.0173239999999999</v>
      </c>
    </row>
    <row r="10706" spans="1:1" x14ac:dyDescent="0.65">
      <c r="A10706">
        <v>1.2674350000000001</v>
      </c>
    </row>
    <row r="10707" spans="1:1" x14ac:dyDescent="0.65">
      <c r="A10707">
        <v>3.4001250000000001</v>
      </c>
    </row>
    <row r="10708" spans="1:1" x14ac:dyDescent="0.65">
      <c r="A10708">
        <v>1.4070339999999999</v>
      </c>
    </row>
    <row r="10709" spans="1:1" x14ac:dyDescent="0.65">
      <c r="A10709">
        <v>16.683809</v>
      </c>
    </row>
    <row r="10710" spans="1:1" x14ac:dyDescent="0.65">
      <c r="A10710">
        <v>1.8866309999999999</v>
      </c>
    </row>
    <row r="10711" spans="1:1" x14ac:dyDescent="0.65">
      <c r="A10711">
        <v>8.2287800000000004</v>
      </c>
    </row>
    <row r="10712" spans="1:1" x14ac:dyDescent="0.65">
      <c r="A10712">
        <v>5.6818099999999996</v>
      </c>
    </row>
    <row r="10713" spans="1:1" x14ac:dyDescent="0.65">
      <c r="A10713">
        <v>1.9144080000000001</v>
      </c>
    </row>
    <row r="10714" spans="1:1" x14ac:dyDescent="0.65">
      <c r="A10714">
        <v>2.1538819999999999</v>
      </c>
    </row>
    <row r="10715" spans="1:1" x14ac:dyDescent="0.65">
      <c r="A10715">
        <v>1.50397</v>
      </c>
    </row>
    <row r="10716" spans="1:1" x14ac:dyDescent="0.65">
      <c r="A10716">
        <v>1.7356320000000001</v>
      </c>
    </row>
    <row r="10717" spans="1:1" x14ac:dyDescent="0.65">
      <c r="A10717">
        <v>38.145518000000003</v>
      </c>
    </row>
    <row r="10718" spans="1:1" x14ac:dyDescent="0.65">
      <c r="A10718">
        <v>2.1969159999999999</v>
      </c>
    </row>
    <row r="10719" spans="1:1" x14ac:dyDescent="0.65">
      <c r="A10719">
        <v>2.9501219999999999</v>
      </c>
    </row>
    <row r="10720" spans="1:1" x14ac:dyDescent="0.65">
      <c r="A10720">
        <v>6.6356820000000001</v>
      </c>
    </row>
    <row r="10721" spans="1:1" x14ac:dyDescent="0.65">
      <c r="A10721">
        <v>1.1098429999999999</v>
      </c>
    </row>
    <row r="10722" spans="1:1" x14ac:dyDescent="0.65">
      <c r="A10722">
        <v>1.150325</v>
      </c>
    </row>
    <row r="10723" spans="1:1" x14ac:dyDescent="0.65">
      <c r="A10723">
        <v>2.0868039999999999</v>
      </c>
    </row>
    <row r="10724" spans="1:1" x14ac:dyDescent="0.65">
      <c r="A10724">
        <v>11.353776999999999</v>
      </c>
    </row>
    <row r="10725" spans="1:1" x14ac:dyDescent="0.65">
      <c r="A10725">
        <v>2.0111089999999998</v>
      </c>
    </row>
    <row r="10726" spans="1:1" x14ac:dyDescent="0.65">
      <c r="A10726">
        <v>2.447673</v>
      </c>
    </row>
    <row r="10727" spans="1:1" x14ac:dyDescent="0.65">
      <c r="A10727">
        <v>4.5528690000000003</v>
      </c>
    </row>
    <row r="10728" spans="1:1" x14ac:dyDescent="0.65">
      <c r="A10728">
        <v>1.3040039999999999</v>
      </c>
    </row>
    <row r="10729" spans="1:1" x14ac:dyDescent="0.65">
      <c r="A10729">
        <v>1.195222</v>
      </c>
    </row>
    <row r="10730" spans="1:1" x14ac:dyDescent="0.65">
      <c r="A10730">
        <v>29.100355</v>
      </c>
    </row>
    <row r="10731" spans="1:1" x14ac:dyDescent="0.65">
      <c r="A10731">
        <v>10.492155</v>
      </c>
    </row>
    <row r="10732" spans="1:1" x14ac:dyDescent="0.65">
      <c r="A10732">
        <v>1.2139519999999999</v>
      </c>
    </row>
    <row r="10733" spans="1:1" x14ac:dyDescent="0.65">
      <c r="A10733">
        <v>1.2752289999999999</v>
      </c>
    </row>
    <row r="10734" spans="1:1" x14ac:dyDescent="0.65">
      <c r="A10734">
        <v>3.0526360000000001</v>
      </c>
    </row>
    <row r="10735" spans="1:1" x14ac:dyDescent="0.65">
      <c r="A10735">
        <v>2.9591799999999999</v>
      </c>
    </row>
    <row r="10736" spans="1:1" x14ac:dyDescent="0.65">
      <c r="A10736">
        <v>7.0832249999999997</v>
      </c>
    </row>
    <row r="10737" spans="1:1" x14ac:dyDescent="0.65">
      <c r="A10737">
        <v>2.176053</v>
      </c>
    </row>
    <row r="10738" spans="1:1" x14ac:dyDescent="0.65">
      <c r="A10738">
        <v>7.8540270000000003</v>
      </c>
    </row>
    <row r="10739" spans="1:1" x14ac:dyDescent="0.65">
      <c r="A10739">
        <v>2.994882</v>
      </c>
    </row>
    <row r="10740" spans="1:1" x14ac:dyDescent="0.65">
      <c r="A10740">
        <v>2.8687619999999998</v>
      </c>
    </row>
    <row r="10741" spans="1:1" x14ac:dyDescent="0.65">
      <c r="A10741">
        <v>9.1964640000000006</v>
      </c>
    </row>
    <row r="10742" spans="1:1" x14ac:dyDescent="0.65">
      <c r="A10742">
        <v>1.2607539999999999</v>
      </c>
    </row>
    <row r="10743" spans="1:1" x14ac:dyDescent="0.65">
      <c r="A10743">
        <v>4.6957579999999997</v>
      </c>
    </row>
    <row r="10744" spans="1:1" x14ac:dyDescent="0.65">
      <c r="A10744">
        <v>1.0737289999999999</v>
      </c>
    </row>
    <row r="10745" spans="1:1" x14ac:dyDescent="0.65">
      <c r="A10745">
        <v>6.5678489999999998</v>
      </c>
    </row>
    <row r="10746" spans="1:1" x14ac:dyDescent="0.65">
      <c r="A10746">
        <v>1.0705720000000001</v>
      </c>
    </row>
    <row r="10747" spans="1:1" x14ac:dyDescent="0.65">
      <c r="A10747">
        <v>27.397157</v>
      </c>
    </row>
    <row r="10748" spans="1:1" x14ac:dyDescent="0.65">
      <c r="A10748">
        <v>1.850511</v>
      </c>
    </row>
    <row r="10749" spans="1:1" x14ac:dyDescent="0.65">
      <c r="A10749">
        <v>1.5857810000000001</v>
      </c>
    </row>
    <row r="10750" spans="1:1" x14ac:dyDescent="0.65">
      <c r="A10750">
        <v>1.055264</v>
      </c>
    </row>
    <row r="10751" spans="1:1" x14ac:dyDescent="0.65">
      <c r="A10751">
        <v>1.8033570000000001</v>
      </c>
    </row>
    <row r="10752" spans="1:1" x14ac:dyDescent="0.65">
      <c r="A10752">
        <v>1.6735789999999999</v>
      </c>
    </row>
    <row r="10753" spans="1:1" x14ac:dyDescent="0.65">
      <c r="A10753">
        <v>1.308012</v>
      </c>
    </row>
    <row r="10754" spans="1:1" x14ac:dyDescent="0.65">
      <c r="A10754">
        <v>4.6736560000000003</v>
      </c>
    </row>
    <row r="10755" spans="1:1" x14ac:dyDescent="0.65">
      <c r="A10755">
        <v>1.0008550000000001</v>
      </c>
    </row>
    <row r="10756" spans="1:1" x14ac:dyDescent="0.65">
      <c r="A10756">
        <v>1.2681709999999999</v>
      </c>
    </row>
    <row r="10757" spans="1:1" x14ac:dyDescent="0.65">
      <c r="A10757">
        <v>1.1771020000000001</v>
      </c>
    </row>
    <row r="10758" spans="1:1" x14ac:dyDescent="0.65">
      <c r="A10758">
        <v>3.478081</v>
      </c>
    </row>
    <row r="10759" spans="1:1" x14ac:dyDescent="0.65">
      <c r="A10759">
        <v>1.130676</v>
      </c>
    </row>
    <row r="10760" spans="1:1" x14ac:dyDescent="0.65">
      <c r="A10760">
        <v>1.854071</v>
      </c>
    </row>
    <row r="10761" spans="1:1" x14ac:dyDescent="0.65">
      <c r="A10761">
        <v>4.9251469999999999</v>
      </c>
    </row>
    <row r="10762" spans="1:1" x14ac:dyDescent="0.65">
      <c r="A10762">
        <v>1.0747150000000001</v>
      </c>
    </row>
    <row r="10763" spans="1:1" x14ac:dyDescent="0.65">
      <c r="A10763">
        <v>3.5620180000000001</v>
      </c>
    </row>
    <row r="10764" spans="1:1" x14ac:dyDescent="0.65">
      <c r="A10764">
        <v>14.667413</v>
      </c>
    </row>
    <row r="10765" spans="1:1" x14ac:dyDescent="0.65">
      <c r="A10765">
        <v>2.6115409999999999</v>
      </c>
    </row>
    <row r="10766" spans="1:1" x14ac:dyDescent="0.65">
      <c r="A10766">
        <v>3.0127799999999998</v>
      </c>
    </row>
    <row r="10767" spans="1:1" x14ac:dyDescent="0.65">
      <c r="A10767">
        <v>1.8784110000000001</v>
      </c>
    </row>
    <row r="10768" spans="1:1" x14ac:dyDescent="0.65">
      <c r="A10768">
        <v>9.3061629999999997</v>
      </c>
    </row>
    <row r="10769" spans="1:1" x14ac:dyDescent="0.65">
      <c r="A10769">
        <v>2.5226730000000002</v>
      </c>
    </row>
    <row r="10770" spans="1:1" x14ac:dyDescent="0.65">
      <c r="A10770">
        <v>2.8058740000000002</v>
      </c>
    </row>
    <row r="10771" spans="1:1" x14ac:dyDescent="0.65">
      <c r="A10771">
        <v>1.1272150000000001</v>
      </c>
    </row>
    <row r="10772" spans="1:1" x14ac:dyDescent="0.65">
      <c r="A10772">
        <v>1.124044</v>
      </c>
    </row>
    <row r="10773" spans="1:1" x14ac:dyDescent="0.65">
      <c r="A10773">
        <v>8.4734940000000005</v>
      </c>
    </row>
    <row r="10774" spans="1:1" x14ac:dyDescent="0.65">
      <c r="A10774">
        <v>6.0567469999999997</v>
      </c>
    </row>
    <row r="10775" spans="1:1" x14ac:dyDescent="0.65">
      <c r="A10775">
        <v>139.434043</v>
      </c>
    </row>
    <row r="10776" spans="1:1" x14ac:dyDescent="0.65">
      <c r="A10776">
        <v>2.0397780000000001</v>
      </c>
    </row>
    <row r="10777" spans="1:1" x14ac:dyDescent="0.65">
      <c r="A10777">
        <v>1.5749580000000001</v>
      </c>
    </row>
    <row r="10778" spans="1:1" x14ac:dyDescent="0.65">
      <c r="A10778">
        <v>18.356863000000001</v>
      </c>
    </row>
    <row r="10779" spans="1:1" x14ac:dyDescent="0.65">
      <c r="A10779">
        <v>1.2059550000000001</v>
      </c>
    </row>
    <row r="10780" spans="1:1" x14ac:dyDescent="0.65">
      <c r="A10780">
        <v>8.1753990000000005</v>
      </c>
    </row>
    <row r="10781" spans="1:1" x14ac:dyDescent="0.65">
      <c r="A10781">
        <v>1.352555</v>
      </c>
    </row>
    <row r="10782" spans="1:1" x14ac:dyDescent="0.65">
      <c r="A10782">
        <v>1.169999</v>
      </c>
    </row>
    <row r="10783" spans="1:1" x14ac:dyDescent="0.65">
      <c r="A10783">
        <v>1.3461099999999999</v>
      </c>
    </row>
    <row r="10784" spans="1:1" x14ac:dyDescent="0.65">
      <c r="A10784">
        <v>2.1027399999999998</v>
      </c>
    </row>
    <row r="10785" spans="1:1" x14ac:dyDescent="0.65">
      <c r="A10785">
        <v>3.5037430000000001</v>
      </c>
    </row>
    <row r="10786" spans="1:1" x14ac:dyDescent="0.65">
      <c r="A10786">
        <v>1.364439</v>
      </c>
    </row>
    <row r="10787" spans="1:1" x14ac:dyDescent="0.65">
      <c r="A10787">
        <v>1.796141</v>
      </c>
    </row>
    <row r="10788" spans="1:1" x14ac:dyDescent="0.65">
      <c r="A10788">
        <v>1.4403710000000001</v>
      </c>
    </row>
    <row r="10789" spans="1:1" x14ac:dyDescent="0.65">
      <c r="A10789">
        <v>1.584938</v>
      </c>
    </row>
    <row r="10790" spans="1:1" x14ac:dyDescent="0.65">
      <c r="A10790">
        <v>1.3432949999999999</v>
      </c>
    </row>
    <row r="10791" spans="1:1" x14ac:dyDescent="0.65">
      <c r="A10791">
        <v>4.5522369999999999</v>
      </c>
    </row>
    <row r="10792" spans="1:1" x14ac:dyDescent="0.65">
      <c r="A10792">
        <v>11.425034999999999</v>
      </c>
    </row>
    <row r="10793" spans="1:1" x14ac:dyDescent="0.65">
      <c r="A10793">
        <v>1.134984</v>
      </c>
    </row>
    <row r="10794" spans="1:1" x14ac:dyDescent="0.65">
      <c r="A10794">
        <v>1.0249619999999999</v>
      </c>
    </row>
    <row r="10795" spans="1:1" x14ac:dyDescent="0.65">
      <c r="A10795">
        <v>1.303744</v>
      </c>
    </row>
    <row r="10796" spans="1:1" x14ac:dyDescent="0.65">
      <c r="A10796">
        <v>6.0233460000000001</v>
      </c>
    </row>
    <row r="10797" spans="1:1" x14ac:dyDescent="0.65">
      <c r="A10797">
        <v>6.4988099999999998</v>
      </c>
    </row>
    <row r="10798" spans="1:1" x14ac:dyDescent="0.65">
      <c r="A10798">
        <v>1.606619</v>
      </c>
    </row>
    <row r="10799" spans="1:1" x14ac:dyDescent="0.65">
      <c r="A10799">
        <v>2.173022</v>
      </c>
    </row>
    <row r="10800" spans="1:1" x14ac:dyDescent="0.65">
      <c r="A10800">
        <v>10.188744</v>
      </c>
    </row>
    <row r="10801" spans="1:1" x14ac:dyDescent="0.65">
      <c r="A10801">
        <v>1.7057260000000001</v>
      </c>
    </row>
    <row r="10802" spans="1:1" x14ac:dyDescent="0.65">
      <c r="A10802">
        <v>1.1792199999999999</v>
      </c>
    </row>
    <row r="10803" spans="1:1" x14ac:dyDescent="0.65">
      <c r="A10803">
        <v>1.699886</v>
      </c>
    </row>
    <row r="10804" spans="1:1" x14ac:dyDescent="0.65">
      <c r="A10804">
        <v>5.5480869999999998</v>
      </c>
    </row>
    <row r="10805" spans="1:1" x14ac:dyDescent="0.65">
      <c r="A10805">
        <v>3.350752</v>
      </c>
    </row>
    <row r="10806" spans="1:1" x14ac:dyDescent="0.65">
      <c r="A10806">
        <v>1.3092140000000001</v>
      </c>
    </row>
    <row r="10807" spans="1:1" x14ac:dyDescent="0.65">
      <c r="A10807">
        <v>1.110482</v>
      </c>
    </row>
    <row r="10808" spans="1:1" x14ac:dyDescent="0.65">
      <c r="A10808">
        <v>2.4150209999999999</v>
      </c>
    </row>
    <row r="10809" spans="1:1" x14ac:dyDescent="0.65">
      <c r="A10809">
        <v>27.374269000000002</v>
      </c>
    </row>
    <row r="10810" spans="1:1" x14ac:dyDescent="0.65">
      <c r="A10810">
        <v>2.65191</v>
      </c>
    </row>
    <row r="10811" spans="1:1" x14ac:dyDescent="0.65">
      <c r="A10811">
        <v>7.2269519999999998</v>
      </c>
    </row>
    <row r="10812" spans="1:1" x14ac:dyDescent="0.65">
      <c r="A10812">
        <v>1.27295</v>
      </c>
    </row>
    <row r="10813" spans="1:1" x14ac:dyDescent="0.65">
      <c r="A10813">
        <v>1.4054040000000001</v>
      </c>
    </row>
    <row r="10814" spans="1:1" x14ac:dyDescent="0.65">
      <c r="A10814">
        <v>1.1777789999999999</v>
      </c>
    </row>
    <row r="10815" spans="1:1" x14ac:dyDescent="0.65">
      <c r="A10815">
        <v>1.57186</v>
      </c>
    </row>
    <row r="10816" spans="1:1" x14ac:dyDescent="0.65">
      <c r="A10816">
        <v>2.9554429999999998</v>
      </c>
    </row>
    <row r="10817" spans="1:1" x14ac:dyDescent="0.65">
      <c r="A10817">
        <v>1.8072360000000001</v>
      </c>
    </row>
    <row r="10818" spans="1:1" x14ac:dyDescent="0.65">
      <c r="A10818">
        <v>1.1021160000000001</v>
      </c>
    </row>
    <row r="10819" spans="1:1" x14ac:dyDescent="0.65">
      <c r="A10819">
        <v>2.1812670000000001</v>
      </c>
    </row>
    <row r="10820" spans="1:1" x14ac:dyDescent="0.65">
      <c r="A10820">
        <v>1.5721620000000001</v>
      </c>
    </row>
    <row r="10821" spans="1:1" x14ac:dyDescent="0.65">
      <c r="A10821">
        <v>10.100801000000001</v>
      </c>
    </row>
    <row r="10822" spans="1:1" x14ac:dyDescent="0.65">
      <c r="A10822">
        <v>1.3217300000000001</v>
      </c>
    </row>
    <row r="10823" spans="1:1" x14ac:dyDescent="0.65">
      <c r="A10823">
        <v>22.994385999999999</v>
      </c>
    </row>
    <row r="10824" spans="1:1" x14ac:dyDescent="0.65">
      <c r="A10824">
        <v>1.4143209999999999</v>
      </c>
    </row>
    <row r="10825" spans="1:1" x14ac:dyDescent="0.65">
      <c r="A10825">
        <v>1.3628499999999999</v>
      </c>
    </row>
    <row r="10826" spans="1:1" x14ac:dyDescent="0.65">
      <c r="A10826">
        <v>3.0233439999999998</v>
      </c>
    </row>
    <row r="10827" spans="1:1" x14ac:dyDescent="0.65">
      <c r="A10827">
        <v>1.2173799999999999</v>
      </c>
    </row>
    <row r="10828" spans="1:1" x14ac:dyDescent="0.65">
      <c r="A10828">
        <v>15.318841000000001</v>
      </c>
    </row>
    <row r="10829" spans="1:1" x14ac:dyDescent="0.65">
      <c r="A10829">
        <v>327.67</v>
      </c>
    </row>
    <row r="10830" spans="1:1" x14ac:dyDescent="0.65">
      <c r="A10830">
        <v>4.3291060000000003</v>
      </c>
    </row>
    <row r="10831" spans="1:1" x14ac:dyDescent="0.65">
      <c r="A10831">
        <v>1.2895319999999999</v>
      </c>
    </row>
    <row r="10832" spans="1:1" x14ac:dyDescent="0.65">
      <c r="A10832">
        <v>1.1097680000000001</v>
      </c>
    </row>
    <row r="10833" spans="1:1" x14ac:dyDescent="0.65">
      <c r="A10833">
        <v>2.4063300000000001</v>
      </c>
    </row>
    <row r="10834" spans="1:1" x14ac:dyDescent="0.65">
      <c r="A10834">
        <v>5.1887569999999998</v>
      </c>
    </row>
    <row r="10835" spans="1:1" x14ac:dyDescent="0.65">
      <c r="A10835">
        <v>2.4061539999999999</v>
      </c>
    </row>
    <row r="10836" spans="1:1" x14ac:dyDescent="0.65">
      <c r="A10836">
        <v>28.077978000000002</v>
      </c>
    </row>
    <row r="10837" spans="1:1" x14ac:dyDescent="0.65">
      <c r="A10837">
        <v>1.0476719999999999</v>
      </c>
    </row>
    <row r="10838" spans="1:1" x14ac:dyDescent="0.65">
      <c r="A10838">
        <v>2.3478789999999998</v>
      </c>
    </row>
    <row r="10839" spans="1:1" x14ac:dyDescent="0.65">
      <c r="A10839">
        <v>7.5274520000000003</v>
      </c>
    </row>
    <row r="10840" spans="1:1" x14ac:dyDescent="0.65">
      <c r="A10840">
        <v>1.3644959999999999</v>
      </c>
    </row>
    <row r="10841" spans="1:1" x14ac:dyDescent="0.65">
      <c r="A10841">
        <v>58.827648000000003</v>
      </c>
    </row>
    <row r="10842" spans="1:1" x14ac:dyDescent="0.65">
      <c r="A10842">
        <v>1.487719</v>
      </c>
    </row>
    <row r="10843" spans="1:1" x14ac:dyDescent="0.65">
      <c r="A10843">
        <v>2.4797180000000001</v>
      </c>
    </row>
    <row r="10844" spans="1:1" x14ac:dyDescent="0.65">
      <c r="A10844">
        <v>1.0389360000000001</v>
      </c>
    </row>
    <row r="10845" spans="1:1" x14ac:dyDescent="0.65">
      <c r="A10845">
        <v>10922.333333</v>
      </c>
    </row>
    <row r="10846" spans="1:1" x14ac:dyDescent="0.65">
      <c r="A10846">
        <v>3.1052879999999998</v>
      </c>
    </row>
    <row r="10847" spans="1:1" x14ac:dyDescent="0.65">
      <c r="A10847">
        <v>1.233976</v>
      </c>
    </row>
    <row r="10848" spans="1:1" x14ac:dyDescent="0.65">
      <c r="A10848">
        <v>4.805955</v>
      </c>
    </row>
    <row r="10849" spans="1:1" x14ac:dyDescent="0.65">
      <c r="A10849">
        <v>3.9751300000000001</v>
      </c>
    </row>
    <row r="10850" spans="1:1" x14ac:dyDescent="0.65">
      <c r="A10850">
        <v>2.2873999999999999</v>
      </c>
    </row>
    <row r="10851" spans="1:1" x14ac:dyDescent="0.65">
      <c r="A10851">
        <v>2.8215789999999998</v>
      </c>
    </row>
    <row r="10852" spans="1:1" x14ac:dyDescent="0.65">
      <c r="A10852">
        <v>2.4182290000000002</v>
      </c>
    </row>
    <row r="10853" spans="1:1" x14ac:dyDescent="0.65">
      <c r="A10853">
        <v>1.6526449999999999</v>
      </c>
    </row>
    <row r="10854" spans="1:1" x14ac:dyDescent="0.65">
      <c r="A10854">
        <v>50.025953999999999</v>
      </c>
    </row>
    <row r="10855" spans="1:1" x14ac:dyDescent="0.65">
      <c r="A10855">
        <v>56.204116999999997</v>
      </c>
    </row>
    <row r="10856" spans="1:1" x14ac:dyDescent="0.65">
      <c r="A10856">
        <v>6.1615270000000004</v>
      </c>
    </row>
    <row r="10857" spans="1:1" x14ac:dyDescent="0.65">
      <c r="A10857">
        <v>4.5898589999999997</v>
      </c>
    </row>
    <row r="10858" spans="1:1" x14ac:dyDescent="0.65">
      <c r="A10858">
        <v>2.6631179999999999</v>
      </c>
    </row>
    <row r="10859" spans="1:1" x14ac:dyDescent="0.65">
      <c r="A10859">
        <v>18.163525</v>
      </c>
    </row>
    <row r="10860" spans="1:1" x14ac:dyDescent="0.65">
      <c r="A10860">
        <v>1.464774</v>
      </c>
    </row>
    <row r="10861" spans="1:1" x14ac:dyDescent="0.65">
      <c r="A10861">
        <v>1.0750329999999999</v>
      </c>
    </row>
    <row r="10862" spans="1:1" x14ac:dyDescent="0.65">
      <c r="A10862">
        <v>1.1007830000000001</v>
      </c>
    </row>
    <row r="10863" spans="1:1" x14ac:dyDescent="0.65">
      <c r="A10863">
        <v>1.0245770000000001</v>
      </c>
    </row>
    <row r="10864" spans="1:1" x14ac:dyDescent="0.65">
      <c r="A10864">
        <v>1.293911</v>
      </c>
    </row>
    <row r="10865" spans="1:1" x14ac:dyDescent="0.65">
      <c r="A10865">
        <v>1.1566590000000001</v>
      </c>
    </row>
    <row r="10866" spans="1:1" x14ac:dyDescent="0.65">
      <c r="A10866">
        <v>5.0033589999999997</v>
      </c>
    </row>
    <row r="10867" spans="1:1" x14ac:dyDescent="0.65">
      <c r="A10867">
        <v>1.446858</v>
      </c>
    </row>
    <row r="10868" spans="1:1" x14ac:dyDescent="0.65">
      <c r="A10868">
        <v>4.1714830000000003</v>
      </c>
    </row>
    <row r="10869" spans="1:1" x14ac:dyDescent="0.65">
      <c r="A10869">
        <v>2.0647129999999998</v>
      </c>
    </row>
    <row r="10870" spans="1:1" x14ac:dyDescent="0.65">
      <c r="A10870">
        <v>1.4146879999999999</v>
      </c>
    </row>
    <row r="10871" spans="1:1" x14ac:dyDescent="0.65">
      <c r="A10871">
        <v>1.2690060000000001</v>
      </c>
    </row>
    <row r="10872" spans="1:1" x14ac:dyDescent="0.65">
      <c r="A10872">
        <v>1.0577510000000001</v>
      </c>
    </row>
    <row r="10873" spans="1:1" x14ac:dyDescent="0.65">
      <c r="A10873">
        <v>1.2048019999999999</v>
      </c>
    </row>
    <row r="10874" spans="1:1" x14ac:dyDescent="0.65">
      <c r="A10874">
        <v>1.0767990000000001</v>
      </c>
    </row>
    <row r="10875" spans="1:1" x14ac:dyDescent="0.65">
      <c r="A10875">
        <v>2.4577710000000002</v>
      </c>
    </row>
    <row r="10876" spans="1:1" x14ac:dyDescent="0.65">
      <c r="A10876">
        <v>18.439505</v>
      </c>
    </row>
    <row r="10877" spans="1:1" x14ac:dyDescent="0.65">
      <c r="A10877">
        <v>6.5929580000000003</v>
      </c>
    </row>
    <row r="10878" spans="1:1" x14ac:dyDescent="0.65">
      <c r="A10878">
        <v>2.6057260000000002</v>
      </c>
    </row>
    <row r="10879" spans="1:1" x14ac:dyDescent="0.65">
      <c r="A10879">
        <v>1.4595549999999999</v>
      </c>
    </row>
    <row r="10880" spans="1:1" x14ac:dyDescent="0.65">
      <c r="A10880">
        <v>1.737012</v>
      </c>
    </row>
    <row r="10881" spans="1:1" x14ac:dyDescent="0.65">
      <c r="A10881">
        <v>1.521428</v>
      </c>
    </row>
    <row r="10882" spans="1:1" x14ac:dyDescent="0.65">
      <c r="A10882">
        <v>4.1466719999999997</v>
      </c>
    </row>
    <row r="10883" spans="1:1" x14ac:dyDescent="0.65">
      <c r="A10883">
        <v>4.1928340000000004</v>
      </c>
    </row>
    <row r="10884" spans="1:1" x14ac:dyDescent="0.65">
      <c r="A10884">
        <v>1.2579469999999999</v>
      </c>
    </row>
    <row r="10885" spans="1:1" x14ac:dyDescent="0.65">
      <c r="A10885">
        <v>1.6829480000000001</v>
      </c>
    </row>
    <row r="10886" spans="1:1" x14ac:dyDescent="0.65">
      <c r="A10886">
        <v>1.053161</v>
      </c>
    </row>
    <row r="10887" spans="1:1" x14ac:dyDescent="0.65">
      <c r="A10887">
        <v>1.542775</v>
      </c>
    </row>
    <row r="10888" spans="1:1" x14ac:dyDescent="0.65">
      <c r="A10888">
        <v>1.4567639999999999</v>
      </c>
    </row>
    <row r="10889" spans="1:1" x14ac:dyDescent="0.65">
      <c r="A10889">
        <v>2.6038619999999999</v>
      </c>
    </row>
    <row r="10890" spans="1:1" x14ac:dyDescent="0.65">
      <c r="A10890">
        <v>1.4120060000000001</v>
      </c>
    </row>
    <row r="10891" spans="1:1" x14ac:dyDescent="0.65">
      <c r="A10891">
        <v>2.3651650000000002</v>
      </c>
    </row>
    <row r="10892" spans="1:1" x14ac:dyDescent="0.65">
      <c r="A10892">
        <v>1.1065069999999999</v>
      </c>
    </row>
    <row r="10893" spans="1:1" x14ac:dyDescent="0.65">
      <c r="A10893">
        <v>34.747613999999999</v>
      </c>
    </row>
    <row r="10894" spans="1:1" x14ac:dyDescent="0.65">
      <c r="A10894">
        <v>8.0528390000000005</v>
      </c>
    </row>
    <row r="10895" spans="1:1" x14ac:dyDescent="0.65">
      <c r="A10895">
        <v>2.4791560000000001</v>
      </c>
    </row>
    <row r="10896" spans="1:1" x14ac:dyDescent="0.65">
      <c r="A10896">
        <v>2.2791260000000002</v>
      </c>
    </row>
    <row r="10897" spans="1:1" x14ac:dyDescent="0.65">
      <c r="A10897">
        <v>1.9716590000000001</v>
      </c>
    </row>
    <row r="10898" spans="1:1" x14ac:dyDescent="0.65">
      <c r="A10898">
        <v>1.114107</v>
      </c>
    </row>
    <row r="10899" spans="1:1" x14ac:dyDescent="0.65">
      <c r="A10899">
        <v>12.397653999999999</v>
      </c>
    </row>
    <row r="10900" spans="1:1" x14ac:dyDescent="0.65">
      <c r="A10900">
        <v>1.834042</v>
      </c>
    </row>
    <row r="10901" spans="1:1" x14ac:dyDescent="0.65">
      <c r="A10901">
        <v>2.6320990000000002</v>
      </c>
    </row>
    <row r="10902" spans="1:1" x14ac:dyDescent="0.65">
      <c r="A10902">
        <v>1.1352990000000001</v>
      </c>
    </row>
    <row r="10903" spans="1:1" x14ac:dyDescent="0.65">
      <c r="A10903">
        <v>1.260318</v>
      </c>
    </row>
    <row r="10904" spans="1:1" x14ac:dyDescent="0.65">
      <c r="A10904">
        <v>52.259968000000001</v>
      </c>
    </row>
    <row r="10905" spans="1:1" x14ac:dyDescent="0.65">
      <c r="A10905">
        <v>3.09707</v>
      </c>
    </row>
    <row r="10906" spans="1:1" x14ac:dyDescent="0.65">
      <c r="A10906">
        <v>2.8218220000000001</v>
      </c>
    </row>
    <row r="10907" spans="1:1" x14ac:dyDescent="0.65">
      <c r="A10907">
        <v>3.6250689999999999</v>
      </c>
    </row>
    <row r="10908" spans="1:1" x14ac:dyDescent="0.65">
      <c r="A10908">
        <v>2.3219249999999998</v>
      </c>
    </row>
    <row r="10909" spans="1:1" x14ac:dyDescent="0.65">
      <c r="A10909">
        <v>1.2396720000000001</v>
      </c>
    </row>
    <row r="10910" spans="1:1" x14ac:dyDescent="0.65">
      <c r="A10910">
        <v>1.1585810000000001</v>
      </c>
    </row>
    <row r="10911" spans="1:1" x14ac:dyDescent="0.65">
      <c r="A10911">
        <v>1.90872</v>
      </c>
    </row>
    <row r="10912" spans="1:1" x14ac:dyDescent="0.65">
      <c r="A10912">
        <v>2.4940630000000001</v>
      </c>
    </row>
    <row r="10913" spans="1:1" x14ac:dyDescent="0.65">
      <c r="A10913">
        <v>1.5593680000000001</v>
      </c>
    </row>
    <row r="10914" spans="1:1" x14ac:dyDescent="0.65">
      <c r="A10914">
        <v>2.1894290000000001</v>
      </c>
    </row>
    <row r="10915" spans="1:1" x14ac:dyDescent="0.65">
      <c r="A10915">
        <v>2.230261</v>
      </c>
    </row>
    <row r="10916" spans="1:1" x14ac:dyDescent="0.65">
      <c r="A10916">
        <v>1.932928</v>
      </c>
    </row>
    <row r="10917" spans="1:1" x14ac:dyDescent="0.65">
      <c r="A10917">
        <v>1.6523950000000001</v>
      </c>
    </row>
    <row r="10918" spans="1:1" x14ac:dyDescent="0.65">
      <c r="A10918">
        <v>1.4736009999999999</v>
      </c>
    </row>
    <row r="10919" spans="1:1" x14ac:dyDescent="0.65">
      <c r="A10919">
        <v>3.5210620000000001</v>
      </c>
    </row>
    <row r="10920" spans="1:1" x14ac:dyDescent="0.65">
      <c r="A10920">
        <v>1.018969</v>
      </c>
    </row>
    <row r="10921" spans="1:1" x14ac:dyDescent="0.65">
      <c r="A10921">
        <v>1.1409119999999999</v>
      </c>
    </row>
    <row r="10922" spans="1:1" x14ac:dyDescent="0.65">
      <c r="A10922">
        <v>6.8464270000000003</v>
      </c>
    </row>
    <row r="10923" spans="1:1" x14ac:dyDescent="0.65">
      <c r="A10923">
        <v>4.4812640000000004</v>
      </c>
    </row>
    <row r="10924" spans="1:1" x14ac:dyDescent="0.65">
      <c r="A10924">
        <v>1.7161789999999999</v>
      </c>
    </row>
    <row r="10925" spans="1:1" x14ac:dyDescent="0.65">
      <c r="A10925">
        <v>2.0570659999999998</v>
      </c>
    </row>
    <row r="10926" spans="1:1" x14ac:dyDescent="0.65">
      <c r="A10926">
        <v>15.037632</v>
      </c>
    </row>
    <row r="10927" spans="1:1" x14ac:dyDescent="0.65">
      <c r="A10927">
        <v>4.1185270000000003</v>
      </c>
    </row>
    <row r="10928" spans="1:1" x14ac:dyDescent="0.65">
      <c r="A10928">
        <v>10.757387</v>
      </c>
    </row>
    <row r="10929" spans="1:1" x14ac:dyDescent="0.65">
      <c r="A10929">
        <v>1.9561219999999999</v>
      </c>
    </row>
    <row r="10930" spans="1:1" x14ac:dyDescent="0.65">
      <c r="A10930">
        <v>1.8775500000000001</v>
      </c>
    </row>
    <row r="10931" spans="1:1" x14ac:dyDescent="0.65">
      <c r="A10931">
        <v>1.6842459999999999</v>
      </c>
    </row>
    <row r="10932" spans="1:1" x14ac:dyDescent="0.65">
      <c r="A10932">
        <v>1.484685</v>
      </c>
    </row>
    <row r="10933" spans="1:1" x14ac:dyDescent="0.65">
      <c r="A10933">
        <v>4.406536</v>
      </c>
    </row>
    <row r="10934" spans="1:1" x14ac:dyDescent="0.65">
      <c r="A10934">
        <v>1.063035</v>
      </c>
    </row>
    <row r="10935" spans="1:1" x14ac:dyDescent="0.65">
      <c r="A10935">
        <v>1.0864750000000001</v>
      </c>
    </row>
    <row r="10936" spans="1:1" x14ac:dyDescent="0.65">
      <c r="A10936">
        <v>2.5613229999999998</v>
      </c>
    </row>
    <row r="10937" spans="1:1" x14ac:dyDescent="0.65">
      <c r="A10937">
        <v>1.067399</v>
      </c>
    </row>
    <row r="10938" spans="1:1" x14ac:dyDescent="0.65">
      <c r="A10938">
        <v>2.660739</v>
      </c>
    </row>
    <row r="10939" spans="1:1" x14ac:dyDescent="0.65">
      <c r="A10939">
        <v>2.0803120000000002</v>
      </c>
    </row>
    <row r="10940" spans="1:1" x14ac:dyDescent="0.65">
      <c r="A10940">
        <v>2.3234059999999999</v>
      </c>
    </row>
    <row r="10941" spans="1:1" x14ac:dyDescent="0.65">
      <c r="A10941">
        <v>1.430374</v>
      </c>
    </row>
    <row r="10942" spans="1:1" x14ac:dyDescent="0.65">
      <c r="A10942">
        <v>3.250372</v>
      </c>
    </row>
    <row r="10943" spans="1:1" x14ac:dyDescent="0.65">
      <c r="A10943">
        <v>2.3049379999999999</v>
      </c>
    </row>
    <row r="10944" spans="1:1" x14ac:dyDescent="0.65">
      <c r="A10944">
        <v>8.9040759999999999</v>
      </c>
    </row>
    <row r="10945" spans="1:1" x14ac:dyDescent="0.65">
      <c r="A10945">
        <v>1.4965520000000001</v>
      </c>
    </row>
    <row r="10946" spans="1:1" x14ac:dyDescent="0.65">
      <c r="A10946">
        <v>2.2720150000000001</v>
      </c>
    </row>
    <row r="10947" spans="1:1" x14ac:dyDescent="0.65">
      <c r="A10947">
        <v>1.5027980000000001</v>
      </c>
    </row>
    <row r="10948" spans="1:1" x14ac:dyDescent="0.65">
      <c r="A10948">
        <v>3.4891920000000001</v>
      </c>
    </row>
    <row r="10949" spans="1:1" x14ac:dyDescent="0.65">
      <c r="A10949">
        <v>3.6958039999999999</v>
      </c>
    </row>
    <row r="10950" spans="1:1" x14ac:dyDescent="0.65">
      <c r="A10950">
        <v>16.769190999999999</v>
      </c>
    </row>
    <row r="10951" spans="1:1" x14ac:dyDescent="0.65">
      <c r="A10951">
        <v>8.4494579999999999</v>
      </c>
    </row>
    <row r="10952" spans="1:1" x14ac:dyDescent="0.65">
      <c r="A10952">
        <v>4.5924319999999996</v>
      </c>
    </row>
    <row r="10953" spans="1:1" x14ac:dyDescent="0.65">
      <c r="A10953">
        <v>1.0715520000000001</v>
      </c>
    </row>
    <row r="10954" spans="1:1" x14ac:dyDescent="0.65">
      <c r="A10954">
        <v>1.379373</v>
      </c>
    </row>
    <row r="10955" spans="1:1" x14ac:dyDescent="0.65">
      <c r="A10955">
        <v>10.150867</v>
      </c>
    </row>
    <row r="10956" spans="1:1" x14ac:dyDescent="0.65">
      <c r="A10956">
        <v>1.843224</v>
      </c>
    </row>
    <row r="10957" spans="1:1" x14ac:dyDescent="0.65">
      <c r="A10957">
        <v>1.7146520000000001</v>
      </c>
    </row>
    <row r="10958" spans="1:1" x14ac:dyDescent="0.65">
      <c r="A10958">
        <v>1.5567009999999999</v>
      </c>
    </row>
    <row r="10959" spans="1:1" x14ac:dyDescent="0.65">
      <c r="A10959">
        <v>1.9103889999999999</v>
      </c>
    </row>
    <row r="10960" spans="1:1" x14ac:dyDescent="0.65">
      <c r="A10960">
        <v>2.5108809999999999</v>
      </c>
    </row>
    <row r="10961" spans="1:1" x14ac:dyDescent="0.65">
      <c r="A10961">
        <v>1.567199</v>
      </c>
    </row>
    <row r="10962" spans="1:1" x14ac:dyDescent="0.65">
      <c r="A10962">
        <v>1.752715</v>
      </c>
    </row>
    <row r="10963" spans="1:1" x14ac:dyDescent="0.65">
      <c r="A10963">
        <v>1.713576</v>
      </c>
    </row>
    <row r="10964" spans="1:1" x14ac:dyDescent="0.65">
      <c r="A10964">
        <v>3.1757119999999999</v>
      </c>
    </row>
    <row r="10965" spans="1:1" x14ac:dyDescent="0.65">
      <c r="A10965">
        <v>1.418731</v>
      </c>
    </row>
    <row r="10966" spans="1:1" x14ac:dyDescent="0.65">
      <c r="A10966">
        <v>1.6718710000000001</v>
      </c>
    </row>
    <row r="10967" spans="1:1" x14ac:dyDescent="0.65">
      <c r="A10967">
        <v>1.2756749999999999</v>
      </c>
    </row>
    <row r="10968" spans="1:1" x14ac:dyDescent="0.65">
      <c r="A10968">
        <v>1.0370619999999999</v>
      </c>
    </row>
    <row r="10969" spans="1:1" x14ac:dyDescent="0.65">
      <c r="A10969">
        <v>1.414749</v>
      </c>
    </row>
    <row r="10970" spans="1:1" x14ac:dyDescent="0.65">
      <c r="A10970">
        <v>1.566675</v>
      </c>
    </row>
    <row r="10971" spans="1:1" x14ac:dyDescent="0.65">
      <c r="A10971">
        <v>1.196706</v>
      </c>
    </row>
    <row r="10972" spans="1:1" x14ac:dyDescent="0.65">
      <c r="A10972">
        <v>2.7714620000000001</v>
      </c>
    </row>
    <row r="10973" spans="1:1" x14ac:dyDescent="0.65">
      <c r="A10973">
        <v>1.522135</v>
      </c>
    </row>
    <row r="10974" spans="1:1" x14ac:dyDescent="0.65">
      <c r="A10974">
        <v>1.016472</v>
      </c>
    </row>
    <row r="10975" spans="1:1" x14ac:dyDescent="0.65">
      <c r="A10975">
        <v>2.7330890000000001</v>
      </c>
    </row>
    <row r="10976" spans="1:1" x14ac:dyDescent="0.65">
      <c r="A10976">
        <v>1.6475759999999999</v>
      </c>
    </row>
    <row r="10977" spans="1:1" x14ac:dyDescent="0.65">
      <c r="A10977">
        <v>1.2557290000000001</v>
      </c>
    </row>
    <row r="10978" spans="1:1" x14ac:dyDescent="0.65">
      <c r="A10978">
        <v>1.305042</v>
      </c>
    </row>
    <row r="10979" spans="1:1" x14ac:dyDescent="0.65">
      <c r="A10979">
        <v>1.0931439999999999</v>
      </c>
    </row>
    <row r="10980" spans="1:1" x14ac:dyDescent="0.65">
      <c r="A10980">
        <v>1.2865439999999999</v>
      </c>
    </row>
    <row r="10981" spans="1:1" x14ac:dyDescent="0.65">
      <c r="A10981">
        <v>3.1567440000000002</v>
      </c>
    </row>
    <row r="10982" spans="1:1" x14ac:dyDescent="0.65">
      <c r="A10982">
        <v>1.5068060000000001</v>
      </c>
    </row>
    <row r="10983" spans="1:1" x14ac:dyDescent="0.65">
      <c r="A10983">
        <v>5.3150040000000001</v>
      </c>
    </row>
    <row r="10984" spans="1:1" x14ac:dyDescent="0.65">
      <c r="A10984">
        <v>28.567568000000001</v>
      </c>
    </row>
    <row r="10985" spans="1:1" x14ac:dyDescent="0.65">
      <c r="A10985">
        <v>2.5900720000000002</v>
      </c>
    </row>
    <row r="10986" spans="1:1" x14ac:dyDescent="0.65">
      <c r="A10986">
        <v>1.4296249999999999</v>
      </c>
    </row>
    <row r="10987" spans="1:1" x14ac:dyDescent="0.65">
      <c r="A10987">
        <v>28.617467000000001</v>
      </c>
    </row>
    <row r="10988" spans="1:1" x14ac:dyDescent="0.65">
      <c r="A10988">
        <v>1.7390399999999999</v>
      </c>
    </row>
    <row r="10989" spans="1:1" x14ac:dyDescent="0.65">
      <c r="A10989">
        <v>1.4393590000000001</v>
      </c>
    </row>
    <row r="10990" spans="1:1" x14ac:dyDescent="0.65">
      <c r="A10990">
        <v>2.0941390000000002</v>
      </c>
    </row>
    <row r="10991" spans="1:1" x14ac:dyDescent="0.65">
      <c r="A10991">
        <v>8.4713030000000007</v>
      </c>
    </row>
    <row r="10992" spans="1:1" x14ac:dyDescent="0.65">
      <c r="A10992">
        <v>2.056549</v>
      </c>
    </row>
    <row r="10993" spans="1:1" x14ac:dyDescent="0.65">
      <c r="A10993">
        <v>4.1149060000000004</v>
      </c>
    </row>
    <row r="10994" spans="1:1" x14ac:dyDescent="0.65">
      <c r="A10994">
        <v>1.4372750000000001</v>
      </c>
    </row>
    <row r="10995" spans="1:1" x14ac:dyDescent="0.65">
      <c r="A10995">
        <v>1.338303</v>
      </c>
    </row>
    <row r="10996" spans="1:1" x14ac:dyDescent="0.65">
      <c r="A10996">
        <v>7.8035249999999996</v>
      </c>
    </row>
    <row r="10997" spans="1:1" x14ac:dyDescent="0.65">
      <c r="A10997">
        <v>1.7040409999999999</v>
      </c>
    </row>
    <row r="10998" spans="1:1" x14ac:dyDescent="0.65">
      <c r="A10998">
        <v>3.5259870000000002</v>
      </c>
    </row>
    <row r="10999" spans="1:1" x14ac:dyDescent="0.65">
      <c r="A10999">
        <v>1.1867369999999999</v>
      </c>
    </row>
    <row r="11000" spans="1:1" x14ac:dyDescent="0.65">
      <c r="A11000">
        <v>8.7378669999999996</v>
      </c>
    </row>
    <row r="11001" spans="1:1" x14ac:dyDescent="0.65">
      <c r="A11001">
        <v>3.8247930000000001</v>
      </c>
    </row>
    <row r="11002" spans="1:1" x14ac:dyDescent="0.65">
      <c r="A11002">
        <v>174.292553</v>
      </c>
    </row>
    <row r="11003" spans="1:1" x14ac:dyDescent="0.65">
      <c r="A11003">
        <v>2.005938</v>
      </c>
    </row>
    <row r="11004" spans="1:1" x14ac:dyDescent="0.65">
      <c r="A11004">
        <v>2.0079050000000001</v>
      </c>
    </row>
    <row r="11005" spans="1:1" x14ac:dyDescent="0.65">
      <c r="A11005">
        <v>1.661613</v>
      </c>
    </row>
    <row r="11006" spans="1:1" x14ac:dyDescent="0.65">
      <c r="A11006">
        <v>1.1407929999999999</v>
      </c>
    </row>
    <row r="11007" spans="1:1" x14ac:dyDescent="0.65">
      <c r="A11007">
        <v>8.7192659999999993</v>
      </c>
    </row>
    <row r="11008" spans="1:1" x14ac:dyDescent="0.65">
      <c r="A11008">
        <v>3.9857680000000002</v>
      </c>
    </row>
    <row r="11009" spans="1:1" x14ac:dyDescent="0.65">
      <c r="A11009">
        <v>1.47526</v>
      </c>
    </row>
    <row r="11010" spans="1:1" x14ac:dyDescent="0.65">
      <c r="A11010">
        <v>4.3706820000000004</v>
      </c>
    </row>
    <row r="11011" spans="1:1" x14ac:dyDescent="0.65">
      <c r="A11011">
        <v>1.7687029999999999</v>
      </c>
    </row>
    <row r="11012" spans="1:1" x14ac:dyDescent="0.65">
      <c r="A11012">
        <v>1.5808089999999999</v>
      </c>
    </row>
    <row r="11013" spans="1:1" x14ac:dyDescent="0.65">
      <c r="A11013">
        <v>1.773682</v>
      </c>
    </row>
    <row r="11014" spans="1:1" x14ac:dyDescent="0.65">
      <c r="A11014">
        <v>1.2814129999999999</v>
      </c>
    </row>
    <row r="11015" spans="1:1" x14ac:dyDescent="0.65">
      <c r="A11015">
        <v>2.6739839999999999</v>
      </c>
    </row>
    <row r="11016" spans="1:1" x14ac:dyDescent="0.65">
      <c r="A11016">
        <v>1.847485</v>
      </c>
    </row>
    <row r="11017" spans="1:1" x14ac:dyDescent="0.65">
      <c r="A11017">
        <v>1.5137670000000001</v>
      </c>
    </row>
    <row r="11018" spans="1:1" x14ac:dyDescent="0.65">
      <c r="A11018">
        <v>1.8413600000000001</v>
      </c>
    </row>
    <row r="11019" spans="1:1" x14ac:dyDescent="0.65">
      <c r="A11019">
        <v>2.760256</v>
      </c>
    </row>
    <row r="11020" spans="1:1" x14ac:dyDescent="0.65">
      <c r="A11020">
        <v>2.2693400000000001</v>
      </c>
    </row>
    <row r="11021" spans="1:1" x14ac:dyDescent="0.65">
      <c r="A11021">
        <v>3.4567990000000002</v>
      </c>
    </row>
    <row r="11022" spans="1:1" x14ac:dyDescent="0.65">
      <c r="A11022">
        <v>1.091215</v>
      </c>
    </row>
    <row r="11023" spans="1:1" x14ac:dyDescent="0.65">
      <c r="A11023">
        <v>1.3455569999999999</v>
      </c>
    </row>
    <row r="11024" spans="1:1" x14ac:dyDescent="0.65">
      <c r="A11024">
        <v>1.0446</v>
      </c>
    </row>
    <row r="11025" spans="1:1" x14ac:dyDescent="0.65">
      <c r="A11025">
        <v>3.6359300000000001</v>
      </c>
    </row>
    <row r="11026" spans="1:1" x14ac:dyDescent="0.65">
      <c r="A11026">
        <v>1.2326299999999999</v>
      </c>
    </row>
    <row r="11027" spans="1:1" x14ac:dyDescent="0.65">
      <c r="A11027">
        <v>7.9744460000000004</v>
      </c>
    </row>
    <row r="11028" spans="1:1" x14ac:dyDescent="0.65">
      <c r="A11028">
        <v>1.34938</v>
      </c>
    </row>
    <row r="11029" spans="1:1" x14ac:dyDescent="0.65">
      <c r="A11029">
        <v>1.3516619999999999</v>
      </c>
    </row>
    <row r="11030" spans="1:1" x14ac:dyDescent="0.65">
      <c r="A11030">
        <v>6.8378550000000002</v>
      </c>
    </row>
    <row r="11031" spans="1:1" x14ac:dyDescent="0.65">
      <c r="A11031">
        <v>2.5055049999999999</v>
      </c>
    </row>
    <row r="11032" spans="1:1" x14ac:dyDescent="0.65">
      <c r="A11032">
        <v>1.463074</v>
      </c>
    </row>
    <row r="11033" spans="1:1" x14ac:dyDescent="0.65">
      <c r="A11033">
        <v>1.214807</v>
      </c>
    </row>
    <row r="11034" spans="1:1" x14ac:dyDescent="0.65">
      <c r="A11034">
        <v>1.782559</v>
      </c>
    </row>
    <row r="11035" spans="1:1" x14ac:dyDescent="0.65">
      <c r="A11035">
        <v>1.0296639999999999</v>
      </c>
    </row>
    <row r="11036" spans="1:1" x14ac:dyDescent="0.65">
      <c r="A11036">
        <v>11.509308000000001</v>
      </c>
    </row>
    <row r="11037" spans="1:1" x14ac:dyDescent="0.65">
      <c r="A11037">
        <v>1.8211980000000001</v>
      </c>
    </row>
    <row r="11038" spans="1:1" x14ac:dyDescent="0.65">
      <c r="A11038">
        <v>1.4494819999999999</v>
      </c>
    </row>
    <row r="11039" spans="1:1" x14ac:dyDescent="0.65">
      <c r="A11039">
        <v>3.1377000000000002</v>
      </c>
    </row>
    <row r="11040" spans="1:1" x14ac:dyDescent="0.65">
      <c r="A11040">
        <v>1.1379010000000001</v>
      </c>
    </row>
    <row r="11041" spans="1:1" x14ac:dyDescent="0.65">
      <c r="A11041">
        <v>1.790449</v>
      </c>
    </row>
    <row r="11042" spans="1:1" x14ac:dyDescent="0.65">
      <c r="A11042">
        <v>1.190142</v>
      </c>
    </row>
    <row r="11043" spans="1:1" x14ac:dyDescent="0.65">
      <c r="A11043">
        <v>3.031736</v>
      </c>
    </row>
    <row r="11044" spans="1:1" x14ac:dyDescent="0.65">
      <c r="A11044">
        <v>2.1519010000000001</v>
      </c>
    </row>
    <row r="11045" spans="1:1" x14ac:dyDescent="0.65">
      <c r="A11045">
        <v>1.0805629999999999</v>
      </c>
    </row>
    <row r="11046" spans="1:1" x14ac:dyDescent="0.65">
      <c r="A11046">
        <v>2.3898329999999999</v>
      </c>
    </row>
    <row r="11047" spans="1:1" x14ac:dyDescent="0.65">
      <c r="A11047">
        <v>2.498818</v>
      </c>
    </row>
    <row r="11048" spans="1:1" x14ac:dyDescent="0.65">
      <c r="A11048">
        <v>3.1905549999999998</v>
      </c>
    </row>
    <row r="11049" spans="1:1" x14ac:dyDescent="0.65">
      <c r="A11049">
        <v>1.288619</v>
      </c>
    </row>
    <row r="11050" spans="1:1" x14ac:dyDescent="0.65">
      <c r="A11050">
        <v>1.055026</v>
      </c>
    </row>
    <row r="11051" spans="1:1" x14ac:dyDescent="0.65">
      <c r="A11051">
        <v>1.3260620000000001</v>
      </c>
    </row>
    <row r="11052" spans="1:1" x14ac:dyDescent="0.65">
      <c r="A11052">
        <v>1.151133</v>
      </c>
    </row>
    <row r="11053" spans="1:1" x14ac:dyDescent="0.65">
      <c r="A11053">
        <v>1.0763039999999999</v>
      </c>
    </row>
    <row r="11054" spans="1:1" x14ac:dyDescent="0.65">
      <c r="A11054">
        <v>44.886301000000003</v>
      </c>
    </row>
    <row r="11055" spans="1:1" x14ac:dyDescent="0.65">
      <c r="A11055">
        <v>1.0425720000000001</v>
      </c>
    </row>
    <row r="11056" spans="1:1" x14ac:dyDescent="0.65">
      <c r="A11056">
        <v>1.135732</v>
      </c>
    </row>
    <row r="11057" spans="1:1" x14ac:dyDescent="0.65">
      <c r="A11057">
        <v>3.612679</v>
      </c>
    </row>
    <row r="11058" spans="1:1" x14ac:dyDescent="0.65">
      <c r="A11058">
        <v>25.679466999999999</v>
      </c>
    </row>
    <row r="11059" spans="1:1" x14ac:dyDescent="0.65">
      <c r="A11059">
        <v>9.7375930000000004</v>
      </c>
    </row>
    <row r="11060" spans="1:1" x14ac:dyDescent="0.65">
      <c r="A11060">
        <v>1.3331839999999999</v>
      </c>
    </row>
    <row r="11061" spans="1:1" x14ac:dyDescent="0.65">
      <c r="A11061">
        <v>8.0311269999999997</v>
      </c>
    </row>
    <row r="11062" spans="1:1" x14ac:dyDescent="0.65">
      <c r="A11062">
        <v>18.512429000000001</v>
      </c>
    </row>
    <row r="11063" spans="1:1" x14ac:dyDescent="0.65">
      <c r="A11063">
        <v>1.667786</v>
      </c>
    </row>
    <row r="11064" spans="1:1" x14ac:dyDescent="0.65">
      <c r="A11064">
        <v>1.017609</v>
      </c>
    </row>
    <row r="11065" spans="1:1" x14ac:dyDescent="0.65">
      <c r="A11065">
        <v>4.805955</v>
      </c>
    </row>
    <row r="11066" spans="1:1" x14ac:dyDescent="0.65">
      <c r="A11066">
        <v>1.6514789999999999</v>
      </c>
    </row>
    <row r="11067" spans="1:1" x14ac:dyDescent="0.65">
      <c r="A11067">
        <v>10.100801000000001</v>
      </c>
    </row>
    <row r="11068" spans="1:1" x14ac:dyDescent="0.65">
      <c r="A11068">
        <v>2.931908</v>
      </c>
    </row>
    <row r="11069" spans="1:1" x14ac:dyDescent="0.65">
      <c r="A11069">
        <v>1.6450119999999999</v>
      </c>
    </row>
    <row r="11070" spans="1:1" x14ac:dyDescent="0.65">
      <c r="A11070">
        <v>1.181559</v>
      </c>
    </row>
    <row r="11071" spans="1:1" x14ac:dyDescent="0.65">
      <c r="A11071">
        <v>2.173454</v>
      </c>
    </row>
    <row r="11072" spans="1:1" x14ac:dyDescent="0.65">
      <c r="A11072">
        <v>1.259155</v>
      </c>
    </row>
    <row r="11073" spans="1:1" x14ac:dyDescent="0.65">
      <c r="A11073">
        <v>3.5972119999999999</v>
      </c>
    </row>
    <row r="11074" spans="1:1" x14ac:dyDescent="0.65">
      <c r="A11074">
        <v>1.2022379999999999</v>
      </c>
    </row>
    <row r="11075" spans="1:1" x14ac:dyDescent="0.65">
      <c r="A11075">
        <v>3.7797900000000002</v>
      </c>
    </row>
    <row r="11076" spans="1:1" x14ac:dyDescent="0.65">
      <c r="A11076">
        <v>1.1704589999999999</v>
      </c>
    </row>
    <row r="11077" spans="1:1" x14ac:dyDescent="0.65">
      <c r="A11077">
        <v>2.443111</v>
      </c>
    </row>
    <row r="11078" spans="1:1" x14ac:dyDescent="0.65">
      <c r="A11078">
        <v>3.2780109999999998</v>
      </c>
    </row>
    <row r="11079" spans="1:1" x14ac:dyDescent="0.65">
      <c r="A11079">
        <v>1.1977120000000001</v>
      </c>
    </row>
    <row r="11080" spans="1:1" x14ac:dyDescent="0.65">
      <c r="A11080">
        <v>2.517827</v>
      </c>
    </row>
    <row r="11081" spans="1:1" x14ac:dyDescent="0.65">
      <c r="A11081">
        <v>2.8948670000000001</v>
      </c>
    </row>
    <row r="11082" spans="1:1" x14ac:dyDescent="0.65">
      <c r="A11082">
        <v>1.2126049999999999</v>
      </c>
    </row>
    <row r="11083" spans="1:1" x14ac:dyDescent="0.65">
      <c r="A11083">
        <v>4.3905940000000001</v>
      </c>
    </row>
    <row r="11084" spans="1:1" x14ac:dyDescent="0.65">
      <c r="A11084">
        <v>1.7949600000000001</v>
      </c>
    </row>
    <row r="11085" spans="1:1" x14ac:dyDescent="0.65">
      <c r="A11085">
        <v>3.7020680000000001</v>
      </c>
    </row>
    <row r="11086" spans="1:1" x14ac:dyDescent="0.65">
      <c r="A11086">
        <v>1.732604</v>
      </c>
    </row>
    <row r="11087" spans="1:1" x14ac:dyDescent="0.65">
      <c r="A11087">
        <v>5.8838210000000002</v>
      </c>
    </row>
    <row r="11088" spans="1:1" x14ac:dyDescent="0.65">
      <c r="A11088">
        <v>1.260027</v>
      </c>
    </row>
    <row r="11089" spans="1:1" x14ac:dyDescent="0.65">
      <c r="A11089">
        <v>2.5984929999999999</v>
      </c>
    </row>
    <row r="11090" spans="1:1" x14ac:dyDescent="0.65">
      <c r="A11090">
        <v>1.3901399999999999</v>
      </c>
    </row>
    <row r="11091" spans="1:1" x14ac:dyDescent="0.65">
      <c r="A11091">
        <v>2.4546410000000001</v>
      </c>
    </row>
    <row r="11092" spans="1:1" x14ac:dyDescent="0.65">
      <c r="A11092">
        <v>1.3882559999999999</v>
      </c>
    </row>
    <row r="11093" spans="1:1" x14ac:dyDescent="0.65">
      <c r="A11093">
        <v>1.257223</v>
      </c>
    </row>
    <row r="11094" spans="1:1" x14ac:dyDescent="0.65">
      <c r="A11094">
        <v>1.6847650000000001</v>
      </c>
    </row>
    <row r="11095" spans="1:1" x14ac:dyDescent="0.65">
      <c r="A11095">
        <v>2.303966</v>
      </c>
    </row>
    <row r="11096" spans="1:1" x14ac:dyDescent="0.65">
      <c r="A11096">
        <v>1.2625029999999999</v>
      </c>
    </row>
    <row r="11097" spans="1:1" x14ac:dyDescent="0.65">
      <c r="A11097">
        <v>1.2103649999999999</v>
      </c>
    </row>
    <row r="11098" spans="1:1" x14ac:dyDescent="0.65">
      <c r="A11098">
        <v>1.516078</v>
      </c>
    </row>
    <row r="11099" spans="1:1" x14ac:dyDescent="0.65">
      <c r="A11099">
        <v>14.038989000000001</v>
      </c>
    </row>
    <row r="11100" spans="1:1" x14ac:dyDescent="0.65">
      <c r="A11100">
        <v>2.2577690000000001</v>
      </c>
    </row>
    <row r="11101" spans="1:1" x14ac:dyDescent="0.65">
      <c r="A11101">
        <v>1.019223</v>
      </c>
    </row>
    <row r="11102" spans="1:1" x14ac:dyDescent="0.65">
      <c r="A11102">
        <v>2.0521699999999998</v>
      </c>
    </row>
    <row r="11103" spans="1:1" x14ac:dyDescent="0.65">
      <c r="A11103">
        <v>1.1562920000000001</v>
      </c>
    </row>
    <row r="11104" spans="1:1" x14ac:dyDescent="0.65">
      <c r="A11104">
        <v>1.299968</v>
      </c>
    </row>
    <row r="11105" spans="1:1" x14ac:dyDescent="0.65">
      <c r="A11105">
        <v>3.7087720000000002</v>
      </c>
    </row>
    <row r="11106" spans="1:1" x14ac:dyDescent="0.65">
      <c r="A11106">
        <v>1.5305249999999999</v>
      </c>
    </row>
    <row r="11107" spans="1:1" x14ac:dyDescent="0.65">
      <c r="A11107">
        <v>1.2991950000000001</v>
      </c>
    </row>
    <row r="11108" spans="1:1" x14ac:dyDescent="0.65">
      <c r="A11108">
        <v>2.8475709999999999</v>
      </c>
    </row>
    <row r="11109" spans="1:1" x14ac:dyDescent="0.65">
      <c r="A11109">
        <v>8.5687759999999997</v>
      </c>
    </row>
    <row r="11110" spans="1:1" x14ac:dyDescent="0.65">
      <c r="A11110">
        <v>1.128185</v>
      </c>
    </row>
    <row r="11111" spans="1:1" x14ac:dyDescent="0.65">
      <c r="A11111">
        <v>11.107457999999999</v>
      </c>
    </row>
    <row r="11112" spans="1:1" x14ac:dyDescent="0.65">
      <c r="A11112">
        <v>3.2587769999999998</v>
      </c>
    </row>
    <row r="11113" spans="1:1" x14ac:dyDescent="0.65">
      <c r="A11113">
        <v>1.7372890000000001</v>
      </c>
    </row>
    <row r="11114" spans="1:1" x14ac:dyDescent="0.65">
      <c r="A11114">
        <v>3.297806</v>
      </c>
    </row>
    <row r="11115" spans="1:1" x14ac:dyDescent="0.65">
      <c r="A11115">
        <v>6.930415</v>
      </c>
    </row>
    <row r="11116" spans="1:1" x14ac:dyDescent="0.65">
      <c r="A11116">
        <v>5.7912689999999998</v>
      </c>
    </row>
    <row r="11117" spans="1:1" x14ac:dyDescent="0.65">
      <c r="A11117">
        <v>16.085910999999999</v>
      </c>
    </row>
    <row r="11118" spans="1:1" x14ac:dyDescent="0.65">
      <c r="A11118">
        <v>12.240194000000001</v>
      </c>
    </row>
    <row r="11119" spans="1:1" x14ac:dyDescent="0.65">
      <c r="A11119">
        <v>1.6038669999999999</v>
      </c>
    </row>
    <row r="11120" spans="1:1" x14ac:dyDescent="0.65">
      <c r="A11120">
        <v>1.4218090000000001</v>
      </c>
    </row>
    <row r="11121" spans="1:1" x14ac:dyDescent="0.65">
      <c r="A11121">
        <v>3.0362309999999999</v>
      </c>
    </row>
    <row r="11122" spans="1:1" x14ac:dyDescent="0.65">
      <c r="A11122">
        <v>2.4284439999999998</v>
      </c>
    </row>
    <row r="11123" spans="1:1" x14ac:dyDescent="0.65">
      <c r="A11123">
        <v>8.9748009999999994</v>
      </c>
    </row>
    <row r="11124" spans="1:1" x14ac:dyDescent="0.65">
      <c r="A11124">
        <v>5.3839959999999998</v>
      </c>
    </row>
    <row r="11125" spans="1:1" x14ac:dyDescent="0.65">
      <c r="A11125">
        <v>1.1103689999999999</v>
      </c>
    </row>
    <row r="11126" spans="1:1" x14ac:dyDescent="0.65">
      <c r="A11126">
        <v>14.234144000000001</v>
      </c>
    </row>
    <row r="11127" spans="1:1" x14ac:dyDescent="0.65">
      <c r="A11127">
        <v>1.358274</v>
      </c>
    </row>
    <row r="11128" spans="1:1" x14ac:dyDescent="0.65">
      <c r="A11128">
        <v>2.7749830000000002</v>
      </c>
    </row>
    <row r="11129" spans="1:1" x14ac:dyDescent="0.65">
      <c r="A11129">
        <v>1.468253</v>
      </c>
    </row>
    <row r="11130" spans="1:1" x14ac:dyDescent="0.65">
      <c r="A11130">
        <v>2.1634090000000001</v>
      </c>
    </row>
    <row r="11131" spans="1:1" x14ac:dyDescent="0.65">
      <c r="A11131">
        <v>2.3763139999999998</v>
      </c>
    </row>
    <row r="11132" spans="1:1" x14ac:dyDescent="0.65">
      <c r="A11132">
        <v>1.8397060000000001</v>
      </c>
    </row>
    <row r="11133" spans="1:1" x14ac:dyDescent="0.65">
      <c r="A11133">
        <v>1.035849</v>
      </c>
    </row>
    <row r="11134" spans="1:1" x14ac:dyDescent="0.65">
      <c r="A11134">
        <v>2.1149550000000001</v>
      </c>
    </row>
    <row r="11135" spans="1:1" x14ac:dyDescent="0.65">
      <c r="A11135">
        <v>1.423414</v>
      </c>
    </row>
    <row r="11136" spans="1:1" x14ac:dyDescent="0.65">
      <c r="A11136">
        <v>22.260190000000001</v>
      </c>
    </row>
    <row r="11137" spans="1:1" x14ac:dyDescent="0.65">
      <c r="A11137">
        <v>1.7840149999999999</v>
      </c>
    </row>
    <row r="11138" spans="1:1" x14ac:dyDescent="0.65">
      <c r="A11138">
        <v>1.026986</v>
      </c>
    </row>
    <row r="11139" spans="1:1" x14ac:dyDescent="0.65">
      <c r="A11139">
        <v>1.6974199999999999</v>
      </c>
    </row>
    <row r="11140" spans="1:1" x14ac:dyDescent="0.65">
      <c r="A11140">
        <v>2.112365</v>
      </c>
    </row>
    <row r="11141" spans="1:1" x14ac:dyDescent="0.65">
      <c r="A11141">
        <v>4.1200799999999997</v>
      </c>
    </row>
    <row r="11142" spans="1:1" x14ac:dyDescent="0.65">
      <c r="A11142">
        <v>3.0574789999999998</v>
      </c>
    </row>
    <row r="11143" spans="1:1" x14ac:dyDescent="0.65">
      <c r="A11143">
        <v>2.3745919999999998</v>
      </c>
    </row>
    <row r="11144" spans="1:1" x14ac:dyDescent="0.65">
      <c r="A11144">
        <v>38.961950000000002</v>
      </c>
    </row>
    <row r="11145" spans="1:1" x14ac:dyDescent="0.65">
      <c r="A11145">
        <v>3.7448000000000001</v>
      </c>
    </row>
    <row r="11146" spans="1:1" x14ac:dyDescent="0.65">
      <c r="A11146">
        <v>1.3663160000000001</v>
      </c>
    </row>
    <row r="11147" spans="1:1" x14ac:dyDescent="0.65">
      <c r="A11147">
        <v>4.7940009999999997</v>
      </c>
    </row>
    <row r="11148" spans="1:1" x14ac:dyDescent="0.65">
      <c r="A11148">
        <v>2.8500480000000001</v>
      </c>
    </row>
    <row r="11149" spans="1:1" x14ac:dyDescent="0.65">
      <c r="A11149">
        <v>6.7241949999999999</v>
      </c>
    </row>
    <row r="11150" spans="1:1" x14ac:dyDescent="0.65">
      <c r="A11150">
        <v>1.3236520000000001</v>
      </c>
    </row>
    <row r="11151" spans="1:1" x14ac:dyDescent="0.65">
      <c r="A11151">
        <v>2.4316879999999998</v>
      </c>
    </row>
    <row r="11152" spans="1:1" x14ac:dyDescent="0.65">
      <c r="A11152">
        <v>11.773985</v>
      </c>
    </row>
    <row r="11153" spans="1:1" x14ac:dyDescent="0.65">
      <c r="A11153">
        <v>2.3025090000000001</v>
      </c>
    </row>
    <row r="11154" spans="1:1" x14ac:dyDescent="0.65">
      <c r="A11154">
        <v>1.118099</v>
      </c>
    </row>
    <row r="11155" spans="1:1" x14ac:dyDescent="0.65">
      <c r="A11155">
        <v>1.585628</v>
      </c>
    </row>
    <row r="11156" spans="1:1" x14ac:dyDescent="0.65">
      <c r="A11156">
        <v>1.5406709999999999</v>
      </c>
    </row>
    <row r="11157" spans="1:1" x14ac:dyDescent="0.65">
      <c r="A11157">
        <v>1.4660850000000001</v>
      </c>
    </row>
    <row r="11158" spans="1:1" x14ac:dyDescent="0.65">
      <c r="A11158">
        <v>1.9670430000000001</v>
      </c>
    </row>
    <row r="11159" spans="1:1" x14ac:dyDescent="0.65">
      <c r="A11159">
        <v>5.4475480000000003</v>
      </c>
    </row>
    <row r="11160" spans="1:1" x14ac:dyDescent="0.65">
      <c r="A11160">
        <v>2.4679519999999999</v>
      </c>
    </row>
    <row r="11161" spans="1:1" x14ac:dyDescent="0.65">
      <c r="A11161">
        <v>2.7015419999999999</v>
      </c>
    </row>
    <row r="11162" spans="1:1" x14ac:dyDescent="0.65">
      <c r="A11162">
        <v>1.0296639999999999</v>
      </c>
    </row>
    <row r="11163" spans="1:1" x14ac:dyDescent="0.65">
      <c r="A11163">
        <v>40.907615</v>
      </c>
    </row>
    <row r="11164" spans="1:1" x14ac:dyDescent="0.65">
      <c r="A11164">
        <v>1.310837</v>
      </c>
    </row>
    <row r="11165" spans="1:1" x14ac:dyDescent="0.65">
      <c r="A11165">
        <v>1.0514380000000001</v>
      </c>
    </row>
    <row r="11166" spans="1:1" x14ac:dyDescent="0.65">
      <c r="A11166">
        <v>2.618846</v>
      </c>
    </row>
    <row r="11167" spans="1:1" x14ac:dyDescent="0.65">
      <c r="A11167">
        <v>1.013517</v>
      </c>
    </row>
    <row r="11168" spans="1:1" x14ac:dyDescent="0.65">
      <c r="A11168">
        <v>3.0213920000000001</v>
      </c>
    </row>
    <row r="11169" spans="1:1" x14ac:dyDescent="0.65">
      <c r="A11169">
        <v>1.296163</v>
      </c>
    </row>
    <row r="11170" spans="1:1" x14ac:dyDescent="0.65">
      <c r="A11170">
        <v>1.4700310000000001</v>
      </c>
    </row>
    <row r="11171" spans="1:1" x14ac:dyDescent="0.65">
      <c r="A11171">
        <v>1.2337899999999999</v>
      </c>
    </row>
    <row r="11172" spans="1:1" x14ac:dyDescent="0.65">
      <c r="A11172">
        <v>1.4121269999999999</v>
      </c>
    </row>
    <row r="11173" spans="1:1" x14ac:dyDescent="0.65">
      <c r="A11173">
        <v>13.138332</v>
      </c>
    </row>
    <row r="11174" spans="1:1" x14ac:dyDescent="0.65">
      <c r="A11174">
        <v>1.957875</v>
      </c>
    </row>
    <row r="11175" spans="1:1" x14ac:dyDescent="0.65">
      <c r="A11175">
        <v>1.078039</v>
      </c>
    </row>
    <row r="11176" spans="1:1" x14ac:dyDescent="0.65">
      <c r="A11176">
        <v>181.03314900000001</v>
      </c>
    </row>
    <row r="11177" spans="1:1" x14ac:dyDescent="0.65">
      <c r="A11177">
        <v>1.2283329999999999</v>
      </c>
    </row>
    <row r="11178" spans="1:1" x14ac:dyDescent="0.65">
      <c r="A11178">
        <v>1.475393</v>
      </c>
    </row>
    <row r="11179" spans="1:1" x14ac:dyDescent="0.65">
      <c r="A11179">
        <v>2.1311870000000002</v>
      </c>
    </row>
    <row r="11180" spans="1:1" x14ac:dyDescent="0.65">
      <c r="A11180">
        <v>1.4368970000000001</v>
      </c>
    </row>
    <row r="11181" spans="1:1" x14ac:dyDescent="0.65">
      <c r="A11181">
        <v>2.1409340000000001</v>
      </c>
    </row>
    <row r="11182" spans="1:1" x14ac:dyDescent="0.65">
      <c r="A11182">
        <v>1.8634550000000001</v>
      </c>
    </row>
    <row r="11183" spans="1:1" x14ac:dyDescent="0.65">
      <c r="A11183">
        <v>2.1343800000000002</v>
      </c>
    </row>
    <row r="11184" spans="1:1" x14ac:dyDescent="0.65">
      <c r="A11184">
        <v>1.1330610000000001</v>
      </c>
    </row>
    <row r="11185" spans="1:1" x14ac:dyDescent="0.65">
      <c r="A11185">
        <v>1.6195630000000001</v>
      </c>
    </row>
    <row r="11186" spans="1:1" x14ac:dyDescent="0.65">
      <c r="A11186">
        <v>6.1018619999999997</v>
      </c>
    </row>
    <row r="11187" spans="1:1" x14ac:dyDescent="0.65">
      <c r="A11187">
        <v>1.380128</v>
      </c>
    </row>
    <row r="11188" spans="1:1" x14ac:dyDescent="0.65">
      <c r="A11188">
        <v>1.71915</v>
      </c>
    </row>
    <row r="11189" spans="1:1" x14ac:dyDescent="0.65">
      <c r="A11189">
        <v>2.1027399999999998</v>
      </c>
    </row>
    <row r="11190" spans="1:1" x14ac:dyDescent="0.65">
      <c r="A11190">
        <v>1.536697</v>
      </c>
    </row>
    <row r="11191" spans="1:1" x14ac:dyDescent="0.65">
      <c r="A11191">
        <v>3.3624420000000002</v>
      </c>
    </row>
    <row r="11192" spans="1:1" x14ac:dyDescent="0.65">
      <c r="A11192">
        <v>8.8703299999999992</v>
      </c>
    </row>
    <row r="11193" spans="1:1" x14ac:dyDescent="0.65">
      <c r="A11193">
        <v>11.816444000000001</v>
      </c>
    </row>
    <row r="11194" spans="1:1" x14ac:dyDescent="0.65">
      <c r="A11194">
        <v>2.754918</v>
      </c>
    </row>
    <row r="11195" spans="1:1" x14ac:dyDescent="0.65">
      <c r="A11195">
        <v>9.7433840000000007</v>
      </c>
    </row>
    <row r="11196" spans="1:1" x14ac:dyDescent="0.65">
      <c r="A11196">
        <v>5.2781890000000002</v>
      </c>
    </row>
    <row r="11197" spans="1:1" x14ac:dyDescent="0.65">
      <c r="A11197">
        <v>2.3679000000000001</v>
      </c>
    </row>
    <row r="11198" spans="1:1" x14ac:dyDescent="0.65">
      <c r="A11198">
        <v>1.9534400000000001</v>
      </c>
    </row>
    <row r="11199" spans="1:1" x14ac:dyDescent="0.65">
      <c r="A11199">
        <v>1.7410730000000001</v>
      </c>
    </row>
    <row r="11200" spans="1:1" x14ac:dyDescent="0.65">
      <c r="A11200">
        <v>1.2408920000000001</v>
      </c>
    </row>
    <row r="11201" spans="1:1" x14ac:dyDescent="0.65">
      <c r="A11201">
        <v>8.5352960000000007</v>
      </c>
    </row>
    <row r="11202" spans="1:1" x14ac:dyDescent="0.65">
      <c r="A11202">
        <v>1.137427</v>
      </c>
    </row>
    <row r="11203" spans="1:1" x14ac:dyDescent="0.65">
      <c r="A11203">
        <v>1.155721</v>
      </c>
    </row>
    <row r="11204" spans="1:1" x14ac:dyDescent="0.65">
      <c r="A11204">
        <v>1.9561219999999999</v>
      </c>
    </row>
    <row r="11205" spans="1:1" x14ac:dyDescent="0.65">
      <c r="A11205">
        <v>1.0004580000000001</v>
      </c>
    </row>
    <row r="11206" spans="1:1" x14ac:dyDescent="0.65">
      <c r="A11206">
        <v>25.186011000000001</v>
      </c>
    </row>
    <row r="11207" spans="1:1" x14ac:dyDescent="0.65">
      <c r="A11207">
        <v>1.8098320000000001</v>
      </c>
    </row>
    <row r="11208" spans="1:1" x14ac:dyDescent="0.65">
      <c r="A11208">
        <v>5.9848400000000002</v>
      </c>
    </row>
    <row r="11209" spans="1:1" x14ac:dyDescent="0.65">
      <c r="A11209">
        <v>4.884036</v>
      </c>
    </row>
    <row r="11210" spans="1:1" x14ac:dyDescent="0.65">
      <c r="A11210">
        <v>1.078962</v>
      </c>
    </row>
    <row r="11211" spans="1:1" x14ac:dyDescent="0.65">
      <c r="A11211">
        <v>3.139805</v>
      </c>
    </row>
    <row r="11212" spans="1:1" x14ac:dyDescent="0.65">
      <c r="A11212">
        <v>1.2805610000000001</v>
      </c>
    </row>
    <row r="11213" spans="1:1" x14ac:dyDescent="0.65">
      <c r="A11213">
        <v>20.751742</v>
      </c>
    </row>
    <row r="11214" spans="1:1" x14ac:dyDescent="0.65">
      <c r="A11214">
        <v>12.162955</v>
      </c>
    </row>
    <row r="11215" spans="1:1" x14ac:dyDescent="0.65">
      <c r="A11215">
        <v>1.7409809999999999</v>
      </c>
    </row>
    <row r="11216" spans="1:1" x14ac:dyDescent="0.65">
      <c r="A11216">
        <v>1.9646840000000001</v>
      </c>
    </row>
    <row r="11217" spans="1:1" x14ac:dyDescent="0.65">
      <c r="A11217">
        <v>2.5625239999999998</v>
      </c>
    </row>
    <row r="11218" spans="1:1" x14ac:dyDescent="0.65">
      <c r="A11218">
        <v>2.293644</v>
      </c>
    </row>
    <row r="11219" spans="1:1" x14ac:dyDescent="0.65">
      <c r="A11219">
        <v>2.0143230000000001</v>
      </c>
    </row>
    <row r="11220" spans="1:1" x14ac:dyDescent="0.65">
      <c r="A11220">
        <v>2.3595449999999998</v>
      </c>
    </row>
    <row r="11221" spans="1:1" x14ac:dyDescent="0.65">
      <c r="A11221">
        <v>1.4075169999999999</v>
      </c>
    </row>
    <row r="11222" spans="1:1" x14ac:dyDescent="0.65">
      <c r="A11222">
        <v>1.042672</v>
      </c>
    </row>
    <row r="11223" spans="1:1" x14ac:dyDescent="0.65">
      <c r="A11223">
        <v>2.258858</v>
      </c>
    </row>
    <row r="11224" spans="1:1" x14ac:dyDescent="0.65">
      <c r="A11224">
        <v>7.2397260000000001</v>
      </c>
    </row>
    <row r="11225" spans="1:1" x14ac:dyDescent="0.65">
      <c r="A11225">
        <v>1.6408929999999999</v>
      </c>
    </row>
    <row r="11226" spans="1:1" x14ac:dyDescent="0.65">
      <c r="A11226">
        <v>30.396104000000001</v>
      </c>
    </row>
    <row r="11227" spans="1:1" x14ac:dyDescent="0.65">
      <c r="A11227">
        <v>4.5547680000000001</v>
      </c>
    </row>
    <row r="11228" spans="1:1" x14ac:dyDescent="0.65">
      <c r="A11228">
        <v>1.1354169999999999</v>
      </c>
    </row>
    <row r="11229" spans="1:1" x14ac:dyDescent="0.65">
      <c r="A11229">
        <v>1.0449329999999999</v>
      </c>
    </row>
    <row r="11230" spans="1:1" x14ac:dyDescent="0.65">
      <c r="A11230">
        <v>1.1370720000000001</v>
      </c>
    </row>
    <row r="11231" spans="1:1" x14ac:dyDescent="0.65">
      <c r="A11231">
        <v>6.0023809999999997</v>
      </c>
    </row>
    <row r="11232" spans="1:1" x14ac:dyDescent="0.65">
      <c r="A11232">
        <v>8.5642969999999998</v>
      </c>
    </row>
    <row r="11233" spans="1:1" x14ac:dyDescent="0.65">
      <c r="A11233">
        <v>2.4636840000000002</v>
      </c>
    </row>
    <row r="11234" spans="1:1" x14ac:dyDescent="0.65">
      <c r="A11234">
        <v>1.116727</v>
      </c>
    </row>
    <row r="11235" spans="1:1" x14ac:dyDescent="0.65">
      <c r="A11235">
        <v>1.8921870000000001</v>
      </c>
    </row>
    <row r="11236" spans="1:1" x14ac:dyDescent="0.65">
      <c r="A11236">
        <v>3.256186</v>
      </c>
    </row>
    <row r="11237" spans="1:1" x14ac:dyDescent="0.65">
      <c r="A11237">
        <v>2.0439769999999999</v>
      </c>
    </row>
    <row r="11238" spans="1:1" x14ac:dyDescent="0.65">
      <c r="A11238">
        <v>4.2554550000000004</v>
      </c>
    </row>
    <row r="11239" spans="1:1" x14ac:dyDescent="0.65">
      <c r="A11239">
        <v>12.077774</v>
      </c>
    </row>
    <row r="11240" spans="1:1" x14ac:dyDescent="0.65">
      <c r="A11240">
        <v>1.111424</v>
      </c>
    </row>
    <row r="11241" spans="1:1" x14ac:dyDescent="0.65">
      <c r="A11241">
        <v>48.045454999999997</v>
      </c>
    </row>
    <row r="11242" spans="1:1" x14ac:dyDescent="0.65">
      <c r="A11242">
        <v>2.0678399999999999</v>
      </c>
    </row>
    <row r="11243" spans="1:1" x14ac:dyDescent="0.65">
      <c r="A11243">
        <v>2.0302989999999999</v>
      </c>
    </row>
    <row r="11244" spans="1:1" x14ac:dyDescent="0.65">
      <c r="A11244">
        <v>6.78125</v>
      </c>
    </row>
    <row r="11245" spans="1:1" x14ac:dyDescent="0.65">
      <c r="A11245">
        <v>59.360506999999998</v>
      </c>
    </row>
    <row r="11246" spans="1:1" x14ac:dyDescent="0.65">
      <c r="A11246">
        <v>1.30219</v>
      </c>
    </row>
    <row r="11247" spans="1:1" x14ac:dyDescent="0.65">
      <c r="A11247">
        <v>2.8436170000000001</v>
      </c>
    </row>
    <row r="11248" spans="1:1" x14ac:dyDescent="0.65">
      <c r="A11248">
        <v>1.182199</v>
      </c>
    </row>
    <row r="11249" spans="1:1" x14ac:dyDescent="0.65">
      <c r="A11249">
        <v>1.1655880000000001</v>
      </c>
    </row>
    <row r="11250" spans="1:1" x14ac:dyDescent="0.65">
      <c r="A11250">
        <v>6.9012219999999997</v>
      </c>
    </row>
    <row r="11251" spans="1:1" x14ac:dyDescent="0.65">
      <c r="A11251">
        <v>2.542837</v>
      </c>
    </row>
    <row r="11252" spans="1:1" x14ac:dyDescent="0.65">
      <c r="A11252">
        <v>1.711249</v>
      </c>
    </row>
    <row r="11253" spans="1:1" x14ac:dyDescent="0.65">
      <c r="A11253">
        <v>1.0988629999999999</v>
      </c>
    </row>
    <row r="11254" spans="1:1" x14ac:dyDescent="0.65">
      <c r="A11254">
        <v>1.6293070000000001</v>
      </c>
    </row>
    <row r="11255" spans="1:1" x14ac:dyDescent="0.65">
      <c r="A11255">
        <v>1.2075100000000001</v>
      </c>
    </row>
    <row r="11256" spans="1:1" x14ac:dyDescent="0.65">
      <c r="A11256">
        <v>1.6527289999999999</v>
      </c>
    </row>
    <row r="11257" spans="1:1" x14ac:dyDescent="0.65">
      <c r="A11257">
        <v>3.0944379999999998</v>
      </c>
    </row>
    <row r="11258" spans="1:1" x14ac:dyDescent="0.65">
      <c r="A11258">
        <v>1.680876</v>
      </c>
    </row>
    <row r="11259" spans="1:1" x14ac:dyDescent="0.65">
      <c r="A11259">
        <v>3.5316879999999999</v>
      </c>
    </row>
    <row r="11260" spans="1:1" x14ac:dyDescent="0.65">
      <c r="A11260">
        <v>1.159073</v>
      </c>
    </row>
    <row r="11261" spans="1:1" x14ac:dyDescent="0.65">
      <c r="A11261">
        <v>4.4106880000000004</v>
      </c>
    </row>
    <row r="11262" spans="1:1" x14ac:dyDescent="0.65">
      <c r="A11262">
        <v>4.5566680000000002</v>
      </c>
    </row>
    <row r="11263" spans="1:1" x14ac:dyDescent="0.65">
      <c r="A11263">
        <v>3.2465069999999998</v>
      </c>
    </row>
    <row r="11264" spans="1:1" x14ac:dyDescent="0.65">
      <c r="A11264">
        <v>2.6335799999999998</v>
      </c>
    </row>
    <row r="11265" spans="1:1" x14ac:dyDescent="0.65">
      <c r="A11265">
        <v>25.166667</v>
      </c>
    </row>
    <row r="11266" spans="1:1" x14ac:dyDescent="0.65">
      <c r="A11266">
        <v>3.6660330000000001</v>
      </c>
    </row>
    <row r="11267" spans="1:1" x14ac:dyDescent="0.65">
      <c r="A11267">
        <v>1.08799</v>
      </c>
    </row>
    <row r="11268" spans="1:1" x14ac:dyDescent="0.65">
      <c r="A11268">
        <v>2.0439769999999999</v>
      </c>
    </row>
    <row r="11269" spans="1:1" x14ac:dyDescent="0.65">
      <c r="A11269">
        <v>8.6731069999999999</v>
      </c>
    </row>
    <row r="11270" spans="1:1" x14ac:dyDescent="0.65">
      <c r="A11270">
        <v>7.3320650000000001</v>
      </c>
    </row>
    <row r="11271" spans="1:1" x14ac:dyDescent="0.65">
      <c r="A11271">
        <v>6.7090500000000004</v>
      </c>
    </row>
    <row r="11272" spans="1:1" x14ac:dyDescent="0.65">
      <c r="A11272">
        <v>16.237363999999999</v>
      </c>
    </row>
    <row r="11273" spans="1:1" x14ac:dyDescent="0.65">
      <c r="A11273">
        <v>2.2840509999999998</v>
      </c>
    </row>
    <row r="11274" spans="1:1" x14ac:dyDescent="0.65">
      <c r="A11274">
        <v>1.7496259999999999</v>
      </c>
    </row>
    <row r="11275" spans="1:1" x14ac:dyDescent="0.65">
      <c r="A11275">
        <v>14.063090000000001</v>
      </c>
    </row>
    <row r="11276" spans="1:1" x14ac:dyDescent="0.65">
      <c r="A11276">
        <v>3.2659220000000002</v>
      </c>
    </row>
    <row r="11277" spans="1:1" x14ac:dyDescent="0.65">
      <c r="A11277">
        <v>1.6905019999999999</v>
      </c>
    </row>
    <row r="11278" spans="1:1" x14ac:dyDescent="0.65">
      <c r="A11278">
        <v>1.4529529999999999</v>
      </c>
    </row>
    <row r="11279" spans="1:1" x14ac:dyDescent="0.65">
      <c r="A11279">
        <v>3.7469410000000001</v>
      </c>
    </row>
    <row r="11280" spans="1:1" x14ac:dyDescent="0.65">
      <c r="A11280">
        <v>4.1061399999999999</v>
      </c>
    </row>
    <row r="11281" spans="1:1" x14ac:dyDescent="0.65">
      <c r="A11281">
        <v>1.389964</v>
      </c>
    </row>
    <row r="11282" spans="1:1" x14ac:dyDescent="0.65">
      <c r="A11282">
        <v>1.059563</v>
      </c>
    </row>
    <row r="11283" spans="1:1" x14ac:dyDescent="0.65">
      <c r="A11283">
        <v>4.8579689999999998</v>
      </c>
    </row>
    <row r="11284" spans="1:1" x14ac:dyDescent="0.65">
      <c r="A11284">
        <v>2.2674560000000001</v>
      </c>
    </row>
    <row r="11285" spans="1:1" x14ac:dyDescent="0.65">
      <c r="A11285">
        <v>1.4469860000000001</v>
      </c>
    </row>
    <row r="11286" spans="1:1" x14ac:dyDescent="0.65">
      <c r="A11286">
        <v>1.9455530000000001</v>
      </c>
    </row>
    <row r="11287" spans="1:1" x14ac:dyDescent="0.65">
      <c r="A11287">
        <v>1.975344</v>
      </c>
    </row>
    <row r="11288" spans="1:1" x14ac:dyDescent="0.65">
      <c r="A11288">
        <v>9.4266400000000008</v>
      </c>
    </row>
    <row r="11289" spans="1:1" x14ac:dyDescent="0.65">
      <c r="A11289">
        <v>5.044181</v>
      </c>
    </row>
    <row r="11290" spans="1:1" x14ac:dyDescent="0.65">
      <c r="A11290">
        <v>1.1339630000000001</v>
      </c>
    </row>
    <row r="11291" spans="1:1" x14ac:dyDescent="0.65">
      <c r="A11291">
        <v>1.8343499999999999</v>
      </c>
    </row>
    <row r="11292" spans="1:1" x14ac:dyDescent="0.65">
      <c r="A11292">
        <v>7.6665890000000001</v>
      </c>
    </row>
    <row r="11293" spans="1:1" x14ac:dyDescent="0.65">
      <c r="A11293">
        <v>1.003061</v>
      </c>
    </row>
    <row r="11294" spans="1:1" x14ac:dyDescent="0.65">
      <c r="A11294">
        <v>1.0143009999999999</v>
      </c>
    </row>
    <row r="11295" spans="1:1" x14ac:dyDescent="0.65">
      <c r="A11295">
        <v>2.5833330000000001</v>
      </c>
    </row>
    <row r="11296" spans="1:1" x14ac:dyDescent="0.65">
      <c r="A11296">
        <v>5.5754640000000002</v>
      </c>
    </row>
    <row r="11297" spans="1:1" x14ac:dyDescent="0.65">
      <c r="A11297">
        <v>68.550208999999995</v>
      </c>
    </row>
    <row r="11298" spans="1:1" x14ac:dyDescent="0.65">
      <c r="A11298">
        <v>1.292584</v>
      </c>
    </row>
    <row r="11299" spans="1:1" x14ac:dyDescent="0.65">
      <c r="A11299">
        <v>2.0009160000000001</v>
      </c>
    </row>
    <row r="11300" spans="1:1" x14ac:dyDescent="0.65">
      <c r="A11300">
        <v>2.3832279999999999</v>
      </c>
    </row>
    <row r="11301" spans="1:1" x14ac:dyDescent="0.65">
      <c r="A11301">
        <v>1.8463400000000001</v>
      </c>
    </row>
    <row r="11302" spans="1:1" x14ac:dyDescent="0.65">
      <c r="A11302">
        <v>1.990221</v>
      </c>
    </row>
    <row r="11303" spans="1:1" x14ac:dyDescent="0.65">
      <c r="A11303">
        <v>4.4327649999999998</v>
      </c>
    </row>
    <row r="11304" spans="1:1" x14ac:dyDescent="0.65">
      <c r="A11304">
        <v>1.0207790000000001</v>
      </c>
    </row>
    <row r="11305" spans="1:1" x14ac:dyDescent="0.65">
      <c r="A11305">
        <v>4.4429829999999999</v>
      </c>
    </row>
    <row r="11306" spans="1:1" x14ac:dyDescent="0.65">
      <c r="A11306">
        <v>1.5802750000000001</v>
      </c>
    </row>
    <row r="11307" spans="1:1" x14ac:dyDescent="0.65">
      <c r="A11307">
        <v>2.0925349999999998</v>
      </c>
    </row>
    <row r="11308" spans="1:1" x14ac:dyDescent="0.65">
      <c r="A11308">
        <v>1.358161</v>
      </c>
    </row>
    <row r="11309" spans="1:1" x14ac:dyDescent="0.65">
      <c r="A11309">
        <v>11.833513999999999</v>
      </c>
    </row>
    <row r="11310" spans="1:1" x14ac:dyDescent="0.65">
      <c r="A11310">
        <v>1.523409</v>
      </c>
    </row>
    <row r="11311" spans="1:1" x14ac:dyDescent="0.65">
      <c r="A11311">
        <v>1.5864720000000001</v>
      </c>
    </row>
    <row r="11312" spans="1:1" x14ac:dyDescent="0.65">
      <c r="A11312">
        <v>1.919117</v>
      </c>
    </row>
    <row r="11313" spans="1:1" x14ac:dyDescent="0.65">
      <c r="A11313">
        <v>3.737965</v>
      </c>
    </row>
    <row r="11314" spans="1:1" x14ac:dyDescent="0.65">
      <c r="A11314">
        <v>1.4197139999999999</v>
      </c>
    </row>
    <row r="11315" spans="1:1" x14ac:dyDescent="0.65">
      <c r="A11315">
        <v>14.556641000000001</v>
      </c>
    </row>
    <row r="11316" spans="1:1" x14ac:dyDescent="0.65">
      <c r="A11316">
        <v>2.9390079999999998</v>
      </c>
    </row>
    <row r="11317" spans="1:1" x14ac:dyDescent="0.65">
      <c r="A11317">
        <v>1.3081160000000001</v>
      </c>
    </row>
    <row r="11318" spans="1:1" x14ac:dyDescent="0.65">
      <c r="A11318">
        <v>3.6011649999999999</v>
      </c>
    </row>
    <row r="11319" spans="1:1" x14ac:dyDescent="0.65">
      <c r="A11319">
        <v>2.6790120000000002</v>
      </c>
    </row>
    <row r="11320" spans="1:1" x14ac:dyDescent="0.65">
      <c r="A11320">
        <v>1.423414</v>
      </c>
    </row>
    <row r="11321" spans="1:1" x14ac:dyDescent="0.65">
      <c r="A11321">
        <v>1.2485520000000001</v>
      </c>
    </row>
    <row r="11322" spans="1:1" x14ac:dyDescent="0.65">
      <c r="A11322">
        <v>1.0580240000000001</v>
      </c>
    </row>
    <row r="11323" spans="1:1" x14ac:dyDescent="0.65">
      <c r="A11323">
        <v>1.6638059999999999</v>
      </c>
    </row>
    <row r="11324" spans="1:1" x14ac:dyDescent="0.65">
      <c r="A11324">
        <v>1.5445199999999999</v>
      </c>
    </row>
    <row r="11325" spans="1:1" x14ac:dyDescent="0.65">
      <c r="A11325">
        <v>7.8918590000000002</v>
      </c>
    </row>
    <row r="11326" spans="1:1" x14ac:dyDescent="0.65">
      <c r="A11326">
        <v>2.8465820000000002</v>
      </c>
    </row>
    <row r="11327" spans="1:1" x14ac:dyDescent="0.65">
      <c r="A11327">
        <v>1.5723879999999999</v>
      </c>
    </row>
    <row r="11328" spans="1:1" x14ac:dyDescent="0.65">
      <c r="A11328">
        <v>1.7567550000000001</v>
      </c>
    </row>
    <row r="11329" spans="1:1" x14ac:dyDescent="0.65">
      <c r="A11329">
        <v>1.0868709999999999</v>
      </c>
    </row>
    <row r="11330" spans="1:1" x14ac:dyDescent="0.65">
      <c r="A11330">
        <v>2.6373950000000002</v>
      </c>
    </row>
    <row r="11331" spans="1:1" x14ac:dyDescent="0.65">
      <c r="A11331">
        <v>13.00794</v>
      </c>
    </row>
    <row r="11332" spans="1:1" x14ac:dyDescent="0.65">
      <c r="A11332">
        <v>2.3310089999999999</v>
      </c>
    </row>
    <row r="11333" spans="1:1" x14ac:dyDescent="0.65">
      <c r="A11333">
        <v>1.902514</v>
      </c>
    </row>
    <row r="11334" spans="1:1" x14ac:dyDescent="0.65">
      <c r="A11334">
        <v>1.2338370000000001</v>
      </c>
    </row>
    <row r="11335" spans="1:1" x14ac:dyDescent="0.65">
      <c r="A11335">
        <v>1.5857810000000001</v>
      </c>
    </row>
    <row r="11336" spans="1:1" x14ac:dyDescent="0.65">
      <c r="A11336">
        <v>2.224961</v>
      </c>
    </row>
    <row r="11337" spans="1:1" x14ac:dyDescent="0.65">
      <c r="A11337">
        <v>1.341261</v>
      </c>
    </row>
    <row r="11338" spans="1:1" x14ac:dyDescent="0.65">
      <c r="A11338">
        <v>3.0466760000000002</v>
      </c>
    </row>
    <row r="11339" spans="1:1" x14ac:dyDescent="0.65">
      <c r="A11339">
        <v>2.0826920000000002</v>
      </c>
    </row>
    <row r="11340" spans="1:1" x14ac:dyDescent="0.65">
      <c r="A11340">
        <v>1.1290009999999999</v>
      </c>
    </row>
    <row r="11341" spans="1:1" x14ac:dyDescent="0.65">
      <c r="A11341">
        <v>1.1088659999999999</v>
      </c>
    </row>
    <row r="11342" spans="1:1" x14ac:dyDescent="0.65">
      <c r="A11342">
        <v>4.8913270000000004</v>
      </c>
    </row>
    <row r="11343" spans="1:1" x14ac:dyDescent="0.65">
      <c r="A11343">
        <v>1.6776059999999999</v>
      </c>
    </row>
    <row r="11344" spans="1:1" x14ac:dyDescent="0.65">
      <c r="A11344">
        <v>1.034867</v>
      </c>
    </row>
    <row r="11345" spans="1:1" x14ac:dyDescent="0.65">
      <c r="A11345">
        <v>2.5729880000000001</v>
      </c>
    </row>
    <row r="11346" spans="1:1" x14ac:dyDescent="0.65">
      <c r="A11346">
        <v>1.9330419999999999</v>
      </c>
    </row>
    <row r="11347" spans="1:1" x14ac:dyDescent="0.65">
      <c r="A11347">
        <v>2.173454</v>
      </c>
    </row>
    <row r="11348" spans="1:1" x14ac:dyDescent="0.65">
      <c r="A11348">
        <v>1.6743479999999999</v>
      </c>
    </row>
    <row r="11349" spans="1:1" x14ac:dyDescent="0.65">
      <c r="A11349">
        <v>1.0700829999999999</v>
      </c>
    </row>
    <row r="11350" spans="1:1" x14ac:dyDescent="0.65">
      <c r="A11350">
        <v>4.1403840000000001</v>
      </c>
    </row>
    <row r="11351" spans="1:1" x14ac:dyDescent="0.65">
      <c r="A11351">
        <v>5.9103539999999999</v>
      </c>
    </row>
    <row r="11352" spans="1:1" x14ac:dyDescent="0.65">
      <c r="A11352">
        <v>1.081812</v>
      </c>
    </row>
    <row r="11353" spans="1:1" x14ac:dyDescent="0.65">
      <c r="A11353">
        <v>3.436858</v>
      </c>
    </row>
    <row r="11354" spans="1:1" x14ac:dyDescent="0.65">
      <c r="A11354">
        <v>18.153462999999999</v>
      </c>
    </row>
    <row r="11355" spans="1:1" x14ac:dyDescent="0.65">
      <c r="A11355">
        <v>2.56453</v>
      </c>
    </row>
    <row r="11356" spans="1:1" x14ac:dyDescent="0.65">
      <c r="A11356">
        <v>2.889761</v>
      </c>
    </row>
    <row r="11357" spans="1:1" x14ac:dyDescent="0.65">
      <c r="A11357">
        <v>1.757603</v>
      </c>
    </row>
    <row r="11358" spans="1:1" x14ac:dyDescent="0.65">
      <c r="A11358">
        <v>4.8286179999999996</v>
      </c>
    </row>
    <row r="11359" spans="1:1" x14ac:dyDescent="0.65">
      <c r="A11359">
        <v>7.6594199999999999</v>
      </c>
    </row>
    <row r="11360" spans="1:1" x14ac:dyDescent="0.65">
      <c r="A11360">
        <v>13.991033</v>
      </c>
    </row>
    <row r="11361" spans="1:1" x14ac:dyDescent="0.65">
      <c r="A11361">
        <v>1.064451</v>
      </c>
    </row>
    <row r="11362" spans="1:1" x14ac:dyDescent="0.65">
      <c r="A11362">
        <v>3.45607</v>
      </c>
    </row>
    <row r="11363" spans="1:1" x14ac:dyDescent="0.65">
      <c r="A11363">
        <v>1.249123</v>
      </c>
    </row>
    <row r="11364" spans="1:1" x14ac:dyDescent="0.65">
      <c r="A11364">
        <v>1.2239739999999999</v>
      </c>
    </row>
    <row r="11365" spans="1:1" x14ac:dyDescent="0.65">
      <c r="A11365">
        <v>1.0884240000000001</v>
      </c>
    </row>
    <row r="11366" spans="1:1" x14ac:dyDescent="0.65">
      <c r="A11366">
        <v>3.8989769999999999</v>
      </c>
    </row>
    <row r="11367" spans="1:1" x14ac:dyDescent="0.65">
      <c r="A11367">
        <v>1.9015200000000001</v>
      </c>
    </row>
    <row r="11368" spans="1:1" x14ac:dyDescent="0.65">
      <c r="A11368">
        <v>1.3596269999999999</v>
      </c>
    </row>
    <row r="11369" spans="1:1" x14ac:dyDescent="0.65">
      <c r="A11369">
        <v>1.0458670000000001</v>
      </c>
    </row>
    <row r="11370" spans="1:1" x14ac:dyDescent="0.65">
      <c r="A11370">
        <v>1.860493</v>
      </c>
    </row>
    <row r="11371" spans="1:1" x14ac:dyDescent="0.65">
      <c r="A11371">
        <v>5.2918279999999998</v>
      </c>
    </row>
    <row r="11372" spans="1:1" x14ac:dyDescent="0.65">
      <c r="A11372">
        <v>5.8376979999999996</v>
      </c>
    </row>
    <row r="11373" spans="1:1" x14ac:dyDescent="0.65">
      <c r="A11373">
        <v>1.841153</v>
      </c>
    </row>
    <row r="11374" spans="1:1" x14ac:dyDescent="0.65">
      <c r="A11374">
        <v>1.7151909999999999</v>
      </c>
    </row>
    <row r="11375" spans="1:1" x14ac:dyDescent="0.65">
      <c r="A11375">
        <v>6.1742980000000003</v>
      </c>
    </row>
    <row r="11376" spans="1:1" x14ac:dyDescent="0.65">
      <c r="A11376">
        <v>2.977735</v>
      </c>
    </row>
    <row r="11377" spans="1:1" x14ac:dyDescent="0.65">
      <c r="A11377">
        <v>1.7758929999999999</v>
      </c>
    </row>
    <row r="11378" spans="1:1" x14ac:dyDescent="0.65">
      <c r="A11378">
        <v>1.4451989999999999</v>
      </c>
    </row>
    <row r="11379" spans="1:1" x14ac:dyDescent="0.65">
      <c r="A11379">
        <v>4.9496979999999997</v>
      </c>
    </row>
    <row r="11380" spans="1:1" x14ac:dyDescent="0.65">
      <c r="A11380">
        <v>2.0165549999999999</v>
      </c>
    </row>
    <row r="11381" spans="1:1" x14ac:dyDescent="0.65">
      <c r="A11381">
        <v>10.057397</v>
      </c>
    </row>
    <row r="11382" spans="1:1" x14ac:dyDescent="0.65">
      <c r="A11382">
        <v>2.1695690000000001</v>
      </c>
    </row>
    <row r="11383" spans="1:1" x14ac:dyDescent="0.65">
      <c r="A11383">
        <v>2.0930689999999998</v>
      </c>
    </row>
    <row r="11384" spans="1:1" x14ac:dyDescent="0.65">
      <c r="A11384">
        <v>1.298063</v>
      </c>
    </row>
    <row r="11385" spans="1:1" x14ac:dyDescent="0.65">
      <c r="A11385">
        <v>2.3687559999999999</v>
      </c>
    </row>
    <row r="11386" spans="1:1" x14ac:dyDescent="0.65">
      <c r="A11386">
        <v>1.4270719999999999</v>
      </c>
    </row>
    <row r="11387" spans="1:1" x14ac:dyDescent="0.65">
      <c r="A11387">
        <v>5.131068</v>
      </c>
    </row>
    <row r="11388" spans="1:1" x14ac:dyDescent="0.65">
      <c r="A11388">
        <v>7.8446249999999997</v>
      </c>
    </row>
    <row r="11389" spans="1:1" x14ac:dyDescent="0.65">
      <c r="A11389">
        <v>2.7006510000000001</v>
      </c>
    </row>
    <row r="11390" spans="1:1" x14ac:dyDescent="0.65">
      <c r="A11390">
        <v>6.1223840000000003</v>
      </c>
    </row>
    <row r="11391" spans="1:1" x14ac:dyDescent="0.65">
      <c r="A11391">
        <v>1.264891</v>
      </c>
    </row>
    <row r="11392" spans="1:1" x14ac:dyDescent="0.65">
      <c r="A11392">
        <v>1.4768559999999999</v>
      </c>
    </row>
    <row r="11393" spans="1:1" x14ac:dyDescent="0.65">
      <c r="A11393">
        <v>1.1766369999999999</v>
      </c>
    </row>
    <row r="11394" spans="1:1" x14ac:dyDescent="0.65">
      <c r="A11394">
        <v>1.083529</v>
      </c>
    </row>
    <row r="11395" spans="1:1" x14ac:dyDescent="0.65">
      <c r="A11395">
        <v>6.0713359999999996</v>
      </c>
    </row>
    <row r="11396" spans="1:1" x14ac:dyDescent="0.65">
      <c r="A11396">
        <v>1.173729</v>
      </c>
    </row>
    <row r="11397" spans="1:1" x14ac:dyDescent="0.65">
      <c r="A11397">
        <v>1.5014890000000001</v>
      </c>
    </row>
    <row r="11398" spans="1:1" x14ac:dyDescent="0.65">
      <c r="A11398">
        <v>1.3239730000000001</v>
      </c>
    </row>
    <row r="11399" spans="1:1" x14ac:dyDescent="0.65">
      <c r="A11399">
        <v>1.0903799999999999</v>
      </c>
    </row>
    <row r="11400" spans="1:1" x14ac:dyDescent="0.65">
      <c r="A11400">
        <v>1.751684</v>
      </c>
    </row>
    <row r="11401" spans="1:1" x14ac:dyDescent="0.65">
      <c r="A11401">
        <v>2.4553769999999999</v>
      </c>
    </row>
    <row r="11402" spans="1:1" x14ac:dyDescent="0.65">
      <c r="A11402">
        <v>2.786073</v>
      </c>
    </row>
    <row r="11403" spans="1:1" x14ac:dyDescent="0.65">
      <c r="A11403">
        <v>16.881504</v>
      </c>
    </row>
    <row r="11404" spans="1:1" x14ac:dyDescent="0.65">
      <c r="A11404">
        <v>1.021925</v>
      </c>
    </row>
    <row r="11405" spans="1:1" x14ac:dyDescent="0.65">
      <c r="A11405">
        <v>1.6609389999999999</v>
      </c>
    </row>
    <row r="11406" spans="1:1" x14ac:dyDescent="0.65">
      <c r="A11406">
        <v>1.3129379999999999</v>
      </c>
    </row>
    <row r="11407" spans="1:1" x14ac:dyDescent="0.65">
      <c r="A11407">
        <v>5.9007740000000002</v>
      </c>
    </row>
    <row r="11408" spans="1:1" x14ac:dyDescent="0.65">
      <c r="A11408">
        <v>1.1695819999999999</v>
      </c>
    </row>
    <row r="11409" spans="1:1" x14ac:dyDescent="0.65">
      <c r="A11409">
        <v>1.1564140000000001</v>
      </c>
    </row>
    <row r="11410" spans="1:1" x14ac:dyDescent="0.65">
      <c r="A11410">
        <v>1.3222100000000001</v>
      </c>
    </row>
    <row r="11411" spans="1:1" x14ac:dyDescent="0.65">
      <c r="A11411">
        <v>2.1724459999999999</v>
      </c>
    </row>
    <row r="11412" spans="1:1" x14ac:dyDescent="0.65">
      <c r="A11412">
        <v>3.4615469999999999</v>
      </c>
    </row>
    <row r="11413" spans="1:1" x14ac:dyDescent="0.65">
      <c r="A11413">
        <v>3.980442</v>
      </c>
    </row>
    <row r="11414" spans="1:1" x14ac:dyDescent="0.65">
      <c r="A11414">
        <v>1.408425</v>
      </c>
    </row>
    <row r="11415" spans="1:1" x14ac:dyDescent="0.65">
      <c r="A11415">
        <v>1.376533</v>
      </c>
    </row>
    <row r="11416" spans="1:1" x14ac:dyDescent="0.65">
      <c r="A11416">
        <v>1.412188</v>
      </c>
    </row>
    <row r="11417" spans="1:1" x14ac:dyDescent="0.65">
      <c r="A11417">
        <v>1.8455079999999999</v>
      </c>
    </row>
    <row r="11418" spans="1:1" x14ac:dyDescent="0.65">
      <c r="A11418">
        <v>1.6954</v>
      </c>
    </row>
    <row r="11419" spans="1:1" x14ac:dyDescent="0.65">
      <c r="A11419">
        <v>1.556184</v>
      </c>
    </row>
    <row r="11420" spans="1:1" x14ac:dyDescent="0.65">
      <c r="A11420">
        <v>1.1607160000000001</v>
      </c>
    </row>
    <row r="11421" spans="1:1" x14ac:dyDescent="0.65">
      <c r="A11421">
        <v>1.490154</v>
      </c>
    </row>
    <row r="11422" spans="1:1" x14ac:dyDescent="0.65">
      <c r="A11422">
        <v>1.821806</v>
      </c>
    </row>
    <row r="11423" spans="1:1" x14ac:dyDescent="0.65">
      <c r="A11423">
        <v>2.6354860000000002</v>
      </c>
    </row>
    <row r="11424" spans="1:1" x14ac:dyDescent="0.65">
      <c r="A11424">
        <v>1.1822410000000001</v>
      </c>
    </row>
    <row r="11425" spans="1:1" x14ac:dyDescent="0.65">
      <c r="A11425">
        <v>45.071527000000003</v>
      </c>
    </row>
    <row r="11426" spans="1:1" x14ac:dyDescent="0.65">
      <c r="A11426">
        <v>1.0901620000000001</v>
      </c>
    </row>
    <row r="11427" spans="1:1" x14ac:dyDescent="0.65">
      <c r="A11427">
        <v>143.08733599999999</v>
      </c>
    </row>
    <row r="11428" spans="1:1" x14ac:dyDescent="0.65">
      <c r="A11428">
        <v>1.2971889999999999</v>
      </c>
    </row>
    <row r="11429" spans="1:1" x14ac:dyDescent="0.65">
      <c r="A11429">
        <v>1.240329</v>
      </c>
    </row>
    <row r="11430" spans="1:1" x14ac:dyDescent="0.65">
      <c r="A11430">
        <v>1.0633109999999999</v>
      </c>
    </row>
    <row r="11431" spans="1:1" x14ac:dyDescent="0.65">
      <c r="A11431">
        <v>1.5299529999999999</v>
      </c>
    </row>
    <row r="11432" spans="1:1" x14ac:dyDescent="0.65">
      <c r="A11432">
        <v>6.3489630000000004</v>
      </c>
    </row>
    <row r="11433" spans="1:1" x14ac:dyDescent="0.65">
      <c r="A11433">
        <v>4.1102610000000004</v>
      </c>
    </row>
    <row r="11434" spans="1:1" x14ac:dyDescent="0.65">
      <c r="A11434">
        <v>9.112069</v>
      </c>
    </row>
    <row r="11435" spans="1:1" x14ac:dyDescent="0.65">
      <c r="A11435">
        <v>1.1242369999999999</v>
      </c>
    </row>
    <row r="11436" spans="1:1" x14ac:dyDescent="0.65">
      <c r="A11436">
        <v>1.511463</v>
      </c>
    </row>
    <row r="11437" spans="1:1" x14ac:dyDescent="0.65">
      <c r="A11437">
        <v>1.305874</v>
      </c>
    </row>
    <row r="11438" spans="1:1" x14ac:dyDescent="0.65">
      <c r="A11438">
        <v>2.3334999999999999</v>
      </c>
    </row>
    <row r="11439" spans="1:1" x14ac:dyDescent="0.65">
      <c r="A11439">
        <v>3.2898589999999999</v>
      </c>
    </row>
    <row r="11440" spans="1:1" x14ac:dyDescent="0.65">
      <c r="A11440">
        <v>4.5898589999999997</v>
      </c>
    </row>
    <row r="11441" spans="1:1" x14ac:dyDescent="0.65">
      <c r="A11441">
        <v>1.0401560000000001</v>
      </c>
    </row>
    <row r="11442" spans="1:1" x14ac:dyDescent="0.65">
      <c r="A11442">
        <v>2.1872370000000001</v>
      </c>
    </row>
    <row r="11443" spans="1:1" x14ac:dyDescent="0.65">
      <c r="A11443">
        <v>1.34324</v>
      </c>
    </row>
    <row r="11444" spans="1:1" x14ac:dyDescent="0.65">
      <c r="A11444">
        <v>5.0581969999999998</v>
      </c>
    </row>
    <row r="11445" spans="1:1" x14ac:dyDescent="0.65">
      <c r="A11445">
        <v>2.102875</v>
      </c>
    </row>
    <row r="11446" spans="1:1" x14ac:dyDescent="0.65">
      <c r="A11446">
        <v>2.0756999999999999</v>
      </c>
    </row>
    <row r="11447" spans="1:1" x14ac:dyDescent="0.65">
      <c r="A11447">
        <v>5.3610930000000003</v>
      </c>
    </row>
    <row r="11448" spans="1:1" x14ac:dyDescent="0.65">
      <c r="A11448">
        <v>1.484013</v>
      </c>
    </row>
    <row r="11449" spans="1:1" x14ac:dyDescent="0.65">
      <c r="A11449">
        <v>1.6913750000000001</v>
      </c>
    </row>
    <row r="11450" spans="1:1" x14ac:dyDescent="0.65">
      <c r="A11450">
        <v>1.5411790000000001</v>
      </c>
    </row>
    <row r="11451" spans="1:1" x14ac:dyDescent="0.65">
      <c r="A11451">
        <v>1.4215</v>
      </c>
    </row>
    <row r="11452" spans="1:1" x14ac:dyDescent="0.65">
      <c r="A11452">
        <v>2.5849639999999998</v>
      </c>
    </row>
    <row r="11453" spans="1:1" x14ac:dyDescent="0.65">
      <c r="A11453">
        <v>1.417503</v>
      </c>
    </row>
    <row r="11454" spans="1:1" x14ac:dyDescent="0.65">
      <c r="A11454">
        <v>2.4307859999999999</v>
      </c>
    </row>
    <row r="11455" spans="1:1" x14ac:dyDescent="0.65">
      <c r="A11455">
        <v>1.982874</v>
      </c>
    </row>
    <row r="11456" spans="1:1" x14ac:dyDescent="0.65">
      <c r="A11456">
        <v>1.9757009999999999</v>
      </c>
    </row>
    <row r="11457" spans="1:1" x14ac:dyDescent="0.65">
      <c r="A11457">
        <v>2.3751090000000001</v>
      </c>
    </row>
    <row r="11458" spans="1:1" x14ac:dyDescent="0.65">
      <c r="A11458">
        <v>7.7739029999999998</v>
      </c>
    </row>
    <row r="11459" spans="1:1" x14ac:dyDescent="0.65">
      <c r="A11459">
        <v>1.9653910000000001</v>
      </c>
    </row>
    <row r="11460" spans="1:1" x14ac:dyDescent="0.65">
      <c r="A11460">
        <v>1.282667</v>
      </c>
    </row>
    <row r="11461" spans="1:1" x14ac:dyDescent="0.65">
      <c r="A11461">
        <v>2.1186470000000002</v>
      </c>
    </row>
    <row r="11462" spans="1:1" x14ac:dyDescent="0.65">
      <c r="A11462">
        <v>6.0905199999999997</v>
      </c>
    </row>
    <row r="11463" spans="1:1" x14ac:dyDescent="0.65">
      <c r="A11463">
        <v>2.3338320000000001</v>
      </c>
    </row>
    <row r="11464" spans="1:1" x14ac:dyDescent="0.65">
      <c r="A11464">
        <v>6.0211319999999997</v>
      </c>
    </row>
    <row r="11465" spans="1:1" x14ac:dyDescent="0.65">
      <c r="A11465">
        <v>4.9444699999999999</v>
      </c>
    </row>
    <row r="11466" spans="1:1" x14ac:dyDescent="0.65">
      <c r="A11466">
        <v>3.0692210000000002</v>
      </c>
    </row>
    <row r="11467" spans="1:1" x14ac:dyDescent="0.65">
      <c r="A11467">
        <v>1.216431</v>
      </c>
    </row>
    <row r="11468" spans="1:1" x14ac:dyDescent="0.65">
      <c r="A11468">
        <v>1.839809</v>
      </c>
    </row>
    <row r="11469" spans="1:1" x14ac:dyDescent="0.65">
      <c r="A11469">
        <v>1.2264930000000001</v>
      </c>
    </row>
    <row r="11470" spans="1:1" x14ac:dyDescent="0.65">
      <c r="A11470">
        <v>1.0093650000000001</v>
      </c>
    </row>
    <row r="11471" spans="1:1" x14ac:dyDescent="0.65">
      <c r="A11471">
        <v>10.587076</v>
      </c>
    </row>
    <row r="11472" spans="1:1" x14ac:dyDescent="0.65">
      <c r="A11472">
        <v>1.702536</v>
      </c>
    </row>
    <row r="11473" spans="1:1" x14ac:dyDescent="0.65">
      <c r="A11473">
        <v>8.7378669999999996</v>
      </c>
    </row>
    <row r="11474" spans="1:1" x14ac:dyDescent="0.65">
      <c r="A11474">
        <v>1.31531</v>
      </c>
    </row>
    <row r="11475" spans="1:1" x14ac:dyDescent="0.65">
      <c r="A11475">
        <v>1.101634</v>
      </c>
    </row>
    <row r="11476" spans="1:1" x14ac:dyDescent="0.65">
      <c r="A11476">
        <v>2.424312</v>
      </c>
    </row>
    <row r="11477" spans="1:1" x14ac:dyDescent="0.65">
      <c r="A11477">
        <v>1.0505949999999999</v>
      </c>
    </row>
    <row r="11478" spans="1:1" x14ac:dyDescent="0.65">
      <c r="A11478">
        <v>1.0122960000000001</v>
      </c>
    </row>
    <row r="11479" spans="1:1" x14ac:dyDescent="0.65">
      <c r="A11479">
        <v>1.0277909999999999</v>
      </c>
    </row>
    <row r="11480" spans="1:1" x14ac:dyDescent="0.65">
      <c r="A11480">
        <v>13.773434</v>
      </c>
    </row>
    <row r="11481" spans="1:1" x14ac:dyDescent="0.65">
      <c r="A11481">
        <v>9.5087060000000001</v>
      </c>
    </row>
    <row r="11482" spans="1:1" x14ac:dyDescent="0.65">
      <c r="A11482">
        <v>43.342593000000001</v>
      </c>
    </row>
    <row r="11483" spans="1:1" x14ac:dyDescent="0.65">
      <c r="A11483">
        <v>1.4455819999999999</v>
      </c>
    </row>
    <row r="11484" spans="1:1" x14ac:dyDescent="0.65">
      <c r="A11484">
        <v>1.957524</v>
      </c>
    </row>
    <row r="11485" spans="1:1" x14ac:dyDescent="0.65">
      <c r="A11485">
        <v>1.2478860000000001</v>
      </c>
    </row>
    <row r="11486" spans="1:1" x14ac:dyDescent="0.65">
      <c r="A11486">
        <v>1.933727</v>
      </c>
    </row>
    <row r="11487" spans="1:1" x14ac:dyDescent="0.65">
      <c r="A11487">
        <v>1.623013</v>
      </c>
    </row>
    <row r="11488" spans="1:1" x14ac:dyDescent="0.65">
      <c r="A11488">
        <v>18.123341</v>
      </c>
    </row>
    <row r="11489" spans="1:1" x14ac:dyDescent="0.65">
      <c r="A11489">
        <v>1.6537299999999999</v>
      </c>
    </row>
    <row r="11490" spans="1:1" x14ac:dyDescent="0.65">
      <c r="A11490">
        <v>1.582335</v>
      </c>
    </row>
    <row r="11491" spans="1:1" x14ac:dyDescent="0.65">
      <c r="A11491">
        <v>5.1206440000000004</v>
      </c>
    </row>
    <row r="11492" spans="1:1" x14ac:dyDescent="0.65">
      <c r="A11492">
        <v>18.984356999999999</v>
      </c>
    </row>
    <row r="11493" spans="1:1" x14ac:dyDescent="0.65">
      <c r="A11493">
        <v>1.124082</v>
      </c>
    </row>
    <row r="11494" spans="1:1" x14ac:dyDescent="0.65">
      <c r="A11494">
        <v>2.009382</v>
      </c>
    </row>
    <row r="11495" spans="1:1" x14ac:dyDescent="0.65">
      <c r="A11495">
        <v>1.2842750000000001</v>
      </c>
    </row>
    <row r="11496" spans="1:1" x14ac:dyDescent="0.65">
      <c r="A11496">
        <v>1.358668</v>
      </c>
    </row>
    <row r="11497" spans="1:1" x14ac:dyDescent="0.65">
      <c r="A11497">
        <v>1.623656</v>
      </c>
    </row>
    <row r="11498" spans="1:1" x14ac:dyDescent="0.65">
      <c r="A11498">
        <v>1.3127800000000001</v>
      </c>
    </row>
    <row r="11499" spans="1:1" x14ac:dyDescent="0.65">
      <c r="A11499">
        <v>2.9149539999999998</v>
      </c>
    </row>
    <row r="11500" spans="1:1" x14ac:dyDescent="0.65">
      <c r="A11500">
        <v>1.0915779999999999</v>
      </c>
    </row>
    <row r="11501" spans="1:1" x14ac:dyDescent="0.65">
      <c r="A11501">
        <v>1.5988579999999999</v>
      </c>
    </row>
    <row r="11502" spans="1:1" x14ac:dyDescent="0.65">
      <c r="A11502">
        <v>1.7426470000000001</v>
      </c>
    </row>
    <row r="11503" spans="1:1" x14ac:dyDescent="0.65">
      <c r="A11503">
        <v>1.094349</v>
      </c>
    </row>
    <row r="11504" spans="1:1" x14ac:dyDescent="0.65">
      <c r="A11504">
        <v>1.6806179999999999</v>
      </c>
    </row>
    <row r="11505" spans="1:1" x14ac:dyDescent="0.65">
      <c r="A11505">
        <v>5.5802110000000003</v>
      </c>
    </row>
    <row r="11506" spans="1:1" x14ac:dyDescent="0.65">
      <c r="A11506">
        <v>1.1767639999999999</v>
      </c>
    </row>
    <row r="11507" spans="1:1" x14ac:dyDescent="0.65">
      <c r="A11507">
        <v>6.7967230000000001</v>
      </c>
    </row>
    <row r="11508" spans="1:1" x14ac:dyDescent="0.65">
      <c r="A11508">
        <v>10.846408</v>
      </c>
    </row>
    <row r="11509" spans="1:1" x14ac:dyDescent="0.65">
      <c r="A11509">
        <v>1.0490139999999999</v>
      </c>
    </row>
    <row r="11510" spans="1:1" x14ac:dyDescent="0.65">
      <c r="A11510">
        <v>6.3049840000000001</v>
      </c>
    </row>
    <row r="11511" spans="1:1" x14ac:dyDescent="0.65">
      <c r="A11511">
        <v>22.489362</v>
      </c>
    </row>
    <row r="11512" spans="1:1" x14ac:dyDescent="0.65">
      <c r="A11512">
        <v>1.285031</v>
      </c>
    </row>
    <row r="11513" spans="1:1" x14ac:dyDescent="0.65">
      <c r="A11513">
        <v>4.7085790000000003</v>
      </c>
    </row>
    <row r="11514" spans="1:1" x14ac:dyDescent="0.65">
      <c r="A11514">
        <v>13.064992</v>
      </c>
    </row>
    <row r="11515" spans="1:1" x14ac:dyDescent="0.65">
      <c r="A11515">
        <v>3.7676210000000001</v>
      </c>
    </row>
    <row r="11516" spans="1:1" x14ac:dyDescent="0.65">
      <c r="A11516">
        <v>104.353503</v>
      </c>
    </row>
    <row r="11517" spans="1:1" x14ac:dyDescent="0.65">
      <c r="A11517">
        <v>2.6291419999999999</v>
      </c>
    </row>
    <row r="11518" spans="1:1" x14ac:dyDescent="0.65">
      <c r="A11518">
        <v>2.8465820000000002</v>
      </c>
    </row>
    <row r="11519" spans="1:1" x14ac:dyDescent="0.65">
      <c r="A11519">
        <v>104.68690100000001</v>
      </c>
    </row>
    <row r="11520" spans="1:1" x14ac:dyDescent="0.65">
      <c r="A11520">
        <v>2.7853620000000001</v>
      </c>
    </row>
    <row r="11521" spans="1:1" x14ac:dyDescent="0.65">
      <c r="A11521">
        <v>1.3787339999999999</v>
      </c>
    </row>
    <row r="11522" spans="1:1" x14ac:dyDescent="0.65">
      <c r="A11522">
        <v>1.387022</v>
      </c>
    </row>
    <row r="11523" spans="1:1" x14ac:dyDescent="0.65">
      <c r="A11523">
        <v>1.06914</v>
      </c>
    </row>
    <row r="11524" spans="1:1" x14ac:dyDescent="0.65">
      <c r="A11524">
        <v>1.3634170000000001</v>
      </c>
    </row>
    <row r="11525" spans="1:1" x14ac:dyDescent="0.65">
      <c r="A11525">
        <v>2.6376080000000002</v>
      </c>
    </row>
    <row r="11526" spans="1:1" x14ac:dyDescent="0.65">
      <c r="A11526">
        <v>1.368771</v>
      </c>
    </row>
    <row r="11527" spans="1:1" x14ac:dyDescent="0.65">
      <c r="A11527">
        <v>11.812184999999999</v>
      </c>
    </row>
    <row r="11528" spans="1:1" x14ac:dyDescent="0.65">
      <c r="A11528">
        <v>2.103685</v>
      </c>
    </row>
    <row r="11529" spans="1:1" x14ac:dyDescent="0.65">
      <c r="A11529">
        <v>2.4403809999999999</v>
      </c>
    </row>
    <row r="11530" spans="1:1" x14ac:dyDescent="0.65">
      <c r="A11530">
        <v>2.5579230000000002</v>
      </c>
    </row>
    <row r="11531" spans="1:1" x14ac:dyDescent="0.65">
      <c r="A11531">
        <v>3.5423779999999998</v>
      </c>
    </row>
    <row r="11532" spans="1:1" x14ac:dyDescent="0.65">
      <c r="A11532">
        <v>25.166667</v>
      </c>
    </row>
    <row r="11533" spans="1:1" x14ac:dyDescent="0.65">
      <c r="A11533">
        <v>6.0735869999999998</v>
      </c>
    </row>
    <row r="11534" spans="1:1" x14ac:dyDescent="0.65">
      <c r="A11534">
        <v>44.520380000000003</v>
      </c>
    </row>
    <row r="11535" spans="1:1" x14ac:dyDescent="0.65">
      <c r="A11535">
        <v>1.0220210000000001</v>
      </c>
    </row>
    <row r="11536" spans="1:1" x14ac:dyDescent="0.65">
      <c r="A11536">
        <v>2.9311210000000001</v>
      </c>
    </row>
    <row r="11537" spans="1:1" x14ac:dyDescent="0.65">
      <c r="A11537">
        <v>1.653897</v>
      </c>
    </row>
    <row r="11538" spans="1:1" x14ac:dyDescent="0.65">
      <c r="A11538">
        <v>7.7610140000000003</v>
      </c>
    </row>
    <row r="11539" spans="1:1" x14ac:dyDescent="0.65">
      <c r="A11539">
        <v>289.97345100000001</v>
      </c>
    </row>
    <row r="11540" spans="1:1" x14ac:dyDescent="0.65">
      <c r="A11540">
        <v>2.7433860000000001</v>
      </c>
    </row>
    <row r="11541" spans="1:1" x14ac:dyDescent="0.65">
      <c r="A11541">
        <v>1.1808350000000001</v>
      </c>
    </row>
    <row r="11542" spans="1:1" x14ac:dyDescent="0.65">
      <c r="A11542">
        <v>1.5544119999999999</v>
      </c>
    </row>
    <row r="11543" spans="1:1" x14ac:dyDescent="0.65">
      <c r="A11543">
        <v>4.9118570000000004</v>
      </c>
    </row>
    <row r="11544" spans="1:1" x14ac:dyDescent="0.65">
      <c r="A11544">
        <v>7.5153670000000004</v>
      </c>
    </row>
    <row r="11545" spans="1:1" x14ac:dyDescent="0.65">
      <c r="A11545">
        <v>1.5741259999999999</v>
      </c>
    </row>
    <row r="11546" spans="1:1" x14ac:dyDescent="0.65">
      <c r="A11546">
        <v>2.5509539999999999</v>
      </c>
    </row>
    <row r="11547" spans="1:1" x14ac:dyDescent="0.65">
      <c r="A11547">
        <v>2.3467020000000001</v>
      </c>
    </row>
    <row r="11548" spans="1:1" x14ac:dyDescent="0.65">
      <c r="A11548">
        <v>1.592409</v>
      </c>
    </row>
    <row r="11549" spans="1:1" x14ac:dyDescent="0.65">
      <c r="A11549">
        <v>1.044001</v>
      </c>
    </row>
    <row r="11550" spans="1:1" x14ac:dyDescent="0.65">
      <c r="A11550">
        <v>8.4954630000000009</v>
      </c>
    </row>
    <row r="11551" spans="1:1" x14ac:dyDescent="0.65">
      <c r="A11551">
        <v>1.214988</v>
      </c>
    </row>
    <row r="11552" spans="1:1" x14ac:dyDescent="0.65">
      <c r="A11552">
        <v>1.3292900000000001</v>
      </c>
    </row>
    <row r="11553" spans="1:1" x14ac:dyDescent="0.65">
      <c r="A11553">
        <v>1.8915310000000001</v>
      </c>
    </row>
    <row r="11554" spans="1:1" x14ac:dyDescent="0.65">
      <c r="A11554">
        <v>1.101227</v>
      </c>
    </row>
    <row r="11555" spans="1:1" x14ac:dyDescent="0.65">
      <c r="A11555">
        <v>1.062036</v>
      </c>
    </row>
    <row r="11556" spans="1:1" x14ac:dyDescent="0.65">
      <c r="A11556">
        <v>1.0707120000000001</v>
      </c>
    </row>
    <row r="11557" spans="1:1" x14ac:dyDescent="0.65">
      <c r="A11557">
        <v>2.8215789999999998</v>
      </c>
    </row>
    <row r="11558" spans="1:1" x14ac:dyDescent="0.65">
      <c r="A11558">
        <v>2.6915559999999998</v>
      </c>
    </row>
    <row r="11559" spans="1:1" x14ac:dyDescent="0.65">
      <c r="A11559">
        <v>1.7514970000000001</v>
      </c>
    </row>
    <row r="11560" spans="1:1" x14ac:dyDescent="0.65">
      <c r="A11560">
        <v>2.1685639999999999</v>
      </c>
    </row>
    <row r="11561" spans="1:1" x14ac:dyDescent="0.65">
      <c r="A11561">
        <v>9.6915110000000002</v>
      </c>
    </row>
    <row r="11562" spans="1:1" x14ac:dyDescent="0.65">
      <c r="A11562">
        <v>2.4659089999999999</v>
      </c>
    </row>
    <row r="11563" spans="1:1" x14ac:dyDescent="0.65">
      <c r="A11563">
        <v>1.2294389999999999</v>
      </c>
    </row>
    <row r="11564" spans="1:1" x14ac:dyDescent="0.65">
      <c r="A11564">
        <v>6.9554229999999997</v>
      </c>
    </row>
    <row r="11565" spans="1:1" x14ac:dyDescent="0.65">
      <c r="A11565">
        <v>2.0192890000000001</v>
      </c>
    </row>
    <row r="11566" spans="1:1" x14ac:dyDescent="0.65">
      <c r="A11566">
        <v>1.1113109999999999</v>
      </c>
    </row>
    <row r="11567" spans="1:1" x14ac:dyDescent="0.65">
      <c r="A11567">
        <v>2.8672559999999998</v>
      </c>
    </row>
    <row r="11568" spans="1:1" x14ac:dyDescent="0.65">
      <c r="A11568">
        <v>2.5322260000000001</v>
      </c>
    </row>
    <row r="11569" spans="1:1" x14ac:dyDescent="0.65">
      <c r="A11569">
        <v>2.3073730000000001</v>
      </c>
    </row>
    <row r="11570" spans="1:1" x14ac:dyDescent="0.65">
      <c r="A11570">
        <v>4.560473</v>
      </c>
    </row>
    <row r="11571" spans="1:1" x14ac:dyDescent="0.65">
      <c r="A11571">
        <v>2.768418</v>
      </c>
    </row>
    <row r="11572" spans="1:1" x14ac:dyDescent="0.65">
      <c r="A11572">
        <v>3.0689329999999999</v>
      </c>
    </row>
    <row r="11573" spans="1:1" x14ac:dyDescent="0.65">
      <c r="A11573">
        <v>10.729208</v>
      </c>
    </row>
    <row r="11574" spans="1:1" x14ac:dyDescent="0.65">
      <c r="A11574">
        <v>1.2348129999999999</v>
      </c>
    </row>
    <row r="11575" spans="1:1" x14ac:dyDescent="0.65">
      <c r="A11575">
        <v>10.359469000000001</v>
      </c>
    </row>
    <row r="11576" spans="1:1" x14ac:dyDescent="0.65">
      <c r="A11576">
        <v>1.0541780000000001</v>
      </c>
    </row>
    <row r="11577" spans="1:1" x14ac:dyDescent="0.65">
      <c r="A11577">
        <v>1.44929</v>
      </c>
    </row>
    <row r="11578" spans="1:1" x14ac:dyDescent="0.65">
      <c r="A11578">
        <v>1.2970349999999999</v>
      </c>
    </row>
    <row r="11579" spans="1:1" x14ac:dyDescent="0.65">
      <c r="A11579">
        <v>1.925319</v>
      </c>
    </row>
    <row r="11580" spans="1:1" x14ac:dyDescent="0.65">
      <c r="A11580">
        <v>12.559218</v>
      </c>
    </row>
    <row r="11581" spans="1:1" x14ac:dyDescent="0.65">
      <c r="A11581">
        <v>6.9955170000000004</v>
      </c>
    </row>
    <row r="11582" spans="1:1" x14ac:dyDescent="0.65">
      <c r="A11582">
        <v>1.35317</v>
      </c>
    </row>
    <row r="11583" spans="1:1" x14ac:dyDescent="0.65">
      <c r="A11583">
        <v>25.821118999999999</v>
      </c>
    </row>
    <row r="11584" spans="1:1" x14ac:dyDescent="0.65">
      <c r="A11584">
        <v>26.005555999999999</v>
      </c>
    </row>
    <row r="11585" spans="1:1" x14ac:dyDescent="0.65">
      <c r="A11585">
        <v>2.8213360000000001</v>
      </c>
    </row>
    <row r="11586" spans="1:1" x14ac:dyDescent="0.65">
      <c r="A11586">
        <v>1.081669</v>
      </c>
    </row>
    <row r="11587" spans="1:1" x14ac:dyDescent="0.65">
      <c r="A11587">
        <v>1.29796</v>
      </c>
    </row>
    <row r="11588" spans="1:1" x14ac:dyDescent="0.65">
      <c r="A11588">
        <v>1.360643</v>
      </c>
    </row>
    <row r="11589" spans="1:1" x14ac:dyDescent="0.65">
      <c r="A11589">
        <v>3.0961919999999998</v>
      </c>
    </row>
    <row r="11590" spans="1:1" x14ac:dyDescent="0.65">
      <c r="A11590">
        <v>1.54372</v>
      </c>
    </row>
    <row r="11591" spans="1:1" x14ac:dyDescent="0.65">
      <c r="A11591">
        <v>3.2727729999999999</v>
      </c>
    </row>
    <row r="11592" spans="1:1" x14ac:dyDescent="0.65">
      <c r="A11592">
        <v>4.1858709999999997</v>
      </c>
    </row>
    <row r="11593" spans="1:1" x14ac:dyDescent="0.65">
      <c r="A11593">
        <v>1.235838</v>
      </c>
    </row>
    <row r="11594" spans="1:1" x14ac:dyDescent="0.65">
      <c r="A11594">
        <v>4.6209280000000001</v>
      </c>
    </row>
    <row r="11595" spans="1:1" x14ac:dyDescent="0.65">
      <c r="A11595">
        <v>2.2044540000000001</v>
      </c>
    </row>
    <row r="11596" spans="1:1" x14ac:dyDescent="0.65">
      <c r="A11596">
        <v>2.3465340000000001</v>
      </c>
    </row>
    <row r="11597" spans="1:1" x14ac:dyDescent="0.65">
      <c r="A11597">
        <v>1.2934509999999999</v>
      </c>
    </row>
    <row r="11598" spans="1:1" x14ac:dyDescent="0.65">
      <c r="A11598">
        <v>2.0498590000000001</v>
      </c>
    </row>
    <row r="11599" spans="1:1" x14ac:dyDescent="0.65">
      <c r="A11599">
        <v>1.076587</v>
      </c>
    </row>
    <row r="11600" spans="1:1" x14ac:dyDescent="0.65">
      <c r="A11600">
        <v>1.259252</v>
      </c>
    </row>
    <row r="11601" spans="1:1" x14ac:dyDescent="0.65">
      <c r="A11601">
        <v>3.3108010000000001</v>
      </c>
    </row>
    <row r="11602" spans="1:1" x14ac:dyDescent="0.65">
      <c r="A11602">
        <v>1.0398259999999999</v>
      </c>
    </row>
    <row r="11603" spans="1:1" x14ac:dyDescent="0.65">
      <c r="A11603">
        <v>2.228593</v>
      </c>
    </row>
    <row r="11604" spans="1:1" x14ac:dyDescent="0.65">
      <c r="A11604">
        <v>24.146647000000002</v>
      </c>
    </row>
    <row r="11605" spans="1:1" x14ac:dyDescent="0.65">
      <c r="A11605">
        <v>4.051812</v>
      </c>
    </row>
    <row r="11606" spans="1:1" x14ac:dyDescent="0.65">
      <c r="A11606">
        <v>1.342525</v>
      </c>
    </row>
    <row r="11607" spans="1:1" x14ac:dyDescent="0.65">
      <c r="A11607">
        <v>4.6883670000000004</v>
      </c>
    </row>
    <row r="11608" spans="1:1" x14ac:dyDescent="0.65">
      <c r="A11608">
        <v>1.9810760000000001</v>
      </c>
    </row>
    <row r="11609" spans="1:1" x14ac:dyDescent="0.65">
      <c r="A11609">
        <v>3.491422</v>
      </c>
    </row>
    <row r="11610" spans="1:1" x14ac:dyDescent="0.65">
      <c r="A11610">
        <v>4.2793520000000003</v>
      </c>
    </row>
    <row r="11611" spans="1:1" x14ac:dyDescent="0.65">
      <c r="A11611">
        <v>4.2665360000000003</v>
      </c>
    </row>
    <row r="11612" spans="1:1" x14ac:dyDescent="0.65">
      <c r="A11612">
        <v>21.318802999999999</v>
      </c>
    </row>
    <row r="11613" spans="1:1" x14ac:dyDescent="0.65">
      <c r="A11613">
        <v>1.5659259999999999</v>
      </c>
    </row>
    <row r="11614" spans="1:1" x14ac:dyDescent="0.65">
      <c r="A11614">
        <v>1.167581</v>
      </c>
    </row>
    <row r="11615" spans="1:1" x14ac:dyDescent="0.65">
      <c r="A11615">
        <v>2.072025</v>
      </c>
    </row>
    <row r="11616" spans="1:1" x14ac:dyDescent="0.65">
      <c r="A11616">
        <v>2.0415580000000002</v>
      </c>
    </row>
    <row r="11617" spans="1:1" x14ac:dyDescent="0.65">
      <c r="A11617">
        <v>7.3551070000000003</v>
      </c>
    </row>
    <row r="11618" spans="1:1" x14ac:dyDescent="0.65">
      <c r="A11618">
        <v>1.388609</v>
      </c>
    </row>
    <row r="11619" spans="1:1" x14ac:dyDescent="0.65">
      <c r="A11619">
        <v>3.1052879999999998</v>
      </c>
    </row>
    <row r="11620" spans="1:1" x14ac:dyDescent="0.65">
      <c r="A11620">
        <v>5.3751639999999998</v>
      </c>
    </row>
    <row r="11621" spans="1:1" x14ac:dyDescent="0.65">
      <c r="A11621">
        <v>1.1284179999999999</v>
      </c>
    </row>
    <row r="11622" spans="1:1" x14ac:dyDescent="0.65">
      <c r="A11622">
        <v>1.978564</v>
      </c>
    </row>
    <row r="11623" spans="1:1" x14ac:dyDescent="0.65">
      <c r="A11623">
        <v>4.990405</v>
      </c>
    </row>
    <row r="11624" spans="1:1" x14ac:dyDescent="0.65">
      <c r="A11624">
        <v>1.214807</v>
      </c>
    </row>
    <row r="11625" spans="1:1" x14ac:dyDescent="0.65">
      <c r="A11625">
        <v>4.2648700000000002</v>
      </c>
    </row>
    <row r="11626" spans="1:1" x14ac:dyDescent="0.65">
      <c r="A11626">
        <v>2.2062349999999999</v>
      </c>
    </row>
    <row r="11627" spans="1:1" x14ac:dyDescent="0.65">
      <c r="A11627">
        <v>15.603332999999999</v>
      </c>
    </row>
    <row r="11628" spans="1:1" x14ac:dyDescent="0.65">
      <c r="A11628">
        <v>18.649401999999998</v>
      </c>
    </row>
    <row r="11629" spans="1:1" x14ac:dyDescent="0.65">
      <c r="A11629">
        <v>4.0303810000000002</v>
      </c>
    </row>
    <row r="11630" spans="1:1" x14ac:dyDescent="0.65">
      <c r="A11630">
        <v>1.2701370000000001</v>
      </c>
    </row>
    <row r="11631" spans="1:1" x14ac:dyDescent="0.65">
      <c r="A11631">
        <v>2.1440160000000001</v>
      </c>
    </row>
    <row r="11632" spans="1:1" x14ac:dyDescent="0.65">
      <c r="A11632">
        <v>22.06532</v>
      </c>
    </row>
    <row r="11633" spans="1:1" x14ac:dyDescent="0.65">
      <c r="A11633">
        <v>2.2690260000000002</v>
      </c>
    </row>
    <row r="11634" spans="1:1" x14ac:dyDescent="0.65">
      <c r="A11634">
        <v>2.4077449999999998</v>
      </c>
    </row>
    <row r="11635" spans="1:1" x14ac:dyDescent="0.65">
      <c r="A11635">
        <v>1.1934370000000001</v>
      </c>
    </row>
    <row r="11636" spans="1:1" x14ac:dyDescent="0.65">
      <c r="A11636">
        <v>1.8343499999999999</v>
      </c>
    </row>
    <row r="11637" spans="1:1" x14ac:dyDescent="0.65">
      <c r="A11637">
        <v>1.0461339999999999</v>
      </c>
    </row>
    <row r="11638" spans="1:1" x14ac:dyDescent="0.65">
      <c r="A11638">
        <v>3.9407100000000002</v>
      </c>
    </row>
    <row r="11639" spans="1:1" x14ac:dyDescent="0.65">
      <c r="A11639">
        <v>1.1265559999999999</v>
      </c>
    </row>
    <row r="11640" spans="1:1" x14ac:dyDescent="0.65">
      <c r="A11640">
        <v>1.8169569999999999</v>
      </c>
    </row>
    <row r="11641" spans="1:1" x14ac:dyDescent="0.65">
      <c r="A11641">
        <v>1.077259</v>
      </c>
    </row>
    <row r="11642" spans="1:1" x14ac:dyDescent="0.65">
      <c r="A11642">
        <v>52.093800000000002</v>
      </c>
    </row>
    <row r="11643" spans="1:1" x14ac:dyDescent="0.65">
      <c r="A11643">
        <v>1.6553169999999999</v>
      </c>
    </row>
    <row r="11644" spans="1:1" x14ac:dyDescent="0.65">
      <c r="A11644">
        <v>5.5256319999999999</v>
      </c>
    </row>
    <row r="11645" spans="1:1" x14ac:dyDescent="0.65">
      <c r="A11645">
        <v>4.1435259999999996</v>
      </c>
    </row>
    <row r="11646" spans="1:1" x14ac:dyDescent="0.65">
      <c r="A11646">
        <v>1.2044029999999999</v>
      </c>
    </row>
    <row r="11647" spans="1:1" x14ac:dyDescent="0.65">
      <c r="A11647">
        <v>1.213098</v>
      </c>
    </row>
    <row r="11648" spans="1:1" x14ac:dyDescent="0.65">
      <c r="A11648">
        <v>1.18024</v>
      </c>
    </row>
    <row r="11649" spans="1:1" x14ac:dyDescent="0.65">
      <c r="A11649">
        <v>2.4978660000000001</v>
      </c>
    </row>
    <row r="11650" spans="1:1" x14ac:dyDescent="0.65">
      <c r="A11650">
        <v>2.1561490000000001</v>
      </c>
    </row>
    <row r="11651" spans="1:1" x14ac:dyDescent="0.65">
      <c r="A11651">
        <v>1.190056</v>
      </c>
    </row>
    <row r="11652" spans="1:1" x14ac:dyDescent="0.65">
      <c r="A11652">
        <v>3.272446</v>
      </c>
    </row>
    <row r="11653" spans="1:1" x14ac:dyDescent="0.65">
      <c r="A11653">
        <v>1.353002</v>
      </c>
    </row>
    <row r="11654" spans="1:1" x14ac:dyDescent="0.65">
      <c r="A11654">
        <v>1.641551</v>
      </c>
    </row>
    <row r="11655" spans="1:1" x14ac:dyDescent="0.65">
      <c r="A11655">
        <v>90.267218</v>
      </c>
    </row>
    <row r="11656" spans="1:1" x14ac:dyDescent="0.65">
      <c r="A11656">
        <v>1.434758</v>
      </c>
    </row>
    <row r="11657" spans="1:1" x14ac:dyDescent="0.65">
      <c r="A11657">
        <v>1.4712190000000001</v>
      </c>
    </row>
    <row r="11658" spans="1:1" x14ac:dyDescent="0.65">
      <c r="A11658">
        <v>1.0368980000000001</v>
      </c>
    </row>
    <row r="11659" spans="1:1" x14ac:dyDescent="0.65">
      <c r="A11659">
        <v>1.1768909999999999</v>
      </c>
    </row>
    <row r="11660" spans="1:1" x14ac:dyDescent="0.65">
      <c r="A11660">
        <v>6.1836200000000003</v>
      </c>
    </row>
    <row r="11661" spans="1:1" x14ac:dyDescent="0.65">
      <c r="A11661">
        <v>3.7915990000000002</v>
      </c>
    </row>
    <row r="11662" spans="1:1" x14ac:dyDescent="0.65">
      <c r="A11662">
        <v>1.931675</v>
      </c>
    </row>
    <row r="11663" spans="1:1" x14ac:dyDescent="0.65">
      <c r="A11663">
        <v>1.8080339999999999</v>
      </c>
    </row>
    <row r="11664" spans="1:1" x14ac:dyDescent="0.65">
      <c r="A11664">
        <v>8.068702</v>
      </c>
    </row>
    <row r="11665" spans="1:1" x14ac:dyDescent="0.65">
      <c r="A11665">
        <v>1.48482</v>
      </c>
    </row>
    <row r="11666" spans="1:1" x14ac:dyDescent="0.65">
      <c r="A11666">
        <v>1.165049</v>
      </c>
    </row>
    <row r="11667" spans="1:1" x14ac:dyDescent="0.65">
      <c r="A11667">
        <v>2.249091</v>
      </c>
    </row>
    <row r="11668" spans="1:1" x14ac:dyDescent="0.65">
      <c r="A11668">
        <v>1.1908339999999999</v>
      </c>
    </row>
    <row r="11669" spans="1:1" x14ac:dyDescent="0.65">
      <c r="A11669">
        <v>1.039134</v>
      </c>
    </row>
    <row r="11670" spans="1:1" x14ac:dyDescent="0.65">
      <c r="A11670">
        <v>1.1617440000000001</v>
      </c>
    </row>
    <row r="11671" spans="1:1" x14ac:dyDescent="0.65">
      <c r="A11671">
        <v>3.3665880000000001</v>
      </c>
    </row>
    <row r="11672" spans="1:1" x14ac:dyDescent="0.65">
      <c r="A11672">
        <v>3.3014610000000002</v>
      </c>
    </row>
    <row r="11673" spans="1:1" x14ac:dyDescent="0.65">
      <c r="A11673">
        <v>1.4026970000000001</v>
      </c>
    </row>
    <row r="11674" spans="1:1" x14ac:dyDescent="0.65">
      <c r="A11674">
        <v>1.708572</v>
      </c>
    </row>
    <row r="11675" spans="1:1" x14ac:dyDescent="0.65">
      <c r="A11675">
        <v>192.74705900000001</v>
      </c>
    </row>
    <row r="11676" spans="1:1" x14ac:dyDescent="0.65">
      <c r="A11676">
        <v>9.8369859999999996</v>
      </c>
    </row>
    <row r="11677" spans="1:1" x14ac:dyDescent="0.65">
      <c r="A11677">
        <v>1.1881569999999999</v>
      </c>
    </row>
    <row r="11678" spans="1:1" x14ac:dyDescent="0.65">
      <c r="A11678">
        <v>1.3527229999999999</v>
      </c>
    </row>
    <row r="11679" spans="1:1" x14ac:dyDescent="0.65">
      <c r="A11679">
        <v>1.732237</v>
      </c>
    </row>
    <row r="11680" spans="1:1" x14ac:dyDescent="0.65">
      <c r="A11680">
        <v>3.1197750000000002</v>
      </c>
    </row>
    <row r="11681" spans="1:1" x14ac:dyDescent="0.65">
      <c r="A11681">
        <v>3.7260629999999999</v>
      </c>
    </row>
    <row r="11682" spans="1:1" x14ac:dyDescent="0.65">
      <c r="A11682">
        <v>1.842085</v>
      </c>
    </row>
    <row r="11683" spans="1:1" x14ac:dyDescent="0.65">
      <c r="A11683">
        <v>1.0954470000000001</v>
      </c>
    </row>
    <row r="11684" spans="1:1" x14ac:dyDescent="0.65">
      <c r="A11684">
        <v>12.411742</v>
      </c>
    </row>
    <row r="11685" spans="1:1" x14ac:dyDescent="0.65">
      <c r="A11685">
        <v>1.4914430000000001</v>
      </c>
    </row>
    <row r="11686" spans="1:1" x14ac:dyDescent="0.65">
      <c r="A11686">
        <v>2.9185889999999999</v>
      </c>
    </row>
    <row r="11687" spans="1:1" x14ac:dyDescent="0.65">
      <c r="A11687">
        <v>2.9674879999999999</v>
      </c>
    </row>
    <row r="11688" spans="1:1" x14ac:dyDescent="0.65">
      <c r="A11688">
        <v>1.231055</v>
      </c>
    </row>
    <row r="11689" spans="1:1" x14ac:dyDescent="0.65">
      <c r="A11689">
        <v>25.579235000000001</v>
      </c>
    </row>
    <row r="11690" spans="1:1" x14ac:dyDescent="0.65">
      <c r="A11690">
        <v>1.2239739999999999</v>
      </c>
    </row>
    <row r="11691" spans="1:1" x14ac:dyDescent="0.65">
      <c r="A11691">
        <v>2.786073</v>
      </c>
    </row>
    <row r="11692" spans="1:1" x14ac:dyDescent="0.65">
      <c r="A11692">
        <v>1.169999</v>
      </c>
    </row>
    <row r="11693" spans="1:1" x14ac:dyDescent="0.65">
      <c r="A11693">
        <v>3.8878740000000001</v>
      </c>
    </row>
    <row r="11694" spans="1:1" x14ac:dyDescent="0.65">
      <c r="A11694">
        <v>8.5352960000000007</v>
      </c>
    </row>
    <row r="11695" spans="1:1" x14ac:dyDescent="0.65">
      <c r="A11695">
        <v>1.602142</v>
      </c>
    </row>
    <row r="11696" spans="1:1" x14ac:dyDescent="0.65">
      <c r="A11696">
        <v>2.109645</v>
      </c>
    </row>
    <row r="11697" spans="1:1" x14ac:dyDescent="0.65">
      <c r="A11697">
        <v>2.3924500000000002</v>
      </c>
    </row>
    <row r="11698" spans="1:1" x14ac:dyDescent="0.65">
      <c r="A11698">
        <v>1.2698419999999999</v>
      </c>
    </row>
    <row r="11699" spans="1:1" x14ac:dyDescent="0.65">
      <c r="A11699">
        <v>1.8926240000000001</v>
      </c>
    </row>
    <row r="11700" spans="1:1" x14ac:dyDescent="0.65">
      <c r="A11700">
        <v>1.1153200000000001</v>
      </c>
    </row>
    <row r="11701" spans="1:1" x14ac:dyDescent="0.65">
      <c r="A11701">
        <v>9.8192990000000009</v>
      </c>
    </row>
    <row r="11702" spans="1:1" x14ac:dyDescent="0.65">
      <c r="A11702">
        <v>1.2364440000000001</v>
      </c>
    </row>
    <row r="11703" spans="1:1" x14ac:dyDescent="0.65">
      <c r="A11703">
        <v>2.161127</v>
      </c>
    </row>
    <row r="11704" spans="1:1" x14ac:dyDescent="0.65">
      <c r="A11704">
        <v>2.2287439999999998</v>
      </c>
    </row>
    <row r="11705" spans="1:1" x14ac:dyDescent="0.65">
      <c r="A11705">
        <v>3.016108</v>
      </c>
    </row>
    <row r="11706" spans="1:1" x14ac:dyDescent="0.65">
      <c r="A11706">
        <v>1.6436919999999999</v>
      </c>
    </row>
    <row r="11707" spans="1:1" x14ac:dyDescent="0.65">
      <c r="A11707">
        <v>6.3220140000000002</v>
      </c>
    </row>
    <row r="11708" spans="1:1" x14ac:dyDescent="0.65">
      <c r="A11708">
        <v>2.5149279999999998</v>
      </c>
    </row>
    <row r="11709" spans="1:1" x14ac:dyDescent="0.65">
      <c r="A11709">
        <v>2.3609049999999998</v>
      </c>
    </row>
    <row r="11710" spans="1:1" x14ac:dyDescent="0.65">
      <c r="A11710">
        <v>2.6245090000000002</v>
      </c>
    </row>
    <row r="11711" spans="1:1" x14ac:dyDescent="0.65">
      <c r="A11711">
        <v>10.135168999999999</v>
      </c>
    </row>
    <row r="11712" spans="1:1" x14ac:dyDescent="0.65">
      <c r="A11712">
        <v>1.7003269999999999</v>
      </c>
    </row>
    <row r="11713" spans="1:1" x14ac:dyDescent="0.65">
      <c r="A11713">
        <v>2.199128</v>
      </c>
    </row>
    <row r="11714" spans="1:1" x14ac:dyDescent="0.65">
      <c r="A11714">
        <v>1.774546</v>
      </c>
    </row>
    <row r="11715" spans="1:1" x14ac:dyDescent="0.65">
      <c r="A11715">
        <v>2.1227649999999998</v>
      </c>
    </row>
    <row r="11716" spans="1:1" x14ac:dyDescent="0.65">
      <c r="A11716">
        <v>2.1420539999999999</v>
      </c>
    </row>
    <row r="11717" spans="1:1" x14ac:dyDescent="0.65">
      <c r="A11717">
        <v>1.776278</v>
      </c>
    </row>
    <row r="11718" spans="1:1" x14ac:dyDescent="0.65">
      <c r="A11718">
        <v>1.237471</v>
      </c>
    </row>
    <row r="11719" spans="1:1" x14ac:dyDescent="0.65">
      <c r="A11719">
        <v>1.6097760000000001</v>
      </c>
    </row>
    <row r="11720" spans="1:1" x14ac:dyDescent="0.65">
      <c r="A11720">
        <v>1.6954880000000001</v>
      </c>
    </row>
    <row r="11721" spans="1:1" x14ac:dyDescent="0.65">
      <c r="A11721">
        <v>1.248885</v>
      </c>
    </row>
    <row r="11722" spans="1:1" x14ac:dyDescent="0.65">
      <c r="A11722">
        <v>3.367626</v>
      </c>
    </row>
    <row r="11723" spans="1:1" x14ac:dyDescent="0.65">
      <c r="A11723">
        <v>2.0653640000000002</v>
      </c>
    </row>
    <row r="11724" spans="1:1" x14ac:dyDescent="0.65">
      <c r="A11724">
        <v>4.8673500000000001</v>
      </c>
    </row>
    <row r="11725" spans="1:1" x14ac:dyDescent="0.65">
      <c r="A11725">
        <v>1.3165249999999999</v>
      </c>
    </row>
    <row r="11726" spans="1:1" x14ac:dyDescent="0.65">
      <c r="A11726">
        <v>1.346276</v>
      </c>
    </row>
    <row r="11727" spans="1:1" x14ac:dyDescent="0.65">
      <c r="A11727">
        <v>1.0431360000000001</v>
      </c>
    </row>
    <row r="11728" spans="1:1" x14ac:dyDescent="0.65">
      <c r="A11728">
        <v>119.152727</v>
      </c>
    </row>
    <row r="11729" spans="1:1" x14ac:dyDescent="0.65">
      <c r="A11729">
        <v>1.4582550000000001</v>
      </c>
    </row>
    <row r="11730" spans="1:1" x14ac:dyDescent="0.65">
      <c r="A11730">
        <v>1.088822</v>
      </c>
    </row>
    <row r="11731" spans="1:1" x14ac:dyDescent="0.65">
      <c r="A11731">
        <v>1.44418</v>
      </c>
    </row>
    <row r="11732" spans="1:1" x14ac:dyDescent="0.65">
      <c r="A11732">
        <v>1.524543</v>
      </c>
    </row>
    <row r="11733" spans="1:1" x14ac:dyDescent="0.65">
      <c r="A11733">
        <v>3.290851</v>
      </c>
    </row>
    <row r="11734" spans="1:1" x14ac:dyDescent="0.65">
      <c r="A11734">
        <v>16.820841999999999</v>
      </c>
    </row>
    <row r="11735" spans="1:1" x14ac:dyDescent="0.65">
      <c r="A11735">
        <v>4.0052560000000001</v>
      </c>
    </row>
    <row r="11736" spans="1:1" x14ac:dyDescent="0.65">
      <c r="A11736">
        <v>7.007485</v>
      </c>
    </row>
    <row r="11737" spans="1:1" x14ac:dyDescent="0.65">
      <c r="A11737">
        <v>14.479452</v>
      </c>
    </row>
    <row r="11738" spans="1:1" x14ac:dyDescent="0.65">
      <c r="A11738">
        <v>1.0164089999999999</v>
      </c>
    </row>
    <row r="11739" spans="1:1" x14ac:dyDescent="0.65">
      <c r="A11739">
        <v>7.8596789999999999</v>
      </c>
    </row>
    <row r="11740" spans="1:1" x14ac:dyDescent="0.65">
      <c r="A11740">
        <v>1.5969100000000001</v>
      </c>
    </row>
    <row r="11741" spans="1:1" x14ac:dyDescent="0.65">
      <c r="A11741">
        <v>15.383568</v>
      </c>
    </row>
    <row r="11742" spans="1:1" x14ac:dyDescent="0.65">
      <c r="A11742">
        <v>3.6775530000000001</v>
      </c>
    </row>
    <row r="11743" spans="1:1" x14ac:dyDescent="0.65">
      <c r="A11743">
        <v>1.6964539999999999</v>
      </c>
    </row>
    <row r="11744" spans="1:1" x14ac:dyDescent="0.65">
      <c r="A11744">
        <v>1.254383</v>
      </c>
    </row>
    <row r="11745" spans="1:1" x14ac:dyDescent="0.65">
      <c r="A11745">
        <v>3.7354080000000001</v>
      </c>
    </row>
    <row r="11746" spans="1:1" x14ac:dyDescent="0.65">
      <c r="A11746">
        <v>2.8507920000000002</v>
      </c>
    </row>
    <row r="11747" spans="1:1" x14ac:dyDescent="0.65">
      <c r="A11747">
        <v>1.2655259999999999</v>
      </c>
    </row>
    <row r="11748" spans="1:1" x14ac:dyDescent="0.65">
      <c r="A11748">
        <v>2.5709689999999998</v>
      </c>
    </row>
    <row r="11749" spans="1:1" x14ac:dyDescent="0.65">
      <c r="A11749">
        <v>2.5454050000000001</v>
      </c>
    </row>
    <row r="11750" spans="1:1" x14ac:dyDescent="0.65">
      <c r="A11750">
        <v>1.209784</v>
      </c>
    </row>
    <row r="11751" spans="1:1" x14ac:dyDescent="0.65">
      <c r="A11751">
        <v>6.6410619999999998</v>
      </c>
    </row>
    <row r="11752" spans="1:1" x14ac:dyDescent="0.65">
      <c r="A11752">
        <v>1.088352</v>
      </c>
    </row>
    <row r="11753" spans="1:1" x14ac:dyDescent="0.65">
      <c r="A11753">
        <v>21.599868000000001</v>
      </c>
    </row>
    <row r="11754" spans="1:1" x14ac:dyDescent="0.65">
      <c r="A11754">
        <v>1.100228</v>
      </c>
    </row>
    <row r="11755" spans="1:1" x14ac:dyDescent="0.65">
      <c r="A11755">
        <v>2.1667000000000001</v>
      </c>
    </row>
    <row r="11756" spans="1:1" x14ac:dyDescent="0.65">
      <c r="A11756">
        <v>3.9082780000000001</v>
      </c>
    </row>
    <row r="11757" spans="1:1" x14ac:dyDescent="0.65">
      <c r="A11757">
        <v>2.5281229999999999</v>
      </c>
    </row>
    <row r="11758" spans="1:1" x14ac:dyDescent="0.65">
      <c r="A11758">
        <v>3.6999770000000001</v>
      </c>
    </row>
    <row r="11759" spans="1:1" x14ac:dyDescent="0.65">
      <c r="A11759">
        <v>1.472013</v>
      </c>
    </row>
    <row r="11760" spans="1:1" x14ac:dyDescent="0.65">
      <c r="A11760">
        <v>9.2016290000000005</v>
      </c>
    </row>
    <row r="11761" spans="1:1" x14ac:dyDescent="0.65">
      <c r="A11761">
        <v>12.203723999999999</v>
      </c>
    </row>
    <row r="11762" spans="1:1" x14ac:dyDescent="0.65">
      <c r="A11762">
        <v>5.393745</v>
      </c>
    </row>
    <row r="11763" spans="1:1" x14ac:dyDescent="0.65">
      <c r="A11763">
        <v>1.1314960000000001</v>
      </c>
    </row>
    <row r="11764" spans="1:1" x14ac:dyDescent="0.65">
      <c r="A11764">
        <v>37.533791999999998</v>
      </c>
    </row>
    <row r="11765" spans="1:1" x14ac:dyDescent="0.65">
      <c r="A11765">
        <v>1.69024</v>
      </c>
    </row>
    <row r="11766" spans="1:1" x14ac:dyDescent="0.65">
      <c r="A11766">
        <v>3.4103870000000001</v>
      </c>
    </row>
    <row r="11767" spans="1:1" x14ac:dyDescent="0.65">
      <c r="A11767">
        <v>2.727401</v>
      </c>
    </row>
    <row r="11768" spans="1:1" x14ac:dyDescent="0.65">
      <c r="A11768">
        <v>114.170732</v>
      </c>
    </row>
    <row r="11769" spans="1:1" x14ac:dyDescent="0.65">
      <c r="A11769">
        <v>1.2435769999999999</v>
      </c>
    </row>
    <row r="11770" spans="1:1" x14ac:dyDescent="0.65">
      <c r="A11770">
        <v>1.2111700000000001</v>
      </c>
    </row>
    <row r="11771" spans="1:1" x14ac:dyDescent="0.65">
      <c r="A11771">
        <v>3.1218560000000002</v>
      </c>
    </row>
    <row r="11772" spans="1:1" x14ac:dyDescent="0.65">
      <c r="A11772">
        <v>3.1896230000000001</v>
      </c>
    </row>
    <row r="11773" spans="1:1" x14ac:dyDescent="0.65">
      <c r="A11773">
        <v>1.066495</v>
      </c>
    </row>
    <row r="11774" spans="1:1" x14ac:dyDescent="0.65">
      <c r="A11774">
        <v>1.5453950000000001</v>
      </c>
    </row>
    <row r="11775" spans="1:1" x14ac:dyDescent="0.65">
      <c r="A11775">
        <v>10.611075</v>
      </c>
    </row>
    <row r="11776" spans="1:1" x14ac:dyDescent="0.65">
      <c r="A11776">
        <v>1.7737780000000001</v>
      </c>
    </row>
    <row r="11777" spans="1:1" x14ac:dyDescent="0.65">
      <c r="A11777">
        <v>1.6408929999999999</v>
      </c>
    </row>
    <row r="11778" spans="1:1" x14ac:dyDescent="0.65">
      <c r="A11778">
        <v>1.0545169999999999</v>
      </c>
    </row>
    <row r="11779" spans="1:1" x14ac:dyDescent="0.65">
      <c r="A11779">
        <v>2.0449980000000001</v>
      </c>
    </row>
    <row r="11780" spans="1:1" x14ac:dyDescent="0.65">
      <c r="A11780">
        <v>1.3508819999999999</v>
      </c>
    </row>
    <row r="11781" spans="1:1" x14ac:dyDescent="0.65">
      <c r="A11781">
        <v>4.3434520000000001</v>
      </c>
    </row>
    <row r="11782" spans="1:1" x14ac:dyDescent="0.65">
      <c r="A11782">
        <v>1.0661830000000001</v>
      </c>
    </row>
    <row r="11783" spans="1:1" x14ac:dyDescent="0.65">
      <c r="A11783">
        <v>17.925055</v>
      </c>
    </row>
    <row r="11784" spans="1:1" x14ac:dyDescent="0.65">
      <c r="A11784">
        <v>6.3465040000000004</v>
      </c>
    </row>
    <row r="11785" spans="1:1" x14ac:dyDescent="0.65">
      <c r="A11785">
        <v>2.2151839999999998</v>
      </c>
    </row>
    <row r="11786" spans="1:1" x14ac:dyDescent="0.65">
      <c r="A11786">
        <v>2.6581489999999999</v>
      </c>
    </row>
    <row r="11787" spans="1:1" x14ac:dyDescent="0.65">
      <c r="A11787">
        <v>1.14839</v>
      </c>
    </row>
    <row r="11788" spans="1:1" x14ac:dyDescent="0.65">
      <c r="A11788">
        <v>61.246729000000002</v>
      </c>
    </row>
    <row r="11789" spans="1:1" x14ac:dyDescent="0.65">
      <c r="A11789">
        <v>1.131653</v>
      </c>
    </row>
    <row r="11790" spans="1:1" x14ac:dyDescent="0.65">
      <c r="A11790">
        <v>3.400477</v>
      </c>
    </row>
    <row r="11791" spans="1:1" x14ac:dyDescent="0.65">
      <c r="A11791">
        <v>1.3282659999999999</v>
      </c>
    </row>
    <row r="11792" spans="1:1" x14ac:dyDescent="0.65">
      <c r="A11792">
        <v>1.599483</v>
      </c>
    </row>
    <row r="11793" spans="1:1" x14ac:dyDescent="0.65">
      <c r="A11793">
        <v>1.241268</v>
      </c>
    </row>
    <row r="11794" spans="1:1" x14ac:dyDescent="0.65">
      <c r="A11794">
        <v>1.348492</v>
      </c>
    </row>
    <row r="11795" spans="1:1" x14ac:dyDescent="0.65">
      <c r="A11795">
        <v>2.5430350000000002</v>
      </c>
    </row>
    <row r="11796" spans="1:1" x14ac:dyDescent="0.65">
      <c r="A11796">
        <v>1.1280289999999999</v>
      </c>
    </row>
    <row r="11797" spans="1:1" x14ac:dyDescent="0.65">
      <c r="A11797">
        <v>12.190104</v>
      </c>
    </row>
    <row r="11798" spans="1:1" x14ac:dyDescent="0.65">
      <c r="A11798">
        <v>1.099785</v>
      </c>
    </row>
    <row r="11799" spans="1:1" x14ac:dyDescent="0.65">
      <c r="A11799">
        <v>2.731039</v>
      </c>
    </row>
    <row r="11800" spans="1:1" x14ac:dyDescent="0.65">
      <c r="A11800">
        <v>7.1715910000000003</v>
      </c>
    </row>
    <row r="11801" spans="1:1" x14ac:dyDescent="0.65">
      <c r="A11801">
        <v>109.223333</v>
      </c>
    </row>
    <row r="11802" spans="1:1" x14ac:dyDescent="0.65">
      <c r="A11802">
        <v>2.1435949999999999</v>
      </c>
    </row>
    <row r="11803" spans="1:1" x14ac:dyDescent="0.65">
      <c r="A11803">
        <v>2.0443600000000002</v>
      </c>
    </row>
    <row r="11804" spans="1:1" x14ac:dyDescent="0.65">
      <c r="A11804">
        <v>1.0476719999999999</v>
      </c>
    </row>
    <row r="11805" spans="1:1" x14ac:dyDescent="0.65">
      <c r="A11805">
        <v>3.2594249999999998</v>
      </c>
    </row>
    <row r="11806" spans="1:1" x14ac:dyDescent="0.65">
      <c r="A11806">
        <v>2.172158</v>
      </c>
    </row>
    <row r="11807" spans="1:1" x14ac:dyDescent="0.65">
      <c r="A11807">
        <v>1.993854</v>
      </c>
    </row>
    <row r="11808" spans="1:1" x14ac:dyDescent="0.65">
      <c r="A11808">
        <v>1.0282420000000001</v>
      </c>
    </row>
    <row r="11809" spans="1:1" x14ac:dyDescent="0.65">
      <c r="A11809">
        <v>1.0248660000000001</v>
      </c>
    </row>
    <row r="11810" spans="1:1" x14ac:dyDescent="0.65">
      <c r="A11810">
        <v>1.6166860000000001</v>
      </c>
    </row>
    <row r="11811" spans="1:1" x14ac:dyDescent="0.65">
      <c r="A11811">
        <v>1.8859790000000001</v>
      </c>
    </row>
    <row r="11812" spans="1:1" x14ac:dyDescent="0.65">
      <c r="A11812">
        <v>2.6129980000000002</v>
      </c>
    </row>
    <row r="11813" spans="1:1" x14ac:dyDescent="0.65">
      <c r="A11813">
        <v>4.1864059999999998</v>
      </c>
    </row>
    <row r="11814" spans="1:1" x14ac:dyDescent="0.65">
      <c r="A11814">
        <v>2.4961530000000001</v>
      </c>
    </row>
    <row r="11815" spans="1:1" x14ac:dyDescent="0.65">
      <c r="A11815">
        <v>3.214026</v>
      </c>
    </row>
    <row r="11816" spans="1:1" x14ac:dyDescent="0.65">
      <c r="A11816">
        <v>7.5222680000000004</v>
      </c>
    </row>
    <row r="11817" spans="1:1" x14ac:dyDescent="0.65">
      <c r="A11817">
        <v>3.5041169999999999</v>
      </c>
    </row>
    <row r="11818" spans="1:1" x14ac:dyDescent="0.65">
      <c r="A11818">
        <v>1.5599620000000001</v>
      </c>
    </row>
    <row r="11819" spans="1:1" x14ac:dyDescent="0.65">
      <c r="A11819">
        <v>1.573445</v>
      </c>
    </row>
    <row r="11820" spans="1:1" x14ac:dyDescent="0.65">
      <c r="A11820">
        <v>2.1449989999999999</v>
      </c>
    </row>
    <row r="11821" spans="1:1" x14ac:dyDescent="0.65">
      <c r="A11821">
        <v>27.674831000000001</v>
      </c>
    </row>
    <row r="11822" spans="1:1" x14ac:dyDescent="0.65">
      <c r="A11822">
        <v>7.8465040000000004</v>
      </c>
    </row>
    <row r="11823" spans="1:1" x14ac:dyDescent="0.65">
      <c r="A11823">
        <v>1.0106409999999999</v>
      </c>
    </row>
    <row r="11824" spans="1:1" x14ac:dyDescent="0.65">
      <c r="A11824">
        <v>1.140158</v>
      </c>
    </row>
    <row r="11825" spans="1:1" x14ac:dyDescent="0.65">
      <c r="A11825">
        <v>1.53973</v>
      </c>
    </row>
    <row r="11826" spans="1:1" x14ac:dyDescent="0.65">
      <c r="A11826">
        <v>1.0430699999999999</v>
      </c>
    </row>
    <row r="11827" spans="1:1" x14ac:dyDescent="0.65">
      <c r="A11827">
        <v>1.169206</v>
      </c>
    </row>
    <row r="11828" spans="1:1" x14ac:dyDescent="0.65">
      <c r="A11828">
        <v>12.221932000000001</v>
      </c>
    </row>
    <row r="11829" spans="1:1" x14ac:dyDescent="0.65">
      <c r="A11829">
        <v>1.014364</v>
      </c>
    </row>
    <row r="11830" spans="1:1" x14ac:dyDescent="0.65">
      <c r="A11830">
        <v>39.288969000000002</v>
      </c>
    </row>
    <row r="11831" spans="1:1" x14ac:dyDescent="0.65">
      <c r="A11831">
        <v>1.5518350000000001</v>
      </c>
    </row>
    <row r="11832" spans="1:1" x14ac:dyDescent="0.65">
      <c r="A11832">
        <v>10.42539</v>
      </c>
    </row>
    <row r="11833" spans="1:1" x14ac:dyDescent="0.65">
      <c r="A11833">
        <v>1.3327500000000001</v>
      </c>
    </row>
    <row r="11834" spans="1:1" x14ac:dyDescent="0.65">
      <c r="A11834">
        <v>2.1834479999999998</v>
      </c>
    </row>
    <row r="11835" spans="1:1" x14ac:dyDescent="0.65">
      <c r="A11835">
        <v>1.3714059999999999</v>
      </c>
    </row>
    <row r="11836" spans="1:1" x14ac:dyDescent="0.65">
      <c r="A11836">
        <v>78.766827000000006</v>
      </c>
    </row>
    <row r="11837" spans="1:1" x14ac:dyDescent="0.65">
      <c r="A11837">
        <v>1.8809990000000001</v>
      </c>
    </row>
    <row r="11838" spans="1:1" x14ac:dyDescent="0.65">
      <c r="A11838">
        <v>2.6017950000000001</v>
      </c>
    </row>
    <row r="11839" spans="1:1" x14ac:dyDescent="0.65">
      <c r="A11839">
        <v>1.8400160000000001</v>
      </c>
    </row>
    <row r="11840" spans="1:1" x14ac:dyDescent="0.65">
      <c r="A11840">
        <v>1.7332449999999999</v>
      </c>
    </row>
    <row r="11841" spans="1:1" x14ac:dyDescent="0.65">
      <c r="A11841">
        <v>2.191919</v>
      </c>
    </row>
    <row r="11842" spans="1:1" x14ac:dyDescent="0.65">
      <c r="A11842">
        <v>1.1866509999999999</v>
      </c>
    </row>
    <row r="11843" spans="1:1" x14ac:dyDescent="0.65">
      <c r="A11843">
        <v>4.5415109999999999</v>
      </c>
    </row>
    <row r="11844" spans="1:1" x14ac:dyDescent="0.65">
      <c r="A11844">
        <v>6.7924959999999999</v>
      </c>
    </row>
    <row r="11845" spans="1:1" x14ac:dyDescent="0.65">
      <c r="A11845">
        <v>1.4784550000000001</v>
      </c>
    </row>
    <row r="11846" spans="1:1" x14ac:dyDescent="0.65">
      <c r="A11846">
        <v>5.2085520000000001</v>
      </c>
    </row>
    <row r="11847" spans="1:1" x14ac:dyDescent="0.65">
      <c r="A11847">
        <v>1.3609249999999999</v>
      </c>
    </row>
    <row r="11848" spans="1:1" x14ac:dyDescent="0.65">
      <c r="A11848">
        <v>7.113982</v>
      </c>
    </row>
    <row r="11849" spans="1:1" x14ac:dyDescent="0.65">
      <c r="A11849">
        <v>2.4318689999999998</v>
      </c>
    </row>
    <row r="11850" spans="1:1" x14ac:dyDescent="0.65">
      <c r="A11850">
        <v>1.157027</v>
      </c>
    </row>
    <row r="11851" spans="1:1" x14ac:dyDescent="0.65">
      <c r="A11851">
        <v>43.228231999999998</v>
      </c>
    </row>
    <row r="11852" spans="1:1" x14ac:dyDescent="0.65">
      <c r="A11852">
        <v>1.807137</v>
      </c>
    </row>
    <row r="11853" spans="1:1" x14ac:dyDescent="0.65">
      <c r="A11853">
        <v>1.3174250000000001</v>
      </c>
    </row>
    <row r="11854" spans="1:1" x14ac:dyDescent="0.65">
      <c r="A11854">
        <v>1.246273</v>
      </c>
    </row>
    <row r="11855" spans="1:1" x14ac:dyDescent="0.65">
      <c r="A11855">
        <v>23.156890000000001</v>
      </c>
    </row>
    <row r="11856" spans="1:1" x14ac:dyDescent="0.65">
      <c r="A11856">
        <v>1.533533</v>
      </c>
    </row>
    <row r="11857" spans="1:1" x14ac:dyDescent="0.65">
      <c r="A11857">
        <v>1.0000309999999999</v>
      </c>
    </row>
    <row r="11858" spans="1:1" x14ac:dyDescent="0.65">
      <c r="A11858">
        <v>2.3398310000000002</v>
      </c>
    </row>
    <row r="11859" spans="1:1" x14ac:dyDescent="0.65">
      <c r="A11859">
        <v>4.0288950000000003</v>
      </c>
    </row>
    <row r="11860" spans="1:1" x14ac:dyDescent="0.65">
      <c r="A11860">
        <v>2.337161</v>
      </c>
    </row>
    <row r="11861" spans="1:1" x14ac:dyDescent="0.65">
      <c r="A11861">
        <v>1.646417</v>
      </c>
    </row>
    <row r="11862" spans="1:1" x14ac:dyDescent="0.65">
      <c r="A11862">
        <v>2.0898650000000001</v>
      </c>
    </row>
    <row r="11863" spans="1:1" x14ac:dyDescent="0.65">
      <c r="A11863">
        <v>2.265574</v>
      </c>
    </row>
    <row r="11864" spans="1:1" x14ac:dyDescent="0.65">
      <c r="A11864">
        <v>1.1009310000000001</v>
      </c>
    </row>
    <row r="11865" spans="1:1" x14ac:dyDescent="0.65">
      <c r="A11865">
        <v>1.454566</v>
      </c>
    </row>
    <row r="11866" spans="1:1" x14ac:dyDescent="0.65">
      <c r="A11866">
        <v>1.7531840000000001</v>
      </c>
    </row>
    <row r="11867" spans="1:1" x14ac:dyDescent="0.65">
      <c r="A11867">
        <v>2.0849449999999998</v>
      </c>
    </row>
    <row r="11868" spans="1:1" x14ac:dyDescent="0.65">
      <c r="A11868">
        <v>1.086295</v>
      </c>
    </row>
    <row r="11869" spans="1:1" x14ac:dyDescent="0.65">
      <c r="A11869">
        <v>15.383568</v>
      </c>
    </row>
    <row r="11870" spans="1:1" x14ac:dyDescent="0.65">
      <c r="A11870">
        <v>1.23393</v>
      </c>
    </row>
    <row r="11871" spans="1:1" x14ac:dyDescent="0.65">
      <c r="A11871">
        <v>1.2563070000000001</v>
      </c>
    </row>
    <row r="11872" spans="1:1" x14ac:dyDescent="0.65">
      <c r="A11872">
        <v>2.5047389999999998</v>
      </c>
    </row>
    <row r="11873" spans="1:1" x14ac:dyDescent="0.65">
      <c r="A11873">
        <v>1.361944</v>
      </c>
    </row>
    <row r="11874" spans="1:1" x14ac:dyDescent="0.65">
      <c r="A11874">
        <v>3.1179939999999999</v>
      </c>
    </row>
    <row r="11875" spans="1:1" x14ac:dyDescent="0.65">
      <c r="A11875">
        <v>4.7821069999999999</v>
      </c>
    </row>
    <row r="11876" spans="1:1" x14ac:dyDescent="0.65">
      <c r="A11876">
        <v>1.200037</v>
      </c>
    </row>
    <row r="11877" spans="1:1" x14ac:dyDescent="0.65">
      <c r="A11877">
        <v>1.118519</v>
      </c>
    </row>
    <row r="11878" spans="1:1" x14ac:dyDescent="0.65">
      <c r="A11878">
        <v>123.649057</v>
      </c>
    </row>
    <row r="11879" spans="1:1" x14ac:dyDescent="0.65">
      <c r="A11879">
        <v>1.0115460000000001</v>
      </c>
    </row>
    <row r="11880" spans="1:1" x14ac:dyDescent="0.65">
      <c r="A11880">
        <v>1.0583309999999999</v>
      </c>
    </row>
    <row r="11881" spans="1:1" x14ac:dyDescent="0.65">
      <c r="A11881">
        <v>3.5003739999999999</v>
      </c>
    </row>
    <row r="11882" spans="1:1" x14ac:dyDescent="0.65">
      <c r="A11882">
        <v>2.3498999999999999</v>
      </c>
    </row>
    <row r="11883" spans="1:1" x14ac:dyDescent="0.65">
      <c r="A11883">
        <v>1.5511740000000001</v>
      </c>
    </row>
    <row r="11884" spans="1:1" x14ac:dyDescent="0.65">
      <c r="A11884">
        <v>5.1383099999999997</v>
      </c>
    </row>
    <row r="11885" spans="1:1" x14ac:dyDescent="0.65">
      <c r="A11885">
        <v>19.206917000000001</v>
      </c>
    </row>
    <row r="11886" spans="1:1" x14ac:dyDescent="0.65">
      <c r="A11886">
        <v>14.371491000000001</v>
      </c>
    </row>
    <row r="11887" spans="1:1" x14ac:dyDescent="0.65">
      <c r="A11887">
        <v>2.427905</v>
      </c>
    </row>
    <row r="11888" spans="1:1" x14ac:dyDescent="0.65">
      <c r="A11888">
        <v>4.8336040000000002</v>
      </c>
    </row>
    <row r="11889" spans="1:1" x14ac:dyDescent="0.65">
      <c r="A11889">
        <v>1.194307</v>
      </c>
    </row>
    <row r="11890" spans="1:1" x14ac:dyDescent="0.65">
      <c r="A11890">
        <v>1.0449660000000001</v>
      </c>
    </row>
    <row r="11891" spans="1:1" x14ac:dyDescent="0.65">
      <c r="A11891">
        <v>1.1184419999999999</v>
      </c>
    </row>
    <row r="11892" spans="1:1" x14ac:dyDescent="0.65">
      <c r="A11892">
        <v>1.411276</v>
      </c>
    </row>
    <row r="11893" spans="1:1" x14ac:dyDescent="0.65">
      <c r="A11893">
        <v>2.8992209999999998</v>
      </c>
    </row>
    <row r="11894" spans="1:1" x14ac:dyDescent="0.65">
      <c r="A11894">
        <v>1.2138169999999999</v>
      </c>
    </row>
    <row r="11895" spans="1:1" x14ac:dyDescent="0.65">
      <c r="A11895">
        <v>1.189235</v>
      </c>
    </row>
    <row r="11896" spans="1:1" x14ac:dyDescent="0.65">
      <c r="A11896">
        <v>13.276742</v>
      </c>
    </row>
    <row r="11897" spans="1:1" x14ac:dyDescent="0.65">
      <c r="A11897">
        <v>13.44563</v>
      </c>
    </row>
    <row r="11898" spans="1:1" x14ac:dyDescent="0.65">
      <c r="A11898">
        <v>1.261579</v>
      </c>
    </row>
    <row r="11899" spans="1:1" x14ac:dyDescent="0.65">
      <c r="A11899">
        <v>1.910501</v>
      </c>
    </row>
    <row r="11900" spans="1:1" x14ac:dyDescent="0.65">
      <c r="A11900">
        <v>12.641590000000001</v>
      </c>
    </row>
    <row r="11901" spans="1:1" x14ac:dyDescent="0.65">
      <c r="A11901">
        <v>2.204602</v>
      </c>
    </row>
    <row r="11902" spans="1:1" x14ac:dyDescent="0.65">
      <c r="A11902">
        <v>1.1783300000000001</v>
      </c>
    </row>
    <row r="11903" spans="1:1" x14ac:dyDescent="0.65">
      <c r="A11903">
        <v>1.473336</v>
      </c>
    </row>
    <row r="11904" spans="1:1" x14ac:dyDescent="0.65">
      <c r="A11904">
        <v>1.074821</v>
      </c>
    </row>
    <row r="11905" spans="1:1" x14ac:dyDescent="0.65">
      <c r="A11905">
        <v>11.509308000000001</v>
      </c>
    </row>
    <row r="11906" spans="1:1" x14ac:dyDescent="0.65">
      <c r="A11906">
        <v>1.0294700000000001</v>
      </c>
    </row>
    <row r="11907" spans="1:1" x14ac:dyDescent="0.65">
      <c r="A11907">
        <v>2.037242</v>
      </c>
    </row>
    <row r="11908" spans="1:1" x14ac:dyDescent="0.65">
      <c r="A11908">
        <v>4.7786200000000001</v>
      </c>
    </row>
    <row r="11909" spans="1:1" x14ac:dyDescent="0.65">
      <c r="A11909">
        <v>2.9680249999999999</v>
      </c>
    </row>
    <row r="11910" spans="1:1" x14ac:dyDescent="0.65">
      <c r="A11910">
        <v>3.7920379999999998</v>
      </c>
    </row>
    <row r="11911" spans="1:1" x14ac:dyDescent="0.65">
      <c r="A11911">
        <v>1.729768</v>
      </c>
    </row>
    <row r="11912" spans="1:1" x14ac:dyDescent="0.65">
      <c r="A11912">
        <v>1.2836209999999999</v>
      </c>
    </row>
    <row r="11913" spans="1:1" x14ac:dyDescent="0.65">
      <c r="A11913">
        <v>1.042373</v>
      </c>
    </row>
    <row r="11914" spans="1:1" x14ac:dyDescent="0.65">
      <c r="A11914">
        <v>1.083135</v>
      </c>
    </row>
    <row r="11915" spans="1:1" x14ac:dyDescent="0.65">
      <c r="A11915">
        <v>2.1979470000000001</v>
      </c>
    </row>
    <row r="11916" spans="1:1" x14ac:dyDescent="0.65">
      <c r="A11916">
        <v>3.6298879999999998</v>
      </c>
    </row>
    <row r="11917" spans="1:1" x14ac:dyDescent="0.65">
      <c r="A11917">
        <v>113.774306</v>
      </c>
    </row>
    <row r="11918" spans="1:1" x14ac:dyDescent="0.65">
      <c r="A11918">
        <v>2.5089589999999999</v>
      </c>
    </row>
    <row r="11919" spans="1:1" x14ac:dyDescent="0.65">
      <c r="A11919">
        <v>2.2878790000000002</v>
      </c>
    </row>
    <row r="11920" spans="1:1" x14ac:dyDescent="0.65">
      <c r="A11920">
        <v>3.748227</v>
      </c>
    </row>
    <row r="11921" spans="1:1" x14ac:dyDescent="0.65">
      <c r="A11921">
        <v>1.3596269999999999</v>
      </c>
    </row>
    <row r="11922" spans="1:1" x14ac:dyDescent="0.65">
      <c r="A11922">
        <v>1.737749</v>
      </c>
    </row>
    <row r="11923" spans="1:1" x14ac:dyDescent="0.65">
      <c r="A11923">
        <v>2.180542</v>
      </c>
    </row>
    <row r="11924" spans="1:1" x14ac:dyDescent="0.65">
      <c r="A11924">
        <v>1.4779880000000001</v>
      </c>
    </row>
    <row r="11925" spans="1:1" x14ac:dyDescent="0.65">
      <c r="A11925">
        <v>1.4484570000000001</v>
      </c>
    </row>
    <row r="11926" spans="1:1" x14ac:dyDescent="0.65">
      <c r="A11926">
        <v>2.9796309999999999</v>
      </c>
    </row>
    <row r="11927" spans="1:1" x14ac:dyDescent="0.65">
      <c r="A11927">
        <v>1.2981659999999999</v>
      </c>
    </row>
    <row r="11928" spans="1:1" x14ac:dyDescent="0.65">
      <c r="A11928">
        <v>1.771285</v>
      </c>
    </row>
    <row r="11929" spans="1:1" x14ac:dyDescent="0.65">
      <c r="A11929">
        <v>1.318592</v>
      </c>
    </row>
    <row r="11930" spans="1:1" x14ac:dyDescent="0.65">
      <c r="A11930">
        <v>3.006974</v>
      </c>
    </row>
    <row r="11931" spans="1:1" x14ac:dyDescent="0.65">
      <c r="A11931">
        <v>1.0128280000000001</v>
      </c>
    </row>
    <row r="11932" spans="1:1" x14ac:dyDescent="0.65">
      <c r="A11932">
        <v>1.16509</v>
      </c>
    </row>
    <row r="11933" spans="1:1" x14ac:dyDescent="0.65">
      <c r="A11933">
        <v>2.9607839999999999</v>
      </c>
    </row>
    <row r="11934" spans="1:1" x14ac:dyDescent="0.65">
      <c r="A11934">
        <v>3.0495109999999999</v>
      </c>
    </row>
    <row r="11935" spans="1:1" x14ac:dyDescent="0.65">
      <c r="A11935">
        <v>2.1969159999999999</v>
      </c>
    </row>
    <row r="11936" spans="1:1" x14ac:dyDescent="0.65">
      <c r="A11936">
        <v>7.6881750000000002</v>
      </c>
    </row>
    <row r="11937" spans="1:1" x14ac:dyDescent="0.65">
      <c r="A11937">
        <v>2.5970520000000001</v>
      </c>
    </row>
    <row r="11938" spans="1:1" x14ac:dyDescent="0.65">
      <c r="A11938">
        <v>1.072956</v>
      </c>
    </row>
    <row r="11939" spans="1:1" x14ac:dyDescent="0.65">
      <c r="A11939">
        <v>2.481033</v>
      </c>
    </row>
    <row r="11940" spans="1:1" x14ac:dyDescent="0.65">
      <c r="A11940">
        <v>81.917500000000004</v>
      </c>
    </row>
    <row r="11941" spans="1:1" x14ac:dyDescent="0.65">
      <c r="A11941">
        <v>1.83857</v>
      </c>
    </row>
    <row r="11942" spans="1:1" x14ac:dyDescent="0.65">
      <c r="A11942">
        <v>10.824909</v>
      </c>
    </row>
    <row r="11943" spans="1:1" x14ac:dyDescent="0.65">
      <c r="A11943">
        <v>1.1726369999999999</v>
      </c>
    </row>
    <row r="11944" spans="1:1" x14ac:dyDescent="0.65">
      <c r="A11944">
        <v>2.8994780000000002</v>
      </c>
    </row>
    <row r="11945" spans="1:1" x14ac:dyDescent="0.65">
      <c r="A11945">
        <v>13.080639</v>
      </c>
    </row>
    <row r="11946" spans="1:1" x14ac:dyDescent="0.65">
      <c r="A11946">
        <v>5.7305000000000001</v>
      </c>
    </row>
    <row r="11947" spans="1:1" x14ac:dyDescent="0.65">
      <c r="A11947">
        <v>1.328751</v>
      </c>
    </row>
    <row r="11948" spans="1:1" x14ac:dyDescent="0.65">
      <c r="A11948">
        <v>1.538068</v>
      </c>
    </row>
    <row r="11949" spans="1:1" x14ac:dyDescent="0.65">
      <c r="A11949">
        <v>1.2248889999999999</v>
      </c>
    </row>
    <row r="11950" spans="1:1" x14ac:dyDescent="0.65">
      <c r="A11950">
        <v>1.0229459999999999</v>
      </c>
    </row>
    <row r="11951" spans="1:1" x14ac:dyDescent="0.65">
      <c r="A11951">
        <v>3.288869</v>
      </c>
    </row>
    <row r="11952" spans="1:1" x14ac:dyDescent="0.65">
      <c r="A11952">
        <v>38.594816999999999</v>
      </c>
    </row>
    <row r="11953" spans="1:1" x14ac:dyDescent="0.65">
      <c r="A11953">
        <v>1.1597299999999999</v>
      </c>
    </row>
    <row r="11954" spans="1:1" x14ac:dyDescent="0.65">
      <c r="A11954">
        <v>1.8876090000000001</v>
      </c>
    </row>
    <row r="11955" spans="1:1" x14ac:dyDescent="0.65">
      <c r="A11955">
        <v>1.051134</v>
      </c>
    </row>
    <row r="11956" spans="1:1" x14ac:dyDescent="0.65">
      <c r="A11956">
        <v>18.734705999999999</v>
      </c>
    </row>
    <row r="11957" spans="1:1" x14ac:dyDescent="0.65">
      <c r="A11957">
        <v>4.3573139999999997</v>
      </c>
    </row>
    <row r="11958" spans="1:1" x14ac:dyDescent="0.65">
      <c r="A11958">
        <v>148.26696799999999</v>
      </c>
    </row>
    <row r="11959" spans="1:1" x14ac:dyDescent="0.65">
      <c r="A11959">
        <v>1023.96875</v>
      </c>
    </row>
    <row r="11960" spans="1:1" x14ac:dyDescent="0.65">
      <c r="A11960">
        <v>1.2311479999999999</v>
      </c>
    </row>
    <row r="11961" spans="1:1" x14ac:dyDescent="0.65">
      <c r="A11961">
        <v>5.535901</v>
      </c>
    </row>
    <row r="11962" spans="1:1" x14ac:dyDescent="0.65">
      <c r="A11962">
        <v>1.6216470000000001</v>
      </c>
    </row>
    <row r="11963" spans="1:1" x14ac:dyDescent="0.65">
      <c r="A11963">
        <v>2.9258860000000002</v>
      </c>
    </row>
    <row r="11964" spans="1:1" x14ac:dyDescent="0.65">
      <c r="A11964">
        <v>1.675719</v>
      </c>
    </row>
    <row r="11965" spans="1:1" x14ac:dyDescent="0.65">
      <c r="A11965">
        <v>2.2144349999999999</v>
      </c>
    </row>
    <row r="11966" spans="1:1" x14ac:dyDescent="0.65">
      <c r="A11966">
        <v>1.2565</v>
      </c>
    </row>
    <row r="11967" spans="1:1" x14ac:dyDescent="0.65">
      <c r="A11967">
        <v>4.3012600000000001</v>
      </c>
    </row>
    <row r="11968" spans="1:1" x14ac:dyDescent="0.65">
      <c r="A11968">
        <v>2.3428429999999998</v>
      </c>
    </row>
    <row r="11969" spans="1:1" x14ac:dyDescent="0.65">
      <c r="A11969">
        <v>10.722186000000001</v>
      </c>
    </row>
    <row r="11970" spans="1:1" x14ac:dyDescent="0.65">
      <c r="A11970">
        <v>1.7893730000000001</v>
      </c>
    </row>
    <row r="11971" spans="1:1" x14ac:dyDescent="0.65">
      <c r="A11971">
        <v>1.594579</v>
      </c>
    </row>
    <row r="11972" spans="1:1" x14ac:dyDescent="0.65">
      <c r="A11972">
        <v>1.054924</v>
      </c>
    </row>
    <row r="11973" spans="1:1" x14ac:dyDescent="0.65">
      <c r="A11973">
        <v>6.7798470000000002</v>
      </c>
    </row>
    <row r="11974" spans="1:1" x14ac:dyDescent="0.65">
      <c r="A11974">
        <v>2.8869600000000002</v>
      </c>
    </row>
    <row r="11975" spans="1:1" x14ac:dyDescent="0.65">
      <c r="A11975">
        <v>176.16666699999999</v>
      </c>
    </row>
    <row r="11976" spans="1:1" x14ac:dyDescent="0.65">
      <c r="A11976">
        <v>1.229762</v>
      </c>
    </row>
    <row r="11977" spans="1:1" x14ac:dyDescent="0.65">
      <c r="A11977">
        <v>1.142703</v>
      </c>
    </row>
    <row r="11978" spans="1:1" x14ac:dyDescent="0.65">
      <c r="A11978">
        <v>4.6458240000000002</v>
      </c>
    </row>
    <row r="11979" spans="1:1" x14ac:dyDescent="0.65">
      <c r="A11979">
        <v>5.5593820000000003</v>
      </c>
    </row>
    <row r="11980" spans="1:1" x14ac:dyDescent="0.65">
      <c r="A11980">
        <v>7.0572910000000002</v>
      </c>
    </row>
    <row r="11981" spans="1:1" x14ac:dyDescent="0.65">
      <c r="A11981">
        <v>1.3228500000000001</v>
      </c>
    </row>
    <row r="11982" spans="1:1" x14ac:dyDescent="0.65">
      <c r="A11982">
        <v>1.401497</v>
      </c>
    </row>
    <row r="11983" spans="1:1" x14ac:dyDescent="0.65">
      <c r="A11983">
        <v>23.865259000000002</v>
      </c>
    </row>
    <row r="11984" spans="1:1" x14ac:dyDescent="0.65">
      <c r="A11984">
        <v>6.7995429999999999</v>
      </c>
    </row>
    <row r="11985" spans="1:1" x14ac:dyDescent="0.65">
      <c r="A11985">
        <v>1.0213829999999999</v>
      </c>
    </row>
    <row r="11986" spans="1:1" x14ac:dyDescent="0.65">
      <c r="A11986">
        <v>3.503368</v>
      </c>
    </row>
    <row r="11987" spans="1:1" x14ac:dyDescent="0.65">
      <c r="A11987">
        <v>1.378328</v>
      </c>
    </row>
    <row r="11988" spans="1:1" x14ac:dyDescent="0.65">
      <c r="A11988">
        <v>1.8898950000000001</v>
      </c>
    </row>
    <row r="11989" spans="1:1" x14ac:dyDescent="0.65">
      <c r="A11989">
        <v>1.5584039999999999</v>
      </c>
    </row>
    <row r="11990" spans="1:1" x14ac:dyDescent="0.65">
      <c r="A11990">
        <v>1.821806</v>
      </c>
    </row>
    <row r="11991" spans="1:1" x14ac:dyDescent="0.65">
      <c r="A11991">
        <v>6.7644510000000002</v>
      </c>
    </row>
    <row r="11992" spans="1:1" x14ac:dyDescent="0.65">
      <c r="A11992">
        <v>1.382282</v>
      </c>
    </row>
    <row r="11993" spans="1:1" x14ac:dyDescent="0.65">
      <c r="A11993">
        <v>2.6590120000000002</v>
      </c>
    </row>
    <row r="11994" spans="1:1" x14ac:dyDescent="0.65">
      <c r="A11994">
        <v>3.446256</v>
      </c>
    </row>
    <row r="11995" spans="1:1" x14ac:dyDescent="0.65">
      <c r="A11995">
        <v>2.4940630000000001</v>
      </c>
    </row>
    <row r="11996" spans="1:1" x14ac:dyDescent="0.65">
      <c r="A11996">
        <v>1.661697</v>
      </c>
    </row>
    <row r="11997" spans="1:1" x14ac:dyDescent="0.65">
      <c r="A11997">
        <v>1.605124</v>
      </c>
    </row>
    <row r="11998" spans="1:1" x14ac:dyDescent="0.65">
      <c r="A11998">
        <v>1.927584</v>
      </c>
    </row>
    <row r="11999" spans="1:1" x14ac:dyDescent="0.65">
      <c r="A11999">
        <v>1.039925</v>
      </c>
    </row>
    <row r="12000" spans="1:1" x14ac:dyDescent="0.65">
      <c r="A12000">
        <v>1.3931549999999999</v>
      </c>
    </row>
    <row r="12001" spans="1:1" x14ac:dyDescent="0.65">
      <c r="A12001">
        <v>3.7041599999999999</v>
      </c>
    </row>
    <row r="12002" spans="1:1" x14ac:dyDescent="0.65">
      <c r="A12002">
        <v>2.342508</v>
      </c>
    </row>
    <row r="12003" spans="1:1" x14ac:dyDescent="0.65">
      <c r="A12003">
        <v>5.3141420000000004</v>
      </c>
    </row>
    <row r="12004" spans="1:1" x14ac:dyDescent="0.65">
      <c r="A12004">
        <v>1.447306</v>
      </c>
    </row>
    <row r="12005" spans="1:1" x14ac:dyDescent="0.65">
      <c r="A12005">
        <v>1.144099</v>
      </c>
    </row>
    <row r="12006" spans="1:1" x14ac:dyDescent="0.65">
      <c r="A12006">
        <v>1.6755469999999999</v>
      </c>
    </row>
    <row r="12007" spans="1:1" x14ac:dyDescent="0.65">
      <c r="A12007">
        <v>13.568116</v>
      </c>
    </row>
    <row r="12008" spans="1:1" x14ac:dyDescent="0.65">
      <c r="A12008">
        <v>1.2147619999999999</v>
      </c>
    </row>
    <row r="12009" spans="1:1" x14ac:dyDescent="0.65">
      <c r="A12009">
        <v>5.3470950000000004</v>
      </c>
    </row>
    <row r="12010" spans="1:1" x14ac:dyDescent="0.65">
      <c r="A12010">
        <v>3.3326889999999998</v>
      </c>
    </row>
    <row r="12011" spans="1:1" x14ac:dyDescent="0.65">
      <c r="A12011">
        <v>1.383216</v>
      </c>
    </row>
    <row r="12012" spans="1:1" x14ac:dyDescent="0.65">
      <c r="A12012">
        <v>1.845612</v>
      </c>
    </row>
    <row r="12013" spans="1:1" x14ac:dyDescent="0.65">
      <c r="A12013">
        <v>4.9474559999999999</v>
      </c>
    </row>
    <row r="12014" spans="1:1" x14ac:dyDescent="0.65">
      <c r="A12014">
        <v>4.3069139999999999</v>
      </c>
    </row>
    <row r="12015" spans="1:1" x14ac:dyDescent="0.65">
      <c r="A12015">
        <v>1.910501</v>
      </c>
    </row>
    <row r="12016" spans="1:1" x14ac:dyDescent="0.65">
      <c r="A12016">
        <v>1.3125180000000001</v>
      </c>
    </row>
    <row r="12017" spans="1:1" x14ac:dyDescent="0.65">
      <c r="A12017">
        <v>2.266985</v>
      </c>
    </row>
    <row r="12018" spans="1:1" x14ac:dyDescent="0.65">
      <c r="A12018">
        <v>1.898326</v>
      </c>
    </row>
    <row r="12019" spans="1:1" x14ac:dyDescent="0.65">
      <c r="A12019">
        <v>2.091199</v>
      </c>
    </row>
    <row r="12020" spans="1:1" x14ac:dyDescent="0.65">
      <c r="A12020">
        <v>1.3109949999999999</v>
      </c>
    </row>
    <row r="12021" spans="1:1" x14ac:dyDescent="0.65">
      <c r="A12021">
        <v>1.4283779999999999</v>
      </c>
    </row>
    <row r="12022" spans="1:1" x14ac:dyDescent="0.65">
      <c r="A12022">
        <v>2.5475819999999998</v>
      </c>
    </row>
    <row r="12023" spans="1:1" x14ac:dyDescent="0.65">
      <c r="A12023">
        <v>1.4932780000000001</v>
      </c>
    </row>
    <row r="12024" spans="1:1" x14ac:dyDescent="0.65">
      <c r="A12024">
        <v>1.488327</v>
      </c>
    </row>
    <row r="12025" spans="1:1" x14ac:dyDescent="0.65">
      <c r="A12025">
        <v>1.0273399999999999</v>
      </c>
    </row>
    <row r="12026" spans="1:1" x14ac:dyDescent="0.65">
      <c r="A12026">
        <v>4.6053410000000001</v>
      </c>
    </row>
    <row r="12027" spans="1:1" x14ac:dyDescent="0.65">
      <c r="A12027">
        <v>3.0976560000000002</v>
      </c>
    </row>
    <row r="12028" spans="1:1" x14ac:dyDescent="0.65">
      <c r="A12028">
        <v>6.685778</v>
      </c>
    </row>
    <row r="12029" spans="1:1" x14ac:dyDescent="0.65">
      <c r="A12029">
        <v>1.292635</v>
      </c>
    </row>
    <row r="12030" spans="1:1" x14ac:dyDescent="0.65">
      <c r="A12030">
        <v>2.075437</v>
      </c>
    </row>
    <row r="12031" spans="1:1" x14ac:dyDescent="0.65">
      <c r="A12031">
        <v>2.2875589999999999</v>
      </c>
    </row>
    <row r="12032" spans="1:1" x14ac:dyDescent="0.65">
      <c r="A12032">
        <v>2.710032</v>
      </c>
    </row>
    <row r="12033" spans="1:1" x14ac:dyDescent="0.65">
      <c r="A12033">
        <v>1.7631829999999999</v>
      </c>
    </row>
    <row r="12034" spans="1:1" x14ac:dyDescent="0.65">
      <c r="A12034">
        <v>3.032016</v>
      </c>
    </row>
    <row r="12035" spans="1:1" x14ac:dyDescent="0.65">
      <c r="A12035">
        <v>2.1969159999999999</v>
      </c>
    </row>
    <row r="12036" spans="1:1" x14ac:dyDescent="0.65">
      <c r="A12036">
        <v>1.1304419999999999</v>
      </c>
    </row>
    <row r="12037" spans="1:1" x14ac:dyDescent="0.65">
      <c r="A12037">
        <v>1.8396030000000001</v>
      </c>
    </row>
    <row r="12038" spans="1:1" x14ac:dyDescent="0.65">
      <c r="A12038">
        <v>7.496454</v>
      </c>
    </row>
    <row r="12039" spans="1:1" x14ac:dyDescent="0.65">
      <c r="A12039">
        <v>1.066738</v>
      </c>
    </row>
    <row r="12040" spans="1:1" x14ac:dyDescent="0.65">
      <c r="A12040">
        <v>2.0695380000000001</v>
      </c>
    </row>
    <row r="12041" spans="1:1" x14ac:dyDescent="0.65">
      <c r="A12041">
        <v>2.284211</v>
      </c>
    </row>
    <row r="12042" spans="1:1" x14ac:dyDescent="0.65">
      <c r="A12042">
        <v>1.1081540000000001</v>
      </c>
    </row>
    <row r="12043" spans="1:1" x14ac:dyDescent="0.65">
      <c r="A12043">
        <v>1.405284</v>
      </c>
    </row>
    <row r="12044" spans="1:1" x14ac:dyDescent="0.65">
      <c r="A12044">
        <v>1.6366320000000001</v>
      </c>
    </row>
    <row r="12045" spans="1:1" x14ac:dyDescent="0.65">
      <c r="A12045">
        <v>1.603788</v>
      </c>
    </row>
    <row r="12046" spans="1:1" x14ac:dyDescent="0.65">
      <c r="A12046">
        <v>1.1388499999999999</v>
      </c>
    </row>
    <row r="12047" spans="1:1" x14ac:dyDescent="0.65">
      <c r="A12047">
        <v>2.1499250000000001</v>
      </c>
    </row>
    <row r="12048" spans="1:1" x14ac:dyDescent="0.65">
      <c r="A12048">
        <v>2.1248300000000002</v>
      </c>
    </row>
    <row r="12049" spans="1:1" x14ac:dyDescent="0.65">
      <c r="A12049">
        <v>5.0652340000000002</v>
      </c>
    </row>
    <row r="12050" spans="1:1" x14ac:dyDescent="0.65">
      <c r="A12050">
        <v>6.3736629999999996</v>
      </c>
    </row>
    <row r="12051" spans="1:1" x14ac:dyDescent="0.65">
      <c r="A12051">
        <v>3.9974379999999998</v>
      </c>
    </row>
    <row r="12052" spans="1:1" x14ac:dyDescent="0.65">
      <c r="A12052">
        <v>2.6180089999999998</v>
      </c>
    </row>
    <row r="12053" spans="1:1" x14ac:dyDescent="0.65">
      <c r="A12053">
        <v>3.6800310000000001</v>
      </c>
    </row>
    <row r="12054" spans="1:1" x14ac:dyDescent="0.65">
      <c r="A12054">
        <v>1.4561170000000001</v>
      </c>
    </row>
    <row r="12055" spans="1:1" x14ac:dyDescent="0.65">
      <c r="A12055">
        <v>1.1508499999999999</v>
      </c>
    </row>
    <row r="12056" spans="1:1" x14ac:dyDescent="0.65">
      <c r="A12056">
        <v>1.9993289999999999</v>
      </c>
    </row>
    <row r="12057" spans="1:1" x14ac:dyDescent="0.65">
      <c r="A12057">
        <v>5.1302649999999996</v>
      </c>
    </row>
    <row r="12058" spans="1:1" x14ac:dyDescent="0.65">
      <c r="A12058">
        <v>2.0818979999999998</v>
      </c>
    </row>
    <row r="12059" spans="1:1" x14ac:dyDescent="0.65">
      <c r="A12059">
        <v>1.6416329999999999</v>
      </c>
    </row>
    <row r="12060" spans="1:1" x14ac:dyDescent="0.65">
      <c r="A12060">
        <v>2.061985</v>
      </c>
    </row>
    <row r="12061" spans="1:1" x14ac:dyDescent="0.65">
      <c r="A12061">
        <v>1.0883149999999999</v>
      </c>
    </row>
    <row r="12062" spans="1:1" x14ac:dyDescent="0.65">
      <c r="A12062">
        <v>2.5719780000000001</v>
      </c>
    </row>
    <row r="12063" spans="1:1" x14ac:dyDescent="0.65">
      <c r="A12063">
        <v>3.3603730000000001</v>
      </c>
    </row>
    <row r="12064" spans="1:1" x14ac:dyDescent="0.65">
      <c r="A12064">
        <v>4.6491199999999999</v>
      </c>
    </row>
    <row r="12065" spans="1:1" x14ac:dyDescent="0.65">
      <c r="A12065">
        <v>4.3336860000000001</v>
      </c>
    </row>
    <row r="12066" spans="1:1" x14ac:dyDescent="0.65">
      <c r="A12066">
        <v>3.570557</v>
      </c>
    </row>
    <row r="12067" spans="1:1" x14ac:dyDescent="0.65">
      <c r="A12067">
        <v>7.1078089999999996</v>
      </c>
    </row>
    <row r="12068" spans="1:1" x14ac:dyDescent="0.65">
      <c r="A12068">
        <v>7.0954959999999998</v>
      </c>
    </row>
    <row r="12069" spans="1:1" x14ac:dyDescent="0.65">
      <c r="A12069">
        <v>14.290013</v>
      </c>
    </row>
    <row r="12070" spans="1:1" x14ac:dyDescent="0.65">
      <c r="A12070">
        <v>1.0365040000000001</v>
      </c>
    </row>
    <row r="12071" spans="1:1" x14ac:dyDescent="0.65">
      <c r="A12071">
        <v>3.1129579999999999</v>
      </c>
    </row>
    <row r="12072" spans="1:1" x14ac:dyDescent="0.65">
      <c r="A12072">
        <v>2.7024330000000001</v>
      </c>
    </row>
    <row r="12073" spans="1:1" x14ac:dyDescent="0.65">
      <c r="A12073">
        <v>1.546343</v>
      </c>
    </row>
    <row r="12074" spans="1:1" x14ac:dyDescent="0.65">
      <c r="A12074">
        <v>1.39994</v>
      </c>
    </row>
    <row r="12075" spans="1:1" x14ac:dyDescent="0.65">
      <c r="A12075">
        <v>1.220372</v>
      </c>
    </row>
    <row r="12076" spans="1:1" x14ac:dyDescent="0.65">
      <c r="A12076">
        <v>12.739891</v>
      </c>
    </row>
    <row r="12077" spans="1:1" x14ac:dyDescent="0.65">
      <c r="A12077">
        <v>1.717168</v>
      </c>
    </row>
    <row r="12078" spans="1:1" x14ac:dyDescent="0.65">
      <c r="A12078">
        <v>1.399821</v>
      </c>
    </row>
    <row r="12079" spans="1:1" x14ac:dyDescent="0.65">
      <c r="A12079">
        <v>2.3398310000000002</v>
      </c>
    </row>
    <row r="12080" spans="1:1" x14ac:dyDescent="0.65">
      <c r="A12080">
        <v>2.9198900000000001</v>
      </c>
    </row>
    <row r="12081" spans="1:1" x14ac:dyDescent="0.65">
      <c r="A12081">
        <v>1.264696</v>
      </c>
    </row>
    <row r="12082" spans="1:1" x14ac:dyDescent="0.65">
      <c r="A12082">
        <v>3.3603730000000001</v>
      </c>
    </row>
    <row r="12083" spans="1:1" x14ac:dyDescent="0.65">
      <c r="A12083">
        <v>2.3480470000000002</v>
      </c>
    </row>
    <row r="12084" spans="1:1" x14ac:dyDescent="0.65">
      <c r="A12084">
        <v>1.0171030000000001</v>
      </c>
    </row>
    <row r="12085" spans="1:1" x14ac:dyDescent="0.65">
      <c r="A12085">
        <v>3.151885</v>
      </c>
    </row>
    <row r="12086" spans="1:1" x14ac:dyDescent="0.65">
      <c r="A12086">
        <v>3.3384619999999998</v>
      </c>
    </row>
    <row r="12087" spans="1:1" x14ac:dyDescent="0.65">
      <c r="A12087">
        <v>1.1212740000000001</v>
      </c>
    </row>
    <row r="12088" spans="1:1" x14ac:dyDescent="0.65">
      <c r="A12088">
        <v>1.924866</v>
      </c>
    </row>
    <row r="12089" spans="1:1" x14ac:dyDescent="0.65">
      <c r="A12089">
        <v>1.1669579999999999</v>
      </c>
    </row>
    <row r="12090" spans="1:1" x14ac:dyDescent="0.65">
      <c r="A12090">
        <v>2.6230389999999999</v>
      </c>
    </row>
    <row r="12091" spans="1:1" x14ac:dyDescent="0.65">
      <c r="A12091">
        <v>9.4949290000000008</v>
      </c>
    </row>
    <row r="12092" spans="1:1" x14ac:dyDescent="0.65">
      <c r="A12092">
        <v>1.217109</v>
      </c>
    </row>
    <row r="12093" spans="1:1" x14ac:dyDescent="0.65">
      <c r="A12093">
        <v>5.9619720000000003</v>
      </c>
    </row>
    <row r="12094" spans="1:1" x14ac:dyDescent="0.65">
      <c r="A12094">
        <v>1.509652</v>
      </c>
    </row>
    <row r="12095" spans="1:1" x14ac:dyDescent="0.65">
      <c r="A12095">
        <v>39.86253</v>
      </c>
    </row>
    <row r="12096" spans="1:1" x14ac:dyDescent="0.65">
      <c r="A12096">
        <v>1.786934</v>
      </c>
    </row>
    <row r="12097" spans="1:1" x14ac:dyDescent="0.65">
      <c r="A12097">
        <v>9.9686640000000004</v>
      </c>
    </row>
    <row r="12098" spans="1:1" x14ac:dyDescent="0.65">
      <c r="A12098">
        <v>1.965155</v>
      </c>
    </row>
    <row r="12099" spans="1:1" x14ac:dyDescent="0.65">
      <c r="A12099">
        <v>3.320195</v>
      </c>
    </row>
    <row r="12100" spans="1:1" x14ac:dyDescent="0.65">
      <c r="A12100">
        <v>24.507853000000001</v>
      </c>
    </row>
    <row r="12101" spans="1:1" x14ac:dyDescent="0.65">
      <c r="A12101">
        <v>2.1702870000000001</v>
      </c>
    </row>
    <row r="12102" spans="1:1" x14ac:dyDescent="0.65">
      <c r="A12102">
        <v>1.2222839999999999</v>
      </c>
    </row>
    <row r="12103" spans="1:1" x14ac:dyDescent="0.65">
      <c r="A12103">
        <v>1.2605599999999999</v>
      </c>
    </row>
    <row r="12104" spans="1:1" x14ac:dyDescent="0.65">
      <c r="A12104">
        <v>1.8889149999999999</v>
      </c>
    </row>
    <row r="12105" spans="1:1" x14ac:dyDescent="0.65">
      <c r="A12105">
        <v>2.3435130000000002</v>
      </c>
    </row>
    <row r="12106" spans="1:1" x14ac:dyDescent="0.65">
      <c r="A12106">
        <v>1.546197</v>
      </c>
    </row>
    <row r="12107" spans="1:1" x14ac:dyDescent="0.65">
      <c r="A12107">
        <v>15.685495</v>
      </c>
    </row>
    <row r="12108" spans="1:1" x14ac:dyDescent="0.65">
      <c r="A12108">
        <v>1.556775</v>
      </c>
    </row>
    <row r="12109" spans="1:1" x14ac:dyDescent="0.65">
      <c r="A12109">
        <v>1.3612649999999999</v>
      </c>
    </row>
    <row r="12110" spans="1:1" x14ac:dyDescent="0.65">
      <c r="A12110">
        <v>1.9118379999999999</v>
      </c>
    </row>
    <row r="12111" spans="1:1" x14ac:dyDescent="0.65">
      <c r="A12111">
        <v>1.22824</v>
      </c>
    </row>
    <row r="12112" spans="1:1" x14ac:dyDescent="0.65">
      <c r="A12112">
        <v>1.092598</v>
      </c>
    </row>
    <row r="12113" spans="1:1" x14ac:dyDescent="0.65">
      <c r="A12113">
        <v>2.797968</v>
      </c>
    </row>
    <row r="12114" spans="1:1" x14ac:dyDescent="0.65">
      <c r="A12114">
        <v>3.454977</v>
      </c>
    </row>
    <row r="12115" spans="1:1" x14ac:dyDescent="0.65">
      <c r="A12115">
        <v>1.3630199999999999</v>
      </c>
    </row>
    <row r="12116" spans="1:1" x14ac:dyDescent="0.65">
      <c r="A12116">
        <v>7.6007889999999998</v>
      </c>
    </row>
    <row r="12117" spans="1:1" x14ac:dyDescent="0.65">
      <c r="A12117">
        <v>1.122158</v>
      </c>
    </row>
    <row r="12118" spans="1:1" x14ac:dyDescent="0.65">
      <c r="A12118">
        <v>1.2231970000000001</v>
      </c>
    </row>
    <row r="12119" spans="1:1" x14ac:dyDescent="0.65">
      <c r="A12119">
        <v>1.3727849999999999</v>
      </c>
    </row>
    <row r="12120" spans="1:1" x14ac:dyDescent="0.65">
      <c r="A12120">
        <v>1.9609220000000001</v>
      </c>
    </row>
    <row r="12121" spans="1:1" x14ac:dyDescent="0.65">
      <c r="A12121">
        <v>2.7084640000000002</v>
      </c>
    </row>
    <row r="12122" spans="1:1" x14ac:dyDescent="0.65">
      <c r="A12122">
        <v>2.2720150000000001</v>
      </c>
    </row>
    <row r="12123" spans="1:1" x14ac:dyDescent="0.65">
      <c r="A12123">
        <v>1724.578947</v>
      </c>
    </row>
    <row r="12124" spans="1:1" x14ac:dyDescent="0.65">
      <c r="A12124">
        <v>2.925103</v>
      </c>
    </row>
    <row r="12125" spans="1:1" x14ac:dyDescent="0.65">
      <c r="A12125">
        <v>1.382574</v>
      </c>
    </row>
    <row r="12126" spans="1:1" x14ac:dyDescent="0.65">
      <c r="A12126">
        <v>2.2526470000000001</v>
      </c>
    </row>
    <row r="12127" spans="1:1" x14ac:dyDescent="0.65">
      <c r="A12127">
        <v>1.0574779999999999</v>
      </c>
    </row>
    <row r="12128" spans="1:1" x14ac:dyDescent="0.65">
      <c r="A12128">
        <v>5.7224940000000002</v>
      </c>
    </row>
    <row r="12129" spans="1:1" x14ac:dyDescent="0.65">
      <c r="A12129">
        <v>1.6413869999999999</v>
      </c>
    </row>
    <row r="12130" spans="1:1" x14ac:dyDescent="0.65">
      <c r="A12130">
        <v>2.1452800000000001</v>
      </c>
    </row>
    <row r="12131" spans="1:1" x14ac:dyDescent="0.65">
      <c r="A12131">
        <v>2.9693700000000001</v>
      </c>
    </row>
    <row r="12132" spans="1:1" x14ac:dyDescent="0.65">
      <c r="A12132">
        <v>7.4776360000000004</v>
      </c>
    </row>
    <row r="12133" spans="1:1" x14ac:dyDescent="0.65">
      <c r="A12133">
        <v>1.223562</v>
      </c>
    </row>
    <row r="12134" spans="1:1" x14ac:dyDescent="0.65">
      <c r="A12134">
        <v>7.1637519999999997</v>
      </c>
    </row>
    <row r="12135" spans="1:1" x14ac:dyDescent="0.65">
      <c r="A12135">
        <v>1.306551</v>
      </c>
    </row>
    <row r="12136" spans="1:1" x14ac:dyDescent="0.65">
      <c r="A12136">
        <v>2.1023350000000001</v>
      </c>
    </row>
    <row r="12137" spans="1:1" x14ac:dyDescent="0.65">
      <c r="A12137">
        <v>1.0155270000000001</v>
      </c>
    </row>
    <row r="12138" spans="1:1" x14ac:dyDescent="0.65">
      <c r="A12138">
        <v>1.2057329999999999</v>
      </c>
    </row>
    <row r="12139" spans="1:1" x14ac:dyDescent="0.65">
      <c r="A12139">
        <v>1.241174</v>
      </c>
    </row>
    <row r="12140" spans="1:1" x14ac:dyDescent="0.65">
      <c r="A12140">
        <v>1.031674</v>
      </c>
    </row>
    <row r="12141" spans="1:1" x14ac:dyDescent="0.65">
      <c r="A12141">
        <v>1.2047129999999999</v>
      </c>
    </row>
    <row r="12142" spans="1:1" x14ac:dyDescent="0.65">
      <c r="A12142">
        <v>1.242351</v>
      </c>
    </row>
    <row r="12143" spans="1:1" x14ac:dyDescent="0.65">
      <c r="A12143">
        <v>1.145019</v>
      </c>
    </row>
    <row r="12144" spans="1:1" x14ac:dyDescent="0.65">
      <c r="A12144">
        <v>5.1158469999999996</v>
      </c>
    </row>
    <row r="12145" spans="1:1" x14ac:dyDescent="0.65">
      <c r="A12145">
        <v>1.592873</v>
      </c>
    </row>
    <row r="12146" spans="1:1" x14ac:dyDescent="0.65">
      <c r="A12146">
        <v>1.445454</v>
      </c>
    </row>
    <row r="12147" spans="1:1" x14ac:dyDescent="0.65">
      <c r="A12147">
        <v>4.0729649999999999</v>
      </c>
    </row>
    <row r="12148" spans="1:1" x14ac:dyDescent="0.65">
      <c r="A12148">
        <v>2.76912</v>
      </c>
    </row>
    <row r="12149" spans="1:1" x14ac:dyDescent="0.65">
      <c r="A12149">
        <v>7.0648989999999996</v>
      </c>
    </row>
    <row r="12150" spans="1:1" x14ac:dyDescent="0.65">
      <c r="A12150">
        <v>1.8309679999999999</v>
      </c>
    </row>
    <row r="12151" spans="1:1" x14ac:dyDescent="0.65">
      <c r="A12151">
        <v>4.7079019999999998</v>
      </c>
    </row>
    <row r="12152" spans="1:1" x14ac:dyDescent="0.65">
      <c r="A12152">
        <v>1.3882559999999999</v>
      </c>
    </row>
    <row r="12153" spans="1:1" x14ac:dyDescent="0.65">
      <c r="A12153">
        <v>1.3595699999999999</v>
      </c>
    </row>
    <row r="12154" spans="1:1" x14ac:dyDescent="0.65">
      <c r="A12154">
        <v>2.5250059999999999</v>
      </c>
    </row>
    <row r="12155" spans="1:1" x14ac:dyDescent="0.65">
      <c r="A12155">
        <v>1.2078660000000001</v>
      </c>
    </row>
    <row r="12156" spans="1:1" x14ac:dyDescent="0.65">
      <c r="A12156">
        <v>5.0809430000000004</v>
      </c>
    </row>
    <row r="12157" spans="1:1" x14ac:dyDescent="0.65">
      <c r="A12157">
        <v>1.1337280000000001</v>
      </c>
    </row>
    <row r="12158" spans="1:1" x14ac:dyDescent="0.65">
      <c r="A12158">
        <v>1.685025</v>
      </c>
    </row>
    <row r="12159" spans="1:1" x14ac:dyDescent="0.65">
      <c r="A12159">
        <v>4.3700989999999997</v>
      </c>
    </row>
    <row r="12160" spans="1:1" x14ac:dyDescent="0.65">
      <c r="A12160">
        <v>3.3171689999999998</v>
      </c>
    </row>
    <row r="12161" spans="1:1" x14ac:dyDescent="0.65">
      <c r="A12161">
        <v>1.2745340000000001</v>
      </c>
    </row>
    <row r="12162" spans="1:1" x14ac:dyDescent="0.65">
      <c r="A12162">
        <v>1.218648</v>
      </c>
    </row>
    <row r="12163" spans="1:1" x14ac:dyDescent="0.65">
      <c r="A12163">
        <v>1.0086809999999999</v>
      </c>
    </row>
    <row r="12164" spans="1:1" x14ac:dyDescent="0.65">
      <c r="A12164">
        <v>1.066009</v>
      </c>
    </row>
    <row r="12165" spans="1:1" x14ac:dyDescent="0.65">
      <c r="A12165">
        <v>2.9888720000000002</v>
      </c>
    </row>
    <row r="12166" spans="1:1" x14ac:dyDescent="0.65">
      <c r="A12166">
        <v>10.649009</v>
      </c>
    </row>
    <row r="12167" spans="1:1" x14ac:dyDescent="0.65">
      <c r="A12167">
        <v>2.0277859999999999</v>
      </c>
    </row>
    <row r="12168" spans="1:1" x14ac:dyDescent="0.65">
      <c r="A12168">
        <v>5.2085520000000001</v>
      </c>
    </row>
    <row r="12169" spans="1:1" x14ac:dyDescent="0.65">
      <c r="A12169">
        <v>8.2536520000000007</v>
      </c>
    </row>
    <row r="12170" spans="1:1" x14ac:dyDescent="0.65">
      <c r="A12170">
        <v>1.6380220000000001</v>
      </c>
    </row>
    <row r="12171" spans="1:1" x14ac:dyDescent="0.65">
      <c r="A12171">
        <v>1.3332379999999999</v>
      </c>
    </row>
    <row r="12172" spans="1:1" x14ac:dyDescent="0.65">
      <c r="A12172">
        <v>1.439295</v>
      </c>
    </row>
    <row r="12173" spans="1:1" x14ac:dyDescent="0.65">
      <c r="A12173">
        <v>1.4040189999999999</v>
      </c>
    </row>
    <row r="12174" spans="1:1" x14ac:dyDescent="0.65">
      <c r="A12174">
        <v>1.2830680000000001</v>
      </c>
    </row>
    <row r="12175" spans="1:1" x14ac:dyDescent="0.65">
      <c r="A12175">
        <v>1.4358900000000001</v>
      </c>
    </row>
    <row r="12176" spans="1:1" x14ac:dyDescent="0.65">
      <c r="A12176">
        <v>1.518397</v>
      </c>
    </row>
    <row r="12177" spans="1:1" x14ac:dyDescent="0.65">
      <c r="A12177">
        <v>1.080136</v>
      </c>
    </row>
    <row r="12178" spans="1:1" x14ac:dyDescent="0.65">
      <c r="A12178">
        <v>3.5370249999999999</v>
      </c>
    </row>
    <row r="12179" spans="1:1" x14ac:dyDescent="0.65">
      <c r="A12179">
        <v>2.6508370000000001</v>
      </c>
    </row>
    <row r="12180" spans="1:1" x14ac:dyDescent="0.65">
      <c r="A12180">
        <v>5.731503</v>
      </c>
    </row>
    <row r="12181" spans="1:1" x14ac:dyDescent="0.65">
      <c r="A12181">
        <v>3.2212939999999999</v>
      </c>
    </row>
    <row r="12182" spans="1:1" x14ac:dyDescent="0.65">
      <c r="A12182">
        <v>1.962448</v>
      </c>
    </row>
    <row r="12183" spans="1:1" x14ac:dyDescent="0.65">
      <c r="A12183">
        <v>46.944125999999997</v>
      </c>
    </row>
    <row r="12184" spans="1:1" x14ac:dyDescent="0.65">
      <c r="A12184">
        <v>1.151942</v>
      </c>
    </row>
    <row r="12185" spans="1:1" x14ac:dyDescent="0.65">
      <c r="A12185">
        <v>1.8075349999999999</v>
      </c>
    </row>
    <row r="12186" spans="1:1" x14ac:dyDescent="0.65">
      <c r="A12186">
        <v>4.8385999999999996</v>
      </c>
    </row>
    <row r="12187" spans="1:1" x14ac:dyDescent="0.65">
      <c r="A12187">
        <v>2.1552980000000002</v>
      </c>
    </row>
    <row r="12188" spans="1:1" x14ac:dyDescent="0.65">
      <c r="A12188">
        <v>1.9747479999999999</v>
      </c>
    </row>
    <row r="12189" spans="1:1" x14ac:dyDescent="0.65">
      <c r="A12189">
        <v>29.074534</v>
      </c>
    </row>
    <row r="12190" spans="1:1" x14ac:dyDescent="0.65">
      <c r="A12190">
        <v>1.4494180000000001</v>
      </c>
    </row>
    <row r="12191" spans="1:1" x14ac:dyDescent="0.65">
      <c r="A12191">
        <v>1.125936</v>
      </c>
    </row>
    <row r="12192" spans="1:1" x14ac:dyDescent="0.65">
      <c r="A12192">
        <v>1.53973</v>
      </c>
    </row>
    <row r="12193" spans="1:1" x14ac:dyDescent="0.65">
      <c r="A12193">
        <v>4.0453089999999996</v>
      </c>
    </row>
    <row r="12194" spans="1:1" x14ac:dyDescent="0.65">
      <c r="A12194">
        <v>2.175475</v>
      </c>
    </row>
    <row r="12195" spans="1:1" x14ac:dyDescent="0.65">
      <c r="A12195">
        <v>2.836233</v>
      </c>
    </row>
    <row r="12196" spans="1:1" x14ac:dyDescent="0.65">
      <c r="A12196">
        <v>1.062897</v>
      </c>
    </row>
    <row r="12197" spans="1:1" x14ac:dyDescent="0.65">
      <c r="A12197">
        <v>3.3168340000000001</v>
      </c>
    </row>
    <row r="12198" spans="1:1" x14ac:dyDescent="0.65">
      <c r="A12198">
        <v>1.7709980000000001</v>
      </c>
    </row>
    <row r="12199" spans="1:1" x14ac:dyDescent="0.65">
      <c r="A12199">
        <v>13.164725000000001</v>
      </c>
    </row>
    <row r="12200" spans="1:1" x14ac:dyDescent="0.65">
      <c r="A12200">
        <v>7.6755680000000002</v>
      </c>
    </row>
    <row r="12201" spans="1:1" x14ac:dyDescent="0.65">
      <c r="A12201">
        <v>4.3405750000000003</v>
      </c>
    </row>
    <row r="12202" spans="1:1" x14ac:dyDescent="0.65">
      <c r="A12202">
        <v>1.7943709999999999</v>
      </c>
    </row>
    <row r="12203" spans="1:1" x14ac:dyDescent="0.65">
      <c r="A12203">
        <v>1.057717</v>
      </c>
    </row>
    <row r="12204" spans="1:1" x14ac:dyDescent="0.65">
      <c r="A12204">
        <v>2.3636300000000001</v>
      </c>
    </row>
    <row r="12205" spans="1:1" x14ac:dyDescent="0.65">
      <c r="A12205">
        <v>3.1413099999999998</v>
      </c>
    </row>
    <row r="12206" spans="1:1" x14ac:dyDescent="0.65">
      <c r="A12206">
        <v>2.5993179999999998</v>
      </c>
    </row>
    <row r="12207" spans="1:1" x14ac:dyDescent="0.65">
      <c r="A12207">
        <v>4.5719269999999996</v>
      </c>
    </row>
    <row r="12208" spans="1:1" x14ac:dyDescent="0.65">
      <c r="A12208">
        <v>4.0224650000000004</v>
      </c>
    </row>
    <row r="12209" spans="1:1" x14ac:dyDescent="0.65">
      <c r="A12209">
        <v>5.9114199999999997</v>
      </c>
    </row>
    <row r="12210" spans="1:1" x14ac:dyDescent="0.65">
      <c r="A12210">
        <v>16.942606000000001</v>
      </c>
    </row>
    <row r="12211" spans="1:1" x14ac:dyDescent="0.65">
      <c r="A12211">
        <v>1.125704</v>
      </c>
    </row>
    <row r="12212" spans="1:1" x14ac:dyDescent="0.65">
      <c r="A12212">
        <v>23.222536999999999</v>
      </c>
    </row>
    <row r="12213" spans="1:1" x14ac:dyDescent="0.65">
      <c r="A12213">
        <v>1.3633040000000001</v>
      </c>
    </row>
    <row r="12214" spans="1:1" x14ac:dyDescent="0.65">
      <c r="A12214">
        <v>2.2187839999999999</v>
      </c>
    </row>
    <row r="12215" spans="1:1" x14ac:dyDescent="0.65">
      <c r="A12215">
        <v>1.4785219999999999</v>
      </c>
    </row>
    <row r="12216" spans="1:1" x14ac:dyDescent="0.65">
      <c r="A12216">
        <v>7.1653180000000001</v>
      </c>
    </row>
    <row r="12217" spans="1:1" x14ac:dyDescent="0.65">
      <c r="A12217">
        <v>74.133483999999996</v>
      </c>
    </row>
    <row r="12218" spans="1:1" x14ac:dyDescent="0.65">
      <c r="A12218">
        <v>20.569365999999999</v>
      </c>
    </row>
    <row r="12219" spans="1:1" x14ac:dyDescent="0.65">
      <c r="A12219">
        <v>7.7390169999999996</v>
      </c>
    </row>
    <row r="12220" spans="1:1" x14ac:dyDescent="0.65">
      <c r="A12220">
        <v>2.7839420000000001</v>
      </c>
    </row>
    <row r="12221" spans="1:1" x14ac:dyDescent="0.65">
      <c r="A12221">
        <v>1.504799</v>
      </c>
    </row>
    <row r="12222" spans="1:1" x14ac:dyDescent="0.65">
      <c r="A12222">
        <v>32.410485000000001</v>
      </c>
    </row>
    <row r="12223" spans="1:1" x14ac:dyDescent="0.65">
      <c r="A12223">
        <v>1.2808619999999999</v>
      </c>
    </row>
    <row r="12224" spans="1:1" x14ac:dyDescent="0.65">
      <c r="A12224">
        <v>2.5174400000000001</v>
      </c>
    </row>
    <row r="12225" spans="1:1" x14ac:dyDescent="0.65">
      <c r="A12225">
        <v>4.7235120000000004</v>
      </c>
    </row>
    <row r="12226" spans="1:1" x14ac:dyDescent="0.65">
      <c r="A12226">
        <v>2.0424479999999998</v>
      </c>
    </row>
    <row r="12227" spans="1:1" x14ac:dyDescent="0.65">
      <c r="A12227">
        <v>1.173897</v>
      </c>
    </row>
    <row r="12228" spans="1:1" x14ac:dyDescent="0.65">
      <c r="A12228">
        <v>1.6728099999999999</v>
      </c>
    </row>
    <row r="12229" spans="1:1" x14ac:dyDescent="0.65">
      <c r="A12229">
        <v>9.9444610000000004</v>
      </c>
    </row>
    <row r="12230" spans="1:1" x14ac:dyDescent="0.65">
      <c r="A12230">
        <v>6.4897999999999998</v>
      </c>
    </row>
    <row r="12231" spans="1:1" x14ac:dyDescent="0.65">
      <c r="A12231">
        <v>2.1884060000000001</v>
      </c>
    </row>
    <row r="12232" spans="1:1" x14ac:dyDescent="0.65">
      <c r="A12232">
        <v>4.7351159999999997</v>
      </c>
    </row>
    <row r="12233" spans="1:1" x14ac:dyDescent="0.65">
      <c r="A12233">
        <v>3.328627</v>
      </c>
    </row>
    <row r="12234" spans="1:1" x14ac:dyDescent="0.65">
      <c r="A12234">
        <v>2.1945619999999999</v>
      </c>
    </row>
    <row r="12235" spans="1:1" x14ac:dyDescent="0.65">
      <c r="A12235">
        <v>1.2752289999999999</v>
      </c>
    </row>
    <row r="12236" spans="1:1" x14ac:dyDescent="0.65">
      <c r="A12236">
        <v>1.375089</v>
      </c>
    </row>
    <row r="12237" spans="1:1" x14ac:dyDescent="0.65">
      <c r="A12237">
        <v>1.471814</v>
      </c>
    </row>
    <row r="12238" spans="1:1" x14ac:dyDescent="0.65">
      <c r="A12238">
        <v>3.598792</v>
      </c>
    </row>
    <row r="12239" spans="1:1" x14ac:dyDescent="0.65">
      <c r="A12239">
        <v>4.5598390000000002</v>
      </c>
    </row>
    <row r="12240" spans="1:1" x14ac:dyDescent="0.65">
      <c r="A12240">
        <v>2.6427130000000001</v>
      </c>
    </row>
    <row r="12241" spans="1:1" x14ac:dyDescent="0.65">
      <c r="A12241">
        <v>1.150204</v>
      </c>
    </row>
    <row r="12242" spans="1:1" x14ac:dyDescent="0.65">
      <c r="A12242">
        <v>4.2318220000000002</v>
      </c>
    </row>
    <row r="12243" spans="1:1" x14ac:dyDescent="0.65">
      <c r="A12243">
        <v>1.1337280000000001</v>
      </c>
    </row>
    <row r="12244" spans="1:1" x14ac:dyDescent="0.65">
      <c r="A12244">
        <v>2.4562970000000002</v>
      </c>
    </row>
    <row r="12245" spans="1:1" x14ac:dyDescent="0.65">
      <c r="A12245">
        <v>1.190229</v>
      </c>
    </row>
    <row r="12246" spans="1:1" x14ac:dyDescent="0.65">
      <c r="A12246">
        <v>1.203033</v>
      </c>
    </row>
    <row r="12247" spans="1:1" x14ac:dyDescent="0.65">
      <c r="A12247">
        <v>1.8433280000000001</v>
      </c>
    </row>
    <row r="12248" spans="1:1" x14ac:dyDescent="0.65">
      <c r="A12248">
        <v>5.2697010000000004</v>
      </c>
    </row>
    <row r="12249" spans="1:1" x14ac:dyDescent="0.65">
      <c r="A12249">
        <v>1.109542</v>
      </c>
    </row>
    <row r="12250" spans="1:1" x14ac:dyDescent="0.65">
      <c r="A12250">
        <v>3.1534019999999998</v>
      </c>
    </row>
    <row r="12251" spans="1:1" x14ac:dyDescent="0.65">
      <c r="A12251">
        <v>2.5778460000000001</v>
      </c>
    </row>
    <row r="12252" spans="1:1" x14ac:dyDescent="0.65">
      <c r="A12252">
        <v>1.230593</v>
      </c>
    </row>
    <row r="12253" spans="1:1" x14ac:dyDescent="0.65">
      <c r="A12253">
        <v>2.8550140000000002</v>
      </c>
    </row>
    <row r="12254" spans="1:1" x14ac:dyDescent="0.65">
      <c r="A12254">
        <v>1.5805800000000001</v>
      </c>
    </row>
    <row r="12255" spans="1:1" x14ac:dyDescent="0.65">
      <c r="A12255">
        <v>1.646004</v>
      </c>
    </row>
    <row r="12256" spans="1:1" x14ac:dyDescent="0.65">
      <c r="A12256">
        <v>5.2093800000000003</v>
      </c>
    </row>
    <row r="12257" spans="1:1" x14ac:dyDescent="0.65">
      <c r="A12257">
        <v>2.0556459999999999</v>
      </c>
    </row>
    <row r="12258" spans="1:1" x14ac:dyDescent="0.65">
      <c r="A12258">
        <v>4.2499349999999998</v>
      </c>
    </row>
    <row r="12259" spans="1:1" x14ac:dyDescent="0.65">
      <c r="A12259">
        <v>3.7837179999999999</v>
      </c>
    </row>
    <row r="12260" spans="1:1" x14ac:dyDescent="0.65">
      <c r="A12260">
        <v>2.9976210000000001</v>
      </c>
    </row>
    <row r="12261" spans="1:1" x14ac:dyDescent="0.65">
      <c r="A12261">
        <v>4.80525</v>
      </c>
    </row>
    <row r="12262" spans="1:1" x14ac:dyDescent="0.65">
      <c r="A12262">
        <v>5.455711</v>
      </c>
    </row>
    <row r="12263" spans="1:1" x14ac:dyDescent="0.65">
      <c r="A12263">
        <v>2.364312</v>
      </c>
    </row>
    <row r="12264" spans="1:1" x14ac:dyDescent="0.65">
      <c r="A12264">
        <v>1.213368</v>
      </c>
    </row>
    <row r="12265" spans="1:1" x14ac:dyDescent="0.65">
      <c r="A12265">
        <v>1.0951900000000001</v>
      </c>
    </row>
    <row r="12266" spans="1:1" x14ac:dyDescent="0.65">
      <c r="A12266">
        <v>3.223195</v>
      </c>
    </row>
    <row r="12267" spans="1:1" x14ac:dyDescent="0.65">
      <c r="A12267">
        <v>436.89333299999998</v>
      </c>
    </row>
    <row r="12268" spans="1:1" x14ac:dyDescent="0.65">
      <c r="A12268">
        <v>6.7159250000000004</v>
      </c>
    </row>
    <row r="12269" spans="1:1" x14ac:dyDescent="0.65">
      <c r="A12269">
        <v>1.0866549999999999</v>
      </c>
    </row>
    <row r="12270" spans="1:1" x14ac:dyDescent="0.65">
      <c r="A12270">
        <v>1.1981059999999999</v>
      </c>
    </row>
    <row r="12271" spans="1:1" x14ac:dyDescent="0.65">
      <c r="A12271">
        <v>3.115326</v>
      </c>
    </row>
    <row r="12272" spans="1:1" x14ac:dyDescent="0.65">
      <c r="A12272">
        <v>1.075739</v>
      </c>
    </row>
    <row r="12273" spans="1:1" x14ac:dyDescent="0.65">
      <c r="A12273">
        <v>7.5937429999999999</v>
      </c>
    </row>
    <row r="12274" spans="1:1" x14ac:dyDescent="0.65">
      <c r="A12274">
        <v>4.0180259999999999</v>
      </c>
    </row>
    <row r="12275" spans="1:1" x14ac:dyDescent="0.65">
      <c r="A12275">
        <v>1.2415499999999999</v>
      </c>
    </row>
    <row r="12276" spans="1:1" x14ac:dyDescent="0.65">
      <c r="A12276">
        <v>1.4803249999999999</v>
      </c>
    </row>
    <row r="12277" spans="1:1" x14ac:dyDescent="0.65">
      <c r="A12277">
        <v>6.5091380000000001</v>
      </c>
    </row>
    <row r="12278" spans="1:1" x14ac:dyDescent="0.65">
      <c r="A12278">
        <v>1.202547</v>
      </c>
    </row>
    <row r="12279" spans="1:1" x14ac:dyDescent="0.65">
      <c r="A12279">
        <v>1.206977</v>
      </c>
    </row>
    <row r="12280" spans="1:1" x14ac:dyDescent="0.65">
      <c r="A12280">
        <v>7.0179910000000003</v>
      </c>
    </row>
    <row r="12281" spans="1:1" x14ac:dyDescent="0.65">
      <c r="A12281">
        <v>1.6802729999999999</v>
      </c>
    </row>
    <row r="12282" spans="1:1" x14ac:dyDescent="0.65">
      <c r="A12282">
        <v>1.5970660000000001</v>
      </c>
    </row>
    <row r="12283" spans="1:1" x14ac:dyDescent="0.65">
      <c r="A12283">
        <v>6.7574759999999996</v>
      </c>
    </row>
    <row r="12284" spans="1:1" x14ac:dyDescent="0.65">
      <c r="A12284">
        <v>1.1201239999999999</v>
      </c>
    </row>
    <row r="12285" spans="1:1" x14ac:dyDescent="0.65">
      <c r="A12285">
        <v>1.3101039999999999</v>
      </c>
    </row>
    <row r="12286" spans="1:1" x14ac:dyDescent="0.65">
      <c r="A12286">
        <v>4.338851</v>
      </c>
    </row>
    <row r="12287" spans="1:1" x14ac:dyDescent="0.65">
      <c r="A12287">
        <v>1.0950439999999999</v>
      </c>
    </row>
    <row r="12288" spans="1:1" x14ac:dyDescent="0.65">
      <c r="A12288">
        <v>6.6816880000000003</v>
      </c>
    </row>
    <row r="12289" spans="1:1" x14ac:dyDescent="0.65">
      <c r="A12289">
        <v>2.1118199999999998</v>
      </c>
    </row>
    <row r="12290" spans="1:1" x14ac:dyDescent="0.65">
      <c r="A12290">
        <v>4.1577210000000004</v>
      </c>
    </row>
    <row r="12291" spans="1:1" x14ac:dyDescent="0.65">
      <c r="A12291">
        <v>1.41079</v>
      </c>
    </row>
    <row r="12292" spans="1:1" x14ac:dyDescent="0.65">
      <c r="A12292">
        <v>1.8465480000000001</v>
      </c>
    </row>
    <row r="12293" spans="1:1" x14ac:dyDescent="0.65">
      <c r="A12293">
        <v>5.1479970000000002</v>
      </c>
    </row>
    <row r="12294" spans="1:1" x14ac:dyDescent="0.65">
      <c r="A12294">
        <v>1.444944</v>
      </c>
    </row>
    <row r="12295" spans="1:1" x14ac:dyDescent="0.65">
      <c r="A12295">
        <v>1.65398</v>
      </c>
    </row>
    <row r="12296" spans="1:1" x14ac:dyDescent="0.65">
      <c r="A12296">
        <v>1.208758</v>
      </c>
    </row>
    <row r="12297" spans="1:1" x14ac:dyDescent="0.65">
      <c r="A12297">
        <v>4.1010010000000001</v>
      </c>
    </row>
    <row r="12298" spans="1:1" x14ac:dyDescent="0.65">
      <c r="A12298">
        <v>2.9033319999999998</v>
      </c>
    </row>
    <row r="12299" spans="1:1" x14ac:dyDescent="0.65">
      <c r="A12299">
        <v>1.4711529999999999</v>
      </c>
    </row>
    <row r="12300" spans="1:1" x14ac:dyDescent="0.65">
      <c r="A12300">
        <v>5.0333329999999998</v>
      </c>
    </row>
    <row r="12301" spans="1:1" x14ac:dyDescent="0.65">
      <c r="A12301">
        <v>3.8572099999999998</v>
      </c>
    </row>
    <row r="12302" spans="1:1" x14ac:dyDescent="0.65">
      <c r="A12302">
        <v>6.6926059999999996</v>
      </c>
    </row>
    <row r="12303" spans="1:1" x14ac:dyDescent="0.65">
      <c r="A12303">
        <v>1.0097689999999999</v>
      </c>
    </row>
    <row r="12304" spans="1:1" x14ac:dyDescent="0.65">
      <c r="A12304">
        <v>3.9607160000000001</v>
      </c>
    </row>
    <row r="12305" spans="1:1" x14ac:dyDescent="0.65">
      <c r="A12305">
        <v>1.5266740000000001</v>
      </c>
    </row>
    <row r="12306" spans="1:1" x14ac:dyDescent="0.65">
      <c r="A12306">
        <v>1.333618</v>
      </c>
    </row>
    <row r="12307" spans="1:1" x14ac:dyDescent="0.65">
      <c r="A12307">
        <v>2.2258680000000002</v>
      </c>
    </row>
    <row r="12308" spans="1:1" x14ac:dyDescent="0.65">
      <c r="A12308">
        <v>4.4255810000000002</v>
      </c>
    </row>
    <row r="12309" spans="1:1" x14ac:dyDescent="0.65">
      <c r="A12309">
        <v>3.4379390000000001</v>
      </c>
    </row>
    <row r="12310" spans="1:1" x14ac:dyDescent="0.65">
      <c r="A12310">
        <v>2.8500480000000001</v>
      </c>
    </row>
    <row r="12311" spans="1:1" x14ac:dyDescent="0.65">
      <c r="A12311">
        <v>1.703864</v>
      </c>
    </row>
    <row r="12312" spans="1:1" x14ac:dyDescent="0.65">
      <c r="A12312">
        <v>1.6941729999999999</v>
      </c>
    </row>
    <row r="12313" spans="1:1" x14ac:dyDescent="0.65">
      <c r="A12313">
        <v>14.793227999999999</v>
      </c>
    </row>
    <row r="12314" spans="1:1" x14ac:dyDescent="0.65">
      <c r="A12314">
        <v>1.236864</v>
      </c>
    </row>
    <row r="12315" spans="1:1" x14ac:dyDescent="0.65">
      <c r="A12315">
        <v>1.5125090000000001</v>
      </c>
    </row>
    <row r="12316" spans="1:1" x14ac:dyDescent="0.65">
      <c r="A12316">
        <v>1.6821710000000001</v>
      </c>
    </row>
    <row r="12317" spans="1:1" x14ac:dyDescent="0.65">
      <c r="A12317">
        <v>1.4949809999999999</v>
      </c>
    </row>
    <row r="12318" spans="1:1" x14ac:dyDescent="0.65">
      <c r="A12318">
        <v>3.5960269999999999</v>
      </c>
    </row>
    <row r="12319" spans="1:1" x14ac:dyDescent="0.65">
      <c r="A12319">
        <v>11.603045</v>
      </c>
    </row>
    <row r="12320" spans="1:1" x14ac:dyDescent="0.65">
      <c r="A12320">
        <v>1.16954</v>
      </c>
    </row>
    <row r="12321" spans="1:1" x14ac:dyDescent="0.65">
      <c r="A12321">
        <v>5.9253159999999996</v>
      </c>
    </row>
    <row r="12322" spans="1:1" x14ac:dyDescent="0.65">
      <c r="A12322">
        <v>3.7362600000000001</v>
      </c>
    </row>
    <row r="12323" spans="1:1" x14ac:dyDescent="0.65">
      <c r="A12323">
        <v>1.543066</v>
      </c>
    </row>
    <row r="12324" spans="1:1" x14ac:dyDescent="0.65">
      <c r="A12324">
        <v>1.7133970000000001</v>
      </c>
    </row>
    <row r="12325" spans="1:1" x14ac:dyDescent="0.65">
      <c r="A12325">
        <v>1.3835660000000001</v>
      </c>
    </row>
    <row r="12326" spans="1:1" x14ac:dyDescent="0.65">
      <c r="A12326">
        <v>2.2783340000000001</v>
      </c>
    </row>
    <row r="12327" spans="1:1" x14ac:dyDescent="0.65">
      <c r="A12327">
        <v>2.0996410000000001</v>
      </c>
    </row>
    <row r="12328" spans="1:1" x14ac:dyDescent="0.65">
      <c r="A12328">
        <v>1.826579</v>
      </c>
    </row>
    <row r="12329" spans="1:1" x14ac:dyDescent="0.65">
      <c r="A12329">
        <v>16.125492000000001</v>
      </c>
    </row>
    <row r="12330" spans="1:1" x14ac:dyDescent="0.65">
      <c r="A12330">
        <v>2978.818182</v>
      </c>
    </row>
    <row r="12331" spans="1:1" x14ac:dyDescent="0.65">
      <c r="A12331">
        <v>4.1672390000000004</v>
      </c>
    </row>
    <row r="12332" spans="1:1" x14ac:dyDescent="0.65">
      <c r="A12332">
        <v>2.8109289999999998</v>
      </c>
    </row>
    <row r="12333" spans="1:1" x14ac:dyDescent="0.65">
      <c r="A12333">
        <v>114.170732</v>
      </c>
    </row>
    <row r="12334" spans="1:1" x14ac:dyDescent="0.65">
      <c r="A12334">
        <v>28.174548999999999</v>
      </c>
    </row>
    <row r="12335" spans="1:1" x14ac:dyDescent="0.65">
      <c r="A12335">
        <v>1.860387</v>
      </c>
    </row>
    <row r="12336" spans="1:1" x14ac:dyDescent="0.65">
      <c r="A12336">
        <v>6.0178149999999997</v>
      </c>
    </row>
    <row r="12337" spans="1:1" x14ac:dyDescent="0.65">
      <c r="A12337">
        <v>1.365918</v>
      </c>
    </row>
    <row r="12338" spans="1:1" x14ac:dyDescent="0.65">
      <c r="A12338">
        <v>1.6367130000000001</v>
      </c>
    </row>
    <row r="12339" spans="1:1" x14ac:dyDescent="0.65">
      <c r="A12339">
        <v>1.0548219999999999</v>
      </c>
    </row>
    <row r="12340" spans="1:1" x14ac:dyDescent="0.65">
      <c r="A12340">
        <v>2.4696259999999999</v>
      </c>
    </row>
    <row r="12341" spans="1:1" x14ac:dyDescent="0.65">
      <c r="A12341">
        <v>1.0389029999999999</v>
      </c>
    </row>
    <row r="12342" spans="1:1" x14ac:dyDescent="0.65">
      <c r="A12342">
        <v>141.23706899999999</v>
      </c>
    </row>
    <row r="12343" spans="1:1" x14ac:dyDescent="0.65">
      <c r="A12343">
        <v>1.400838</v>
      </c>
    </row>
    <row r="12344" spans="1:1" x14ac:dyDescent="0.65">
      <c r="A12344">
        <v>1.6826019999999999</v>
      </c>
    </row>
    <row r="12345" spans="1:1" x14ac:dyDescent="0.65">
      <c r="A12345">
        <v>1.1302080000000001</v>
      </c>
    </row>
    <row r="12346" spans="1:1" x14ac:dyDescent="0.65">
      <c r="A12346">
        <v>1.0920510000000001</v>
      </c>
    </row>
    <row r="12347" spans="1:1" x14ac:dyDescent="0.65">
      <c r="A12347">
        <v>1.9125080000000001</v>
      </c>
    </row>
    <row r="12348" spans="1:1" x14ac:dyDescent="0.65">
      <c r="A12348">
        <v>1.134552</v>
      </c>
    </row>
    <row r="12349" spans="1:1" x14ac:dyDescent="0.65">
      <c r="A12349">
        <v>1.079531</v>
      </c>
    </row>
    <row r="12350" spans="1:1" x14ac:dyDescent="0.65">
      <c r="A12350">
        <v>1.054686</v>
      </c>
    </row>
    <row r="12351" spans="1:1" x14ac:dyDescent="0.65">
      <c r="A12351">
        <v>2.7879689999999999</v>
      </c>
    </row>
    <row r="12352" spans="1:1" x14ac:dyDescent="0.65">
      <c r="A12352">
        <v>2.7660809999999998</v>
      </c>
    </row>
    <row r="12353" spans="1:1" x14ac:dyDescent="0.65">
      <c r="A12353">
        <v>6.1801209999999998</v>
      </c>
    </row>
    <row r="12354" spans="1:1" x14ac:dyDescent="0.65">
      <c r="A12354">
        <v>3.3565870000000002</v>
      </c>
    </row>
    <row r="12355" spans="1:1" x14ac:dyDescent="0.65">
      <c r="A12355">
        <v>1.125588</v>
      </c>
    </row>
    <row r="12356" spans="1:1" x14ac:dyDescent="0.65">
      <c r="A12356">
        <v>1.2645980000000001</v>
      </c>
    </row>
    <row r="12357" spans="1:1" x14ac:dyDescent="0.65">
      <c r="A12357">
        <v>1.8141400000000001</v>
      </c>
    </row>
    <row r="12358" spans="1:1" x14ac:dyDescent="0.65">
      <c r="A12358">
        <v>1.1096550000000001</v>
      </c>
    </row>
    <row r="12359" spans="1:1" x14ac:dyDescent="0.65">
      <c r="A12359">
        <v>2.8085200000000001</v>
      </c>
    </row>
    <row r="12360" spans="1:1" x14ac:dyDescent="0.65">
      <c r="A12360">
        <v>1.281312</v>
      </c>
    </row>
    <row r="12361" spans="1:1" x14ac:dyDescent="0.65">
      <c r="A12361">
        <v>1.3685989999999999</v>
      </c>
    </row>
    <row r="12362" spans="1:1" x14ac:dyDescent="0.65">
      <c r="A12362">
        <v>1.0650740000000001</v>
      </c>
    </row>
    <row r="12363" spans="1:1" x14ac:dyDescent="0.65">
      <c r="A12363">
        <v>2.2201369999999998</v>
      </c>
    </row>
    <row r="12364" spans="1:1" x14ac:dyDescent="0.65">
      <c r="A12364">
        <v>14.673980999999999</v>
      </c>
    </row>
    <row r="12365" spans="1:1" x14ac:dyDescent="0.65">
      <c r="A12365">
        <v>1.739779</v>
      </c>
    </row>
    <row r="12366" spans="1:1" x14ac:dyDescent="0.65">
      <c r="A12366">
        <v>40.254300000000001</v>
      </c>
    </row>
    <row r="12367" spans="1:1" x14ac:dyDescent="0.65">
      <c r="A12367">
        <v>8.5665359999999993</v>
      </c>
    </row>
    <row r="12368" spans="1:1" x14ac:dyDescent="0.65">
      <c r="A12368">
        <v>1.043269</v>
      </c>
    </row>
    <row r="12369" spans="1:1" x14ac:dyDescent="0.65">
      <c r="A12369">
        <v>4.0096670000000003</v>
      </c>
    </row>
    <row r="12370" spans="1:1" x14ac:dyDescent="0.65">
      <c r="A12370">
        <v>1.083529</v>
      </c>
    </row>
    <row r="12371" spans="1:1" x14ac:dyDescent="0.65">
      <c r="A12371">
        <v>1.282014</v>
      </c>
    </row>
    <row r="12372" spans="1:1" x14ac:dyDescent="0.65">
      <c r="A12372">
        <v>1.8954709999999999</v>
      </c>
    </row>
    <row r="12373" spans="1:1" x14ac:dyDescent="0.65">
      <c r="A12373">
        <v>1.0275970000000001</v>
      </c>
    </row>
    <row r="12374" spans="1:1" x14ac:dyDescent="0.65">
      <c r="A12374">
        <v>7.3059089999999998</v>
      </c>
    </row>
    <row r="12375" spans="1:1" x14ac:dyDescent="0.65">
      <c r="A12375">
        <v>1.0532630000000001</v>
      </c>
    </row>
    <row r="12376" spans="1:1" x14ac:dyDescent="0.65">
      <c r="A12376">
        <v>1.4603999999999999</v>
      </c>
    </row>
    <row r="12377" spans="1:1" x14ac:dyDescent="0.65">
      <c r="A12377">
        <v>4.8407450000000001</v>
      </c>
    </row>
    <row r="12378" spans="1:1" x14ac:dyDescent="0.65">
      <c r="A12378">
        <v>4.5879310000000002</v>
      </c>
    </row>
    <row r="12379" spans="1:1" x14ac:dyDescent="0.65">
      <c r="A12379">
        <v>1.4873810000000001</v>
      </c>
    </row>
    <row r="12380" spans="1:1" x14ac:dyDescent="0.65">
      <c r="A12380">
        <v>1.4578660000000001</v>
      </c>
    </row>
    <row r="12381" spans="1:1" x14ac:dyDescent="0.65">
      <c r="A12381">
        <v>2.047682</v>
      </c>
    </row>
    <row r="12382" spans="1:1" x14ac:dyDescent="0.65">
      <c r="A12382">
        <v>7.5779370000000004</v>
      </c>
    </row>
    <row r="12383" spans="1:1" x14ac:dyDescent="0.65">
      <c r="A12383">
        <v>1.239765</v>
      </c>
    </row>
    <row r="12384" spans="1:1" x14ac:dyDescent="0.65">
      <c r="A12384">
        <v>5.2259969999999996</v>
      </c>
    </row>
    <row r="12385" spans="1:1" x14ac:dyDescent="0.65">
      <c r="A12385">
        <v>1.5723879999999999</v>
      </c>
    </row>
    <row r="12386" spans="1:1" x14ac:dyDescent="0.65">
      <c r="A12386">
        <v>1.8820790000000001</v>
      </c>
    </row>
    <row r="12387" spans="1:1" x14ac:dyDescent="0.65">
      <c r="A12387">
        <v>1.7239439999999999</v>
      </c>
    </row>
    <row r="12388" spans="1:1" x14ac:dyDescent="0.65">
      <c r="A12388">
        <v>2.162696</v>
      </c>
    </row>
    <row r="12389" spans="1:1" x14ac:dyDescent="0.65">
      <c r="A12389">
        <v>1.8833770000000001</v>
      </c>
    </row>
    <row r="12390" spans="1:1" x14ac:dyDescent="0.65">
      <c r="A12390">
        <v>3.6383519999999998</v>
      </c>
    </row>
    <row r="12391" spans="1:1" x14ac:dyDescent="0.65">
      <c r="A12391">
        <v>2.4640550000000001</v>
      </c>
    </row>
    <row r="12392" spans="1:1" x14ac:dyDescent="0.65">
      <c r="A12392">
        <v>1.2649889999999999</v>
      </c>
    </row>
    <row r="12393" spans="1:1" x14ac:dyDescent="0.65">
      <c r="A12393">
        <v>4.8421750000000001</v>
      </c>
    </row>
    <row r="12394" spans="1:1" x14ac:dyDescent="0.65">
      <c r="A12394">
        <v>25.205385</v>
      </c>
    </row>
    <row r="12395" spans="1:1" x14ac:dyDescent="0.65">
      <c r="A12395">
        <v>2.3687559999999999</v>
      </c>
    </row>
    <row r="12396" spans="1:1" x14ac:dyDescent="0.65">
      <c r="A12396">
        <v>1.328697</v>
      </c>
    </row>
    <row r="12397" spans="1:1" x14ac:dyDescent="0.65">
      <c r="A12397">
        <v>2.1881140000000001</v>
      </c>
    </row>
    <row r="12398" spans="1:1" x14ac:dyDescent="0.65">
      <c r="A12398">
        <v>2.7158720000000001</v>
      </c>
    </row>
    <row r="12399" spans="1:1" x14ac:dyDescent="0.65">
      <c r="A12399">
        <v>1.377807</v>
      </c>
    </row>
    <row r="12400" spans="1:1" x14ac:dyDescent="0.65">
      <c r="A12400">
        <v>2.5900720000000002</v>
      </c>
    </row>
    <row r="12401" spans="1:1" x14ac:dyDescent="0.65">
      <c r="A12401">
        <v>1.455212</v>
      </c>
    </row>
    <row r="12402" spans="1:1" x14ac:dyDescent="0.65">
      <c r="A12402">
        <v>1.005123</v>
      </c>
    </row>
    <row r="12403" spans="1:1" x14ac:dyDescent="0.65">
      <c r="A12403">
        <v>1.303277</v>
      </c>
    </row>
    <row r="12404" spans="1:1" x14ac:dyDescent="0.65">
      <c r="A12404">
        <v>1.1392070000000001</v>
      </c>
    </row>
    <row r="12405" spans="1:1" x14ac:dyDescent="0.65">
      <c r="A12405">
        <v>4.5295829999999997</v>
      </c>
    </row>
    <row r="12406" spans="1:1" x14ac:dyDescent="0.65">
      <c r="A12406">
        <v>1.2567889999999999</v>
      </c>
    </row>
    <row r="12407" spans="1:1" x14ac:dyDescent="0.65">
      <c r="A12407">
        <v>1.1398410000000001</v>
      </c>
    </row>
    <row r="12408" spans="1:1" x14ac:dyDescent="0.65">
      <c r="A12408">
        <v>1.162363</v>
      </c>
    </row>
    <row r="12409" spans="1:1" x14ac:dyDescent="0.65">
      <c r="A12409">
        <v>1.271172</v>
      </c>
    </row>
    <row r="12410" spans="1:1" x14ac:dyDescent="0.65">
      <c r="A12410">
        <v>4.8935190000000004</v>
      </c>
    </row>
    <row r="12411" spans="1:1" x14ac:dyDescent="0.65">
      <c r="A12411">
        <v>2.5477799999999999</v>
      </c>
    </row>
    <row r="12412" spans="1:1" x14ac:dyDescent="0.65">
      <c r="A12412">
        <v>1.099896</v>
      </c>
    </row>
    <row r="12413" spans="1:1" x14ac:dyDescent="0.65">
      <c r="A12413">
        <v>2.4895149999999999</v>
      </c>
    </row>
    <row r="12414" spans="1:1" x14ac:dyDescent="0.65">
      <c r="A12414">
        <v>2.2742230000000001</v>
      </c>
    </row>
    <row r="12415" spans="1:1" x14ac:dyDescent="0.65">
      <c r="A12415">
        <v>2.8604980000000002</v>
      </c>
    </row>
    <row r="12416" spans="1:1" x14ac:dyDescent="0.65">
      <c r="A12416">
        <v>2.980715</v>
      </c>
    </row>
    <row r="12417" spans="1:1" x14ac:dyDescent="0.65">
      <c r="A12417">
        <v>2.714747</v>
      </c>
    </row>
    <row r="12418" spans="1:1" x14ac:dyDescent="0.65">
      <c r="A12418">
        <v>2.5874130000000002</v>
      </c>
    </row>
    <row r="12419" spans="1:1" x14ac:dyDescent="0.65">
      <c r="A12419">
        <v>4.6111740000000001</v>
      </c>
    </row>
    <row r="12420" spans="1:1" x14ac:dyDescent="0.65">
      <c r="A12420">
        <v>1.153524</v>
      </c>
    </row>
    <row r="12421" spans="1:1" x14ac:dyDescent="0.65">
      <c r="A12421">
        <v>1.647411</v>
      </c>
    </row>
    <row r="12422" spans="1:1" x14ac:dyDescent="0.65">
      <c r="A12422">
        <v>2.1062539999999998</v>
      </c>
    </row>
    <row r="12423" spans="1:1" x14ac:dyDescent="0.65">
      <c r="A12423">
        <v>1.5842480000000001</v>
      </c>
    </row>
    <row r="12424" spans="1:1" x14ac:dyDescent="0.65">
      <c r="A12424">
        <v>3.2165509999999999</v>
      </c>
    </row>
    <row r="12425" spans="1:1" x14ac:dyDescent="0.65">
      <c r="A12425">
        <v>24.880030000000001</v>
      </c>
    </row>
    <row r="12426" spans="1:1" x14ac:dyDescent="0.65">
      <c r="A12426">
        <v>2.4931139999999998</v>
      </c>
    </row>
    <row r="12427" spans="1:1" x14ac:dyDescent="0.65">
      <c r="A12427">
        <v>1.639416</v>
      </c>
    </row>
    <row r="12428" spans="1:1" x14ac:dyDescent="0.65">
      <c r="A12428">
        <v>1.258478</v>
      </c>
    </row>
    <row r="12429" spans="1:1" x14ac:dyDescent="0.65">
      <c r="A12429">
        <v>4.0155640000000004</v>
      </c>
    </row>
    <row r="12430" spans="1:1" x14ac:dyDescent="0.65">
      <c r="A12430">
        <v>28.542683</v>
      </c>
    </row>
    <row r="12431" spans="1:1" x14ac:dyDescent="0.65">
      <c r="A12431">
        <v>4.8514949999999999</v>
      </c>
    </row>
    <row r="12432" spans="1:1" x14ac:dyDescent="0.65">
      <c r="A12432">
        <v>1.483139</v>
      </c>
    </row>
    <row r="12433" spans="1:1" x14ac:dyDescent="0.65">
      <c r="A12433">
        <v>8.3760220000000007</v>
      </c>
    </row>
    <row r="12434" spans="1:1" x14ac:dyDescent="0.65">
      <c r="A12434">
        <v>2.8162440000000002</v>
      </c>
    </row>
    <row r="12435" spans="1:1" x14ac:dyDescent="0.65">
      <c r="A12435">
        <v>13.239191999999999</v>
      </c>
    </row>
    <row r="12436" spans="1:1" x14ac:dyDescent="0.65">
      <c r="A12436">
        <v>1.4117010000000001</v>
      </c>
    </row>
    <row r="12437" spans="1:1" x14ac:dyDescent="0.65">
      <c r="A12437">
        <v>1.433816</v>
      </c>
    </row>
    <row r="12438" spans="1:1" x14ac:dyDescent="0.65">
      <c r="A12438">
        <v>1.3199190000000001</v>
      </c>
    </row>
    <row r="12439" spans="1:1" x14ac:dyDescent="0.65">
      <c r="A12439">
        <v>1.081027</v>
      </c>
    </row>
    <row r="12440" spans="1:1" x14ac:dyDescent="0.65">
      <c r="A12440">
        <v>1.6992689999999999</v>
      </c>
    </row>
    <row r="12441" spans="1:1" x14ac:dyDescent="0.65">
      <c r="A12441">
        <v>1.0283070000000001</v>
      </c>
    </row>
    <row r="12442" spans="1:1" x14ac:dyDescent="0.65">
      <c r="A12442">
        <v>1.716269</v>
      </c>
    </row>
    <row r="12443" spans="1:1" x14ac:dyDescent="0.65">
      <c r="A12443">
        <v>3.2247810000000001</v>
      </c>
    </row>
    <row r="12444" spans="1:1" x14ac:dyDescent="0.65">
      <c r="A12444">
        <v>2.3752810000000002</v>
      </c>
    </row>
    <row r="12445" spans="1:1" x14ac:dyDescent="0.65">
      <c r="A12445">
        <v>1.2396720000000001</v>
      </c>
    </row>
    <row r="12446" spans="1:1" x14ac:dyDescent="0.65">
      <c r="A12446">
        <v>4.9949700000000004</v>
      </c>
    </row>
    <row r="12447" spans="1:1" x14ac:dyDescent="0.65">
      <c r="A12447">
        <v>1.331288</v>
      </c>
    </row>
    <row r="12448" spans="1:1" x14ac:dyDescent="0.65">
      <c r="A12448">
        <v>3.942132</v>
      </c>
    </row>
    <row r="12449" spans="1:1" x14ac:dyDescent="0.65">
      <c r="A12449">
        <v>1.370144</v>
      </c>
    </row>
    <row r="12450" spans="1:1" x14ac:dyDescent="0.65">
      <c r="A12450">
        <v>1.996405</v>
      </c>
    </row>
    <row r="12451" spans="1:1" x14ac:dyDescent="0.65">
      <c r="A12451">
        <v>1.571107</v>
      </c>
    </row>
    <row r="12452" spans="1:1" x14ac:dyDescent="0.65">
      <c r="A12452">
        <v>4.1435259999999996</v>
      </c>
    </row>
    <row r="12453" spans="1:1" x14ac:dyDescent="0.65">
      <c r="A12453">
        <v>1.222148</v>
      </c>
    </row>
    <row r="12454" spans="1:1" x14ac:dyDescent="0.65">
      <c r="A12454">
        <v>7.4369040000000002</v>
      </c>
    </row>
    <row r="12455" spans="1:1" x14ac:dyDescent="0.65">
      <c r="A12455">
        <v>1.1343559999999999</v>
      </c>
    </row>
    <row r="12456" spans="1:1" x14ac:dyDescent="0.65">
      <c r="A12456">
        <v>1.839912</v>
      </c>
    </row>
    <row r="12457" spans="1:1" x14ac:dyDescent="0.65">
      <c r="A12457">
        <v>2.660091</v>
      </c>
    </row>
    <row r="12458" spans="1:1" x14ac:dyDescent="0.65">
      <c r="A12458">
        <v>2.9382169999999999</v>
      </c>
    </row>
    <row r="12459" spans="1:1" x14ac:dyDescent="0.65">
      <c r="A12459">
        <v>1.2308239999999999</v>
      </c>
    </row>
    <row r="12460" spans="1:1" x14ac:dyDescent="0.65">
      <c r="A12460">
        <v>1.823428</v>
      </c>
    </row>
    <row r="12461" spans="1:1" x14ac:dyDescent="0.65">
      <c r="A12461">
        <v>1.5673490000000001</v>
      </c>
    </row>
    <row r="12462" spans="1:1" x14ac:dyDescent="0.65">
      <c r="A12462">
        <v>1.4013169999999999</v>
      </c>
    </row>
    <row r="12463" spans="1:1" x14ac:dyDescent="0.65">
      <c r="A12463">
        <v>4.1128400000000003</v>
      </c>
    </row>
    <row r="12464" spans="1:1" x14ac:dyDescent="0.65">
      <c r="A12464">
        <v>1.934069</v>
      </c>
    </row>
    <row r="12465" spans="1:1" x14ac:dyDescent="0.65">
      <c r="A12465">
        <v>4.6776590000000002</v>
      </c>
    </row>
    <row r="12466" spans="1:1" x14ac:dyDescent="0.65">
      <c r="A12466">
        <v>1.332805</v>
      </c>
    </row>
    <row r="12467" spans="1:1" x14ac:dyDescent="0.65">
      <c r="A12467">
        <v>4.665006</v>
      </c>
    </row>
    <row r="12468" spans="1:1" x14ac:dyDescent="0.65">
      <c r="A12468">
        <v>4.1556119999999996</v>
      </c>
    </row>
    <row r="12469" spans="1:1" x14ac:dyDescent="0.65">
      <c r="A12469">
        <v>2.0457640000000001</v>
      </c>
    </row>
    <row r="12470" spans="1:1" x14ac:dyDescent="0.65">
      <c r="A12470">
        <v>1.9394499999999999</v>
      </c>
    </row>
    <row r="12471" spans="1:1" x14ac:dyDescent="0.65">
      <c r="A12471">
        <v>2.7489089999999998</v>
      </c>
    </row>
    <row r="12472" spans="1:1" x14ac:dyDescent="0.65">
      <c r="A12472">
        <v>1.2412209999999999</v>
      </c>
    </row>
    <row r="12473" spans="1:1" x14ac:dyDescent="0.65">
      <c r="A12473">
        <v>1.4181779999999999</v>
      </c>
    </row>
    <row r="12474" spans="1:1" x14ac:dyDescent="0.65">
      <c r="A12474">
        <v>3.5803099999999999</v>
      </c>
    </row>
    <row r="12475" spans="1:1" x14ac:dyDescent="0.65">
      <c r="A12475">
        <v>2.5279280000000002</v>
      </c>
    </row>
    <row r="12476" spans="1:1" x14ac:dyDescent="0.65">
      <c r="A12476">
        <v>16.658363000000001</v>
      </c>
    </row>
    <row r="12477" spans="1:1" x14ac:dyDescent="0.65">
      <c r="A12477">
        <v>1.066738</v>
      </c>
    </row>
    <row r="12478" spans="1:1" x14ac:dyDescent="0.65">
      <c r="A12478">
        <v>2.1688510000000001</v>
      </c>
    </row>
    <row r="12479" spans="1:1" x14ac:dyDescent="0.65">
      <c r="A12479">
        <v>1.6170850000000001</v>
      </c>
    </row>
    <row r="12480" spans="1:1" x14ac:dyDescent="0.65">
      <c r="A12480">
        <v>1.1436599999999999</v>
      </c>
    </row>
    <row r="12481" spans="1:1" x14ac:dyDescent="0.65">
      <c r="A12481">
        <v>1.4598800000000001</v>
      </c>
    </row>
    <row r="12482" spans="1:1" x14ac:dyDescent="0.65">
      <c r="A12482">
        <v>1.368428</v>
      </c>
    </row>
    <row r="12483" spans="1:1" x14ac:dyDescent="0.65">
      <c r="A12483">
        <v>49.273684000000003</v>
      </c>
    </row>
    <row r="12484" spans="1:1" x14ac:dyDescent="0.65">
      <c r="A12484">
        <v>1.263379</v>
      </c>
    </row>
    <row r="12485" spans="1:1" x14ac:dyDescent="0.65">
      <c r="A12485">
        <v>3.365551</v>
      </c>
    </row>
    <row r="12486" spans="1:1" x14ac:dyDescent="0.65">
      <c r="A12486">
        <v>1.649567</v>
      </c>
    </row>
    <row r="12487" spans="1:1" x14ac:dyDescent="0.65">
      <c r="A12487">
        <v>1.1764680000000001</v>
      </c>
    </row>
    <row r="12488" spans="1:1" x14ac:dyDescent="0.65">
      <c r="A12488">
        <v>6.2916670000000003</v>
      </c>
    </row>
    <row r="12489" spans="1:1" x14ac:dyDescent="0.65">
      <c r="A12489">
        <v>1.0506960000000001</v>
      </c>
    </row>
    <row r="12490" spans="1:1" x14ac:dyDescent="0.65">
      <c r="A12490">
        <v>2.542837</v>
      </c>
    </row>
    <row r="12491" spans="1:1" x14ac:dyDescent="0.65">
      <c r="A12491">
        <v>5.8149069999999998</v>
      </c>
    </row>
    <row r="12492" spans="1:1" x14ac:dyDescent="0.65">
      <c r="A12492">
        <v>2.9672190000000001</v>
      </c>
    </row>
    <row r="12493" spans="1:1" x14ac:dyDescent="0.65">
      <c r="A12493">
        <v>2.4688819999999998</v>
      </c>
    </row>
    <row r="12494" spans="1:1" x14ac:dyDescent="0.65">
      <c r="A12494">
        <v>1.233233</v>
      </c>
    </row>
    <row r="12495" spans="1:1" x14ac:dyDescent="0.65">
      <c r="A12495">
        <v>2.733317</v>
      </c>
    </row>
    <row r="12496" spans="1:1" x14ac:dyDescent="0.65">
      <c r="A12496">
        <v>12.920741</v>
      </c>
    </row>
    <row r="12497" spans="1:1" x14ac:dyDescent="0.65">
      <c r="A12497">
        <v>4.3142860000000001</v>
      </c>
    </row>
    <row r="12498" spans="1:1" x14ac:dyDescent="0.65">
      <c r="A12498">
        <v>6.8478579999999996</v>
      </c>
    </row>
    <row r="12499" spans="1:1" x14ac:dyDescent="0.65">
      <c r="A12499">
        <v>27.057803</v>
      </c>
    </row>
    <row r="12500" spans="1:1" x14ac:dyDescent="0.65">
      <c r="A12500">
        <v>1.504108</v>
      </c>
    </row>
    <row r="12501" spans="1:1" x14ac:dyDescent="0.65">
      <c r="A12501">
        <v>1.291361</v>
      </c>
    </row>
    <row r="12502" spans="1:1" x14ac:dyDescent="0.65">
      <c r="A12502">
        <v>3.5539049999999999</v>
      </c>
    </row>
    <row r="12503" spans="1:1" x14ac:dyDescent="0.65">
      <c r="A12503">
        <v>3.2404069999999998</v>
      </c>
    </row>
    <row r="12504" spans="1:1" x14ac:dyDescent="0.65">
      <c r="A12504">
        <v>1.0908150000000001</v>
      </c>
    </row>
    <row r="12505" spans="1:1" x14ac:dyDescent="0.65">
      <c r="A12505">
        <v>1.9247529999999999</v>
      </c>
    </row>
    <row r="12506" spans="1:1" x14ac:dyDescent="0.65">
      <c r="A12506">
        <v>2.2746960000000001</v>
      </c>
    </row>
    <row r="12507" spans="1:1" x14ac:dyDescent="0.65">
      <c r="A12507">
        <v>1.0382450000000001</v>
      </c>
    </row>
    <row r="12508" spans="1:1" x14ac:dyDescent="0.65">
      <c r="A12508">
        <v>1.578144</v>
      </c>
    </row>
    <row r="12509" spans="1:1" x14ac:dyDescent="0.65">
      <c r="A12509">
        <v>8.2061109999999999</v>
      </c>
    </row>
    <row r="12510" spans="1:1" x14ac:dyDescent="0.65">
      <c r="A12510">
        <v>1.011452</v>
      </c>
    </row>
    <row r="12511" spans="1:1" x14ac:dyDescent="0.65">
      <c r="A12511">
        <v>2.4859270000000002</v>
      </c>
    </row>
    <row r="12512" spans="1:1" x14ac:dyDescent="0.65">
      <c r="A12512">
        <v>1.6813940000000001</v>
      </c>
    </row>
    <row r="12513" spans="1:1" x14ac:dyDescent="0.65">
      <c r="A12513">
        <v>1.262308</v>
      </c>
    </row>
    <row r="12514" spans="1:1" x14ac:dyDescent="0.65">
      <c r="A12514">
        <v>6.6222719999999997</v>
      </c>
    </row>
    <row r="12515" spans="1:1" x14ac:dyDescent="0.65">
      <c r="A12515">
        <v>1.1192059999999999</v>
      </c>
    </row>
    <row r="12516" spans="1:1" x14ac:dyDescent="0.65">
      <c r="A12516">
        <v>1.4451350000000001</v>
      </c>
    </row>
    <row r="12517" spans="1:1" x14ac:dyDescent="0.65">
      <c r="A12517">
        <v>3.7020680000000001</v>
      </c>
    </row>
    <row r="12518" spans="1:1" x14ac:dyDescent="0.65">
      <c r="A12518">
        <v>1.0404530000000001</v>
      </c>
    </row>
    <row r="12519" spans="1:1" x14ac:dyDescent="0.65">
      <c r="A12519">
        <v>13.635872000000001</v>
      </c>
    </row>
    <row r="12520" spans="1:1" x14ac:dyDescent="0.65">
      <c r="A12520">
        <v>3.3710909999999998</v>
      </c>
    </row>
    <row r="12521" spans="1:1" x14ac:dyDescent="0.65">
      <c r="A12521">
        <v>10.054311</v>
      </c>
    </row>
    <row r="12522" spans="1:1" x14ac:dyDescent="0.65">
      <c r="A12522">
        <v>3.1800269999999999</v>
      </c>
    </row>
    <row r="12523" spans="1:1" x14ac:dyDescent="0.65">
      <c r="A12523">
        <v>5.7274950000000002</v>
      </c>
    </row>
    <row r="12524" spans="1:1" x14ac:dyDescent="0.65">
      <c r="A12524">
        <v>2.211446</v>
      </c>
    </row>
    <row r="12525" spans="1:1" x14ac:dyDescent="0.65">
      <c r="A12525">
        <v>2.3539509999999999</v>
      </c>
    </row>
    <row r="12526" spans="1:1" x14ac:dyDescent="0.65">
      <c r="A12526">
        <v>2.209657</v>
      </c>
    </row>
    <row r="12527" spans="1:1" x14ac:dyDescent="0.65">
      <c r="A12527">
        <v>1.055876</v>
      </c>
    </row>
    <row r="12528" spans="1:1" x14ac:dyDescent="0.65">
      <c r="A12528">
        <v>1.0133289999999999</v>
      </c>
    </row>
    <row r="12529" spans="1:1" x14ac:dyDescent="0.65">
      <c r="A12529">
        <v>34.895634000000001</v>
      </c>
    </row>
    <row r="12530" spans="1:1" x14ac:dyDescent="0.65">
      <c r="A12530">
        <v>1.3760129999999999</v>
      </c>
    </row>
    <row r="12531" spans="1:1" x14ac:dyDescent="0.65">
      <c r="A12531">
        <v>1.3505480000000001</v>
      </c>
    </row>
    <row r="12532" spans="1:1" x14ac:dyDescent="0.65">
      <c r="A12532">
        <v>7.1496839999999997</v>
      </c>
    </row>
    <row r="12533" spans="1:1" x14ac:dyDescent="0.65">
      <c r="A12533">
        <v>1.208758</v>
      </c>
    </row>
    <row r="12534" spans="1:1" x14ac:dyDescent="0.65">
      <c r="A12534">
        <v>1.014867</v>
      </c>
    </row>
    <row r="12535" spans="1:1" x14ac:dyDescent="0.65">
      <c r="A12535">
        <v>1.392385</v>
      </c>
    </row>
    <row r="12536" spans="1:1" x14ac:dyDescent="0.65">
      <c r="A12536">
        <v>1.256934</v>
      </c>
    </row>
    <row r="12537" spans="1:1" x14ac:dyDescent="0.65">
      <c r="A12537">
        <v>1.8367150000000001</v>
      </c>
    </row>
    <row r="12538" spans="1:1" x14ac:dyDescent="0.65">
      <c r="A12538">
        <v>2.3386619999999998</v>
      </c>
    </row>
    <row r="12539" spans="1:1" x14ac:dyDescent="0.65">
      <c r="A12539">
        <v>1.490764</v>
      </c>
    </row>
    <row r="12540" spans="1:1" x14ac:dyDescent="0.65">
      <c r="A12540">
        <v>1.0893280000000001</v>
      </c>
    </row>
    <row r="12541" spans="1:1" x14ac:dyDescent="0.65">
      <c r="A12541">
        <v>1.279361</v>
      </c>
    </row>
    <row r="12542" spans="1:1" x14ac:dyDescent="0.65">
      <c r="A12542">
        <v>3.730305</v>
      </c>
    </row>
    <row r="12543" spans="1:1" x14ac:dyDescent="0.65">
      <c r="A12543">
        <v>2.5160870000000002</v>
      </c>
    </row>
    <row r="12544" spans="1:1" x14ac:dyDescent="0.65">
      <c r="A12544">
        <v>3.5608559999999998</v>
      </c>
    </row>
    <row r="12545" spans="1:1" x14ac:dyDescent="0.65">
      <c r="A12545">
        <v>4.9148040000000002</v>
      </c>
    </row>
    <row r="12546" spans="1:1" x14ac:dyDescent="0.65">
      <c r="A12546">
        <v>18.063396000000001</v>
      </c>
    </row>
    <row r="12547" spans="1:1" x14ac:dyDescent="0.65">
      <c r="A12547">
        <v>8.0056189999999994</v>
      </c>
    </row>
    <row r="12548" spans="1:1" x14ac:dyDescent="0.65">
      <c r="A12548">
        <v>11.623625000000001</v>
      </c>
    </row>
    <row r="12549" spans="1:1" x14ac:dyDescent="0.65">
      <c r="A12549">
        <v>17.485059</v>
      </c>
    </row>
    <row r="12550" spans="1:1" x14ac:dyDescent="0.65">
      <c r="A12550">
        <v>1.0112019999999999</v>
      </c>
    </row>
    <row r="12551" spans="1:1" x14ac:dyDescent="0.65">
      <c r="A12551">
        <v>1.072605</v>
      </c>
    </row>
    <row r="12552" spans="1:1" x14ac:dyDescent="0.65">
      <c r="A12552">
        <v>1.770615</v>
      </c>
    </row>
    <row r="12553" spans="1:1" x14ac:dyDescent="0.65">
      <c r="A12553">
        <v>1.342965</v>
      </c>
    </row>
    <row r="12554" spans="1:1" x14ac:dyDescent="0.65">
      <c r="A12554">
        <v>12.920741</v>
      </c>
    </row>
    <row r="12555" spans="1:1" x14ac:dyDescent="0.65">
      <c r="A12555">
        <v>1.538068</v>
      </c>
    </row>
    <row r="12556" spans="1:1" x14ac:dyDescent="0.65">
      <c r="A12556">
        <v>6.476972</v>
      </c>
    </row>
    <row r="12557" spans="1:1" x14ac:dyDescent="0.65">
      <c r="A12557">
        <v>1.501765</v>
      </c>
    </row>
    <row r="12558" spans="1:1" x14ac:dyDescent="0.65">
      <c r="A12558">
        <v>2.0696690000000002</v>
      </c>
    </row>
    <row r="12559" spans="1:1" x14ac:dyDescent="0.65">
      <c r="A12559">
        <v>4.9184929999999998</v>
      </c>
    </row>
    <row r="12560" spans="1:1" x14ac:dyDescent="0.65">
      <c r="A12560">
        <v>2.8925670000000001</v>
      </c>
    </row>
    <row r="12561" spans="1:1" x14ac:dyDescent="0.65">
      <c r="A12561">
        <v>18.734705999999999</v>
      </c>
    </row>
    <row r="12562" spans="1:1" x14ac:dyDescent="0.65">
      <c r="A12562">
        <v>1.116841</v>
      </c>
    </row>
    <row r="12563" spans="1:1" x14ac:dyDescent="0.65">
      <c r="A12563">
        <v>1.1553949999999999</v>
      </c>
    </row>
    <row r="12564" spans="1:1" x14ac:dyDescent="0.65">
      <c r="A12564">
        <v>1.2602690000000001</v>
      </c>
    </row>
    <row r="12565" spans="1:1" x14ac:dyDescent="0.65">
      <c r="A12565">
        <v>69.128692000000001</v>
      </c>
    </row>
    <row r="12566" spans="1:1" x14ac:dyDescent="0.65">
      <c r="A12566">
        <v>3.615469</v>
      </c>
    </row>
    <row r="12567" spans="1:1" x14ac:dyDescent="0.65">
      <c r="A12567">
        <v>2.5312480000000002</v>
      </c>
    </row>
    <row r="12568" spans="1:1" x14ac:dyDescent="0.65">
      <c r="A12568">
        <v>1.2743359999999999</v>
      </c>
    </row>
    <row r="12569" spans="1:1" x14ac:dyDescent="0.65">
      <c r="A12569">
        <v>1.991431</v>
      </c>
    </row>
    <row r="12570" spans="1:1" x14ac:dyDescent="0.65">
      <c r="A12570">
        <v>1.2106330000000001</v>
      </c>
    </row>
    <row r="12571" spans="1:1" x14ac:dyDescent="0.65">
      <c r="A12571">
        <v>1.922382</v>
      </c>
    </row>
    <row r="12572" spans="1:1" x14ac:dyDescent="0.65">
      <c r="A12572">
        <v>1.519946</v>
      </c>
    </row>
    <row r="12573" spans="1:1" x14ac:dyDescent="0.65">
      <c r="A12573">
        <v>2.3145440000000002</v>
      </c>
    </row>
    <row r="12574" spans="1:1" x14ac:dyDescent="0.65">
      <c r="A12574">
        <v>1.9873240000000001</v>
      </c>
    </row>
    <row r="12575" spans="1:1" x14ac:dyDescent="0.65">
      <c r="A12575">
        <v>1.3470500000000001</v>
      </c>
    </row>
    <row r="12576" spans="1:1" x14ac:dyDescent="0.65">
      <c r="A12576">
        <v>3.7413789999999998</v>
      </c>
    </row>
    <row r="12577" spans="1:1" x14ac:dyDescent="0.65">
      <c r="A12577">
        <v>1.504246</v>
      </c>
    </row>
    <row r="12578" spans="1:1" x14ac:dyDescent="0.65">
      <c r="A12578">
        <v>1.0457000000000001</v>
      </c>
    </row>
    <row r="12579" spans="1:1" x14ac:dyDescent="0.65">
      <c r="A12579">
        <v>1.0784290000000001</v>
      </c>
    </row>
    <row r="12580" spans="1:1" x14ac:dyDescent="0.65">
      <c r="A12580">
        <v>11.660854</v>
      </c>
    </row>
    <row r="12581" spans="1:1" x14ac:dyDescent="0.65">
      <c r="A12581">
        <v>13.854968</v>
      </c>
    </row>
    <row r="12582" spans="1:1" x14ac:dyDescent="0.65">
      <c r="A12582">
        <v>5.0472890000000001</v>
      </c>
    </row>
    <row r="12583" spans="1:1" x14ac:dyDescent="0.65">
      <c r="A12583">
        <v>1.5356890000000001</v>
      </c>
    </row>
    <row r="12584" spans="1:1" x14ac:dyDescent="0.65">
      <c r="A12584">
        <v>24.880030000000001</v>
      </c>
    </row>
    <row r="12585" spans="1:1" x14ac:dyDescent="0.65">
      <c r="A12585">
        <v>2.4603540000000002</v>
      </c>
    </row>
    <row r="12586" spans="1:1" x14ac:dyDescent="0.65">
      <c r="A12586">
        <v>1.143939</v>
      </c>
    </row>
    <row r="12587" spans="1:1" x14ac:dyDescent="0.65">
      <c r="A12587">
        <v>1.294934</v>
      </c>
    </row>
    <row r="12588" spans="1:1" x14ac:dyDescent="0.65">
      <c r="A12588">
        <v>1.486032</v>
      </c>
    </row>
    <row r="12589" spans="1:1" x14ac:dyDescent="0.65">
      <c r="A12589">
        <v>5.2502800000000001</v>
      </c>
    </row>
    <row r="12590" spans="1:1" x14ac:dyDescent="0.65">
      <c r="A12590">
        <v>2.1462629999999998</v>
      </c>
    </row>
    <row r="12591" spans="1:1" x14ac:dyDescent="0.65">
      <c r="A12591">
        <v>5.1302649999999996</v>
      </c>
    </row>
    <row r="12592" spans="1:1" x14ac:dyDescent="0.65">
      <c r="A12592">
        <v>1.3828659999999999</v>
      </c>
    </row>
    <row r="12593" spans="1:1" x14ac:dyDescent="0.65">
      <c r="A12593">
        <v>2.8682599999999998</v>
      </c>
    </row>
    <row r="12594" spans="1:1" x14ac:dyDescent="0.65">
      <c r="A12594">
        <v>3.6517330000000001</v>
      </c>
    </row>
    <row r="12595" spans="1:1" x14ac:dyDescent="0.65">
      <c r="A12595">
        <v>3.3703970000000001</v>
      </c>
    </row>
    <row r="12596" spans="1:1" x14ac:dyDescent="0.65">
      <c r="A12596">
        <v>1.384911</v>
      </c>
    </row>
    <row r="12597" spans="1:1" x14ac:dyDescent="0.65">
      <c r="A12597">
        <v>1.2552000000000001</v>
      </c>
    </row>
    <row r="12598" spans="1:1" x14ac:dyDescent="0.65">
      <c r="A12598">
        <v>1.9116150000000001</v>
      </c>
    </row>
    <row r="12599" spans="1:1" x14ac:dyDescent="0.65">
      <c r="A12599">
        <v>1.01471</v>
      </c>
    </row>
    <row r="12600" spans="1:1" x14ac:dyDescent="0.65">
      <c r="A12600">
        <v>1.438032</v>
      </c>
    </row>
    <row r="12601" spans="1:1" x14ac:dyDescent="0.65">
      <c r="A12601">
        <v>1.4106069999999999</v>
      </c>
    </row>
    <row r="12602" spans="1:1" x14ac:dyDescent="0.65">
      <c r="A12602">
        <v>2.2917190000000001</v>
      </c>
    </row>
    <row r="12603" spans="1:1" x14ac:dyDescent="0.65">
      <c r="A12603">
        <v>1.1671240000000001</v>
      </c>
    </row>
    <row r="12604" spans="1:1" x14ac:dyDescent="0.65">
      <c r="A12604">
        <v>1.7636579999999999</v>
      </c>
    </row>
    <row r="12605" spans="1:1" x14ac:dyDescent="0.65">
      <c r="A12605">
        <v>1.4656260000000001</v>
      </c>
    </row>
    <row r="12606" spans="1:1" x14ac:dyDescent="0.65">
      <c r="A12606">
        <v>1.621888</v>
      </c>
    </row>
    <row r="12607" spans="1:1" x14ac:dyDescent="0.65">
      <c r="A12607">
        <v>2.3856570000000001</v>
      </c>
    </row>
    <row r="12608" spans="1:1" x14ac:dyDescent="0.65">
      <c r="A12608">
        <v>2.7962959999999999</v>
      </c>
    </row>
    <row r="12609" spans="1:1" x14ac:dyDescent="0.65">
      <c r="A12609">
        <v>1.939335</v>
      </c>
    </row>
    <row r="12610" spans="1:1" x14ac:dyDescent="0.65">
      <c r="A12610">
        <v>1.7095530000000001</v>
      </c>
    </row>
    <row r="12611" spans="1:1" x14ac:dyDescent="0.65">
      <c r="A12611">
        <v>1.1669989999999999</v>
      </c>
    </row>
    <row r="12612" spans="1:1" x14ac:dyDescent="0.65">
      <c r="A12612">
        <v>1.2953429999999999</v>
      </c>
    </row>
    <row r="12613" spans="1:1" x14ac:dyDescent="0.65">
      <c r="A12613">
        <v>1.2154830000000001</v>
      </c>
    </row>
    <row r="12614" spans="1:1" x14ac:dyDescent="0.65">
      <c r="A12614">
        <v>1.225301</v>
      </c>
    </row>
    <row r="12615" spans="1:1" x14ac:dyDescent="0.65">
      <c r="A12615">
        <v>3.3548680000000002</v>
      </c>
    </row>
    <row r="12616" spans="1:1" x14ac:dyDescent="0.65">
      <c r="A12616">
        <v>3.722677</v>
      </c>
    </row>
    <row r="12617" spans="1:1" x14ac:dyDescent="0.65">
      <c r="A12617">
        <v>5.0488439999999999</v>
      </c>
    </row>
    <row r="12618" spans="1:1" x14ac:dyDescent="0.65">
      <c r="A12618">
        <v>8.6479280000000003</v>
      </c>
    </row>
    <row r="12619" spans="1:1" x14ac:dyDescent="0.65">
      <c r="A12619">
        <v>17.191500999999999</v>
      </c>
    </row>
    <row r="12620" spans="1:1" x14ac:dyDescent="0.65">
      <c r="A12620">
        <v>4.8608520000000004</v>
      </c>
    </row>
    <row r="12621" spans="1:1" x14ac:dyDescent="0.65">
      <c r="A12621">
        <v>6.4692990000000004</v>
      </c>
    </row>
    <row r="12622" spans="1:1" x14ac:dyDescent="0.65">
      <c r="A12622">
        <v>1.4645779999999999</v>
      </c>
    </row>
    <row r="12623" spans="1:1" x14ac:dyDescent="0.65">
      <c r="A12623">
        <v>1.2106779999999999</v>
      </c>
    </row>
    <row r="12624" spans="1:1" x14ac:dyDescent="0.65">
      <c r="A12624">
        <v>6.3724230000000004</v>
      </c>
    </row>
    <row r="12625" spans="1:1" x14ac:dyDescent="0.65">
      <c r="A12625">
        <v>1.815045</v>
      </c>
    </row>
    <row r="12626" spans="1:1" x14ac:dyDescent="0.65">
      <c r="A12626">
        <v>1.4231050000000001</v>
      </c>
    </row>
    <row r="12627" spans="1:1" x14ac:dyDescent="0.65">
      <c r="A12627">
        <v>3.8127759999999999</v>
      </c>
    </row>
    <row r="12628" spans="1:1" x14ac:dyDescent="0.65">
      <c r="A12628">
        <v>1.009271</v>
      </c>
    </row>
    <row r="12629" spans="1:1" x14ac:dyDescent="0.65">
      <c r="A12629">
        <v>1.3730150000000001</v>
      </c>
    </row>
    <row r="12630" spans="1:1" x14ac:dyDescent="0.65">
      <c r="A12630">
        <v>1.2321200000000001</v>
      </c>
    </row>
    <row r="12631" spans="1:1" x14ac:dyDescent="0.65">
      <c r="A12631">
        <v>1.0210330000000001</v>
      </c>
    </row>
    <row r="12632" spans="1:1" x14ac:dyDescent="0.65">
      <c r="A12632">
        <v>1.238173</v>
      </c>
    </row>
    <row r="12633" spans="1:1" x14ac:dyDescent="0.65">
      <c r="A12633">
        <v>13.412607</v>
      </c>
    </row>
    <row r="12634" spans="1:1" x14ac:dyDescent="0.65">
      <c r="A12634">
        <v>3.5857960000000002</v>
      </c>
    </row>
    <row r="12635" spans="1:1" x14ac:dyDescent="0.65">
      <c r="A12635">
        <v>2.7039939999999998</v>
      </c>
    </row>
    <row r="12636" spans="1:1" x14ac:dyDescent="0.65">
      <c r="A12636">
        <v>3.0514990000000002</v>
      </c>
    </row>
    <row r="12637" spans="1:1" x14ac:dyDescent="0.65">
      <c r="A12637">
        <v>4.2510380000000003</v>
      </c>
    </row>
    <row r="12638" spans="1:1" x14ac:dyDescent="0.65">
      <c r="A12638">
        <v>4.0062350000000002</v>
      </c>
    </row>
    <row r="12639" spans="1:1" x14ac:dyDescent="0.65">
      <c r="A12639">
        <v>3.9392879999999999</v>
      </c>
    </row>
    <row r="12640" spans="1:1" x14ac:dyDescent="0.65">
      <c r="A12640">
        <v>1.213503</v>
      </c>
    </row>
    <row r="12641" spans="1:1" x14ac:dyDescent="0.65">
      <c r="A12641">
        <v>1.450445</v>
      </c>
    </row>
    <row r="12642" spans="1:1" x14ac:dyDescent="0.65">
      <c r="A12642">
        <v>1.1219269999999999</v>
      </c>
    </row>
    <row r="12643" spans="1:1" x14ac:dyDescent="0.65">
      <c r="A12643">
        <v>1.2285630000000001</v>
      </c>
    </row>
    <row r="12644" spans="1:1" x14ac:dyDescent="0.65">
      <c r="A12644">
        <v>5.1488060000000004</v>
      </c>
    </row>
    <row r="12645" spans="1:1" x14ac:dyDescent="0.65">
      <c r="A12645">
        <v>1.0988629999999999</v>
      </c>
    </row>
    <row r="12646" spans="1:1" x14ac:dyDescent="0.65">
      <c r="A12646">
        <v>1.267533</v>
      </c>
    </row>
    <row r="12647" spans="1:1" x14ac:dyDescent="0.65">
      <c r="A12647">
        <v>1.273989</v>
      </c>
    </row>
    <row r="12648" spans="1:1" x14ac:dyDescent="0.65">
      <c r="A12648">
        <v>3.781971</v>
      </c>
    </row>
    <row r="12649" spans="1:1" x14ac:dyDescent="0.65">
      <c r="A12649">
        <v>1.2103200000000001</v>
      </c>
    </row>
    <row r="12650" spans="1:1" x14ac:dyDescent="0.65">
      <c r="A12650">
        <v>2.3173270000000001</v>
      </c>
    </row>
    <row r="12651" spans="1:1" x14ac:dyDescent="0.65">
      <c r="A12651">
        <v>2.709584</v>
      </c>
    </row>
    <row r="12652" spans="1:1" x14ac:dyDescent="0.65">
      <c r="A12652">
        <v>1.087412</v>
      </c>
    </row>
    <row r="12653" spans="1:1" x14ac:dyDescent="0.65">
      <c r="A12653">
        <v>1.237611</v>
      </c>
    </row>
    <row r="12654" spans="1:1" x14ac:dyDescent="0.65">
      <c r="A12654">
        <v>7.4335300000000002</v>
      </c>
    </row>
    <row r="12655" spans="1:1" x14ac:dyDescent="0.65">
      <c r="A12655">
        <v>1.1845490000000001</v>
      </c>
    </row>
    <row r="12656" spans="1:1" x14ac:dyDescent="0.65">
      <c r="A12656">
        <v>6.5065530000000003</v>
      </c>
    </row>
    <row r="12657" spans="1:1" x14ac:dyDescent="0.65">
      <c r="A12657">
        <v>1.122927</v>
      </c>
    </row>
    <row r="12658" spans="1:1" x14ac:dyDescent="0.65">
      <c r="A12658">
        <v>4.1456220000000004</v>
      </c>
    </row>
    <row r="12659" spans="1:1" x14ac:dyDescent="0.65">
      <c r="A12659">
        <v>2.9913270000000001</v>
      </c>
    </row>
    <row r="12660" spans="1:1" x14ac:dyDescent="0.65">
      <c r="A12660">
        <v>1.57822</v>
      </c>
    </row>
    <row r="12661" spans="1:1" x14ac:dyDescent="0.65">
      <c r="A12661">
        <v>2.1854870000000002</v>
      </c>
    </row>
    <row r="12662" spans="1:1" x14ac:dyDescent="0.65">
      <c r="A12662">
        <v>1.0555019999999999</v>
      </c>
    </row>
    <row r="12663" spans="1:1" x14ac:dyDescent="0.65">
      <c r="A12663">
        <v>1.4073960000000001</v>
      </c>
    </row>
    <row r="12664" spans="1:1" x14ac:dyDescent="0.65">
      <c r="A12664">
        <v>1.1490739999999999</v>
      </c>
    </row>
    <row r="12665" spans="1:1" x14ac:dyDescent="0.65">
      <c r="A12665">
        <v>9.7260310000000008</v>
      </c>
    </row>
    <row r="12666" spans="1:1" x14ac:dyDescent="0.65">
      <c r="A12666">
        <v>1.687281</v>
      </c>
    </row>
    <row r="12667" spans="1:1" x14ac:dyDescent="0.65">
      <c r="A12667">
        <v>10.842819</v>
      </c>
    </row>
    <row r="12668" spans="1:1" x14ac:dyDescent="0.65">
      <c r="A12668">
        <v>1.691811</v>
      </c>
    </row>
    <row r="12669" spans="1:1" x14ac:dyDescent="0.65">
      <c r="A12669">
        <v>1.126749</v>
      </c>
    </row>
    <row r="12670" spans="1:1" x14ac:dyDescent="0.65">
      <c r="A12670">
        <v>1.3116239999999999</v>
      </c>
    </row>
    <row r="12671" spans="1:1" x14ac:dyDescent="0.65">
      <c r="A12671">
        <v>1.091615</v>
      </c>
    </row>
    <row r="12672" spans="1:1" x14ac:dyDescent="0.65">
      <c r="A12672">
        <v>2.4539049999999998</v>
      </c>
    </row>
    <row r="12673" spans="1:1" x14ac:dyDescent="0.65">
      <c r="A12673">
        <v>1.401977</v>
      </c>
    </row>
    <row r="12674" spans="1:1" x14ac:dyDescent="0.65">
      <c r="A12674">
        <v>22.691828000000001</v>
      </c>
    </row>
    <row r="12675" spans="1:1" x14ac:dyDescent="0.65">
      <c r="A12675">
        <v>23.624369000000002</v>
      </c>
    </row>
    <row r="12676" spans="1:1" x14ac:dyDescent="0.65">
      <c r="A12676">
        <v>2.69665</v>
      </c>
    </row>
    <row r="12677" spans="1:1" x14ac:dyDescent="0.65">
      <c r="A12677">
        <v>34.275105000000003</v>
      </c>
    </row>
    <row r="12678" spans="1:1" x14ac:dyDescent="0.65">
      <c r="A12678">
        <v>1.279911</v>
      </c>
    </row>
    <row r="12679" spans="1:1" x14ac:dyDescent="0.65">
      <c r="A12679">
        <v>1.1529959999999999</v>
      </c>
    </row>
    <row r="12680" spans="1:1" x14ac:dyDescent="0.65">
      <c r="A12680">
        <v>1.957875</v>
      </c>
    </row>
    <row r="12681" spans="1:1" x14ac:dyDescent="0.65">
      <c r="A12681">
        <v>1.6908510000000001</v>
      </c>
    </row>
    <row r="12682" spans="1:1" x14ac:dyDescent="0.65">
      <c r="A12682">
        <v>1.4921899999999999</v>
      </c>
    </row>
    <row r="12683" spans="1:1" x14ac:dyDescent="0.65">
      <c r="A12683">
        <v>1.0992690000000001</v>
      </c>
    </row>
    <row r="12684" spans="1:1" x14ac:dyDescent="0.65">
      <c r="A12684">
        <v>1.0526199999999999</v>
      </c>
    </row>
    <row r="12685" spans="1:1" x14ac:dyDescent="0.65">
      <c r="A12685">
        <v>2.0234040000000002</v>
      </c>
    </row>
    <row r="12686" spans="1:1" x14ac:dyDescent="0.65">
      <c r="A12686">
        <v>1.84978</v>
      </c>
    </row>
    <row r="12687" spans="1:1" x14ac:dyDescent="0.65">
      <c r="A12687">
        <v>1.188761</v>
      </c>
    </row>
    <row r="12688" spans="1:1" x14ac:dyDescent="0.65">
      <c r="A12688">
        <v>1.451794</v>
      </c>
    </row>
    <row r="12689" spans="1:1" x14ac:dyDescent="0.65">
      <c r="A12689">
        <v>5.2268299999999996</v>
      </c>
    </row>
    <row r="12690" spans="1:1" x14ac:dyDescent="0.65">
      <c r="A12690">
        <v>5.9684879999999998</v>
      </c>
    </row>
    <row r="12691" spans="1:1" x14ac:dyDescent="0.65">
      <c r="A12691">
        <v>2.333666</v>
      </c>
    </row>
    <row r="12692" spans="1:1" x14ac:dyDescent="0.65">
      <c r="A12692">
        <v>1.5308109999999999</v>
      </c>
    </row>
    <row r="12693" spans="1:1" x14ac:dyDescent="0.65">
      <c r="A12693">
        <v>1.3765909999999999</v>
      </c>
    </row>
    <row r="12694" spans="1:1" x14ac:dyDescent="0.65">
      <c r="A12694">
        <v>2.199128</v>
      </c>
    </row>
    <row r="12695" spans="1:1" x14ac:dyDescent="0.65">
      <c r="A12695">
        <v>2.805634</v>
      </c>
    </row>
    <row r="12696" spans="1:1" x14ac:dyDescent="0.65">
      <c r="A12696">
        <v>9.9233799999999999</v>
      </c>
    </row>
    <row r="12697" spans="1:1" x14ac:dyDescent="0.65">
      <c r="A12697">
        <v>1.122196</v>
      </c>
    </row>
    <row r="12698" spans="1:1" x14ac:dyDescent="0.65">
      <c r="A12698">
        <v>1.196968</v>
      </c>
    </row>
    <row r="12699" spans="1:1" x14ac:dyDescent="0.65">
      <c r="A12699">
        <v>2.495393</v>
      </c>
    </row>
    <row r="12700" spans="1:1" x14ac:dyDescent="0.65">
      <c r="A12700">
        <v>1.0234570000000001</v>
      </c>
    </row>
    <row r="12701" spans="1:1" x14ac:dyDescent="0.65">
      <c r="A12701">
        <v>1.8886970000000001</v>
      </c>
    </row>
    <row r="12702" spans="1:1" x14ac:dyDescent="0.65">
      <c r="A12702">
        <v>4.2765599999999999</v>
      </c>
    </row>
    <row r="12703" spans="1:1" x14ac:dyDescent="0.65">
      <c r="A12703">
        <v>1.087882</v>
      </c>
    </row>
    <row r="12704" spans="1:1" x14ac:dyDescent="0.65">
      <c r="A12704">
        <v>3.1473439999999999</v>
      </c>
    </row>
    <row r="12705" spans="1:1" x14ac:dyDescent="0.65">
      <c r="A12705">
        <v>1.4124920000000001</v>
      </c>
    </row>
    <row r="12706" spans="1:1" x14ac:dyDescent="0.65">
      <c r="A12706">
        <v>2.3219249999999998</v>
      </c>
    </row>
    <row r="12707" spans="1:1" x14ac:dyDescent="0.65">
      <c r="A12707">
        <v>7.7080690000000001</v>
      </c>
    </row>
    <row r="12708" spans="1:1" x14ac:dyDescent="0.65">
      <c r="A12708">
        <v>3.462278</v>
      </c>
    </row>
    <row r="12709" spans="1:1" x14ac:dyDescent="0.65">
      <c r="A12709">
        <v>1.0318689999999999</v>
      </c>
    </row>
    <row r="12710" spans="1:1" x14ac:dyDescent="0.65">
      <c r="A12710">
        <v>5.6563090000000003</v>
      </c>
    </row>
    <row r="12711" spans="1:1" x14ac:dyDescent="0.65">
      <c r="A12711">
        <v>6.9201689999999996</v>
      </c>
    </row>
    <row r="12712" spans="1:1" x14ac:dyDescent="0.65">
      <c r="A12712">
        <v>1.0421739999999999</v>
      </c>
    </row>
    <row r="12713" spans="1:1" x14ac:dyDescent="0.65">
      <c r="A12713">
        <v>2.5772379999999999</v>
      </c>
    </row>
    <row r="12714" spans="1:1" x14ac:dyDescent="0.65">
      <c r="A12714">
        <v>1.1127450000000001</v>
      </c>
    </row>
    <row r="12715" spans="1:1" x14ac:dyDescent="0.65">
      <c r="A12715">
        <v>4.3730149999999997</v>
      </c>
    </row>
    <row r="12716" spans="1:1" x14ac:dyDescent="0.65">
      <c r="A12716">
        <v>2.4927350000000001</v>
      </c>
    </row>
    <row r="12717" spans="1:1" x14ac:dyDescent="0.65">
      <c r="A12717">
        <v>1.5373460000000001</v>
      </c>
    </row>
    <row r="12718" spans="1:1" x14ac:dyDescent="0.65">
      <c r="A12718">
        <v>2.9474680000000002</v>
      </c>
    </row>
    <row r="12719" spans="1:1" x14ac:dyDescent="0.65">
      <c r="A12719">
        <v>3.9635899999999999</v>
      </c>
    </row>
    <row r="12720" spans="1:1" x14ac:dyDescent="0.65">
      <c r="A12720">
        <v>4.847906</v>
      </c>
    </row>
    <row r="12721" spans="1:1" x14ac:dyDescent="0.65">
      <c r="A12721">
        <v>1.1479870000000001</v>
      </c>
    </row>
    <row r="12722" spans="1:1" x14ac:dyDescent="0.65">
      <c r="A12722">
        <v>1.021925</v>
      </c>
    </row>
    <row r="12723" spans="1:1" x14ac:dyDescent="0.65">
      <c r="A12723">
        <v>1.2431049999999999</v>
      </c>
    </row>
    <row r="12724" spans="1:1" x14ac:dyDescent="0.65">
      <c r="A12724">
        <v>47.488405999999998</v>
      </c>
    </row>
    <row r="12725" spans="1:1" x14ac:dyDescent="0.65">
      <c r="A12725">
        <v>2.6990940000000001</v>
      </c>
    </row>
    <row r="12726" spans="1:1" x14ac:dyDescent="0.65">
      <c r="A12726">
        <v>1.7345299999999999</v>
      </c>
    </row>
    <row r="12727" spans="1:1" x14ac:dyDescent="0.65">
      <c r="A12727">
        <v>1.0657319999999999</v>
      </c>
    </row>
    <row r="12728" spans="1:1" x14ac:dyDescent="0.65">
      <c r="A12728">
        <v>5.3928570000000002</v>
      </c>
    </row>
    <row r="12729" spans="1:1" x14ac:dyDescent="0.65">
      <c r="A12729">
        <v>7.6630029999999998</v>
      </c>
    </row>
    <row r="12730" spans="1:1" x14ac:dyDescent="0.65">
      <c r="A12730">
        <v>1.462682</v>
      </c>
    </row>
    <row r="12731" spans="1:1" x14ac:dyDescent="0.65">
      <c r="A12731">
        <v>63.256757</v>
      </c>
    </row>
    <row r="12732" spans="1:1" x14ac:dyDescent="0.65">
      <c r="A12732">
        <v>13.478815000000001</v>
      </c>
    </row>
    <row r="12733" spans="1:1" x14ac:dyDescent="0.65">
      <c r="A12733">
        <v>6.8838239999999997</v>
      </c>
    </row>
    <row r="12734" spans="1:1" x14ac:dyDescent="0.65">
      <c r="A12734">
        <v>2.1669860000000001</v>
      </c>
    </row>
    <row r="12735" spans="1:1" x14ac:dyDescent="0.65">
      <c r="A12735">
        <v>1.611677</v>
      </c>
    </row>
    <row r="12736" spans="1:1" x14ac:dyDescent="0.65">
      <c r="A12736">
        <v>4.2883129999999996</v>
      </c>
    </row>
    <row r="12737" spans="1:1" x14ac:dyDescent="0.65">
      <c r="A12737">
        <v>2.5764269999999998</v>
      </c>
    </row>
    <row r="12738" spans="1:1" x14ac:dyDescent="0.65">
      <c r="A12738">
        <v>1.5212159999999999</v>
      </c>
    </row>
    <row r="12739" spans="1:1" x14ac:dyDescent="0.65">
      <c r="A12739">
        <v>133.74285699999999</v>
      </c>
    </row>
    <row r="12740" spans="1:1" x14ac:dyDescent="0.65">
      <c r="A12740">
        <v>1.106134</v>
      </c>
    </row>
    <row r="12741" spans="1:1" x14ac:dyDescent="0.65">
      <c r="A12741">
        <v>1.6332869999999999</v>
      </c>
    </row>
    <row r="12742" spans="1:1" x14ac:dyDescent="0.65">
      <c r="A12742">
        <v>12.864939</v>
      </c>
    </row>
    <row r="12743" spans="1:1" x14ac:dyDescent="0.65">
      <c r="A12743">
        <v>16.734933999999999</v>
      </c>
    </row>
    <row r="12744" spans="1:1" x14ac:dyDescent="0.65">
      <c r="A12744">
        <v>31.905550000000002</v>
      </c>
    </row>
    <row r="12745" spans="1:1" x14ac:dyDescent="0.65">
      <c r="A12745">
        <v>1.420453</v>
      </c>
    </row>
    <row r="12746" spans="1:1" x14ac:dyDescent="0.65">
      <c r="A12746">
        <v>2.4815960000000001</v>
      </c>
    </row>
    <row r="12747" spans="1:1" x14ac:dyDescent="0.65">
      <c r="A12747">
        <v>4.5789549999999997</v>
      </c>
    </row>
    <row r="12748" spans="1:1" x14ac:dyDescent="0.65">
      <c r="A12748">
        <v>2.8889969999999998</v>
      </c>
    </row>
    <row r="12749" spans="1:1" x14ac:dyDescent="0.65">
      <c r="A12749">
        <v>1.2379389999999999</v>
      </c>
    </row>
    <row r="12750" spans="1:1" x14ac:dyDescent="0.65">
      <c r="A12750">
        <v>1.454566</v>
      </c>
    </row>
    <row r="12751" spans="1:1" x14ac:dyDescent="0.65">
      <c r="A12751">
        <v>2.8051539999999999</v>
      </c>
    </row>
    <row r="12752" spans="1:1" x14ac:dyDescent="0.65">
      <c r="A12752">
        <v>1.6154109999999999</v>
      </c>
    </row>
    <row r="12753" spans="1:1" x14ac:dyDescent="0.65">
      <c r="A12753">
        <v>1.0624150000000001</v>
      </c>
    </row>
    <row r="12754" spans="1:1" x14ac:dyDescent="0.65">
      <c r="A12754">
        <v>2.566338</v>
      </c>
    </row>
    <row r="12755" spans="1:1" x14ac:dyDescent="0.65">
      <c r="A12755">
        <v>15.311681999999999</v>
      </c>
    </row>
    <row r="12756" spans="1:1" x14ac:dyDescent="0.65">
      <c r="A12756">
        <v>1.4763900000000001</v>
      </c>
    </row>
    <row r="12757" spans="1:1" x14ac:dyDescent="0.65">
      <c r="A12757">
        <v>3.1317020000000002</v>
      </c>
    </row>
    <row r="12758" spans="1:1" x14ac:dyDescent="0.65">
      <c r="A12758">
        <v>3.6444220000000001</v>
      </c>
    </row>
    <row r="12759" spans="1:1" x14ac:dyDescent="0.65">
      <c r="A12759">
        <v>3.1138460000000001</v>
      </c>
    </row>
    <row r="12760" spans="1:1" x14ac:dyDescent="0.65">
      <c r="A12760">
        <v>3.5803099999999999</v>
      </c>
    </row>
    <row r="12761" spans="1:1" x14ac:dyDescent="0.65">
      <c r="A12761">
        <v>9.4347829999999995</v>
      </c>
    </row>
    <row r="12762" spans="1:1" x14ac:dyDescent="0.65">
      <c r="A12762">
        <v>30.594771000000001</v>
      </c>
    </row>
    <row r="12763" spans="1:1" x14ac:dyDescent="0.65">
      <c r="A12763">
        <v>606.79629599999998</v>
      </c>
    </row>
    <row r="12764" spans="1:1" x14ac:dyDescent="0.65">
      <c r="A12764">
        <v>2.2731180000000002</v>
      </c>
    </row>
    <row r="12765" spans="1:1" x14ac:dyDescent="0.65">
      <c r="A12765">
        <v>1.230316</v>
      </c>
    </row>
    <row r="12766" spans="1:1" x14ac:dyDescent="0.65">
      <c r="A12766">
        <v>1.039793</v>
      </c>
    </row>
    <row r="12767" spans="1:1" x14ac:dyDescent="0.65">
      <c r="A12767">
        <v>4.528956</v>
      </c>
    </row>
    <row r="12768" spans="1:1" x14ac:dyDescent="0.65">
      <c r="A12768">
        <v>3.3212039999999998</v>
      </c>
    </row>
    <row r="12769" spans="1:1" x14ac:dyDescent="0.65">
      <c r="A12769">
        <v>16.093810999999999</v>
      </c>
    </row>
    <row r="12770" spans="1:1" x14ac:dyDescent="0.65">
      <c r="A12770">
        <v>1.821401</v>
      </c>
    </row>
    <row r="12771" spans="1:1" x14ac:dyDescent="0.65">
      <c r="A12771">
        <v>1.051741</v>
      </c>
    </row>
    <row r="12772" spans="1:1" x14ac:dyDescent="0.65">
      <c r="A12772">
        <v>7.0908889999999998</v>
      </c>
    </row>
    <row r="12773" spans="1:1" x14ac:dyDescent="0.65">
      <c r="A12773">
        <v>1.0694889999999999</v>
      </c>
    </row>
    <row r="12774" spans="1:1" x14ac:dyDescent="0.65">
      <c r="A12774">
        <v>3.2766999999999999</v>
      </c>
    </row>
    <row r="12775" spans="1:1" x14ac:dyDescent="0.65">
      <c r="A12775">
        <v>1.1111979999999999</v>
      </c>
    </row>
    <row r="12776" spans="1:1" x14ac:dyDescent="0.65">
      <c r="A12776">
        <v>1.624139</v>
      </c>
    </row>
    <row r="12777" spans="1:1" x14ac:dyDescent="0.65">
      <c r="A12777">
        <v>1.609856</v>
      </c>
    </row>
    <row r="12778" spans="1:1" x14ac:dyDescent="0.65">
      <c r="A12778">
        <v>1.4541139999999999</v>
      </c>
    </row>
    <row r="12779" spans="1:1" x14ac:dyDescent="0.65">
      <c r="A12779">
        <v>8.7076799999999999</v>
      </c>
    </row>
    <row r="12780" spans="1:1" x14ac:dyDescent="0.65">
      <c r="A12780">
        <v>1.209695</v>
      </c>
    </row>
    <row r="12781" spans="1:1" x14ac:dyDescent="0.65">
      <c r="A12781">
        <v>1.692248</v>
      </c>
    </row>
    <row r="12782" spans="1:1" x14ac:dyDescent="0.65">
      <c r="A12782">
        <v>2.1692819999999999</v>
      </c>
    </row>
    <row r="12783" spans="1:1" x14ac:dyDescent="0.65">
      <c r="A12783">
        <v>3.615469</v>
      </c>
    </row>
    <row r="12784" spans="1:1" x14ac:dyDescent="0.65">
      <c r="A12784">
        <v>3.2404069999999998</v>
      </c>
    </row>
    <row r="12785" spans="1:1" x14ac:dyDescent="0.65">
      <c r="A12785">
        <v>141.23706899999999</v>
      </c>
    </row>
    <row r="12786" spans="1:1" x14ac:dyDescent="0.65">
      <c r="A12786">
        <v>2.9823430000000002</v>
      </c>
    </row>
    <row r="12787" spans="1:1" x14ac:dyDescent="0.65">
      <c r="A12787">
        <v>6.3195759999999996</v>
      </c>
    </row>
    <row r="12788" spans="1:1" x14ac:dyDescent="0.65">
      <c r="A12788">
        <v>1.883594</v>
      </c>
    </row>
    <row r="12789" spans="1:1" x14ac:dyDescent="0.65">
      <c r="A12789">
        <v>1.677778</v>
      </c>
    </row>
    <row r="12790" spans="1:1" x14ac:dyDescent="0.65">
      <c r="A12790">
        <v>4.3706820000000004</v>
      </c>
    </row>
    <row r="12791" spans="1:1" x14ac:dyDescent="0.65">
      <c r="A12791">
        <v>4.6789949999999996</v>
      </c>
    </row>
    <row r="12792" spans="1:1" x14ac:dyDescent="0.65">
      <c r="A12792">
        <v>162.21287100000001</v>
      </c>
    </row>
    <row r="12793" spans="1:1" x14ac:dyDescent="0.65">
      <c r="A12793">
        <v>1.436267</v>
      </c>
    </row>
    <row r="12794" spans="1:1" x14ac:dyDescent="0.65">
      <c r="A12794">
        <v>1.003522</v>
      </c>
    </row>
    <row r="12795" spans="1:1" x14ac:dyDescent="0.65">
      <c r="A12795">
        <v>1.305094</v>
      </c>
    </row>
    <row r="12796" spans="1:1" x14ac:dyDescent="0.65">
      <c r="A12796">
        <v>1.665667</v>
      </c>
    </row>
    <row r="12797" spans="1:1" x14ac:dyDescent="0.65">
      <c r="A12797">
        <v>1.42113</v>
      </c>
    </row>
    <row r="12798" spans="1:1" x14ac:dyDescent="0.65">
      <c r="A12798">
        <v>1.031317</v>
      </c>
    </row>
    <row r="12799" spans="1:1" x14ac:dyDescent="0.65">
      <c r="A12799">
        <v>1.3074380000000001</v>
      </c>
    </row>
    <row r="12800" spans="1:1" x14ac:dyDescent="0.65">
      <c r="A12800">
        <v>7.2767039999999996</v>
      </c>
    </row>
    <row r="12801" spans="1:1" x14ac:dyDescent="0.65">
      <c r="A12801">
        <v>1.582106</v>
      </c>
    </row>
    <row r="12802" spans="1:1" x14ac:dyDescent="0.65">
      <c r="A12802">
        <v>6.6926059999999996</v>
      </c>
    </row>
    <row r="12803" spans="1:1" x14ac:dyDescent="0.65">
      <c r="A12803">
        <v>1.7285820000000001</v>
      </c>
    </row>
    <row r="12804" spans="1:1" x14ac:dyDescent="0.65">
      <c r="A12804">
        <v>1.1196269999999999</v>
      </c>
    </row>
    <row r="12805" spans="1:1" x14ac:dyDescent="0.65">
      <c r="A12805">
        <v>135.400826</v>
      </c>
    </row>
    <row r="12806" spans="1:1" x14ac:dyDescent="0.65">
      <c r="A12806">
        <v>2.5070389999999998</v>
      </c>
    </row>
    <row r="12807" spans="1:1" x14ac:dyDescent="0.65">
      <c r="A12807">
        <v>1.2570300000000001</v>
      </c>
    </row>
    <row r="12808" spans="1:1" x14ac:dyDescent="0.65">
      <c r="A12808">
        <v>14.148099999999999</v>
      </c>
    </row>
    <row r="12809" spans="1:1" x14ac:dyDescent="0.65">
      <c r="A12809">
        <v>1.226907</v>
      </c>
    </row>
    <row r="12810" spans="1:1" x14ac:dyDescent="0.65">
      <c r="A12810">
        <v>2.0997759999999999</v>
      </c>
    </row>
    <row r="12811" spans="1:1" x14ac:dyDescent="0.65">
      <c r="A12811">
        <v>2.0082740000000001</v>
      </c>
    </row>
    <row r="12812" spans="1:1" x14ac:dyDescent="0.65">
      <c r="A12812">
        <v>1.17205</v>
      </c>
    </row>
    <row r="12813" spans="1:1" x14ac:dyDescent="0.65">
      <c r="A12813">
        <v>1.3920300000000001</v>
      </c>
    </row>
    <row r="12814" spans="1:1" x14ac:dyDescent="0.65">
      <c r="A12814">
        <v>3.9326690000000002</v>
      </c>
    </row>
    <row r="12815" spans="1:1" x14ac:dyDescent="0.65">
      <c r="A12815">
        <v>1.0212239999999999</v>
      </c>
    </row>
    <row r="12816" spans="1:1" x14ac:dyDescent="0.65">
      <c r="A12816">
        <v>7.9783299999999997</v>
      </c>
    </row>
    <row r="12817" spans="1:1" x14ac:dyDescent="0.65">
      <c r="A12817">
        <v>3.7375379999999998</v>
      </c>
    </row>
    <row r="12818" spans="1:1" x14ac:dyDescent="0.65">
      <c r="A12818">
        <v>1.032454</v>
      </c>
    </row>
    <row r="12819" spans="1:1" x14ac:dyDescent="0.65">
      <c r="A12819">
        <v>2.6744210000000002</v>
      </c>
    </row>
    <row r="12820" spans="1:1" x14ac:dyDescent="0.65">
      <c r="A12820">
        <v>2.1761970000000002</v>
      </c>
    </row>
    <row r="12821" spans="1:1" x14ac:dyDescent="0.65">
      <c r="A12821">
        <v>3.1488559999999999</v>
      </c>
    </row>
    <row r="12822" spans="1:1" x14ac:dyDescent="0.65">
      <c r="A12822">
        <v>1.1920040000000001</v>
      </c>
    </row>
    <row r="12823" spans="1:1" x14ac:dyDescent="0.65">
      <c r="A12823">
        <v>5.936051</v>
      </c>
    </row>
    <row r="12824" spans="1:1" x14ac:dyDescent="0.65">
      <c r="A12824">
        <v>2.1808320000000001</v>
      </c>
    </row>
    <row r="12825" spans="1:1" x14ac:dyDescent="0.65">
      <c r="A12825">
        <v>2.6766049999999999</v>
      </c>
    </row>
    <row r="12826" spans="1:1" x14ac:dyDescent="0.65">
      <c r="A12826">
        <v>1.101523</v>
      </c>
    </row>
    <row r="12827" spans="1:1" x14ac:dyDescent="0.65">
      <c r="A12827">
        <v>16.342642999999999</v>
      </c>
    </row>
    <row r="12828" spans="1:1" x14ac:dyDescent="0.65">
      <c r="A12828">
        <v>19.870830999999999</v>
      </c>
    </row>
    <row r="12829" spans="1:1" x14ac:dyDescent="0.65">
      <c r="A12829">
        <v>12.011364</v>
      </c>
    </row>
    <row r="12830" spans="1:1" x14ac:dyDescent="0.65">
      <c r="A12830">
        <v>2.277542</v>
      </c>
    </row>
    <row r="12831" spans="1:1" x14ac:dyDescent="0.65">
      <c r="A12831">
        <v>7.0893550000000003</v>
      </c>
    </row>
    <row r="12832" spans="1:1" x14ac:dyDescent="0.65">
      <c r="A12832">
        <v>1.209338</v>
      </c>
    </row>
    <row r="12833" spans="1:1" x14ac:dyDescent="0.65">
      <c r="A12833">
        <v>1.684159</v>
      </c>
    </row>
    <row r="12834" spans="1:1" x14ac:dyDescent="0.65">
      <c r="A12834">
        <v>1.387022</v>
      </c>
    </row>
    <row r="12835" spans="1:1" x14ac:dyDescent="0.65">
      <c r="A12835">
        <v>1.171924</v>
      </c>
    </row>
    <row r="12836" spans="1:1" x14ac:dyDescent="0.65">
      <c r="A12836">
        <v>44.763660999999999</v>
      </c>
    </row>
    <row r="12837" spans="1:1" x14ac:dyDescent="0.65">
      <c r="A12837">
        <v>1.006759</v>
      </c>
    </row>
    <row r="12838" spans="1:1" x14ac:dyDescent="0.65">
      <c r="A12838">
        <v>1.619723</v>
      </c>
    </row>
    <row r="12839" spans="1:1" x14ac:dyDescent="0.65">
      <c r="A12839">
        <v>1.3869629999999999</v>
      </c>
    </row>
    <row r="12840" spans="1:1" x14ac:dyDescent="0.65">
      <c r="A12840">
        <v>4.4794260000000001</v>
      </c>
    </row>
    <row r="12841" spans="1:1" x14ac:dyDescent="0.65">
      <c r="A12841">
        <v>1.8018700000000001</v>
      </c>
    </row>
    <row r="12842" spans="1:1" x14ac:dyDescent="0.65">
      <c r="A12842">
        <v>1.406973</v>
      </c>
    </row>
    <row r="12843" spans="1:1" x14ac:dyDescent="0.65">
      <c r="A12843">
        <v>3.4339759999999999</v>
      </c>
    </row>
    <row r="12844" spans="1:1" x14ac:dyDescent="0.65">
      <c r="A12844">
        <v>2.469068</v>
      </c>
    </row>
    <row r="12845" spans="1:1" x14ac:dyDescent="0.65">
      <c r="A12845">
        <v>420.089744</v>
      </c>
    </row>
    <row r="12846" spans="1:1" x14ac:dyDescent="0.65">
      <c r="A12846">
        <v>2.6276660000000001</v>
      </c>
    </row>
    <row r="12847" spans="1:1" x14ac:dyDescent="0.65">
      <c r="A12847">
        <v>3.6419920000000001</v>
      </c>
    </row>
    <row r="12848" spans="1:1" x14ac:dyDescent="0.65">
      <c r="A12848">
        <v>2.5748069999999998</v>
      </c>
    </row>
    <row r="12849" spans="1:1" x14ac:dyDescent="0.65">
      <c r="A12849">
        <v>1.940253</v>
      </c>
    </row>
    <row r="12850" spans="1:1" x14ac:dyDescent="0.65">
      <c r="A12850">
        <v>1.51237</v>
      </c>
    </row>
    <row r="12851" spans="1:1" x14ac:dyDescent="0.65">
      <c r="A12851">
        <v>2.8826429999999998</v>
      </c>
    </row>
    <row r="12852" spans="1:1" x14ac:dyDescent="0.65">
      <c r="A12852">
        <v>3.2301850000000001</v>
      </c>
    </row>
    <row r="12853" spans="1:1" x14ac:dyDescent="0.65">
      <c r="A12853">
        <v>1.439548</v>
      </c>
    </row>
    <row r="12854" spans="1:1" x14ac:dyDescent="0.65">
      <c r="A12854">
        <v>4.4917069999999999</v>
      </c>
    </row>
    <row r="12855" spans="1:1" x14ac:dyDescent="0.65">
      <c r="A12855">
        <v>1.71915</v>
      </c>
    </row>
    <row r="12856" spans="1:1" x14ac:dyDescent="0.65">
      <c r="A12856">
        <v>5.0581969999999998</v>
      </c>
    </row>
    <row r="12857" spans="1:1" x14ac:dyDescent="0.65">
      <c r="A12857">
        <v>4.8949809999999996</v>
      </c>
    </row>
    <row r="12858" spans="1:1" x14ac:dyDescent="0.65">
      <c r="A12858">
        <v>3.1428159999999998</v>
      </c>
    </row>
    <row r="12859" spans="1:1" x14ac:dyDescent="0.65">
      <c r="A12859">
        <v>1.018241</v>
      </c>
    </row>
    <row r="12860" spans="1:1" x14ac:dyDescent="0.65">
      <c r="A12860">
        <v>3.9449800000000002</v>
      </c>
    </row>
    <row r="12861" spans="1:1" x14ac:dyDescent="0.65">
      <c r="A12861">
        <v>3.2184460000000001</v>
      </c>
    </row>
    <row r="12862" spans="1:1" x14ac:dyDescent="0.65">
      <c r="A12862">
        <v>23.438483999999999</v>
      </c>
    </row>
    <row r="12863" spans="1:1" x14ac:dyDescent="0.65">
      <c r="A12863">
        <v>12.253926999999999</v>
      </c>
    </row>
    <row r="12864" spans="1:1" x14ac:dyDescent="0.65">
      <c r="A12864">
        <v>1.0834569999999999</v>
      </c>
    </row>
    <row r="12865" spans="1:1" x14ac:dyDescent="0.65">
      <c r="A12865">
        <v>27.147473000000002</v>
      </c>
    </row>
    <row r="12866" spans="1:1" x14ac:dyDescent="0.65">
      <c r="A12866">
        <v>1.3424700000000001</v>
      </c>
    </row>
    <row r="12867" spans="1:1" x14ac:dyDescent="0.65">
      <c r="A12867">
        <v>12.263099</v>
      </c>
    </row>
    <row r="12868" spans="1:1" x14ac:dyDescent="0.65">
      <c r="A12868">
        <v>2.781107</v>
      </c>
    </row>
    <row r="12869" spans="1:1" x14ac:dyDescent="0.65">
      <c r="A12869">
        <v>6.6586059999999998</v>
      </c>
    </row>
    <row r="12870" spans="1:1" x14ac:dyDescent="0.65">
      <c r="A12870">
        <v>1.066114</v>
      </c>
    </row>
    <row r="12871" spans="1:1" x14ac:dyDescent="0.65">
      <c r="A12871">
        <v>2.0226540000000002</v>
      </c>
    </row>
    <row r="12872" spans="1:1" x14ac:dyDescent="0.65">
      <c r="A12872">
        <v>2.710032</v>
      </c>
    </row>
    <row r="12873" spans="1:1" x14ac:dyDescent="0.65">
      <c r="A12873">
        <v>1.4206369999999999</v>
      </c>
    </row>
    <row r="12874" spans="1:1" x14ac:dyDescent="0.65">
      <c r="A12874">
        <v>1.8113319999999999</v>
      </c>
    </row>
    <row r="12875" spans="1:1" x14ac:dyDescent="0.65">
      <c r="A12875">
        <v>1.31236</v>
      </c>
    </row>
    <row r="12876" spans="1:1" x14ac:dyDescent="0.65">
      <c r="A12876">
        <v>2.3250549999999999</v>
      </c>
    </row>
    <row r="12877" spans="1:1" x14ac:dyDescent="0.65">
      <c r="A12877">
        <v>2.8652500000000001</v>
      </c>
    </row>
    <row r="12878" spans="1:1" x14ac:dyDescent="0.65">
      <c r="A12878">
        <v>1.1469830000000001</v>
      </c>
    </row>
    <row r="12879" spans="1:1" x14ac:dyDescent="0.65">
      <c r="A12879">
        <v>1.224294</v>
      </c>
    </row>
    <row r="12880" spans="1:1" x14ac:dyDescent="0.65">
      <c r="A12880">
        <v>1.1292740000000001</v>
      </c>
    </row>
    <row r="12881" spans="1:1" x14ac:dyDescent="0.65">
      <c r="A12881">
        <v>7.2961479999999996</v>
      </c>
    </row>
    <row r="12882" spans="1:1" x14ac:dyDescent="0.65">
      <c r="A12882">
        <v>262.13600000000002</v>
      </c>
    </row>
    <row r="12883" spans="1:1" x14ac:dyDescent="0.65">
      <c r="A12883">
        <v>18.033571999999999</v>
      </c>
    </row>
    <row r="12884" spans="1:1" x14ac:dyDescent="0.65">
      <c r="A12884">
        <v>1.1156999999999999</v>
      </c>
    </row>
    <row r="12885" spans="1:1" x14ac:dyDescent="0.65">
      <c r="A12885">
        <v>31.537054999999999</v>
      </c>
    </row>
    <row r="12886" spans="1:1" x14ac:dyDescent="0.65">
      <c r="A12886">
        <v>4.6157209999999997</v>
      </c>
    </row>
    <row r="12887" spans="1:1" x14ac:dyDescent="0.65">
      <c r="A12887">
        <v>1.4423360000000001</v>
      </c>
    </row>
    <row r="12888" spans="1:1" x14ac:dyDescent="0.65">
      <c r="A12888">
        <v>3.9426060000000001</v>
      </c>
    </row>
    <row r="12889" spans="1:1" x14ac:dyDescent="0.65">
      <c r="A12889">
        <v>1.1789240000000001</v>
      </c>
    </row>
    <row r="12890" spans="1:1" x14ac:dyDescent="0.65">
      <c r="A12890">
        <v>1.0020800000000001</v>
      </c>
    </row>
    <row r="12891" spans="1:1" x14ac:dyDescent="0.65">
      <c r="A12891">
        <v>1.032975</v>
      </c>
    </row>
    <row r="12892" spans="1:1" x14ac:dyDescent="0.65">
      <c r="A12892">
        <v>1.5570710000000001</v>
      </c>
    </row>
    <row r="12893" spans="1:1" x14ac:dyDescent="0.65">
      <c r="A12893">
        <v>1.1920040000000001</v>
      </c>
    </row>
    <row r="12894" spans="1:1" x14ac:dyDescent="0.65">
      <c r="A12894">
        <v>5.8200710000000004</v>
      </c>
    </row>
    <row r="12895" spans="1:1" x14ac:dyDescent="0.65">
      <c r="A12895">
        <v>6.1568959999999997</v>
      </c>
    </row>
    <row r="12896" spans="1:1" x14ac:dyDescent="0.65">
      <c r="A12896">
        <v>2.2329970000000001</v>
      </c>
    </row>
    <row r="12897" spans="1:1" x14ac:dyDescent="0.65">
      <c r="A12897">
        <v>1.551247</v>
      </c>
    </row>
    <row r="12898" spans="1:1" x14ac:dyDescent="0.65">
      <c r="A12898">
        <v>1.085647</v>
      </c>
    </row>
    <row r="12899" spans="1:1" x14ac:dyDescent="0.65">
      <c r="A12899">
        <v>1.0947880000000001</v>
      </c>
    </row>
    <row r="12900" spans="1:1" x14ac:dyDescent="0.65">
      <c r="A12900">
        <v>1.419899</v>
      </c>
    </row>
    <row r="12901" spans="1:1" x14ac:dyDescent="0.65">
      <c r="A12901">
        <v>1.2055560000000001</v>
      </c>
    </row>
    <row r="12902" spans="1:1" x14ac:dyDescent="0.65">
      <c r="A12902">
        <v>17.626142999999999</v>
      </c>
    </row>
    <row r="12903" spans="1:1" x14ac:dyDescent="0.65">
      <c r="A12903">
        <v>1.2858879999999999</v>
      </c>
    </row>
    <row r="12904" spans="1:1" x14ac:dyDescent="0.65">
      <c r="A12904">
        <v>3.671373</v>
      </c>
    </row>
    <row r="12905" spans="1:1" x14ac:dyDescent="0.65">
      <c r="A12905">
        <v>1.3913800000000001</v>
      </c>
    </row>
    <row r="12906" spans="1:1" x14ac:dyDescent="0.65">
      <c r="A12906">
        <v>2.6323099999999999</v>
      </c>
    </row>
    <row r="12907" spans="1:1" x14ac:dyDescent="0.65">
      <c r="A12907">
        <v>1.9178809999999999</v>
      </c>
    </row>
    <row r="12908" spans="1:1" x14ac:dyDescent="0.65">
      <c r="A12908">
        <v>1.183095</v>
      </c>
    </row>
    <row r="12909" spans="1:1" x14ac:dyDescent="0.65">
      <c r="A12909">
        <v>1.3192820000000001</v>
      </c>
    </row>
    <row r="12910" spans="1:1" x14ac:dyDescent="0.65">
      <c r="A12910">
        <v>2.0884</v>
      </c>
    </row>
    <row r="12911" spans="1:1" x14ac:dyDescent="0.65">
      <c r="A12911">
        <v>9.6515459999999997</v>
      </c>
    </row>
    <row r="12912" spans="1:1" x14ac:dyDescent="0.65">
      <c r="A12912">
        <v>1.144979</v>
      </c>
    </row>
    <row r="12913" spans="1:1" x14ac:dyDescent="0.65">
      <c r="A12913">
        <v>8.8679299999999994</v>
      </c>
    </row>
    <row r="12914" spans="1:1" x14ac:dyDescent="0.65">
      <c r="A12914">
        <v>1.2409859999999999</v>
      </c>
    </row>
    <row r="12915" spans="1:1" x14ac:dyDescent="0.65">
      <c r="A12915">
        <v>1.217109</v>
      </c>
    </row>
    <row r="12916" spans="1:1" x14ac:dyDescent="0.65">
      <c r="A12916">
        <v>280.05982899999998</v>
      </c>
    </row>
    <row r="12917" spans="1:1" x14ac:dyDescent="0.65">
      <c r="A12917">
        <v>1.375551</v>
      </c>
    </row>
    <row r="12918" spans="1:1" x14ac:dyDescent="0.65">
      <c r="A12918">
        <v>2.6570710000000002</v>
      </c>
    </row>
    <row r="12919" spans="1:1" x14ac:dyDescent="0.65">
      <c r="A12919">
        <v>1.703244</v>
      </c>
    </row>
    <row r="12920" spans="1:1" x14ac:dyDescent="0.65">
      <c r="A12920">
        <v>7.9861079999999998</v>
      </c>
    </row>
    <row r="12921" spans="1:1" x14ac:dyDescent="0.65">
      <c r="A12921">
        <v>1.7888850000000001</v>
      </c>
    </row>
    <row r="12922" spans="1:1" x14ac:dyDescent="0.65">
      <c r="A12922">
        <v>1.068443</v>
      </c>
    </row>
    <row r="12923" spans="1:1" x14ac:dyDescent="0.65">
      <c r="A12923">
        <v>1.246699</v>
      </c>
    </row>
    <row r="12924" spans="1:1" x14ac:dyDescent="0.65">
      <c r="A12924">
        <v>1.619083</v>
      </c>
    </row>
    <row r="12925" spans="1:1" x14ac:dyDescent="0.65">
      <c r="A12925">
        <v>4.6623510000000001</v>
      </c>
    </row>
    <row r="12926" spans="1:1" x14ac:dyDescent="0.65">
      <c r="A12926">
        <v>1.067712</v>
      </c>
    </row>
    <row r="12927" spans="1:1" x14ac:dyDescent="0.65">
      <c r="A12927">
        <v>1.2450410000000001</v>
      </c>
    </row>
    <row r="12928" spans="1:1" x14ac:dyDescent="0.65">
      <c r="A12928">
        <v>1.1204689999999999</v>
      </c>
    </row>
    <row r="12929" spans="1:1" x14ac:dyDescent="0.65">
      <c r="A12929">
        <v>1.4403710000000001</v>
      </c>
    </row>
    <row r="12930" spans="1:1" x14ac:dyDescent="0.65">
      <c r="A12930">
        <v>5.9414319999999998</v>
      </c>
    </row>
    <row r="12931" spans="1:1" x14ac:dyDescent="0.65">
      <c r="A12931">
        <v>2.9172899999999999</v>
      </c>
    </row>
    <row r="12932" spans="1:1" x14ac:dyDescent="0.65">
      <c r="A12932">
        <v>1.21238</v>
      </c>
    </row>
    <row r="12933" spans="1:1" x14ac:dyDescent="0.65">
      <c r="A12933">
        <v>2.1000450000000002</v>
      </c>
    </row>
    <row r="12934" spans="1:1" x14ac:dyDescent="0.65">
      <c r="A12934">
        <v>2.574201</v>
      </c>
    </row>
    <row r="12935" spans="1:1" x14ac:dyDescent="0.65">
      <c r="A12935">
        <v>13.096323</v>
      </c>
    </row>
    <row r="12936" spans="1:1" x14ac:dyDescent="0.65">
      <c r="A12936">
        <v>6.0056820000000002</v>
      </c>
    </row>
    <row r="12937" spans="1:1" x14ac:dyDescent="0.65">
      <c r="A12937">
        <v>1.5387900000000001</v>
      </c>
    </row>
    <row r="12938" spans="1:1" x14ac:dyDescent="0.65">
      <c r="A12938">
        <v>1.261725</v>
      </c>
    </row>
    <row r="12939" spans="1:1" x14ac:dyDescent="0.65">
      <c r="A12939">
        <v>1.9074979999999999</v>
      </c>
    </row>
    <row r="12940" spans="1:1" x14ac:dyDescent="0.65">
      <c r="A12940">
        <v>1.8660019999999999</v>
      </c>
    </row>
    <row r="12941" spans="1:1" x14ac:dyDescent="0.65">
      <c r="A12941">
        <v>3.0982409999999998</v>
      </c>
    </row>
    <row r="12942" spans="1:1" x14ac:dyDescent="0.65">
      <c r="A12942">
        <v>1.4902219999999999</v>
      </c>
    </row>
    <row r="12943" spans="1:1" x14ac:dyDescent="0.65">
      <c r="A12943">
        <v>2.0978940000000001</v>
      </c>
    </row>
    <row r="12944" spans="1:1" x14ac:dyDescent="0.65">
      <c r="A12944">
        <v>12.946266</v>
      </c>
    </row>
    <row r="12945" spans="1:1" x14ac:dyDescent="0.65">
      <c r="A12945">
        <v>60.567467999999998</v>
      </c>
    </row>
    <row r="12946" spans="1:1" x14ac:dyDescent="0.65">
      <c r="A12946">
        <v>10.508979999999999</v>
      </c>
    </row>
    <row r="12947" spans="1:1" x14ac:dyDescent="0.65">
      <c r="A12947">
        <v>3.214026</v>
      </c>
    </row>
    <row r="12948" spans="1:1" x14ac:dyDescent="0.65">
      <c r="A12948">
        <v>2.6032410000000001</v>
      </c>
    </row>
    <row r="12949" spans="1:1" x14ac:dyDescent="0.65">
      <c r="A12949">
        <v>3.6717840000000002</v>
      </c>
    </row>
    <row r="12950" spans="1:1" x14ac:dyDescent="0.65">
      <c r="A12950">
        <v>1.0246090000000001</v>
      </c>
    </row>
    <row r="12951" spans="1:1" x14ac:dyDescent="0.65">
      <c r="A12951">
        <v>5.2477580000000001</v>
      </c>
    </row>
    <row r="12952" spans="1:1" x14ac:dyDescent="0.65">
      <c r="A12952">
        <v>1.282165</v>
      </c>
    </row>
    <row r="12953" spans="1:1" x14ac:dyDescent="0.65">
      <c r="A12953">
        <v>5.4321950000000001</v>
      </c>
    </row>
    <row r="12954" spans="1:1" x14ac:dyDescent="0.65">
      <c r="A12954">
        <v>2.9408539999999999</v>
      </c>
    </row>
    <row r="12955" spans="1:1" x14ac:dyDescent="0.65">
      <c r="A12955">
        <v>1.6368769999999999</v>
      </c>
    </row>
    <row r="12956" spans="1:1" x14ac:dyDescent="0.65">
      <c r="A12956">
        <v>1.8194790000000001</v>
      </c>
    </row>
    <row r="12957" spans="1:1" x14ac:dyDescent="0.65">
      <c r="A12957">
        <v>12.849804000000001</v>
      </c>
    </row>
    <row r="12958" spans="1:1" x14ac:dyDescent="0.65">
      <c r="A12958">
        <v>6.032216</v>
      </c>
    </row>
    <row r="12959" spans="1:1" x14ac:dyDescent="0.65">
      <c r="A12959">
        <v>3.7409520000000001</v>
      </c>
    </row>
    <row r="12960" spans="1:1" x14ac:dyDescent="0.65">
      <c r="A12960">
        <v>4.616371</v>
      </c>
    </row>
    <row r="12961" spans="1:1" x14ac:dyDescent="0.65">
      <c r="A12961">
        <v>17.683216000000002</v>
      </c>
    </row>
    <row r="12962" spans="1:1" x14ac:dyDescent="0.65">
      <c r="A12962">
        <v>1.602533</v>
      </c>
    </row>
    <row r="12963" spans="1:1" x14ac:dyDescent="0.65">
      <c r="A12963">
        <v>1.413772</v>
      </c>
    </row>
    <row r="12964" spans="1:1" x14ac:dyDescent="0.65">
      <c r="A12964">
        <v>2.1821389999999998</v>
      </c>
    </row>
    <row r="12965" spans="1:1" x14ac:dyDescent="0.65">
      <c r="A12965">
        <v>1.5894740000000001</v>
      </c>
    </row>
    <row r="12966" spans="1:1" x14ac:dyDescent="0.65">
      <c r="A12966">
        <v>14.996339000000001</v>
      </c>
    </row>
    <row r="12967" spans="1:1" x14ac:dyDescent="0.65">
      <c r="A12967">
        <v>1.3514949999999999</v>
      </c>
    </row>
    <row r="12968" spans="1:1" x14ac:dyDescent="0.65">
      <c r="A12968">
        <v>1.3274049999999999</v>
      </c>
    </row>
    <row r="12969" spans="1:1" x14ac:dyDescent="0.65">
      <c r="A12969">
        <v>7.0588110000000004</v>
      </c>
    </row>
    <row r="12970" spans="1:1" x14ac:dyDescent="0.65">
      <c r="A12970">
        <v>1.6467480000000001</v>
      </c>
    </row>
    <row r="12971" spans="1:1" x14ac:dyDescent="0.65">
      <c r="A12971">
        <v>14.466666999999999</v>
      </c>
    </row>
    <row r="12972" spans="1:1" x14ac:dyDescent="0.65">
      <c r="A12972">
        <v>2.8063549999999999</v>
      </c>
    </row>
    <row r="12973" spans="1:1" x14ac:dyDescent="0.65">
      <c r="A12973">
        <v>4.3354059999999999</v>
      </c>
    </row>
    <row r="12974" spans="1:1" x14ac:dyDescent="0.65">
      <c r="A12974">
        <v>1.5706549999999999</v>
      </c>
    </row>
    <row r="12975" spans="1:1" x14ac:dyDescent="0.65">
      <c r="A12975">
        <v>8.2536520000000007</v>
      </c>
    </row>
    <row r="12976" spans="1:1" x14ac:dyDescent="0.65">
      <c r="A12976">
        <v>1.446539</v>
      </c>
    </row>
    <row r="12977" spans="1:1" x14ac:dyDescent="0.65">
      <c r="A12977">
        <v>62.532443000000001</v>
      </c>
    </row>
    <row r="12978" spans="1:1" x14ac:dyDescent="0.65">
      <c r="A12978">
        <v>8.4233930000000008</v>
      </c>
    </row>
    <row r="12979" spans="1:1" x14ac:dyDescent="0.65">
      <c r="A12979">
        <v>1.874328</v>
      </c>
    </row>
    <row r="12980" spans="1:1" x14ac:dyDescent="0.65">
      <c r="A12980">
        <v>1.3167899999999999</v>
      </c>
    </row>
    <row r="12981" spans="1:1" x14ac:dyDescent="0.65">
      <c r="A12981">
        <v>3.9445049999999999</v>
      </c>
    </row>
    <row r="12982" spans="1:1" x14ac:dyDescent="0.65">
      <c r="A12982">
        <v>119.587591</v>
      </c>
    </row>
    <row r="12983" spans="1:1" x14ac:dyDescent="0.65">
      <c r="A12983">
        <v>3.6375440000000001</v>
      </c>
    </row>
    <row r="12984" spans="1:1" x14ac:dyDescent="0.65">
      <c r="A12984">
        <v>1.5290250000000001</v>
      </c>
    </row>
    <row r="12985" spans="1:1" x14ac:dyDescent="0.65">
      <c r="A12985">
        <v>6.0735869999999998</v>
      </c>
    </row>
    <row r="12986" spans="1:1" x14ac:dyDescent="0.65">
      <c r="A12986">
        <v>1.5704290000000001</v>
      </c>
    </row>
    <row r="12987" spans="1:1" x14ac:dyDescent="0.65">
      <c r="A12987">
        <v>1.156129</v>
      </c>
    </row>
    <row r="12988" spans="1:1" x14ac:dyDescent="0.65">
      <c r="A12988">
        <v>1.287404</v>
      </c>
    </row>
    <row r="12989" spans="1:1" x14ac:dyDescent="0.65">
      <c r="A12989">
        <v>6.133845</v>
      </c>
    </row>
    <row r="12990" spans="1:1" x14ac:dyDescent="0.65">
      <c r="A12990">
        <v>2.4564810000000001</v>
      </c>
    </row>
    <row r="12991" spans="1:1" x14ac:dyDescent="0.65">
      <c r="A12991">
        <v>1.5105569999999999</v>
      </c>
    </row>
    <row r="12992" spans="1:1" x14ac:dyDescent="0.65">
      <c r="A12992">
        <v>1.178161</v>
      </c>
    </row>
    <row r="12993" spans="1:1" x14ac:dyDescent="0.65">
      <c r="A12993">
        <v>5.0991289999999996</v>
      </c>
    </row>
    <row r="12994" spans="1:1" x14ac:dyDescent="0.65">
      <c r="A12994">
        <v>1.551909</v>
      </c>
    </row>
    <row r="12995" spans="1:1" x14ac:dyDescent="0.65">
      <c r="A12995">
        <v>1.452631</v>
      </c>
    </row>
    <row r="12996" spans="1:1" x14ac:dyDescent="0.65">
      <c r="A12996">
        <v>3.2216100000000001</v>
      </c>
    </row>
    <row r="12997" spans="1:1" x14ac:dyDescent="0.65">
      <c r="A12997">
        <v>1.085863</v>
      </c>
    </row>
    <row r="12998" spans="1:1" x14ac:dyDescent="0.65">
      <c r="A12998">
        <v>1.059666</v>
      </c>
    </row>
    <row r="12999" spans="1:1" x14ac:dyDescent="0.65">
      <c r="A12999">
        <v>1.040189</v>
      </c>
    </row>
    <row r="13000" spans="1:1" x14ac:dyDescent="0.65">
      <c r="A13000">
        <v>4.9148040000000002</v>
      </c>
    </row>
    <row r="13001" spans="1:1" x14ac:dyDescent="0.65">
      <c r="A13001">
        <v>2.3137270000000001</v>
      </c>
    </row>
    <row r="13002" spans="1:1" x14ac:dyDescent="0.65">
      <c r="A13002">
        <v>1.162981</v>
      </c>
    </row>
    <row r="13003" spans="1:1" x14ac:dyDescent="0.65">
      <c r="A13003">
        <v>1.252561</v>
      </c>
    </row>
    <row r="13004" spans="1:1" x14ac:dyDescent="0.65">
      <c r="A13004">
        <v>7.7207819999999998</v>
      </c>
    </row>
    <row r="13005" spans="1:1" x14ac:dyDescent="0.65">
      <c r="A13005">
        <v>1.311204</v>
      </c>
    </row>
    <row r="13006" spans="1:1" x14ac:dyDescent="0.65">
      <c r="A13006">
        <v>3.5370249999999999</v>
      </c>
    </row>
    <row r="13007" spans="1:1" x14ac:dyDescent="0.65">
      <c r="A13007">
        <v>15.1</v>
      </c>
    </row>
    <row r="13008" spans="1:1" x14ac:dyDescent="0.65">
      <c r="A13008">
        <v>2.6433529999999998</v>
      </c>
    </row>
    <row r="13009" spans="1:1" x14ac:dyDescent="0.65">
      <c r="A13009">
        <v>1.1457790000000001</v>
      </c>
    </row>
    <row r="13010" spans="1:1" x14ac:dyDescent="0.65">
      <c r="A13010">
        <v>2.9230149999999999</v>
      </c>
    </row>
    <row r="13011" spans="1:1" x14ac:dyDescent="0.65">
      <c r="A13011">
        <v>1.187511</v>
      </c>
    </row>
    <row r="13012" spans="1:1" x14ac:dyDescent="0.65">
      <c r="A13012">
        <v>1.220145</v>
      </c>
    </row>
    <row r="13013" spans="1:1" x14ac:dyDescent="0.65">
      <c r="A13013">
        <v>2.857504</v>
      </c>
    </row>
    <row r="13014" spans="1:1" x14ac:dyDescent="0.65">
      <c r="A13014">
        <v>5.3981880000000002</v>
      </c>
    </row>
    <row r="13015" spans="1:1" x14ac:dyDescent="0.65">
      <c r="A13015">
        <v>2.1969159999999999</v>
      </c>
    </row>
    <row r="13016" spans="1:1" x14ac:dyDescent="0.65">
      <c r="A13016">
        <v>1.532457</v>
      </c>
    </row>
    <row r="13017" spans="1:1" x14ac:dyDescent="0.65">
      <c r="A13017">
        <v>1.8670659999999999</v>
      </c>
    </row>
    <row r="13018" spans="1:1" x14ac:dyDescent="0.65">
      <c r="A13018">
        <v>2.1215280000000001</v>
      </c>
    </row>
    <row r="13019" spans="1:1" x14ac:dyDescent="0.65">
      <c r="A13019">
        <v>2.6427130000000001</v>
      </c>
    </row>
    <row r="13020" spans="1:1" x14ac:dyDescent="0.65">
      <c r="A13020">
        <v>1.6489860000000001</v>
      </c>
    </row>
    <row r="13021" spans="1:1" x14ac:dyDescent="0.65">
      <c r="A13021">
        <v>3.355556</v>
      </c>
    </row>
    <row r="13022" spans="1:1" x14ac:dyDescent="0.65">
      <c r="A13022">
        <v>1.078962</v>
      </c>
    </row>
    <row r="13023" spans="1:1" x14ac:dyDescent="0.65">
      <c r="A13023">
        <v>1.0659050000000001</v>
      </c>
    </row>
    <row r="13024" spans="1:1" x14ac:dyDescent="0.65">
      <c r="A13024">
        <v>1.4576070000000001</v>
      </c>
    </row>
    <row r="13025" spans="1:1" x14ac:dyDescent="0.65">
      <c r="A13025">
        <v>5.8376979999999996</v>
      </c>
    </row>
    <row r="13026" spans="1:1" x14ac:dyDescent="0.65">
      <c r="A13026">
        <v>1.2432460000000001</v>
      </c>
    </row>
    <row r="13027" spans="1:1" x14ac:dyDescent="0.65">
      <c r="A13027">
        <v>3.2133959999999999</v>
      </c>
    </row>
    <row r="13028" spans="1:1" x14ac:dyDescent="0.65">
      <c r="A13028">
        <v>17.925055</v>
      </c>
    </row>
    <row r="13029" spans="1:1" x14ac:dyDescent="0.65">
      <c r="A13029">
        <v>12.854844999999999</v>
      </c>
    </row>
    <row r="13030" spans="1:1" x14ac:dyDescent="0.65">
      <c r="A13030">
        <v>1.6933849999999999</v>
      </c>
    </row>
    <row r="13031" spans="1:1" x14ac:dyDescent="0.65">
      <c r="A13031">
        <v>1.285989</v>
      </c>
    </row>
    <row r="13032" spans="1:1" x14ac:dyDescent="0.65">
      <c r="A13032">
        <v>6.3973060000000004</v>
      </c>
    </row>
    <row r="13033" spans="1:1" x14ac:dyDescent="0.65">
      <c r="A13033">
        <v>2.8313320000000002</v>
      </c>
    </row>
    <row r="13034" spans="1:1" x14ac:dyDescent="0.65">
      <c r="A13034">
        <v>1.2423040000000001</v>
      </c>
    </row>
    <row r="13035" spans="1:1" x14ac:dyDescent="0.65">
      <c r="A13035">
        <v>1.4325619999999999</v>
      </c>
    </row>
    <row r="13036" spans="1:1" x14ac:dyDescent="0.65">
      <c r="A13036">
        <v>1.5449569999999999</v>
      </c>
    </row>
    <row r="13037" spans="1:1" x14ac:dyDescent="0.65">
      <c r="A13037">
        <v>3.4071959999999999</v>
      </c>
    </row>
    <row r="13038" spans="1:1" x14ac:dyDescent="0.65">
      <c r="A13038">
        <v>4.2565600000000003</v>
      </c>
    </row>
    <row r="13039" spans="1:1" x14ac:dyDescent="0.65">
      <c r="A13039">
        <v>5.4160329999999997</v>
      </c>
    </row>
    <row r="13040" spans="1:1" x14ac:dyDescent="0.65">
      <c r="A13040">
        <v>3.7049979999999998</v>
      </c>
    </row>
    <row r="13041" spans="1:1" x14ac:dyDescent="0.65">
      <c r="A13041">
        <v>1.061623</v>
      </c>
    </row>
    <row r="13042" spans="1:1" x14ac:dyDescent="0.65">
      <c r="A13042">
        <v>2.2240549999999999</v>
      </c>
    </row>
    <row r="13043" spans="1:1" x14ac:dyDescent="0.65">
      <c r="A13043">
        <v>1.0708519999999999</v>
      </c>
    </row>
    <row r="13044" spans="1:1" x14ac:dyDescent="0.65">
      <c r="A13044">
        <v>4.4733109999999998</v>
      </c>
    </row>
    <row r="13045" spans="1:1" x14ac:dyDescent="0.65">
      <c r="A13045">
        <v>2.9864199999999999</v>
      </c>
    </row>
    <row r="13046" spans="1:1" x14ac:dyDescent="0.65">
      <c r="A13046">
        <v>1.0672250000000001</v>
      </c>
    </row>
    <row r="13047" spans="1:1" x14ac:dyDescent="0.65">
      <c r="A13047">
        <v>5.2612399999999999</v>
      </c>
    </row>
    <row r="13048" spans="1:1" x14ac:dyDescent="0.65">
      <c r="A13048">
        <v>6.6994480000000003</v>
      </c>
    </row>
    <row r="13049" spans="1:1" x14ac:dyDescent="0.65">
      <c r="A13049">
        <v>1.0804210000000001</v>
      </c>
    </row>
    <row r="13050" spans="1:1" x14ac:dyDescent="0.65">
      <c r="A13050">
        <v>1.412736</v>
      </c>
    </row>
    <row r="13051" spans="1:1" x14ac:dyDescent="0.65">
      <c r="A13051">
        <v>3.2333729999999998</v>
      </c>
    </row>
    <row r="13052" spans="1:1" x14ac:dyDescent="0.65">
      <c r="A13052">
        <v>3.1766359999999998</v>
      </c>
    </row>
    <row r="13053" spans="1:1" x14ac:dyDescent="0.65">
      <c r="A13053">
        <v>2.4729809999999999</v>
      </c>
    </row>
    <row r="13054" spans="1:1" x14ac:dyDescent="0.65">
      <c r="A13054">
        <v>1.4082429999999999</v>
      </c>
    </row>
    <row r="13055" spans="1:1" x14ac:dyDescent="0.65">
      <c r="A13055">
        <v>1.1230039999999999</v>
      </c>
    </row>
    <row r="13056" spans="1:1" x14ac:dyDescent="0.65">
      <c r="A13056">
        <v>10.580239000000001</v>
      </c>
    </row>
    <row r="13057" spans="1:1" x14ac:dyDescent="0.65">
      <c r="A13057">
        <v>1.5767009999999999</v>
      </c>
    </row>
    <row r="13058" spans="1:1" x14ac:dyDescent="0.65">
      <c r="A13058">
        <v>1.114031</v>
      </c>
    </row>
    <row r="13059" spans="1:1" x14ac:dyDescent="0.65">
      <c r="A13059">
        <v>1.058673</v>
      </c>
    </row>
    <row r="13060" spans="1:1" x14ac:dyDescent="0.65">
      <c r="A13060">
        <v>2.9605169999999998</v>
      </c>
    </row>
    <row r="13061" spans="1:1" x14ac:dyDescent="0.65">
      <c r="A13061">
        <v>1.0870519999999999</v>
      </c>
    </row>
    <row r="13062" spans="1:1" x14ac:dyDescent="0.65">
      <c r="A13062">
        <v>3.3669340000000001</v>
      </c>
    </row>
    <row r="13063" spans="1:1" x14ac:dyDescent="0.65">
      <c r="A13063">
        <v>14.441164000000001</v>
      </c>
    </row>
    <row r="13064" spans="1:1" x14ac:dyDescent="0.65">
      <c r="A13064">
        <v>1.3887259999999999</v>
      </c>
    </row>
    <row r="13065" spans="1:1" x14ac:dyDescent="0.65">
      <c r="A13065">
        <v>3.0283730000000002</v>
      </c>
    </row>
    <row r="13066" spans="1:1" x14ac:dyDescent="0.65">
      <c r="A13066">
        <v>1.0916870000000001</v>
      </c>
    </row>
    <row r="13067" spans="1:1" x14ac:dyDescent="0.65">
      <c r="A13067">
        <v>10.204609</v>
      </c>
    </row>
    <row r="13068" spans="1:1" x14ac:dyDescent="0.65">
      <c r="A13068">
        <v>1.4925299999999999</v>
      </c>
    </row>
    <row r="13069" spans="1:1" x14ac:dyDescent="0.65">
      <c r="A13069">
        <v>3.4278689999999998</v>
      </c>
    </row>
    <row r="13070" spans="1:1" x14ac:dyDescent="0.65">
      <c r="A13070">
        <v>1.193611</v>
      </c>
    </row>
    <row r="13071" spans="1:1" x14ac:dyDescent="0.65">
      <c r="A13071">
        <v>5.1830119999999997</v>
      </c>
    </row>
    <row r="13072" spans="1:1" x14ac:dyDescent="0.65">
      <c r="A13072">
        <v>1.034769</v>
      </c>
    </row>
    <row r="13073" spans="1:1" x14ac:dyDescent="0.65">
      <c r="A13073">
        <v>5.7963909999999998</v>
      </c>
    </row>
    <row r="13074" spans="1:1" x14ac:dyDescent="0.65">
      <c r="A13074">
        <v>2.9043610000000002</v>
      </c>
    </row>
    <row r="13075" spans="1:1" x14ac:dyDescent="0.65">
      <c r="A13075">
        <v>1.1771450000000001</v>
      </c>
    </row>
    <row r="13076" spans="1:1" x14ac:dyDescent="0.65">
      <c r="A13076">
        <v>1.669316</v>
      </c>
    </row>
    <row r="13077" spans="1:1" x14ac:dyDescent="0.65">
      <c r="A13077">
        <v>13.314506</v>
      </c>
    </row>
    <row r="13078" spans="1:1" x14ac:dyDescent="0.65">
      <c r="A13078">
        <v>2.4223409999999999</v>
      </c>
    </row>
    <row r="13079" spans="1:1" x14ac:dyDescent="0.65">
      <c r="A13079">
        <v>1.2786120000000001</v>
      </c>
    </row>
    <row r="13080" spans="1:1" x14ac:dyDescent="0.65">
      <c r="A13080">
        <v>1.013423</v>
      </c>
    </row>
    <row r="13081" spans="1:1" x14ac:dyDescent="0.65">
      <c r="A13081">
        <v>1.795452</v>
      </c>
    </row>
    <row r="13082" spans="1:1" x14ac:dyDescent="0.65">
      <c r="A13082">
        <v>2.331175</v>
      </c>
    </row>
    <row r="13083" spans="1:1" x14ac:dyDescent="0.65">
      <c r="A13083">
        <v>6.2808130000000002</v>
      </c>
    </row>
    <row r="13084" spans="1:1" x14ac:dyDescent="0.65">
      <c r="A13084">
        <v>6.8151000000000002</v>
      </c>
    </row>
    <row r="13085" spans="1:1" x14ac:dyDescent="0.65">
      <c r="A13085">
        <v>2.0098750000000001</v>
      </c>
    </row>
    <row r="13086" spans="1:1" x14ac:dyDescent="0.65">
      <c r="A13086">
        <v>2.1701440000000001</v>
      </c>
    </row>
    <row r="13087" spans="1:1" x14ac:dyDescent="0.65">
      <c r="A13087">
        <v>6.3563530000000004</v>
      </c>
    </row>
    <row r="13088" spans="1:1" x14ac:dyDescent="0.65">
      <c r="A13088">
        <v>1.1003019999999999</v>
      </c>
    </row>
    <row r="13089" spans="1:1" x14ac:dyDescent="0.65">
      <c r="A13089">
        <v>1.20374</v>
      </c>
    </row>
    <row r="13090" spans="1:1" x14ac:dyDescent="0.65">
      <c r="A13090">
        <v>1.067572</v>
      </c>
    </row>
    <row r="13091" spans="1:1" x14ac:dyDescent="0.65">
      <c r="A13091">
        <v>3.320195</v>
      </c>
    </row>
    <row r="13092" spans="1:1" x14ac:dyDescent="0.65">
      <c r="A13092">
        <v>1.3014140000000001</v>
      </c>
    </row>
    <row r="13093" spans="1:1" x14ac:dyDescent="0.65">
      <c r="A13093">
        <v>2.769822</v>
      </c>
    </row>
    <row r="13094" spans="1:1" x14ac:dyDescent="0.65">
      <c r="A13094">
        <v>13.961226999999999</v>
      </c>
    </row>
    <row r="13095" spans="1:1" x14ac:dyDescent="0.65">
      <c r="A13095">
        <v>1.7835289999999999</v>
      </c>
    </row>
    <row r="13096" spans="1:1" x14ac:dyDescent="0.65">
      <c r="A13096">
        <v>2.1204299999999998</v>
      </c>
    </row>
    <row r="13097" spans="1:1" x14ac:dyDescent="0.65">
      <c r="A13097">
        <v>2.6140409999999998</v>
      </c>
    </row>
    <row r="13098" spans="1:1" x14ac:dyDescent="0.65">
      <c r="A13098">
        <v>1.1298189999999999</v>
      </c>
    </row>
    <row r="13099" spans="1:1" x14ac:dyDescent="0.65">
      <c r="A13099">
        <v>1.488394</v>
      </c>
    </row>
    <row r="13100" spans="1:1" x14ac:dyDescent="0.65">
      <c r="A13100">
        <v>1.078713</v>
      </c>
    </row>
    <row r="13101" spans="1:1" x14ac:dyDescent="0.65">
      <c r="A13101">
        <v>3.1290110000000002</v>
      </c>
    </row>
    <row r="13102" spans="1:1" x14ac:dyDescent="0.65">
      <c r="A13102">
        <v>6.4744120000000001</v>
      </c>
    </row>
    <row r="13103" spans="1:1" x14ac:dyDescent="0.65">
      <c r="A13103">
        <v>1.5349699999999999</v>
      </c>
    </row>
    <row r="13104" spans="1:1" x14ac:dyDescent="0.65">
      <c r="A13104">
        <v>1.8625020000000001</v>
      </c>
    </row>
    <row r="13105" spans="1:1" x14ac:dyDescent="0.65">
      <c r="A13105">
        <v>9.3193970000000004</v>
      </c>
    </row>
    <row r="13106" spans="1:1" x14ac:dyDescent="0.65">
      <c r="A13106">
        <v>6.7560820000000001</v>
      </c>
    </row>
    <row r="13107" spans="1:1" x14ac:dyDescent="0.65">
      <c r="A13107">
        <v>1.027018</v>
      </c>
    </row>
    <row r="13108" spans="1:1" x14ac:dyDescent="0.65">
      <c r="A13108">
        <v>1.843432</v>
      </c>
    </row>
    <row r="13109" spans="1:1" x14ac:dyDescent="0.65">
      <c r="A13109">
        <v>1.8815390000000001</v>
      </c>
    </row>
    <row r="13110" spans="1:1" x14ac:dyDescent="0.65">
      <c r="A13110">
        <v>2.0807090000000001</v>
      </c>
    </row>
    <row r="13111" spans="1:1" x14ac:dyDescent="0.65">
      <c r="A13111">
        <v>2.6493370000000001</v>
      </c>
    </row>
    <row r="13112" spans="1:1" x14ac:dyDescent="0.65">
      <c r="A13112">
        <v>2.0997759999999999</v>
      </c>
    </row>
    <row r="13113" spans="1:1" x14ac:dyDescent="0.65">
      <c r="A13113">
        <v>4.0658890000000003</v>
      </c>
    </row>
    <row r="13114" spans="1:1" x14ac:dyDescent="0.65">
      <c r="A13114">
        <v>1.06806</v>
      </c>
    </row>
    <row r="13115" spans="1:1" x14ac:dyDescent="0.65">
      <c r="A13115">
        <v>1.2923800000000001</v>
      </c>
    </row>
    <row r="13116" spans="1:1" x14ac:dyDescent="0.65">
      <c r="A13116">
        <v>3.1661999999999999</v>
      </c>
    </row>
    <row r="13117" spans="1:1" x14ac:dyDescent="0.65">
      <c r="A13117">
        <v>1.4564410000000001</v>
      </c>
    </row>
    <row r="13118" spans="1:1" x14ac:dyDescent="0.65">
      <c r="A13118">
        <v>1.6624559999999999</v>
      </c>
    </row>
    <row r="13119" spans="1:1" x14ac:dyDescent="0.65">
      <c r="A13119">
        <v>4.5258289999999999</v>
      </c>
    </row>
    <row r="13120" spans="1:1" x14ac:dyDescent="0.65">
      <c r="A13120">
        <v>2.3122569999999998</v>
      </c>
    </row>
    <row r="13121" spans="1:1" x14ac:dyDescent="0.65">
      <c r="A13121">
        <v>1.6655819999999999</v>
      </c>
    </row>
    <row r="13122" spans="1:1" x14ac:dyDescent="0.65">
      <c r="A13122">
        <v>6.5481610000000003</v>
      </c>
    </row>
    <row r="13123" spans="1:1" x14ac:dyDescent="0.65">
      <c r="A13123">
        <v>2.2859630000000002</v>
      </c>
    </row>
    <row r="13124" spans="1:1" x14ac:dyDescent="0.65">
      <c r="A13124">
        <v>1.0770470000000001</v>
      </c>
    </row>
    <row r="13125" spans="1:1" x14ac:dyDescent="0.65">
      <c r="A13125">
        <v>2.446577</v>
      </c>
    </row>
    <row r="13126" spans="1:1" x14ac:dyDescent="0.65">
      <c r="A13126">
        <v>1.558182</v>
      </c>
    </row>
    <row r="13127" spans="1:1" x14ac:dyDescent="0.65">
      <c r="A13127">
        <v>1.219509</v>
      </c>
    </row>
    <row r="13128" spans="1:1" x14ac:dyDescent="0.65">
      <c r="A13128">
        <v>2.1901609999999998</v>
      </c>
    </row>
    <row r="13129" spans="1:1" x14ac:dyDescent="0.65">
      <c r="A13129">
        <v>8.1166710000000002</v>
      </c>
    </row>
    <row r="13130" spans="1:1" x14ac:dyDescent="0.65">
      <c r="A13130">
        <v>1.6048089999999999</v>
      </c>
    </row>
    <row r="13131" spans="1:1" x14ac:dyDescent="0.65">
      <c r="A13131">
        <v>2.2889979999999999</v>
      </c>
    </row>
    <row r="13132" spans="1:1" x14ac:dyDescent="0.65">
      <c r="A13132">
        <v>8.6002620000000007</v>
      </c>
    </row>
    <row r="13133" spans="1:1" x14ac:dyDescent="0.65">
      <c r="A13133">
        <v>30.255770999999999</v>
      </c>
    </row>
    <row r="13134" spans="1:1" x14ac:dyDescent="0.65">
      <c r="A13134">
        <v>1.0340830000000001</v>
      </c>
    </row>
    <row r="13135" spans="1:1" x14ac:dyDescent="0.65">
      <c r="A13135">
        <v>1.037094</v>
      </c>
    </row>
    <row r="13136" spans="1:1" x14ac:dyDescent="0.65">
      <c r="A13136">
        <v>1.9257709999999999</v>
      </c>
    </row>
    <row r="13137" spans="1:1" x14ac:dyDescent="0.65">
      <c r="A13137">
        <v>1.132865</v>
      </c>
    </row>
    <row r="13138" spans="1:1" x14ac:dyDescent="0.65">
      <c r="A13138">
        <v>4.966202</v>
      </c>
    </row>
    <row r="13139" spans="1:1" x14ac:dyDescent="0.65">
      <c r="A13139">
        <v>28.946113</v>
      </c>
    </row>
    <row r="13140" spans="1:1" x14ac:dyDescent="0.65">
      <c r="A13140">
        <v>1.6154109999999999</v>
      </c>
    </row>
    <row r="13141" spans="1:1" x14ac:dyDescent="0.65">
      <c r="A13141">
        <v>1.318592</v>
      </c>
    </row>
    <row r="13142" spans="1:1" x14ac:dyDescent="0.65">
      <c r="A13142">
        <v>1.3754360000000001</v>
      </c>
    </row>
    <row r="13143" spans="1:1" x14ac:dyDescent="0.65">
      <c r="A13143">
        <v>1.0349980000000001</v>
      </c>
    </row>
    <row r="13144" spans="1:1" x14ac:dyDescent="0.65">
      <c r="A13144">
        <v>2.5137710000000002</v>
      </c>
    </row>
    <row r="13145" spans="1:1" x14ac:dyDescent="0.65">
      <c r="A13145">
        <v>2.484607</v>
      </c>
    </row>
    <row r="13146" spans="1:1" x14ac:dyDescent="0.65">
      <c r="A13146">
        <v>1.3333470000000001</v>
      </c>
    </row>
    <row r="13147" spans="1:1" x14ac:dyDescent="0.65">
      <c r="A13147">
        <v>2.9235370000000001</v>
      </c>
    </row>
    <row r="13148" spans="1:1" x14ac:dyDescent="0.65">
      <c r="A13148">
        <v>224.43150700000001</v>
      </c>
    </row>
    <row r="13149" spans="1:1" x14ac:dyDescent="0.65">
      <c r="A13149">
        <v>5.7335079999999996</v>
      </c>
    </row>
    <row r="13150" spans="1:1" x14ac:dyDescent="0.65">
      <c r="A13150">
        <v>3.6553990000000001</v>
      </c>
    </row>
    <row r="13151" spans="1:1" x14ac:dyDescent="0.65">
      <c r="A13151">
        <v>2.455193</v>
      </c>
    </row>
    <row r="13152" spans="1:1" x14ac:dyDescent="0.65">
      <c r="A13152">
        <v>2.2846880000000001</v>
      </c>
    </row>
    <row r="13153" spans="1:1" x14ac:dyDescent="0.65">
      <c r="A13153">
        <v>2.655564</v>
      </c>
    </row>
    <row r="13154" spans="1:1" x14ac:dyDescent="0.65">
      <c r="A13154">
        <v>1.0043219999999999</v>
      </c>
    </row>
    <row r="13155" spans="1:1" x14ac:dyDescent="0.65">
      <c r="A13155">
        <v>1.3271360000000001</v>
      </c>
    </row>
    <row r="13156" spans="1:1" x14ac:dyDescent="0.65">
      <c r="A13156">
        <v>2.72106</v>
      </c>
    </row>
    <row r="13157" spans="1:1" x14ac:dyDescent="0.65">
      <c r="A13157">
        <v>6.0848649999999997</v>
      </c>
    </row>
    <row r="13158" spans="1:1" x14ac:dyDescent="0.65">
      <c r="A13158">
        <v>2.205641</v>
      </c>
    </row>
    <row r="13159" spans="1:1" x14ac:dyDescent="0.65">
      <c r="A13159">
        <v>3.8599359999999998</v>
      </c>
    </row>
    <row r="13160" spans="1:1" x14ac:dyDescent="0.65">
      <c r="A13160">
        <v>5.27989</v>
      </c>
    </row>
    <row r="13161" spans="1:1" x14ac:dyDescent="0.65">
      <c r="A13161">
        <v>1.3174779999999999</v>
      </c>
    </row>
    <row r="13162" spans="1:1" x14ac:dyDescent="0.65">
      <c r="A13162">
        <v>3.849507</v>
      </c>
    </row>
    <row r="13163" spans="1:1" x14ac:dyDescent="0.65">
      <c r="A13163">
        <v>1.325901</v>
      </c>
    </row>
    <row r="13164" spans="1:1" x14ac:dyDescent="0.65">
      <c r="A13164">
        <v>1.105499</v>
      </c>
    </row>
    <row r="13165" spans="1:1" x14ac:dyDescent="0.65">
      <c r="A13165">
        <v>5.4968959999999996</v>
      </c>
    </row>
    <row r="13166" spans="1:1" x14ac:dyDescent="0.65">
      <c r="A13166">
        <v>1.2883659999999999</v>
      </c>
    </row>
    <row r="13167" spans="1:1" x14ac:dyDescent="0.65">
      <c r="A13167">
        <v>2.638245</v>
      </c>
    </row>
    <row r="13168" spans="1:1" x14ac:dyDescent="0.65">
      <c r="A13168">
        <v>1.0868709999999999</v>
      </c>
    </row>
    <row r="13169" spans="1:1" x14ac:dyDescent="0.65">
      <c r="A13169">
        <v>4.367769</v>
      </c>
    </row>
    <row r="13170" spans="1:1" x14ac:dyDescent="0.65">
      <c r="A13170">
        <v>15.723129</v>
      </c>
    </row>
    <row r="13171" spans="1:1" x14ac:dyDescent="0.65">
      <c r="A13171">
        <v>9.5950220000000002</v>
      </c>
    </row>
    <row r="13172" spans="1:1" x14ac:dyDescent="0.65">
      <c r="A13172">
        <v>2.7572369999999999</v>
      </c>
    </row>
    <row r="13173" spans="1:1" x14ac:dyDescent="0.65">
      <c r="A13173">
        <v>1.1062080000000001</v>
      </c>
    </row>
    <row r="13174" spans="1:1" x14ac:dyDescent="0.65">
      <c r="A13174">
        <v>2.1854870000000002</v>
      </c>
    </row>
    <row r="13175" spans="1:1" x14ac:dyDescent="0.65">
      <c r="A13175">
        <v>2.6177999999999999</v>
      </c>
    </row>
    <row r="13176" spans="1:1" x14ac:dyDescent="0.65">
      <c r="A13176">
        <v>6553.4</v>
      </c>
    </row>
    <row r="13177" spans="1:1" x14ac:dyDescent="0.65">
      <c r="A13177">
        <v>33.131445999999997</v>
      </c>
    </row>
    <row r="13178" spans="1:1" x14ac:dyDescent="0.65">
      <c r="A13178">
        <v>1.6416329999999999</v>
      </c>
    </row>
    <row r="13179" spans="1:1" x14ac:dyDescent="0.65">
      <c r="A13179">
        <v>2.518408</v>
      </c>
    </row>
    <row r="13180" spans="1:1" x14ac:dyDescent="0.65">
      <c r="A13180">
        <v>2.7489089999999998</v>
      </c>
    </row>
    <row r="13181" spans="1:1" x14ac:dyDescent="0.65">
      <c r="A13181">
        <v>3.8805070000000002</v>
      </c>
    </row>
    <row r="13182" spans="1:1" x14ac:dyDescent="0.65">
      <c r="A13182">
        <v>2.966145</v>
      </c>
    </row>
    <row r="13183" spans="1:1" x14ac:dyDescent="0.65">
      <c r="A13183">
        <v>1.1286510000000001</v>
      </c>
    </row>
    <row r="13184" spans="1:1" x14ac:dyDescent="0.65">
      <c r="A13184">
        <v>6.0455719999999999</v>
      </c>
    </row>
    <row r="13185" spans="1:1" x14ac:dyDescent="0.65">
      <c r="A13185">
        <v>5.3654820000000001</v>
      </c>
    </row>
    <row r="13186" spans="1:1" x14ac:dyDescent="0.65">
      <c r="A13186">
        <v>7.4487379999999996</v>
      </c>
    </row>
    <row r="13187" spans="1:1" x14ac:dyDescent="0.65">
      <c r="A13187">
        <v>1.006821</v>
      </c>
    </row>
    <row r="13188" spans="1:1" x14ac:dyDescent="0.65">
      <c r="A13188">
        <v>1.6559029999999999</v>
      </c>
    </row>
    <row r="13189" spans="1:1" x14ac:dyDescent="0.65">
      <c r="A13189">
        <v>1.215123</v>
      </c>
    </row>
    <row r="13190" spans="1:1" x14ac:dyDescent="0.65">
      <c r="A13190">
        <v>1.4896119999999999</v>
      </c>
    </row>
    <row r="13191" spans="1:1" x14ac:dyDescent="0.65">
      <c r="A13191">
        <v>7.4913119999999997</v>
      </c>
    </row>
    <row r="13192" spans="1:1" x14ac:dyDescent="0.65">
      <c r="A13192">
        <v>1.5308820000000001</v>
      </c>
    </row>
    <row r="13193" spans="1:1" x14ac:dyDescent="0.65">
      <c r="A13193">
        <v>11.051265000000001</v>
      </c>
    </row>
    <row r="13194" spans="1:1" x14ac:dyDescent="0.65">
      <c r="A13194">
        <v>6.9746699999999997</v>
      </c>
    </row>
    <row r="13195" spans="1:1" x14ac:dyDescent="0.65">
      <c r="A13195">
        <v>3.0429979999999999</v>
      </c>
    </row>
    <row r="13196" spans="1:1" x14ac:dyDescent="0.65">
      <c r="A13196">
        <v>1.0783229999999999</v>
      </c>
    </row>
    <row r="13197" spans="1:1" x14ac:dyDescent="0.65">
      <c r="A13197">
        <v>1.6401539999999999</v>
      </c>
    </row>
    <row r="13198" spans="1:1" x14ac:dyDescent="0.65">
      <c r="A13198">
        <v>1.2478860000000001</v>
      </c>
    </row>
    <row r="13199" spans="1:1" x14ac:dyDescent="0.65">
      <c r="A13199">
        <v>1.0126710000000001</v>
      </c>
    </row>
    <row r="13200" spans="1:1" x14ac:dyDescent="0.65">
      <c r="A13200">
        <v>4.6590360000000004</v>
      </c>
    </row>
    <row r="13201" spans="1:1" x14ac:dyDescent="0.65">
      <c r="A13201">
        <v>2.127589</v>
      </c>
    </row>
    <row r="13202" spans="1:1" x14ac:dyDescent="0.65">
      <c r="A13202">
        <v>1.9498359999999999</v>
      </c>
    </row>
    <row r="13203" spans="1:1" x14ac:dyDescent="0.65">
      <c r="A13203">
        <v>1.6710179999999999</v>
      </c>
    </row>
    <row r="13204" spans="1:1" x14ac:dyDescent="0.65">
      <c r="A13204">
        <v>3.6226639999999999</v>
      </c>
    </row>
    <row r="13205" spans="1:1" x14ac:dyDescent="0.65">
      <c r="A13205">
        <v>4.7564229999999998</v>
      </c>
    </row>
    <row r="13206" spans="1:1" x14ac:dyDescent="0.65">
      <c r="A13206">
        <v>1.4361409999999999</v>
      </c>
    </row>
    <row r="13207" spans="1:1" x14ac:dyDescent="0.65">
      <c r="A13207">
        <v>3.3071259999999998</v>
      </c>
    </row>
    <row r="13208" spans="1:1" x14ac:dyDescent="0.65">
      <c r="A13208">
        <v>1092.2333329999999</v>
      </c>
    </row>
    <row r="13209" spans="1:1" x14ac:dyDescent="0.65">
      <c r="A13209">
        <v>1.3764179999999999</v>
      </c>
    </row>
    <row r="13210" spans="1:1" x14ac:dyDescent="0.65">
      <c r="A13210">
        <v>2.1209790000000002</v>
      </c>
    </row>
    <row r="13211" spans="1:1" x14ac:dyDescent="0.65">
      <c r="A13211">
        <v>1.226126</v>
      </c>
    </row>
    <row r="13212" spans="1:1" x14ac:dyDescent="0.65">
      <c r="A13212">
        <v>1.9469399999999999</v>
      </c>
    </row>
    <row r="13213" spans="1:1" x14ac:dyDescent="0.65">
      <c r="A13213">
        <v>3.0603340000000001</v>
      </c>
    </row>
    <row r="13214" spans="1:1" x14ac:dyDescent="0.65">
      <c r="A13214">
        <v>2.6953200000000002</v>
      </c>
    </row>
    <row r="13215" spans="1:1" x14ac:dyDescent="0.65">
      <c r="A13215">
        <v>1.4914430000000001</v>
      </c>
    </row>
    <row r="13216" spans="1:1" x14ac:dyDescent="0.65">
      <c r="A13216">
        <v>3.0735389999999998</v>
      </c>
    </row>
    <row r="13217" spans="1:1" x14ac:dyDescent="0.65">
      <c r="A13217">
        <v>1.5369139999999999</v>
      </c>
    </row>
    <row r="13218" spans="1:1" x14ac:dyDescent="0.65">
      <c r="A13218">
        <v>2.193533</v>
      </c>
    </row>
    <row r="13219" spans="1:1" x14ac:dyDescent="0.65">
      <c r="A13219">
        <v>4.0938280000000002</v>
      </c>
    </row>
    <row r="13220" spans="1:1" x14ac:dyDescent="0.65">
      <c r="A13220">
        <v>8.0232620000000008</v>
      </c>
    </row>
    <row r="13221" spans="1:1" x14ac:dyDescent="0.65">
      <c r="A13221">
        <v>1.4851559999999999</v>
      </c>
    </row>
    <row r="13222" spans="1:1" x14ac:dyDescent="0.65">
      <c r="A13222">
        <v>5.584015</v>
      </c>
    </row>
    <row r="13223" spans="1:1" x14ac:dyDescent="0.65">
      <c r="A13223">
        <v>1.842706</v>
      </c>
    </row>
    <row r="13224" spans="1:1" x14ac:dyDescent="0.65">
      <c r="A13224">
        <v>3.3340459999999998</v>
      </c>
    </row>
    <row r="13225" spans="1:1" x14ac:dyDescent="0.65">
      <c r="A13225">
        <v>1.9533229999999999</v>
      </c>
    </row>
    <row r="13226" spans="1:1" x14ac:dyDescent="0.65">
      <c r="A13226">
        <v>1.18889</v>
      </c>
    </row>
    <row r="13227" spans="1:1" x14ac:dyDescent="0.65">
      <c r="A13227">
        <v>4.7904970000000002</v>
      </c>
    </row>
    <row r="13228" spans="1:1" x14ac:dyDescent="0.65">
      <c r="A13228">
        <v>1.267533</v>
      </c>
    </row>
    <row r="13229" spans="1:1" x14ac:dyDescent="0.65">
      <c r="A13229">
        <v>3.9435549999999999</v>
      </c>
    </row>
    <row r="13230" spans="1:1" x14ac:dyDescent="0.65">
      <c r="A13230">
        <v>1.0195080000000001</v>
      </c>
    </row>
    <row r="13231" spans="1:1" x14ac:dyDescent="0.65">
      <c r="A13231">
        <v>1.3796630000000001</v>
      </c>
    </row>
    <row r="13232" spans="1:1" x14ac:dyDescent="0.65">
      <c r="A13232">
        <v>2.881122</v>
      </c>
    </row>
    <row r="13233" spans="1:1" x14ac:dyDescent="0.65">
      <c r="A13233">
        <v>1.909721</v>
      </c>
    </row>
    <row r="13234" spans="1:1" x14ac:dyDescent="0.65">
      <c r="A13234">
        <v>1.8316840000000001</v>
      </c>
    </row>
    <row r="13235" spans="1:1" x14ac:dyDescent="0.65">
      <c r="A13235">
        <v>3.6142729999999998</v>
      </c>
    </row>
    <row r="13236" spans="1:1" x14ac:dyDescent="0.65">
      <c r="A13236">
        <v>1.2038720000000001</v>
      </c>
    </row>
    <row r="13237" spans="1:1" x14ac:dyDescent="0.65">
      <c r="A13237">
        <v>77.646918999999997</v>
      </c>
    </row>
    <row r="13238" spans="1:1" x14ac:dyDescent="0.65">
      <c r="A13238">
        <v>5.3707589999999996</v>
      </c>
    </row>
    <row r="13239" spans="1:1" x14ac:dyDescent="0.65">
      <c r="A13239">
        <v>4.0224650000000004</v>
      </c>
    </row>
    <row r="13240" spans="1:1" x14ac:dyDescent="0.65">
      <c r="A13240">
        <v>1.705549</v>
      </c>
    </row>
    <row r="13241" spans="1:1" x14ac:dyDescent="0.65">
      <c r="A13241">
        <v>1.465036</v>
      </c>
    </row>
    <row r="13242" spans="1:1" x14ac:dyDescent="0.65">
      <c r="A13242">
        <v>1.947171</v>
      </c>
    </row>
    <row r="13243" spans="1:1" x14ac:dyDescent="0.65">
      <c r="A13243">
        <v>1.222558</v>
      </c>
    </row>
    <row r="13244" spans="1:1" x14ac:dyDescent="0.65">
      <c r="A13244">
        <v>1.842913</v>
      </c>
    </row>
    <row r="13245" spans="1:1" x14ac:dyDescent="0.65">
      <c r="A13245">
        <v>1.1550689999999999</v>
      </c>
    </row>
    <row r="13246" spans="1:1" x14ac:dyDescent="0.65">
      <c r="A13246">
        <v>1.486167</v>
      </c>
    </row>
    <row r="13247" spans="1:1" x14ac:dyDescent="0.65">
      <c r="A13247">
        <v>1.6182829999999999</v>
      </c>
    </row>
    <row r="13248" spans="1:1" x14ac:dyDescent="0.65">
      <c r="A13248">
        <v>10.415448</v>
      </c>
    </row>
    <row r="13249" spans="1:1" x14ac:dyDescent="0.65">
      <c r="A13249">
        <v>1.0162519999999999</v>
      </c>
    </row>
    <row r="13250" spans="1:1" x14ac:dyDescent="0.65">
      <c r="A13250">
        <v>14.968935999999999</v>
      </c>
    </row>
    <row r="13251" spans="1:1" x14ac:dyDescent="0.65">
      <c r="A13251">
        <v>1.066009</v>
      </c>
    </row>
    <row r="13252" spans="1:1" x14ac:dyDescent="0.65">
      <c r="A13252">
        <v>2.5935570000000001</v>
      </c>
    </row>
    <row r="13253" spans="1:1" x14ac:dyDescent="0.65">
      <c r="A13253">
        <v>10.198257</v>
      </c>
    </row>
    <row r="13254" spans="1:1" x14ac:dyDescent="0.65">
      <c r="A13254">
        <v>1.726942</v>
      </c>
    </row>
    <row r="13255" spans="1:1" x14ac:dyDescent="0.65">
      <c r="A13255">
        <v>2.3272020000000002</v>
      </c>
    </row>
    <row r="13256" spans="1:1" x14ac:dyDescent="0.65">
      <c r="A13256">
        <v>19.907046999999999</v>
      </c>
    </row>
    <row r="13257" spans="1:1" x14ac:dyDescent="0.65">
      <c r="A13257">
        <v>88.083332999999996</v>
      </c>
    </row>
    <row r="13258" spans="1:1" x14ac:dyDescent="0.65">
      <c r="A13258">
        <v>7.2031219999999996</v>
      </c>
    </row>
    <row r="13259" spans="1:1" x14ac:dyDescent="0.65">
      <c r="A13259">
        <v>1.270778</v>
      </c>
    </row>
    <row r="13260" spans="1:1" x14ac:dyDescent="0.65">
      <c r="A13260">
        <v>16.078018</v>
      </c>
    </row>
    <row r="13261" spans="1:1" x14ac:dyDescent="0.65">
      <c r="A13261">
        <v>6.9143280000000003</v>
      </c>
    </row>
    <row r="13262" spans="1:1" x14ac:dyDescent="0.65">
      <c r="A13262">
        <v>1.0292110000000001</v>
      </c>
    </row>
    <row r="13263" spans="1:1" x14ac:dyDescent="0.65">
      <c r="A13263">
        <v>2.7019869999999999</v>
      </c>
    </row>
    <row r="13264" spans="1:1" x14ac:dyDescent="0.65">
      <c r="A13264">
        <v>1.3694</v>
      </c>
    </row>
    <row r="13265" spans="1:1" x14ac:dyDescent="0.65">
      <c r="A13265">
        <v>1.109505</v>
      </c>
    </row>
    <row r="13266" spans="1:1" x14ac:dyDescent="0.65">
      <c r="A13266">
        <v>2.6425000000000001</v>
      </c>
    </row>
    <row r="13267" spans="1:1" x14ac:dyDescent="0.65">
      <c r="A13267">
        <v>4.127866</v>
      </c>
    </row>
    <row r="13268" spans="1:1" x14ac:dyDescent="0.65">
      <c r="A13268">
        <v>2.1433149999999999</v>
      </c>
    </row>
    <row r="13269" spans="1:1" x14ac:dyDescent="0.65">
      <c r="A13269">
        <v>1.3488800000000001</v>
      </c>
    </row>
    <row r="13270" spans="1:1" x14ac:dyDescent="0.65">
      <c r="A13270">
        <v>2.5711710000000001</v>
      </c>
    </row>
    <row r="13271" spans="1:1" x14ac:dyDescent="0.65">
      <c r="A13271">
        <v>1.7075039999999999</v>
      </c>
    </row>
    <row r="13272" spans="1:1" x14ac:dyDescent="0.65">
      <c r="A13272">
        <v>2.4309669999999999</v>
      </c>
    </row>
    <row r="13273" spans="1:1" x14ac:dyDescent="0.65">
      <c r="A13273">
        <v>1.4634659999999999</v>
      </c>
    </row>
    <row r="13274" spans="1:1" x14ac:dyDescent="0.65">
      <c r="A13274">
        <v>7.6576300000000002</v>
      </c>
    </row>
    <row r="13275" spans="1:1" x14ac:dyDescent="0.65">
      <c r="A13275">
        <v>1.0326169999999999</v>
      </c>
    </row>
    <row r="13276" spans="1:1" x14ac:dyDescent="0.65">
      <c r="A13276">
        <v>1.96787</v>
      </c>
    </row>
    <row r="13277" spans="1:1" x14ac:dyDescent="0.65">
      <c r="A13277">
        <v>2.209657</v>
      </c>
    </row>
    <row r="13278" spans="1:1" x14ac:dyDescent="0.65">
      <c r="A13278">
        <v>3.8613010000000001</v>
      </c>
    </row>
    <row r="13279" spans="1:1" x14ac:dyDescent="0.65">
      <c r="A13279">
        <v>2.3293520000000001</v>
      </c>
    </row>
    <row r="13280" spans="1:1" x14ac:dyDescent="0.65">
      <c r="A13280">
        <v>8.0271930000000005</v>
      </c>
    </row>
    <row r="13281" spans="1:1" x14ac:dyDescent="0.65">
      <c r="A13281">
        <v>1.005277</v>
      </c>
    </row>
    <row r="13282" spans="1:1" x14ac:dyDescent="0.65">
      <c r="A13282">
        <v>3.4250029999999998</v>
      </c>
    </row>
    <row r="13283" spans="1:1" x14ac:dyDescent="0.65">
      <c r="A13283">
        <v>1.1768909999999999</v>
      </c>
    </row>
    <row r="13284" spans="1:1" x14ac:dyDescent="0.65">
      <c r="A13284">
        <v>1.2326299999999999</v>
      </c>
    </row>
    <row r="13285" spans="1:1" x14ac:dyDescent="0.65">
      <c r="A13285">
        <v>1.743668</v>
      </c>
    </row>
    <row r="13286" spans="1:1" x14ac:dyDescent="0.65">
      <c r="A13286">
        <v>5.203589</v>
      </c>
    </row>
    <row r="13287" spans="1:1" x14ac:dyDescent="0.65">
      <c r="A13287">
        <v>1.7198720000000001</v>
      </c>
    </row>
    <row r="13288" spans="1:1" x14ac:dyDescent="0.65">
      <c r="A13288">
        <v>3.4071959999999999</v>
      </c>
    </row>
    <row r="13289" spans="1:1" x14ac:dyDescent="0.65">
      <c r="A13289">
        <v>5.8627659999999997</v>
      </c>
    </row>
    <row r="13290" spans="1:1" x14ac:dyDescent="0.65">
      <c r="A13290">
        <v>24.271851999999999</v>
      </c>
    </row>
    <row r="13291" spans="1:1" x14ac:dyDescent="0.65">
      <c r="A13291">
        <v>1.2512700000000001</v>
      </c>
    </row>
    <row r="13292" spans="1:1" x14ac:dyDescent="0.65">
      <c r="A13292">
        <v>3.4597190000000002</v>
      </c>
    </row>
    <row r="13293" spans="1:1" x14ac:dyDescent="0.65">
      <c r="A13293">
        <v>2.453354</v>
      </c>
    </row>
    <row r="13294" spans="1:1" x14ac:dyDescent="0.65">
      <c r="A13294">
        <v>6.695341</v>
      </c>
    </row>
    <row r="13295" spans="1:1" x14ac:dyDescent="0.65">
      <c r="A13295">
        <v>1.8308660000000001</v>
      </c>
    </row>
    <row r="13296" spans="1:1" x14ac:dyDescent="0.65">
      <c r="A13296">
        <v>4.0699290000000001</v>
      </c>
    </row>
    <row r="13297" spans="1:1" x14ac:dyDescent="0.65">
      <c r="A13297">
        <v>1.412066</v>
      </c>
    </row>
    <row r="13298" spans="1:1" x14ac:dyDescent="0.65">
      <c r="A13298">
        <v>2.248936</v>
      </c>
    </row>
    <row r="13299" spans="1:1" x14ac:dyDescent="0.65">
      <c r="A13299">
        <v>1.0613140000000001</v>
      </c>
    </row>
    <row r="13300" spans="1:1" x14ac:dyDescent="0.65">
      <c r="A13300">
        <v>1.686847</v>
      </c>
    </row>
    <row r="13301" spans="1:1" x14ac:dyDescent="0.65">
      <c r="A13301">
        <v>1.0883879999999999</v>
      </c>
    </row>
    <row r="13302" spans="1:1" x14ac:dyDescent="0.65">
      <c r="A13302">
        <v>2.0622440000000002</v>
      </c>
    </row>
    <row r="13303" spans="1:1" x14ac:dyDescent="0.65">
      <c r="A13303">
        <v>1.9147430000000001</v>
      </c>
    </row>
    <row r="13304" spans="1:1" x14ac:dyDescent="0.65">
      <c r="A13304">
        <v>1.667108</v>
      </c>
    </row>
    <row r="13305" spans="1:1" x14ac:dyDescent="0.65">
      <c r="A13305">
        <v>9.3140990000000006</v>
      </c>
    </row>
    <row r="13306" spans="1:1" x14ac:dyDescent="0.65">
      <c r="A13306">
        <v>1.067607</v>
      </c>
    </row>
    <row r="13307" spans="1:1" x14ac:dyDescent="0.65">
      <c r="A13307">
        <v>5.7165039999999996</v>
      </c>
    </row>
    <row r="13308" spans="1:1" x14ac:dyDescent="0.65">
      <c r="A13308">
        <v>2.2915589999999999</v>
      </c>
    </row>
    <row r="13309" spans="1:1" x14ac:dyDescent="0.65">
      <c r="A13309">
        <v>1.317849</v>
      </c>
    </row>
    <row r="13310" spans="1:1" x14ac:dyDescent="0.65">
      <c r="A13310">
        <v>1.1567000000000001</v>
      </c>
    </row>
    <row r="13311" spans="1:1" x14ac:dyDescent="0.65">
      <c r="A13311">
        <v>1.5403089999999999</v>
      </c>
    </row>
    <row r="13312" spans="1:1" x14ac:dyDescent="0.65">
      <c r="A13312">
        <v>1.8973359999999999</v>
      </c>
    </row>
    <row r="13313" spans="1:1" x14ac:dyDescent="0.65">
      <c r="A13313">
        <v>11.761307</v>
      </c>
    </row>
    <row r="13314" spans="1:1" x14ac:dyDescent="0.65">
      <c r="A13314">
        <v>1.4813959999999999</v>
      </c>
    </row>
    <row r="13315" spans="1:1" x14ac:dyDescent="0.65">
      <c r="A13315">
        <v>10.191913</v>
      </c>
    </row>
    <row r="13316" spans="1:1" x14ac:dyDescent="0.65">
      <c r="A13316">
        <v>1.2578499999999999</v>
      </c>
    </row>
    <row r="13317" spans="1:1" x14ac:dyDescent="0.65">
      <c r="A13317">
        <v>1.4932099999999999</v>
      </c>
    </row>
    <row r="13318" spans="1:1" x14ac:dyDescent="0.65">
      <c r="A13318">
        <v>17.155497</v>
      </c>
    </row>
    <row r="13319" spans="1:1" x14ac:dyDescent="0.65">
      <c r="A13319">
        <v>1.5910169999999999</v>
      </c>
    </row>
    <row r="13320" spans="1:1" x14ac:dyDescent="0.65">
      <c r="A13320">
        <v>1.126285</v>
      </c>
    </row>
    <row r="13321" spans="1:1" x14ac:dyDescent="0.65">
      <c r="A13321">
        <v>6.0578669999999999</v>
      </c>
    </row>
    <row r="13322" spans="1:1" x14ac:dyDescent="0.65">
      <c r="A13322">
        <v>1.2959579999999999</v>
      </c>
    </row>
    <row r="13323" spans="1:1" x14ac:dyDescent="0.65">
      <c r="A13323">
        <v>3.0729630000000001</v>
      </c>
    </row>
    <row r="13324" spans="1:1" x14ac:dyDescent="0.65">
      <c r="A13324">
        <v>1.020556</v>
      </c>
    </row>
    <row r="13325" spans="1:1" x14ac:dyDescent="0.65">
      <c r="A13325">
        <v>3.8319489999999998</v>
      </c>
    </row>
    <row r="13326" spans="1:1" x14ac:dyDescent="0.65">
      <c r="A13326">
        <v>1.6429499999999999</v>
      </c>
    </row>
    <row r="13327" spans="1:1" x14ac:dyDescent="0.65">
      <c r="A13327">
        <v>1.389669</v>
      </c>
    </row>
    <row r="13328" spans="1:1" x14ac:dyDescent="0.65">
      <c r="A13328">
        <v>4.1010010000000001</v>
      </c>
    </row>
    <row r="13329" spans="1:1" x14ac:dyDescent="0.65">
      <c r="A13329">
        <v>1.5544119999999999</v>
      </c>
    </row>
    <row r="13330" spans="1:1" x14ac:dyDescent="0.65">
      <c r="A13330">
        <v>2.5145420000000001</v>
      </c>
    </row>
    <row r="13331" spans="1:1" x14ac:dyDescent="0.65">
      <c r="A13331">
        <v>5.9793799999999999</v>
      </c>
    </row>
    <row r="13332" spans="1:1" x14ac:dyDescent="0.65">
      <c r="A13332">
        <v>1.7033320000000001</v>
      </c>
    </row>
    <row r="13333" spans="1:1" x14ac:dyDescent="0.65">
      <c r="A13333">
        <v>6.1673249999999999</v>
      </c>
    </row>
    <row r="13334" spans="1:1" x14ac:dyDescent="0.65">
      <c r="A13334">
        <v>2.6787930000000002</v>
      </c>
    </row>
    <row r="13335" spans="1:1" x14ac:dyDescent="0.65">
      <c r="A13335">
        <v>9.0192680000000003</v>
      </c>
    </row>
    <row r="13336" spans="1:1" x14ac:dyDescent="0.65">
      <c r="A13336">
        <v>1.3435159999999999</v>
      </c>
    </row>
    <row r="13337" spans="1:1" x14ac:dyDescent="0.65">
      <c r="A13337">
        <v>1.0785359999999999</v>
      </c>
    </row>
    <row r="13338" spans="1:1" x14ac:dyDescent="0.65">
      <c r="A13338">
        <v>1.3081160000000001</v>
      </c>
    </row>
    <row r="13339" spans="1:1" x14ac:dyDescent="0.65">
      <c r="A13339">
        <v>1.450766</v>
      </c>
    </row>
    <row r="13340" spans="1:1" x14ac:dyDescent="0.65">
      <c r="A13340">
        <v>3.1044049999999999</v>
      </c>
    </row>
    <row r="13341" spans="1:1" x14ac:dyDescent="0.65">
      <c r="A13341">
        <v>1.8186709999999999</v>
      </c>
    </row>
    <row r="13342" spans="1:1" x14ac:dyDescent="0.65">
      <c r="A13342">
        <v>1.0600430000000001</v>
      </c>
    </row>
    <row r="13343" spans="1:1" x14ac:dyDescent="0.65">
      <c r="A13343">
        <v>1.501145</v>
      </c>
    </row>
    <row r="13344" spans="1:1" x14ac:dyDescent="0.65">
      <c r="A13344">
        <v>1.1259749999999999</v>
      </c>
    </row>
    <row r="13345" spans="1:1" x14ac:dyDescent="0.65">
      <c r="A13345">
        <v>3.9891649999999998</v>
      </c>
    </row>
    <row r="13346" spans="1:1" x14ac:dyDescent="0.65">
      <c r="A13346">
        <v>1.021989</v>
      </c>
    </row>
    <row r="13347" spans="1:1" x14ac:dyDescent="0.65">
      <c r="A13347">
        <v>6.8521539999999996</v>
      </c>
    </row>
    <row r="13348" spans="1:1" x14ac:dyDescent="0.65">
      <c r="A13348">
        <v>1.4308730000000001</v>
      </c>
    </row>
    <row r="13349" spans="1:1" x14ac:dyDescent="0.65">
      <c r="A13349">
        <v>19.834745999999999</v>
      </c>
    </row>
    <row r="13350" spans="1:1" x14ac:dyDescent="0.65">
      <c r="A13350">
        <v>1.068408</v>
      </c>
    </row>
    <row r="13351" spans="1:1" x14ac:dyDescent="0.65">
      <c r="A13351">
        <v>22.095078000000001</v>
      </c>
    </row>
    <row r="13352" spans="1:1" x14ac:dyDescent="0.65">
      <c r="A13352">
        <v>6.2401450000000001</v>
      </c>
    </row>
    <row r="13353" spans="1:1" x14ac:dyDescent="0.65">
      <c r="A13353">
        <v>1.3085340000000001</v>
      </c>
    </row>
    <row r="13354" spans="1:1" x14ac:dyDescent="0.65">
      <c r="A13354">
        <v>1.2949850000000001</v>
      </c>
    </row>
    <row r="13355" spans="1:1" x14ac:dyDescent="0.65">
      <c r="A13355">
        <v>1.2670920000000001</v>
      </c>
    </row>
    <row r="13356" spans="1:1" x14ac:dyDescent="0.65">
      <c r="A13356">
        <v>1.6289020000000001</v>
      </c>
    </row>
    <row r="13357" spans="1:1" x14ac:dyDescent="0.65">
      <c r="A13357">
        <v>58.827648000000003</v>
      </c>
    </row>
    <row r="13358" spans="1:1" x14ac:dyDescent="0.65">
      <c r="A13358">
        <v>6.1488079999999998</v>
      </c>
    </row>
    <row r="13359" spans="1:1" x14ac:dyDescent="0.65">
      <c r="A13359">
        <v>4.985849</v>
      </c>
    </row>
    <row r="13360" spans="1:1" x14ac:dyDescent="0.65">
      <c r="A13360">
        <v>1.839189</v>
      </c>
    </row>
    <row r="13361" spans="1:1" x14ac:dyDescent="0.65">
      <c r="A13361">
        <v>1.0006109999999999</v>
      </c>
    </row>
    <row r="13362" spans="1:1" x14ac:dyDescent="0.65">
      <c r="A13362">
        <v>9.14513</v>
      </c>
    </row>
    <row r="13363" spans="1:1" x14ac:dyDescent="0.65">
      <c r="A13363">
        <v>19.252056</v>
      </c>
    </row>
    <row r="13364" spans="1:1" x14ac:dyDescent="0.65">
      <c r="A13364">
        <v>1.2566440000000001</v>
      </c>
    </row>
    <row r="13365" spans="1:1" x14ac:dyDescent="0.65">
      <c r="A13365">
        <v>5.4904489999999999</v>
      </c>
    </row>
    <row r="13366" spans="1:1" x14ac:dyDescent="0.65">
      <c r="A13366">
        <v>1.487989</v>
      </c>
    </row>
    <row r="13367" spans="1:1" x14ac:dyDescent="0.65">
      <c r="A13367">
        <v>4.0353450000000004</v>
      </c>
    </row>
    <row r="13368" spans="1:1" x14ac:dyDescent="0.65">
      <c r="A13368">
        <v>1.103675</v>
      </c>
    </row>
    <row r="13369" spans="1:1" x14ac:dyDescent="0.65">
      <c r="A13369">
        <v>1.410668</v>
      </c>
    </row>
    <row r="13370" spans="1:1" x14ac:dyDescent="0.65">
      <c r="A13370">
        <v>1.5025219999999999</v>
      </c>
    </row>
    <row r="13371" spans="1:1" x14ac:dyDescent="0.65">
      <c r="A13371">
        <v>9.3620000000000001</v>
      </c>
    </row>
    <row r="13372" spans="1:1" x14ac:dyDescent="0.65">
      <c r="A13372">
        <v>7.7518330000000004</v>
      </c>
    </row>
    <row r="13373" spans="1:1" x14ac:dyDescent="0.65">
      <c r="A13373">
        <v>1.460075</v>
      </c>
    </row>
    <row r="13374" spans="1:1" x14ac:dyDescent="0.65">
      <c r="A13374">
        <v>1.4969619999999999</v>
      </c>
    </row>
    <row r="13375" spans="1:1" x14ac:dyDescent="0.65">
      <c r="A13375">
        <v>1.403959</v>
      </c>
    </row>
    <row r="13376" spans="1:1" x14ac:dyDescent="0.65">
      <c r="A13376">
        <v>3.8279209999999999</v>
      </c>
    </row>
    <row r="13377" spans="1:1" x14ac:dyDescent="0.65">
      <c r="A13377">
        <v>12.299925</v>
      </c>
    </row>
    <row r="13378" spans="1:1" x14ac:dyDescent="0.65">
      <c r="A13378">
        <v>5.4493600000000004</v>
      </c>
    </row>
    <row r="13379" spans="1:1" x14ac:dyDescent="0.65">
      <c r="A13379">
        <v>1.2506489999999999</v>
      </c>
    </row>
    <row r="13380" spans="1:1" x14ac:dyDescent="0.65">
      <c r="A13380">
        <v>1.171421</v>
      </c>
    </row>
    <row r="13381" spans="1:1" x14ac:dyDescent="0.65">
      <c r="A13381">
        <v>2.1127729999999998</v>
      </c>
    </row>
    <row r="13382" spans="1:1" x14ac:dyDescent="0.65">
      <c r="A13382">
        <v>3.3064580000000001</v>
      </c>
    </row>
    <row r="13383" spans="1:1" x14ac:dyDescent="0.65">
      <c r="A13383">
        <v>6.6735230000000003</v>
      </c>
    </row>
    <row r="13384" spans="1:1" x14ac:dyDescent="0.65">
      <c r="A13384">
        <v>1.10334</v>
      </c>
    </row>
    <row r="13385" spans="1:1" x14ac:dyDescent="0.65">
      <c r="A13385">
        <v>3.0213920000000001</v>
      </c>
    </row>
    <row r="13386" spans="1:1" x14ac:dyDescent="0.65">
      <c r="A13386">
        <v>1.4207609999999999</v>
      </c>
    </row>
    <row r="13387" spans="1:1" x14ac:dyDescent="0.65">
      <c r="A13387">
        <v>1.044001</v>
      </c>
    </row>
    <row r="13388" spans="1:1" x14ac:dyDescent="0.65">
      <c r="A13388">
        <v>1.5643560000000001</v>
      </c>
    </row>
    <row r="13389" spans="1:1" x14ac:dyDescent="0.65">
      <c r="A13389">
        <v>12.235624</v>
      </c>
    </row>
    <row r="13390" spans="1:1" x14ac:dyDescent="0.65">
      <c r="A13390">
        <v>2.9126219999999998</v>
      </c>
    </row>
    <row r="13391" spans="1:1" x14ac:dyDescent="0.65">
      <c r="A13391">
        <v>6.9806140000000001</v>
      </c>
    </row>
    <row r="13392" spans="1:1" x14ac:dyDescent="0.65">
      <c r="A13392">
        <v>2.3086730000000002</v>
      </c>
    </row>
    <row r="13393" spans="1:1" x14ac:dyDescent="0.65">
      <c r="A13393">
        <v>1.50854</v>
      </c>
    </row>
    <row r="13394" spans="1:1" x14ac:dyDescent="0.65">
      <c r="A13394">
        <v>1.491986</v>
      </c>
    </row>
    <row r="13395" spans="1:1" x14ac:dyDescent="0.65">
      <c r="A13395">
        <v>13.412607</v>
      </c>
    </row>
    <row r="13396" spans="1:1" x14ac:dyDescent="0.65">
      <c r="A13396">
        <v>1.8725069999999999</v>
      </c>
    </row>
    <row r="13397" spans="1:1" x14ac:dyDescent="0.65">
      <c r="A13397">
        <v>1.276769</v>
      </c>
    </row>
    <row r="13398" spans="1:1" x14ac:dyDescent="0.65">
      <c r="A13398">
        <v>1.3931549999999999</v>
      </c>
    </row>
    <row r="13399" spans="1:1" x14ac:dyDescent="0.65">
      <c r="A13399">
        <v>1.48583</v>
      </c>
    </row>
    <row r="13400" spans="1:1" x14ac:dyDescent="0.65">
      <c r="A13400">
        <v>1.625831</v>
      </c>
    </row>
    <row r="13401" spans="1:1" x14ac:dyDescent="0.65">
      <c r="A13401">
        <v>1.6328800000000001</v>
      </c>
    </row>
    <row r="13402" spans="1:1" x14ac:dyDescent="0.65">
      <c r="A13402">
        <v>1.098716</v>
      </c>
    </row>
    <row r="13403" spans="1:1" x14ac:dyDescent="0.65">
      <c r="A13403">
        <v>2.7260399999999998</v>
      </c>
    </row>
    <row r="13404" spans="1:1" x14ac:dyDescent="0.65">
      <c r="A13404">
        <v>1.2666999999999999</v>
      </c>
    </row>
    <row r="13405" spans="1:1" x14ac:dyDescent="0.65">
      <c r="A13405">
        <v>8.5665359999999993</v>
      </c>
    </row>
    <row r="13406" spans="1:1" x14ac:dyDescent="0.65">
      <c r="A13406">
        <v>1.07535</v>
      </c>
    </row>
    <row r="13407" spans="1:1" x14ac:dyDescent="0.65">
      <c r="A13407">
        <v>1.1580900000000001</v>
      </c>
    </row>
    <row r="13408" spans="1:1" x14ac:dyDescent="0.65">
      <c r="A13408">
        <v>5.9296059999999997</v>
      </c>
    </row>
    <row r="13409" spans="1:1" x14ac:dyDescent="0.65">
      <c r="A13409">
        <v>1.3153630000000001</v>
      </c>
    </row>
    <row r="13410" spans="1:1" x14ac:dyDescent="0.65">
      <c r="A13410">
        <v>2.0405410000000002</v>
      </c>
    </row>
    <row r="13411" spans="1:1" x14ac:dyDescent="0.65">
      <c r="A13411">
        <v>4.7807120000000003</v>
      </c>
    </row>
    <row r="13412" spans="1:1" x14ac:dyDescent="0.65">
      <c r="A13412">
        <v>1.78908</v>
      </c>
    </row>
    <row r="13413" spans="1:1" x14ac:dyDescent="0.65">
      <c r="A13413">
        <v>1.2664059999999999</v>
      </c>
    </row>
    <row r="13414" spans="1:1" x14ac:dyDescent="0.65">
      <c r="A13414">
        <v>2.8266909999999998</v>
      </c>
    </row>
    <row r="13415" spans="1:1" x14ac:dyDescent="0.65">
      <c r="A13415">
        <v>9.6062740000000009</v>
      </c>
    </row>
    <row r="13416" spans="1:1" x14ac:dyDescent="0.65">
      <c r="A13416">
        <v>2.5609220000000001</v>
      </c>
    </row>
    <row r="13417" spans="1:1" x14ac:dyDescent="0.65">
      <c r="A13417">
        <v>1.2162500000000001</v>
      </c>
    </row>
    <row r="13418" spans="1:1" x14ac:dyDescent="0.65">
      <c r="A13418">
        <v>2.2412450000000002</v>
      </c>
    </row>
    <row r="13419" spans="1:1" x14ac:dyDescent="0.65">
      <c r="A13419">
        <v>1.0610729999999999</v>
      </c>
    </row>
    <row r="13420" spans="1:1" x14ac:dyDescent="0.65">
      <c r="A13420">
        <v>2.1161840000000001</v>
      </c>
    </row>
    <row r="13421" spans="1:1" x14ac:dyDescent="0.65">
      <c r="A13421">
        <v>1.047204</v>
      </c>
    </row>
    <row r="13422" spans="1:1" x14ac:dyDescent="0.65">
      <c r="A13422">
        <v>2.4908399999999999</v>
      </c>
    </row>
    <row r="13423" spans="1:1" x14ac:dyDescent="0.65">
      <c r="A13423">
        <v>1.833324</v>
      </c>
    </row>
    <row r="13424" spans="1:1" x14ac:dyDescent="0.65">
      <c r="A13424">
        <v>1.4952540000000001</v>
      </c>
    </row>
    <row r="13425" spans="1:1" x14ac:dyDescent="0.65">
      <c r="A13425">
        <v>8.7706099999999996</v>
      </c>
    </row>
    <row r="13426" spans="1:1" x14ac:dyDescent="0.65">
      <c r="A13426">
        <v>2.566338</v>
      </c>
    </row>
    <row r="13427" spans="1:1" x14ac:dyDescent="0.65">
      <c r="A13427">
        <v>17.513095</v>
      </c>
    </row>
    <row r="13428" spans="1:1" x14ac:dyDescent="0.65">
      <c r="A13428">
        <v>11.644278999999999</v>
      </c>
    </row>
    <row r="13429" spans="1:1" x14ac:dyDescent="0.65">
      <c r="A13429">
        <v>1.157967</v>
      </c>
    </row>
    <row r="13430" spans="1:1" x14ac:dyDescent="0.65">
      <c r="A13430">
        <v>1.766891</v>
      </c>
    </row>
    <row r="13431" spans="1:1" x14ac:dyDescent="0.65">
      <c r="A13431">
        <v>1.0306679999999999</v>
      </c>
    </row>
    <row r="13432" spans="1:1" x14ac:dyDescent="0.65">
      <c r="A13432">
        <v>1.149235</v>
      </c>
    </row>
    <row r="13433" spans="1:1" x14ac:dyDescent="0.65">
      <c r="A13433">
        <v>2.554932</v>
      </c>
    </row>
    <row r="13434" spans="1:1" x14ac:dyDescent="0.65">
      <c r="A13434">
        <v>1.012859</v>
      </c>
    </row>
    <row r="13435" spans="1:1" x14ac:dyDescent="0.65">
      <c r="A13435">
        <v>1.3293980000000001</v>
      </c>
    </row>
    <row r="13436" spans="1:1" x14ac:dyDescent="0.65">
      <c r="A13436">
        <v>4.8898669999999997</v>
      </c>
    </row>
    <row r="13437" spans="1:1" x14ac:dyDescent="0.65">
      <c r="A13437">
        <v>1.120967</v>
      </c>
    </row>
    <row r="13438" spans="1:1" x14ac:dyDescent="0.65">
      <c r="A13438">
        <v>2.9485290000000002</v>
      </c>
    </row>
    <row r="13439" spans="1:1" x14ac:dyDescent="0.65">
      <c r="A13439">
        <v>25.341840999999999</v>
      </c>
    </row>
    <row r="13440" spans="1:1" x14ac:dyDescent="0.65">
      <c r="A13440">
        <v>1.663046</v>
      </c>
    </row>
    <row r="13441" spans="1:1" x14ac:dyDescent="0.65">
      <c r="A13441">
        <v>15.48535</v>
      </c>
    </row>
    <row r="13442" spans="1:1" x14ac:dyDescent="0.65">
      <c r="A13442">
        <v>3.1561360000000001</v>
      </c>
    </row>
    <row r="13443" spans="1:1" x14ac:dyDescent="0.65">
      <c r="A13443">
        <v>1.151214</v>
      </c>
    </row>
    <row r="13444" spans="1:1" x14ac:dyDescent="0.65">
      <c r="A13444">
        <v>12.046690999999999</v>
      </c>
    </row>
    <row r="13445" spans="1:1" x14ac:dyDescent="0.65">
      <c r="A13445">
        <v>1.0587759999999999</v>
      </c>
    </row>
    <row r="13446" spans="1:1" x14ac:dyDescent="0.65">
      <c r="A13446">
        <v>208.70700600000001</v>
      </c>
    </row>
    <row r="13447" spans="1:1" x14ac:dyDescent="0.65">
      <c r="A13447">
        <v>1.094495</v>
      </c>
    </row>
    <row r="13448" spans="1:1" x14ac:dyDescent="0.65">
      <c r="A13448">
        <v>2.8912909999999998</v>
      </c>
    </row>
    <row r="13449" spans="1:1" x14ac:dyDescent="0.65">
      <c r="A13449">
        <v>1.268465</v>
      </c>
    </row>
    <row r="13450" spans="1:1" x14ac:dyDescent="0.65">
      <c r="A13450">
        <v>10.249295999999999</v>
      </c>
    </row>
    <row r="13451" spans="1:1" x14ac:dyDescent="0.65">
      <c r="A13451">
        <v>5.0558560000000003</v>
      </c>
    </row>
    <row r="13452" spans="1:1" x14ac:dyDescent="0.65">
      <c r="A13452">
        <v>2.0026280000000001</v>
      </c>
    </row>
    <row r="13453" spans="1:1" x14ac:dyDescent="0.65">
      <c r="A13453">
        <v>4.3480629999999998</v>
      </c>
    </row>
    <row r="13454" spans="1:1" x14ac:dyDescent="0.65">
      <c r="A13454">
        <v>3.262346</v>
      </c>
    </row>
    <row r="13455" spans="1:1" x14ac:dyDescent="0.65">
      <c r="A13455">
        <v>4.0219709999999997</v>
      </c>
    </row>
    <row r="13456" spans="1:1" x14ac:dyDescent="0.65">
      <c r="A13456">
        <v>2.1012569999999999</v>
      </c>
    </row>
    <row r="13457" spans="1:1" x14ac:dyDescent="0.65">
      <c r="A13457">
        <v>2.34301</v>
      </c>
    </row>
    <row r="13458" spans="1:1" x14ac:dyDescent="0.65">
      <c r="A13458">
        <v>1.2567410000000001</v>
      </c>
    </row>
    <row r="13459" spans="1:1" x14ac:dyDescent="0.65">
      <c r="A13459">
        <v>6.0466879999999996</v>
      </c>
    </row>
    <row r="13460" spans="1:1" x14ac:dyDescent="0.65">
      <c r="A13460">
        <v>1.420453</v>
      </c>
    </row>
    <row r="13461" spans="1:1" x14ac:dyDescent="0.65">
      <c r="A13461">
        <v>2.4088069999999999</v>
      </c>
    </row>
    <row r="13462" spans="1:1" x14ac:dyDescent="0.65">
      <c r="A13462">
        <v>1.009333</v>
      </c>
    </row>
    <row r="13463" spans="1:1" x14ac:dyDescent="0.65">
      <c r="A13463">
        <v>1.7638480000000001</v>
      </c>
    </row>
    <row r="13464" spans="1:1" x14ac:dyDescent="0.65">
      <c r="A13464">
        <v>7.2047049999999997</v>
      </c>
    </row>
    <row r="13465" spans="1:1" x14ac:dyDescent="0.65">
      <c r="A13465">
        <v>2.542443</v>
      </c>
    </row>
    <row r="13466" spans="1:1" x14ac:dyDescent="0.65">
      <c r="A13466">
        <v>1.6535629999999999</v>
      </c>
    </row>
    <row r="13467" spans="1:1" x14ac:dyDescent="0.65">
      <c r="A13467">
        <v>1.123928</v>
      </c>
    </row>
    <row r="13468" spans="1:1" x14ac:dyDescent="0.65">
      <c r="A13468">
        <v>4.096387</v>
      </c>
    </row>
    <row r="13469" spans="1:1" x14ac:dyDescent="0.65">
      <c r="A13469">
        <v>6.6129160000000002</v>
      </c>
    </row>
    <row r="13470" spans="1:1" x14ac:dyDescent="0.65">
      <c r="A13470">
        <v>4.4526430000000001</v>
      </c>
    </row>
    <row r="13471" spans="1:1" x14ac:dyDescent="0.65">
      <c r="A13471">
        <v>270.80165299999999</v>
      </c>
    </row>
    <row r="13472" spans="1:1" x14ac:dyDescent="0.65">
      <c r="A13472">
        <v>52.85</v>
      </c>
    </row>
    <row r="13473" spans="1:1" x14ac:dyDescent="0.65">
      <c r="A13473">
        <v>2.7381129999999998</v>
      </c>
    </row>
    <row r="13474" spans="1:1" x14ac:dyDescent="0.65">
      <c r="A13474">
        <v>3.3188490000000002</v>
      </c>
    </row>
    <row r="13475" spans="1:1" x14ac:dyDescent="0.65">
      <c r="A13475">
        <v>1.6244609999999999</v>
      </c>
    </row>
    <row r="13476" spans="1:1" x14ac:dyDescent="0.65">
      <c r="A13476">
        <v>1.508332</v>
      </c>
    </row>
    <row r="13477" spans="1:1" x14ac:dyDescent="0.65">
      <c r="A13477">
        <v>1.023873</v>
      </c>
    </row>
    <row r="13478" spans="1:1" x14ac:dyDescent="0.65">
      <c r="A13478">
        <v>1.1247769999999999</v>
      </c>
    </row>
    <row r="13479" spans="1:1" x14ac:dyDescent="0.65">
      <c r="A13479">
        <v>2.337161</v>
      </c>
    </row>
    <row r="13480" spans="1:1" x14ac:dyDescent="0.65">
      <c r="A13480">
        <v>1.026278</v>
      </c>
    </row>
    <row r="13481" spans="1:1" x14ac:dyDescent="0.65">
      <c r="A13481">
        <v>2.6755119999999999</v>
      </c>
    </row>
    <row r="13482" spans="1:1" x14ac:dyDescent="0.65">
      <c r="A13482">
        <v>1.025379</v>
      </c>
    </row>
    <row r="13483" spans="1:1" x14ac:dyDescent="0.65">
      <c r="A13483">
        <v>1.9136249999999999</v>
      </c>
    </row>
    <row r="13484" spans="1:1" x14ac:dyDescent="0.65">
      <c r="A13484">
        <v>13.53449</v>
      </c>
    </row>
    <row r="13485" spans="1:1" x14ac:dyDescent="0.65">
      <c r="A13485">
        <v>1.6826890000000001</v>
      </c>
    </row>
    <row r="13486" spans="1:1" x14ac:dyDescent="0.65">
      <c r="A13486">
        <v>1.3391230000000001</v>
      </c>
    </row>
    <row r="13487" spans="1:1" x14ac:dyDescent="0.65">
      <c r="A13487">
        <v>1.065871</v>
      </c>
    </row>
    <row r="13488" spans="1:1" x14ac:dyDescent="0.65">
      <c r="A13488">
        <v>1.8226169999999999</v>
      </c>
    </row>
    <row r="13489" spans="1:1" x14ac:dyDescent="0.65">
      <c r="A13489">
        <v>3.7184520000000001</v>
      </c>
    </row>
    <row r="13490" spans="1:1" x14ac:dyDescent="0.65">
      <c r="A13490">
        <v>1.5744279999999999</v>
      </c>
    </row>
    <row r="13491" spans="1:1" x14ac:dyDescent="0.65">
      <c r="A13491">
        <v>1.100265</v>
      </c>
    </row>
    <row r="13492" spans="1:1" x14ac:dyDescent="0.65">
      <c r="A13492">
        <v>1.640072</v>
      </c>
    </row>
    <row r="13493" spans="1:1" x14ac:dyDescent="0.65">
      <c r="A13493">
        <v>1.9098329999999999</v>
      </c>
    </row>
    <row r="13494" spans="1:1" x14ac:dyDescent="0.65">
      <c r="A13494">
        <v>2.061725</v>
      </c>
    </row>
    <row r="13495" spans="1:1" x14ac:dyDescent="0.65">
      <c r="A13495">
        <v>1.361604</v>
      </c>
    </row>
    <row r="13496" spans="1:1" x14ac:dyDescent="0.65">
      <c r="A13496">
        <v>2.7984460000000002</v>
      </c>
    </row>
    <row r="13497" spans="1:1" x14ac:dyDescent="0.65">
      <c r="A13497">
        <v>1.7881039999999999</v>
      </c>
    </row>
    <row r="13498" spans="1:1" x14ac:dyDescent="0.65">
      <c r="A13498">
        <v>1.4512160000000001</v>
      </c>
    </row>
    <row r="13499" spans="1:1" x14ac:dyDescent="0.65">
      <c r="A13499">
        <v>1.3336730000000001</v>
      </c>
    </row>
    <row r="13500" spans="1:1" x14ac:dyDescent="0.65">
      <c r="A13500">
        <v>1.3389040000000001</v>
      </c>
    </row>
    <row r="13501" spans="1:1" x14ac:dyDescent="0.65">
      <c r="A13501">
        <v>7.7886860000000002</v>
      </c>
    </row>
    <row r="13502" spans="1:1" x14ac:dyDescent="0.65">
      <c r="A13502">
        <v>1.577688</v>
      </c>
    </row>
    <row r="13503" spans="1:1" x14ac:dyDescent="0.65">
      <c r="A13503">
        <v>2.752373</v>
      </c>
    </row>
    <row r="13504" spans="1:1" x14ac:dyDescent="0.65">
      <c r="A13504">
        <v>2.8570060000000002</v>
      </c>
    </row>
    <row r="13505" spans="1:1" x14ac:dyDescent="0.65">
      <c r="A13505">
        <v>1.595666</v>
      </c>
    </row>
    <row r="13506" spans="1:1" x14ac:dyDescent="0.65">
      <c r="A13506">
        <v>3.3367619999999998</v>
      </c>
    </row>
    <row r="13507" spans="1:1" x14ac:dyDescent="0.65">
      <c r="A13507">
        <v>1.583712</v>
      </c>
    </row>
    <row r="13508" spans="1:1" x14ac:dyDescent="0.65">
      <c r="A13508">
        <v>1.981795</v>
      </c>
    </row>
    <row r="13509" spans="1:1" x14ac:dyDescent="0.65">
      <c r="A13509">
        <v>53.279674999999997</v>
      </c>
    </row>
    <row r="13510" spans="1:1" x14ac:dyDescent="0.65">
      <c r="A13510">
        <v>2.7870200000000001</v>
      </c>
    </row>
    <row r="13511" spans="1:1" x14ac:dyDescent="0.65">
      <c r="A13511">
        <v>2.9427029999999998</v>
      </c>
    </row>
    <row r="13512" spans="1:1" x14ac:dyDescent="0.65">
      <c r="A13512">
        <v>1.056284</v>
      </c>
    </row>
    <row r="13513" spans="1:1" x14ac:dyDescent="0.65">
      <c r="A13513">
        <v>3.1597879999999998</v>
      </c>
    </row>
    <row r="13514" spans="1:1" x14ac:dyDescent="0.65">
      <c r="A13514">
        <v>1.6259920000000001</v>
      </c>
    </row>
    <row r="13515" spans="1:1" x14ac:dyDescent="0.65">
      <c r="A13515">
        <v>16.951371000000002</v>
      </c>
    </row>
    <row r="13516" spans="1:1" x14ac:dyDescent="0.65">
      <c r="A13516">
        <v>1.9259980000000001</v>
      </c>
    </row>
    <row r="13517" spans="1:1" x14ac:dyDescent="0.65">
      <c r="A13517">
        <v>1.2066209999999999</v>
      </c>
    </row>
    <row r="13518" spans="1:1" x14ac:dyDescent="0.65">
      <c r="A13518">
        <v>7.7463360000000003</v>
      </c>
    </row>
    <row r="13519" spans="1:1" x14ac:dyDescent="0.65">
      <c r="A13519">
        <v>6.9880570000000004</v>
      </c>
    </row>
    <row r="13520" spans="1:1" x14ac:dyDescent="0.65">
      <c r="A13520">
        <v>20.065524</v>
      </c>
    </row>
    <row r="13521" spans="1:1" x14ac:dyDescent="0.65">
      <c r="A13521">
        <v>1.1087910000000001</v>
      </c>
    </row>
    <row r="13522" spans="1:1" x14ac:dyDescent="0.65">
      <c r="A13522">
        <v>1.1446190000000001</v>
      </c>
    </row>
    <row r="13523" spans="1:1" x14ac:dyDescent="0.65">
      <c r="A13523">
        <v>7.1001079999999996</v>
      </c>
    </row>
    <row r="13524" spans="1:1" x14ac:dyDescent="0.65">
      <c r="A13524">
        <v>1.006667</v>
      </c>
    </row>
    <row r="13525" spans="1:1" x14ac:dyDescent="0.65">
      <c r="A13525">
        <v>2.7142979999999999</v>
      </c>
    </row>
    <row r="13526" spans="1:1" x14ac:dyDescent="0.65">
      <c r="A13526">
        <v>3.8391329999999999</v>
      </c>
    </row>
    <row r="13527" spans="1:1" x14ac:dyDescent="0.65">
      <c r="A13527">
        <v>1.7018279999999999</v>
      </c>
    </row>
    <row r="13528" spans="1:1" x14ac:dyDescent="0.65">
      <c r="A13528">
        <v>1.0743279999999999</v>
      </c>
    </row>
    <row r="13529" spans="1:1" x14ac:dyDescent="0.65">
      <c r="A13529">
        <v>2.3575080000000002</v>
      </c>
    </row>
    <row r="13530" spans="1:1" x14ac:dyDescent="0.65">
      <c r="A13530">
        <v>2.5943779999999999</v>
      </c>
    </row>
    <row r="13531" spans="1:1" x14ac:dyDescent="0.65">
      <c r="A13531">
        <v>1.546343</v>
      </c>
    </row>
    <row r="13532" spans="1:1" x14ac:dyDescent="0.65">
      <c r="A13532">
        <v>1.9224950000000001</v>
      </c>
    </row>
    <row r="13533" spans="1:1" x14ac:dyDescent="0.65">
      <c r="A13533">
        <v>6.6062500000000002</v>
      </c>
    </row>
    <row r="13534" spans="1:1" x14ac:dyDescent="0.65">
      <c r="A13534">
        <v>3.0009160000000001</v>
      </c>
    </row>
    <row r="13535" spans="1:1" x14ac:dyDescent="0.65">
      <c r="A13535">
        <v>1.756661</v>
      </c>
    </row>
    <row r="13536" spans="1:1" x14ac:dyDescent="0.65">
      <c r="A13536">
        <v>1.0083390000000001</v>
      </c>
    </row>
    <row r="13537" spans="1:1" x14ac:dyDescent="0.65">
      <c r="A13537">
        <v>2.4546410000000001</v>
      </c>
    </row>
    <row r="13538" spans="1:1" x14ac:dyDescent="0.65">
      <c r="A13538">
        <v>2.5847600000000002</v>
      </c>
    </row>
    <row r="13539" spans="1:1" x14ac:dyDescent="0.65">
      <c r="A13539">
        <v>2.2660439999999999</v>
      </c>
    </row>
    <row r="13540" spans="1:1" x14ac:dyDescent="0.65">
      <c r="A13540">
        <v>1.2780640000000001</v>
      </c>
    </row>
    <row r="13541" spans="1:1" x14ac:dyDescent="0.65">
      <c r="A13541">
        <v>3.3658960000000002</v>
      </c>
    </row>
    <row r="13542" spans="1:1" x14ac:dyDescent="0.65">
      <c r="A13542">
        <v>2.0614659999999998</v>
      </c>
    </row>
    <row r="13543" spans="1:1" x14ac:dyDescent="0.65">
      <c r="A13543">
        <v>5.3637259999999998</v>
      </c>
    </row>
    <row r="13544" spans="1:1" x14ac:dyDescent="0.65">
      <c r="A13544">
        <v>2.4861149999999999</v>
      </c>
    </row>
    <row r="13545" spans="1:1" x14ac:dyDescent="0.65">
      <c r="A13545">
        <v>1.054551</v>
      </c>
    </row>
    <row r="13546" spans="1:1" x14ac:dyDescent="0.65">
      <c r="A13546">
        <v>1.296163</v>
      </c>
    </row>
    <row r="13547" spans="1:1" x14ac:dyDescent="0.65">
      <c r="A13547">
        <v>3.4100320000000002</v>
      </c>
    </row>
    <row r="13548" spans="1:1" x14ac:dyDescent="0.65">
      <c r="A13548">
        <v>7.8766829999999999</v>
      </c>
    </row>
    <row r="13549" spans="1:1" x14ac:dyDescent="0.65">
      <c r="A13549">
        <v>1.237331</v>
      </c>
    </row>
    <row r="13550" spans="1:1" x14ac:dyDescent="0.65">
      <c r="A13550">
        <v>1.7261230000000001</v>
      </c>
    </row>
    <row r="13551" spans="1:1" x14ac:dyDescent="0.65">
      <c r="A13551">
        <v>4.2334630000000004</v>
      </c>
    </row>
    <row r="13552" spans="1:1" x14ac:dyDescent="0.65">
      <c r="A13552">
        <v>1.636468</v>
      </c>
    </row>
    <row r="13553" spans="1:1" x14ac:dyDescent="0.65">
      <c r="A13553">
        <v>5.5293619999999999</v>
      </c>
    </row>
    <row r="13554" spans="1:1" x14ac:dyDescent="0.65">
      <c r="A13554">
        <v>1.4379059999999999</v>
      </c>
    </row>
    <row r="13555" spans="1:1" x14ac:dyDescent="0.65">
      <c r="A13555">
        <v>17.137551999999999</v>
      </c>
    </row>
    <row r="13556" spans="1:1" x14ac:dyDescent="0.65">
      <c r="A13556">
        <v>72.815556000000001</v>
      </c>
    </row>
    <row r="13557" spans="1:1" x14ac:dyDescent="0.65">
      <c r="A13557">
        <v>4.4886299999999997</v>
      </c>
    </row>
    <row r="13558" spans="1:1" x14ac:dyDescent="0.65">
      <c r="A13558">
        <v>4.0393239999999997</v>
      </c>
    </row>
    <row r="13559" spans="1:1" x14ac:dyDescent="0.65">
      <c r="A13559">
        <v>11.727631000000001</v>
      </c>
    </row>
    <row r="13560" spans="1:1" x14ac:dyDescent="0.65">
      <c r="A13560">
        <v>1.364382</v>
      </c>
    </row>
    <row r="13561" spans="1:1" x14ac:dyDescent="0.65">
      <c r="A13561">
        <v>8.5687759999999997</v>
      </c>
    </row>
    <row r="13562" spans="1:1" x14ac:dyDescent="0.65">
      <c r="A13562">
        <v>17.263961999999999</v>
      </c>
    </row>
    <row r="13563" spans="1:1" x14ac:dyDescent="0.65">
      <c r="A13563">
        <v>4.1971309999999997</v>
      </c>
    </row>
    <row r="13564" spans="1:1" x14ac:dyDescent="0.65">
      <c r="A13564">
        <v>2.9408539999999999</v>
      </c>
    </row>
    <row r="13565" spans="1:1" x14ac:dyDescent="0.65">
      <c r="A13565">
        <v>1.557885</v>
      </c>
    </row>
    <row r="13566" spans="1:1" x14ac:dyDescent="0.65">
      <c r="A13566">
        <v>1.237752</v>
      </c>
    </row>
    <row r="13567" spans="1:1" x14ac:dyDescent="0.65">
      <c r="A13567">
        <v>1.091469</v>
      </c>
    </row>
    <row r="13568" spans="1:1" x14ac:dyDescent="0.65">
      <c r="A13568">
        <v>1.2344409999999999</v>
      </c>
    </row>
    <row r="13569" spans="1:1" x14ac:dyDescent="0.65">
      <c r="A13569">
        <v>1.1635599999999999</v>
      </c>
    </row>
    <row r="13570" spans="1:1" x14ac:dyDescent="0.65">
      <c r="A13570">
        <v>1.167373</v>
      </c>
    </row>
    <row r="13571" spans="1:1" x14ac:dyDescent="0.65">
      <c r="A13571">
        <v>1.0939110000000001</v>
      </c>
    </row>
    <row r="13572" spans="1:1" x14ac:dyDescent="0.65">
      <c r="A13572">
        <v>1.5629379999999999</v>
      </c>
    </row>
    <row r="13573" spans="1:1" x14ac:dyDescent="0.65">
      <c r="A13573">
        <v>7.5919829999999999</v>
      </c>
    </row>
    <row r="13574" spans="1:1" x14ac:dyDescent="0.65">
      <c r="A13574">
        <v>17.318709999999999</v>
      </c>
    </row>
    <row r="13575" spans="1:1" x14ac:dyDescent="0.65">
      <c r="A13575">
        <v>2.8710239999999998</v>
      </c>
    </row>
    <row r="13576" spans="1:1" x14ac:dyDescent="0.65">
      <c r="A13576">
        <v>1.053601</v>
      </c>
    </row>
    <row r="13577" spans="1:1" x14ac:dyDescent="0.65">
      <c r="A13577">
        <v>5.1375039999999998</v>
      </c>
    </row>
    <row r="13578" spans="1:1" x14ac:dyDescent="0.65">
      <c r="A13578">
        <v>2.3914029999999999</v>
      </c>
    </row>
    <row r="13579" spans="1:1" x14ac:dyDescent="0.65">
      <c r="A13579">
        <v>18.143411</v>
      </c>
    </row>
    <row r="13580" spans="1:1" x14ac:dyDescent="0.65">
      <c r="A13580">
        <v>6.339137</v>
      </c>
    </row>
    <row r="13581" spans="1:1" x14ac:dyDescent="0.65">
      <c r="A13581">
        <v>1.995676</v>
      </c>
    </row>
    <row r="13582" spans="1:1" x14ac:dyDescent="0.65">
      <c r="A13582">
        <v>1.0616920000000001</v>
      </c>
    </row>
    <row r="13583" spans="1:1" x14ac:dyDescent="0.65">
      <c r="A13583">
        <v>2.303804</v>
      </c>
    </row>
    <row r="13584" spans="1:1" x14ac:dyDescent="0.65">
      <c r="A13584">
        <v>3.005871</v>
      </c>
    </row>
    <row r="13585" spans="1:1" x14ac:dyDescent="0.65">
      <c r="A13585">
        <v>1.8021670000000001</v>
      </c>
    </row>
    <row r="13586" spans="1:1" x14ac:dyDescent="0.65">
      <c r="A13586">
        <v>1.985277</v>
      </c>
    </row>
    <row r="13587" spans="1:1" x14ac:dyDescent="0.65">
      <c r="A13587">
        <v>4.9467090000000002</v>
      </c>
    </row>
    <row r="13588" spans="1:1" x14ac:dyDescent="0.65">
      <c r="A13588">
        <v>1.25213</v>
      </c>
    </row>
    <row r="13589" spans="1:1" x14ac:dyDescent="0.65">
      <c r="A13589">
        <v>2.2044540000000001</v>
      </c>
    </row>
    <row r="13590" spans="1:1" x14ac:dyDescent="0.65">
      <c r="A13590">
        <v>10.482086000000001</v>
      </c>
    </row>
    <row r="13591" spans="1:1" x14ac:dyDescent="0.65">
      <c r="A13591">
        <v>33.435713999999997</v>
      </c>
    </row>
    <row r="13592" spans="1:1" x14ac:dyDescent="0.65">
      <c r="A13592">
        <v>9.4131</v>
      </c>
    </row>
    <row r="13593" spans="1:1" x14ac:dyDescent="0.65">
      <c r="A13593">
        <v>2.7832330000000001</v>
      </c>
    </row>
    <row r="13594" spans="1:1" x14ac:dyDescent="0.65">
      <c r="A13594">
        <v>3.4567990000000002</v>
      </c>
    </row>
    <row r="13595" spans="1:1" x14ac:dyDescent="0.65">
      <c r="A13595">
        <v>1.899977</v>
      </c>
    </row>
    <row r="13596" spans="1:1" x14ac:dyDescent="0.65">
      <c r="A13596">
        <v>1.0509649999999999</v>
      </c>
    </row>
    <row r="13597" spans="1:1" x14ac:dyDescent="0.65">
      <c r="A13597">
        <v>8.6777010000000008</v>
      </c>
    </row>
    <row r="13598" spans="1:1" x14ac:dyDescent="0.65">
      <c r="A13598">
        <v>3.8216700000000001</v>
      </c>
    </row>
    <row r="13599" spans="1:1" x14ac:dyDescent="0.65">
      <c r="A13599">
        <v>1.843224</v>
      </c>
    </row>
    <row r="13600" spans="1:1" x14ac:dyDescent="0.65">
      <c r="A13600">
        <v>7.1574920000000004</v>
      </c>
    </row>
    <row r="13601" spans="1:1" x14ac:dyDescent="0.65">
      <c r="A13601">
        <v>1.3724400000000001</v>
      </c>
    </row>
    <row r="13602" spans="1:1" x14ac:dyDescent="0.65">
      <c r="A13602">
        <v>4.5183400000000002</v>
      </c>
    </row>
    <row r="13603" spans="1:1" x14ac:dyDescent="0.65">
      <c r="A13603">
        <v>3.8092299999999999</v>
      </c>
    </row>
    <row r="13604" spans="1:1" x14ac:dyDescent="0.65">
      <c r="A13604">
        <v>5.2969609999999996</v>
      </c>
    </row>
    <row r="13605" spans="1:1" x14ac:dyDescent="0.65">
      <c r="A13605">
        <v>1.0678160000000001</v>
      </c>
    </row>
    <row r="13606" spans="1:1" x14ac:dyDescent="0.65">
      <c r="A13606">
        <v>1.708572</v>
      </c>
    </row>
    <row r="13607" spans="1:1" x14ac:dyDescent="0.65">
      <c r="A13607">
        <v>20.090129000000001</v>
      </c>
    </row>
    <row r="13608" spans="1:1" x14ac:dyDescent="0.65">
      <c r="A13608">
        <v>1.50549</v>
      </c>
    </row>
    <row r="13609" spans="1:1" x14ac:dyDescent="0.65">
      <c r="A13609">
        <v>1.739225</v>
      </c>
    </row>
    <row r="13610" spans="1:1" x14ac:dyDescent="0.65">
      <c r="A13610">
        <v>1.3385210000000001</v>
      </c>
    </row>
    <row r="13611" spans="1:1" x14ac:dyDescent="0.65">
      <c r="A13611">
        <v>1.929627</v>
      </c>
    </row>
    <row r="13612" spans="1:1" x14ac:dyDescent="0.65">
      <c r="A13612">
        <v>1.189408</v>
      </c>
    </row>
    <row r="13613" spans="1:1" x14ac:dyDescent="0.65">
      <c r="A13613">
        <v>1.03122</v>
      </c>
    </row>
    <row r="13614" spans="1:1" x14ac:dyDescent="0.65">
      <c r="A13614">
        <v>1.2819640000000001</v>
      </c>
    </row>
    <row r="13615" spans="1:1" x14ac:dyDescent="0.65">
      <c r="A13615">
        <v>1.2547680000000001</v>
      </c>
    </row>
    <row r="13616" spans="1:1" x14ac:dyDescent="0.65">
      <c r="A13616">
        <v>1.275874</v>
      </c>
    </row>
    <row r="13617" spans="1:1" x14ac:dyDescent="0.65">
      <c r="A13617">
        <v>15.010078</v>
      </c>
    </row>
    <row r="13618" spans="1:1" x14ac:dyDescent="0.65">
      <c r="A13618">
        <v>1.086727</v>
      </c>
    </row>
    <row r="13619" spans="1:1" x14ac:dyDescent="0.65">
      <c r="A13619">
        <v>2.1891370000000001</v>
      </c>
    </row>
    <row r="13620" spans="1:1" x14ac:dyDescent="0.65">
      <c r="A13620">
        <v>2.2500170000000002</v>
      </c>
    </row>
    <row r="13621" spans="1:1" x14ac:dyDescent="0.65">
      <c r="A13621">
        <v>1.916984</v>
      </c>
    </row>
    <row r="13622" spans="1:1" x14ac:dyDescent="0.65">
      <c r="A13622">
        <v>5.8149069999999998</v>
      </c>
    </row>
    <row r="13623" spans="1:1" x14ac:dyDescent="0.65">
      <c r="A13623">
        <v>14.75991</v>
      </c>
    </row>
    <row r="13624" spans="1:1" x14ac:dyDescent="0.65">
      <c r="A13624">
        <v>1.1599759999999999</v>
      </c>
    </row>
    <row r="13625" spans="1:1" x14ac:dyDescent="0.65">
      <c r="A13625">
        <v>2.1364670000000001</v>
      </c>
    </row>
    <row r="13626" spans="1:1" x14ac:dyDescent="0.65">
      <c r="A13626">
        <v>1.1350629999999999</v>
      </c>
    </row>
    <row r="13627" spans="1:1" x14ac:dyDescent="0.65">
      <c r="A13627">
        <v>1.1678310000000001</v>
      </c>
    </row>
    <row r="13628" spans="1:1" x14ac:dyDescent="0.65">
      <c r="A13628">
        <v>14.693721999999999</v>
      </c>
    </row>
    <row r="13629" spans="1:1" x14ac:dyDescent="0.65">
      <c r="A13629">
        <v>5.5368370000000002</v>
      </c>
    </row>
    <row r="13630" spans="1:1" x14ac:dyDescent="0.65">
      <c r="A13630">
        <v>1.620204</v>
      </c>
    </row>
    <row r="13631" spans="1:1" x14ac:dyDescent="0.65">
      <c r="A13631">
        <v>2.3230770000000001</v>
      </c>
    </row>
    <row r="13632" spans="1:1" x14ac:dyDescent="0.65">
      <c r="A13632">
        <v>1.2751790000000001</v>
      </c>
    </row>
    <row r="13633" spans="1:1" x14ac:dyDescent="0.65">
      <c r="A13633">
        <v>2.8203649999999998</v>
      </c>
    </row>
    <row r="13634" spans="1:1" x14ac:dyDescent="0.65">
      <c r="A13634">
        <v>4.7126419999999998</v>
      </c>
    </row>
    <row r="13635" spans="1:1" x14ac:dyDescent="0.65">
      <c r="A13635">
        <v>23.305121</v>
      </c>
    </row>
    <row r="13636" spans="1:1" x14ac:dyDescent="0.65">
      <c r="A13636">
        <v>1.959983</v>
      </c>
    </row>
    <row r="13637" spans="1:1" x14ac:dyDescent="0.65">
      <c r="A13637">
        <v>4.56874</v>
      </c>
    </row>
    <row r="13638" spans="1:1" x14ac:dyDescent="0.65">
      <c r="A13638">
        <v>3.3895729999999999</v>
      </c>
    </row>
    <row r="13639" spans="1:1" x14ac:dyDescent="0.65">
      <c r="A13639">
        <v>2.7855989999999999</v>
      </c>
    </row>
    <row r="13640" spans="1:1" x14ac:dyDescent="0.65">
      <c r="A13640">
        <v>10.725695999999999</v>
      </c>
    </row>
    <row r="13641" spans="1:1" x14ac:dyDescent="0.65">
      <c r="A13641">
        <v>4.9459619999999997</v>
      </c>
    </row>
    <row r="13642" spans="1:1" x14ac:dyDescent="0.65">
      <c r="A13642">
        <v>5.9114199999999997</v>
      </c>
    </row>
    <row r="13643" spans="1:1" x14ac:dyDescent="0.65">
      <c r="A13643">
        <v>5.0041229999999999</v>
      </c>
    </row>
    <row r="13644" spans="1:1" x14ac:dyDescent="0.65">
      <c r="A13644">
        <v>2.6739839999999999</v>
      </c>
    </row>
    <row r="13645" spans="1:1" x14ac:dyDescent="0.65">
      <c r="A13645">
        <v>2.7024330000000001</v>
      </c>
    </row>
    <row r="13646" spans="1:1" x14ac:dyDescent="0.65">
      <c r="A13646">
        <v>2.661171</v>
      </c>
    </row>
    <row r="13647" spans="1:1" x14ac:dyDescent="0.65">
      <c r="A13647">
        <v>4.367769</v>
      </c>
    </row>
    <row r="13648" spans="1:1" x14ac:dyDescent="0.65">
      <c r="A13648">
        <v>461.50704200000001</v>
      </c>
    </row>
    <row r="13649" spans="1:1" x14ac:dyDescent="0.65">
      <c r="A13649">
        <v>2.835988</v>
      </c>
    </row>
    <row r="13650" spans="1:1" x14ac:dyDescent="0.65">
      <c r="A13650">
        <v>1.2730980000000001</v>
      </c>
    </row>
    <row r="13651" spans="1:1" x14ac:dyDescent="0.65">
      <c r="A13651">
        <v>19.810762</v>
      </c>
    </row>
    <row r="13652" spans="1:1" x14ac:dyDescent="0.65">
      <c r="A13652">
        <v>61.246729000000002</v>
      </c>
    </row>
    <row r="13653" spans="1:1" x14ac:dyDescent="0.65">
      <c r="A13653">
        <v>1.0190330000000001</v>
      </c>
    </row>
    <row r="13654" spans="1:1" x14ac:dyDescent="0.65">
      <c r="A13654">
        <v>1.7733939999999999</v>
      </c>
    </row>
    <row r="13655" spans="1:1" x14ac:dyDescent="0.65">
      <c r="A13655">
        <v>1.451794</v>
      </c>
    </row>
    <row r="13656" spans="1:1" x14ac:dyDescent="0.65">
      <c r="A13656">
        <v>3.5658940000000001</v>
      </c>
    </row>
    <row r="13657" spans="1:1" x14ac:dyDescent="0.65">
      <c r="A13657">
        <v>2.8330449999999998</v>
      </c>
    </row>
    <row r="13658" spans="1:1" x14ac:dyDescent="0.65">
      <c r="A13658">
        <v>1.1717979999999999</v>
      </c>
    </row>
    <row r="13659" spans="1:1" x14ac:dyDescent="0.65">
      <c r="A13659">
        <v>1.0900890000000001</v>
      </c>
    </row>
    <row r="13660" spans="1:1" x14ac:dyDescent="0.65">
      <c r="A13660">
        <v>2.687141</v>
      </c>
    </row>
    <row r="13661" spans="1:1" x14ac:dyDescent="0.65">
      <c r="A13661">
        <v>1.84884</v>
      </c>
    </row>
    <row r="13662" spans="1:1" x14ac:dyDescent="0.65">
      <c r="A13662">
        <v>1.9386460000000001</v>
      </c>
    </row>
    <row r="13663" spans="1:1" x14ac:dyDescent="0.65">
      <c r="A13663">
        <v>2.463314</v>
      </c>
    </row>
    <row r="13664" spans="1:1" x14ac:dyDescent="0.65">
      <c r="A13664">
        <v>63.749026999999998</v>
      </c>
    </row>
    <row r="13665" spans="1:1" x14ac:dyDescent="0.65">
      <c r="A13665">
        <v>1.491104</v>
      </c>
    </row>
    <row r="13666" spans="1:1" x14ac:dyDescent="0.65">
      <c r="A13666">
        <v>1.283269</v>
      </c>
    </row>
    <row r="13667" spans="1:1" x14ac:dyDescent="0.65">
      <c r="A13667">
        <v>6.4337330000000001</v>
      </c>
    </row>
    <row r="13668" spans="1:1" x14ac:dyDescent="0.65">
      <c r="A13668">
        <v>1.5300240000000001</v>
      </c>
    </row>
    <row r="13669" spans="1:1" x14ac:dyDescent="0.65">
      <c r="A13669">
        <v>1.7232190000000001</v>
      </c>
    </row>
    <row r="13670" spans="1:1" x14ac:dyDescent="0.65">
      <c r="A13670">
        <v>7.5205419999999998</v>
      </c>
    </row>
    <row r="13671" spans="1:1" x14ac:dyDescent="0.65">
      <c r="A13671">
        <v>5.3253700000000004</v>
      </c>
    </row>
    <row r="13672" spans="1:1" x14ac:dyDescent="0.65">
      <c r="A13672">
        <v>3.9901360000000001</v>
      </c>
    </row>
    <row r="13673" spans="1:1" x14ac:dyDescent="0.65">
      <c r="A13673">
        <v>1.276869</v>
      </c>
    </row>
    <row r="13674" spans="1:1" x14ac:dyDescent="0.65">
      <c r="A13674">
        <v>3.183735</v>
      </c>
    </row>
    <row r="13675" spans="1:1" x14ac:dyDescent="0.65">
      <c r="A13675">
        <v>1.0404530000000001</v>
      </c>
    </row>
    <row r="13676" spans="1:1" x14ac:dyDescent="0.65">
      <c r="A13676">
        <v>1.08199</v>
      </c>
    </row>
    <row r="13677" spans="1:1" x14ac:dyDescent="0.65">
      <c r="A13677">
        <v>1.0505610000000001</v>
      </c>
    </row>
    <row r="13678" spans="1:1" x14ac:dyDescent="0.65">
      <c r="A13678">
        <v>1.3702589999999999</v>
      </c>
    </row>
    <row r="13679" spans="1:1" x14ac:dyDescent="0.65">
      <c r="A13679">
        <v>2.0928019999999998</v>
      </c>
    </row>
    <row r="13680" spans="1:1" x14ac:dyDescent="0.65">
      <c r="A13680">
        <v>2.0222799999999999</v>
      </c>
    </row>
    <row r="13681" spans="1:1" x14ac:dyDescent="0.65">
      <c r="A13681">
        <v>1.5550759999999999</v>
      </c>
    </row>
    <row r="13682" spans="1:1" x14ac:dyDescent="0.65">
      <c r="A13682">
        <v>6.2916670000000003</v>
      </c>
    </row>
    <row r="13683" spans="1:1" x14ac:dyDescent="0.65">
      <c r="A13683">
        <v>1.80078</v>
      </c>
    </row>
    <row r="13684" spans="1:1" x14ac:dyDescent="0.65">
      <c r="A13684">
        <v>1.8239350000000001</v>
      </c>
    </row>
    <row r="13685" spans="1:1" x14ac:dyDescent="0.65">
      <c r="A13685">
        <v>2.0800480000000001</v>
      </c>
    </row>
    <row r="13686" spans="1:1" x14ac:dyDescent="0.65">
      <c r="A13686">
        <v>13.059785</v>
      </c>
    </row>
    <row r="13687" spans="1:1" x14ac:dyDescent="0.65">
      <c r="A13687">
        <v>4.4095009999999997</v>
      </c>
    </row>
    <row r="13688" spans="1:1" x14ac:dyDescent="0.65">
      <c r="A13688">
        <v>9.0842810000000007</v>
      </c>
    </row>
    <row r="13689" spans="1:1" x14ac:dyDescent="0.65">
      <c r="A13689">
        <v>1.9319029999999999</v>
      </c>
    </row>
    <row r="13690" spans="1:1" x14ac:dyDescent="0.65">
      <c r="A13690">
        <v>2.2450839999999999</v>
      </c>
    </row>
    <row r="13691" spans="1:1" x14ac:dyDescent="0.65">
      <c r="A13691">
        <v>1.3468290000000001</v>
      </c>
    </row>
    <row r="13692" spans="1:1" x14ac:dyDescent="0.65">
      <c r="A13692">
        <v>1.9422090000000001</v>
      </c>
    </row>
    <row r="13693" spans="1:1" x14ac:dyDescent="0.65">
      <c r="A13693">
        <v>1.007409</v>
      </c>
    </row>
    <row r="13694" spans="1:1" x14ac:dyDescent="0.65">
      <c r="A13694">
        <v>3.1485539999999999</v>
      </c>
    </row>
    <row r="13695" spans="1:1" x14ac:dyDescent="0.65">
      <c r="A13695">
        <v>7.2126349999999997</v>
      </c>
    </row>
    <row r="13696" spans="1:1" x14ac:dyDescent="0.65">
      <c r="A13696">
        <v>1.7385790000000001</v>
      </c>
    </row>
    <row r="13697" spans="1:1" x14ac:dyDescent="0.65">
      <c r="A13697">
        <v>4.9045050000000003</v>
      </c>
    </row>
    <row r="13698" spans="1:1" x14ac:dyDescent="0.65">
      <c r="A13698">
        <v>10.973542999999999</v>
      </c>
    </row>
    <row r="13699" spans="1:1" x14ac:dyDescent="0.65">
      <c r="A13699">
        <v>1.184806</v>
      </c>
    </row>
    <row r="13700" spans="1:1" x14ac:dyDescent="0.65">
      <c r="A13700">
        <v>1.569226</v>
      </c>
    </row>
    <row r="13701" spans="1:1" x14ac:dyDescent="0.65">
      <c r="A13701">
        <v>1.397016</v>
      </c>
    </row>
    <row r="13702" spans="1:1" x14ac:dyDescent="0.65">
      <c r="A13702">
        <v>1.3089519999999999</v>
      </c>
    </row>
    <row r="13703" spans="1:1" x14ac:dyDescent="0.65">
      <c r="A13703">
        <v>3.4267940000000001</v>
      </c>
    </row>
    <row r="13704" spans="1:1" x14ac:dyDescent="0.65">
      <c r="A13704">
        <v>1.614377</v>
      </c>
    </row>
    <row r="13705" spans="1:1" x14ac:dyDescent="0.65">
      <c r="A13705">
        <v>1.6170850000000001</v>
      </c>
    </row>
    <row r="13706" spans="1:1" x14ac:dyDescent="0.65">
      <c r="A13706">
        <v>33.131445999999997</v>
      </c>
    </row>
    <row r="13707" spans="1:1" x14ac:dyDescent="0.65">
      <c r="A13707">
        <v>146.93722</v>
      </c>
    </row>
    <row r="13708" spans="1:1" x14ac:dyDescent="0.65">
      <c r="A13708">
        <v>1.5951219999999999</v>
      </c>
    </row>
    <row r="13709" spans="1:1" x14ac:dyDescent="0.65">
      <c r="A13709">
        <v>17.048387000000002</v>
      </c>
    </row>
    <row r="13710" spans="1:1" x14ac:dyDescent="0.65">
      <c r="A13710">
        <v>1.7806219999999999</v>
      </c>
    </row>
    <row r="13711" spans="1:1" x14ac:dyDescent="0.65">
      <c r="A13711">
        <v>7.3982840000000003</v>
      </c>
    </row>
    <row r="13712" spans="1:1" x14ac:dyDescent="0.65">
      <c r="A13712">
        <v>4.236199</v>
      </c>
    </row>
    <row r="13713" spans="1:1" x14ac:dyDescent="0.65">
      <c r="A13713">
        <v>1.3125180000000001</v>
      </c>
    </row>
    <row r="13714" spans="1:1" x14ac:dyDescent="0.65">
      <c r="A13714">
        <v>3.1386020000000001</v>
      </c>
    </row>
    <row r="13715" spans="1:1" x14ac:dyDescent="0.65">
      <c r="A13715">
        <v>1.12737</v>
      </c>
    </row>
    <row r="13716" spans="1:1" x14ac:dyDescent="0.65">
      <c r="A13716">
        <v>23.305121</v>
      </c>
    </row>
    <row r="13717" spans="1:1" x14ac:dyDescent="0.65">
      <c r="A13717">
        <v>1.31236</v>
      </c>
    </row>
    <row r="13718" spans="1:1" x14ac:dyDescent="0.65">
      <c r="A13718">
        <v>4.2687600000000003</v>
      </c>
    </row>
    <row r="13719" spans="1:1" x14ac:dyDescent="0.65">
      <c r="A13719">
        <v>1.1638489999999999</v>
      </c>
    </row>
    <row r="13720" spans="1:1" x14ac:dyDescent="0.65">
      <c r="A13720">
        <v>1.7588299999999999</v>
      </c>
    </row>
    <row r="13721" spans="1:1" x14ac:dyDescent="0.65">
      <c r="A13721">
        <v>16.812211000000001</v>
      </c>
    </row>
    <row r="13722" spans="1:1" x14ac:dyDescent="0.65">
      <c r="A13722">
        <v>8.7053670000000007</v>
      </c>
    </row>
    <row r="13723" spans="1:1" x14ac:dyDescent="0.65">
      <c r="A13723">
        <v>1.4115800000000001</v>
      </c>
    </row>
    <row r="13724" spans="1:1" x14ac:dyDescent="0.65">
      <c r="A13724">
        <v>8.6138279999999998</v>
      </c>
    </row>
    <row r="13725" spans="1:1" x14ac:dyDescent="0.65">
      <c r="A13725">
        <v>2.3458619999999999</v>
      </c>
    </row>
    <row r="13726" spans="1:1" x14ac:dyDescent="0.65">
      <c r="A13726">
        <v>9.8547370000000001</v>
      </c>
    </row>
    <row r="13727" spans="1:1" x14ac:dyDescent="0.65">
      <c r="A13727">
        <v>7.0436370000000004</v>
      </c>
    </row>
    <row r="13728" spans="1:1" x14ac:dyDescent="0.65">
      <c r="A13728">
        <v>1.4873130000000001</v>
      </c>
    </row>
    <row r="13729" spans="1:1" x14ac:dyDescent="0.65">
      <c r="A13729">
        <v>13.287509999999999</v>
      </c>
    </row>
    <row r="13730" spans="1:1" x14ac:dyDescent="0.65">
      <c r="A13730">
        <v>1.868023</v>
      </c>
    </row>
    <row r="13731" spans="1:1" x14ac:dyDescent="0.65">
      <c r="A13731">
        <v>1.4363300000000001</v>
      </c>
    </row>
    <row r="13732" spans="1:1" x14ac:dyDescent="0.65">
      <c r="A13732">
        <v>2.2308690000000002</v>
      </c>
    </row>
    <row r="13733" spans="1:1" x14ac:dyDescent="0.65">
      <c r="A13733">
        <v>2.4144869999999998</v>
      </c>
    </row>
    <row r="13734" spans="1:1" x14ac:dyDescent="0.65">
      <c r="A13734">
        <v>1.7497199999999999</v>
      </c>
    </row>
    <row r="13735" spans="1:1" x14ac:dyDescent="0.65">
      <c r="A13735">
        <v>3.6978900000000001</v>
      </c>
    </row>
    <row r="13736" spans="1:1" x14ac:dyDescent="0.65">
      <c r="A13736">
        <v>6.595612</v>
      </c>
    </row>
    <row r="13737" spans="1:1" x14ac:dyDescent="0.65">
      <c r="A13737">
        <v>1.6606860000000001</v>
      </c>
    </row>
    <row r="13738" spans="1:1" x14ac:dyDescent="0.65">
      <c r="A13738">
        <v>2.5999370000000002</v>
      </c>
    </row>
    <row r="13739" spans="1:1" x14ac:dyDescent="0.65">
      <c r="A13739">
        <v>1.1291960000000001</v>
      </c>
    </row>
    <row r="13740" spans="1:1" x14ac:dyDescent="0.65">
      <c r="A13740">
        <v>1.705549</v>
      </c>
    </row>
    <row r="13741" spans="1:1" x14ac:dyDescent="0.65">
      <c r="A13741">
        <v>7.8315010000000003</v>
      </c>
    </row>
    <row r="13742" spans="1:1" x14ac:dyDescent="0.65">
      <c r="A13742">
        <v>3.232097</v>
      </c>
    </row>
    <row r="13743" spans="1:1" x14ac:dyDescent="0.65">
      <c r="A13743">
        <v>1.5715589999999999</v>
      </c>
    </row>
    <row r="13744" spans="1:1" x14ac:dyDescent="0.65">
      <c r="A13744">
        <v>1.4903580000000001</v>
      </c>
    </row>
    <row r="13745" spans="1:1" x14ac:dyDescent="0.65">
      <c r="A13745">
        <v>7.880471</v>
      </c>
    </row>
    <row r="13746" spans="1:1" x14ac:dyDescent="0.65">
      <c r="A13746">
        <v>1.3134650000000001</v>
      </c>
    </row>
    <row r="13747" spans="1:1" x14ac:dyDescent="0.65">
      <c r="A13747">
        <v>3.2776830000000001</v>
      </c>
    </row>
    <row r="13748" spans="1:1" x14ac:dyDescent="0.65">
      <c r="A13748">
        <v>2.1198809999999999</v>
      </c>
    </row>
    <row r="13749" spans="1:1" x14ac:dyDescent="0.65">
      <c r="A13749">
        <v>1.5136270000000001</v>
      </c>
    </row>
    <row r="13750" spans="1:1" x14ac:dyDescent="0.65">
      <c r="A13750">
        <v>3.5740620000000001</v>
      </c>
    </row>
    <row r="13751" spans="1:1" x14ac:dyDescent="0.65">
      <c r="A13751">
        <v>1.646666</v>
      </c>
    </row>
    <row r="13752" spans="1:1" x14ac:dyDescent="0.65">
      <c r="A13752">
        <v>2.9227539999999999</v>
      </c>
    </row>
    <row r="13753" spans="1:1" x14ac:dyDescent="0.65">
      <c r="A13753">
        <v>1.4932099999999999</v>
      </c>
    </row>
    <row r="13754" spans="1:1" x14ac:dyDescent="0.65">
      <c r="A13754">
        <v>1.857856</v>
      </c>
    </row>
    <row r="13755" spans="1:1" x14ac:dyDescent="0.65">
      <c r="A13755">
        <v>1.8671720000000001</v>
      </c>
    </row>
    <row r="13756" spans="1:1" x14ac:dyDescent="0.65">
      <c r="A13756">
        <v>1.3080639999999999</v>
      </c>
    </row>
    <row r="13757" spans="1:1" x14ac:dyDescent="0.65">
      <c r="A13757">
        <v>1.2106779999999999</v>
      </c>
    </row>
    <row r="13758" spans="1:1" x14ac:dyDescent="0.65">
      <c r="A13758">
        <v>1.503763</v>
      </c>
    </row>
    <row r="13759" spans="1:1" x14ac:dyDescent="0.65">
      <c r="A13759">
        <v>1.2934509999999999</v>
      </c>
    </row>
    <row r="13760" spans="1:1" x14ac:dyDescent="0.65">
      <c r="A13760">
        <v>1.0144899999999999</v>
      </c>
    </row>
    <row r="13761" spans="1:1" x14ac:dyDescent="0.65">
      <c r="A13761">
        <v>1.000702</v>
      </c>
    </row>
    <row r="13762" spans="1:1" x14ac:dyDescent="0.65">
      <c r="A13762">
        <v>1.3927989999999999</v>
      </c>
    </row>
    <row r="13763" spans="1:1" x14ac:dyDescent="0.65">
      <c r="A13763">
        <v>1.5539689999999999</v>
      </c>
    </row>
    <row r="13764" spans="1:1" x14ac:dyDescent="0.65">
      <c r="A13764">
        <v>23.590353</v>
      </c>
    </row>
    <row r="13765" spans="1:1" x14ac:dyDescent="0.65">
      <c r="A13765">
        <v>1.7920149999999999</v>
      </c>
    </row>
    <row r="13766" spans="1:1" x14ac:dyDescent="0.65">
      <c r="A13766">
        <v>1.5198050000000001</v>
      </c>
    </row>
    <row r="13767" spans="1:1" x14ac:dyDescent="0.65">
      <c r="A13767">
        <v>1.764513</v>
      </c>
    </row>
    <row r="13768" spans="1:1" x14ac:dyDescent="0.65">
      <c r="A13768">
        <v>3.7332800000000002</v>
      </c>
    </row>
    <row r="13769" spans="1:1" x14ac:dyDescent="0.65">
      <c r="A13769">
        <v>4.4941709999999997</v>
      </c>
    </row>
    <row r="13770" spans="1:1" x14ac:dyDescent="0.65">
      <c r="A13770">
        <v>1.507638</v>
      </c>
    </row>
    <row r="13771" spans="1:1" x14ac:dyDescent="0.65">
      <c r="A13771">
        <v>2.0420669999999999</v>
      </c>
    </row>
    <row r="13772" spans="1:1" x14ac:dyDescent="0.65">
      <c r="A13772">
        <v>1.142225</v>
      </c>
    </row>
    <row r="13773" spans="1:1" x14ac:dyDescent="0.65">
      <c r="A13773">
        <v>1.44929</v>
      </c>
    </row>
    <row r="13774" spans="1:1" x14ac:dyDescent="0.65">
      <c r="A13774">
        <v>7.6791660000000004</v>
      </c>
    </row>
    <row r="13775" spans="1:1" x14ac:dyDescent="0.65">
      <c r="A13775">
        <v>3.8431860000000002</v>
      </c>
    </row>
    <row r="13776" spans="1:1" x14ac:dyDescent="0.65">
      <c r="A13776">
        <v>1.40432</v>
      </c>
    </row>
    <row r="13777" spans="1:1" x14ac:dyDescent="0.65">
      <c r="A13777">
        <v>1.3342160000000001</v>
      </c>
    </row>
    <row r="13778" spans="1:1" x14ac:dyDescent="0.65">
      <c r="A13778">
        <v>4.9340460000000004</v>
      </c>
    </row>
    <row r="13779" spans="1:1" x14ac:dyDescent="0.65">
      <c r="A13779">
        <v>2.422161</v>
      </c>
    </row>
    <row r="13780" spans="1:1" x14ac:dyDescent="0.65">
      <c r="A13780">
        <v>1.290497</v>
      </c>
    </row>
    <row r="13781" spans="1:1" x14ac:dyDescent="0.65">
      <c r="A13781">
        <v>9.4158050000000006</v>
      </c>
    </row>
    <row r="13782" spans="1:1" x14ac:dyDescent="0.65">
      <c r="A13782">
        <v>5.7184990000000004</v>
      </c>
    </row>
    <row r="13783" spans="1:1" x14ac:dyDescent="0.65">
      <c r="A13783">
        <v>2.9761129999999998</v>
      </c>
    </row>
    <row r="13784" spans="1:1" x14ac:dyDescent="0.65">
      <c r="A13784">
        <v>1.7068810000000001</v>
      </c>
    </row>
    <row r="13785" spans="1:1" x14ac:dyDescent="0.65">
      <c r="A13785">
        <v>1.579361</v>
      </c>
    </row>
    <row r="13786" spans="1:1" x14ac:dyDescent="0.65">
      <c r="A13786">
        <v>1.6370400000000001</v>
      </c>
    </row>
    <row r="13787" spans="1:1" x14ac:dyDescent="0.65">
      <c r="A13787">
        <v>3.4699779999999998</v>
      </c>
    </row>
    <row r="13788" spans="1:1" x14ac:dyDescent="0.65">
      <c r="A13788">
        <v>57.688380000000002</v>
      </c>
    </row>
    <row r="13789" spans="1:1" x14ac:dyDescent="0.65">
      <c r="A13789">
        <v>3.710032</v>
      </c>
    </row>
    <row r="13790" spans="1:1" x14ac:dyDescent="0.65">
      <c r="A13790">
        <v>1.9064989999999999</v>
      </c>
    </row>
    <row r="13791" spans="1:1" x14ac:dyDescent="0.65">
      <c r="A13791">
        <v>4.2916829999999999</v>
      </c>
    </row>
    <row r="13792" spans="1:1" x14ac:dyDescent="0.65">
      <c r="A13792">
        <v>1.5095829999999999</v>
      </c>
    </row>
    <row r="13793" spans="1:1" x14ac:dyDescent="0.65">
      <c r="A13793">
        <v>3.5176599999999998</v>
      </c>
    </row>
    <row r="13794" spans="1:1" x14ac:dyDescent="0.65">
      <c r="A13794">
        <v>2.154731</v>
      </c>
    </row>
    <row r="13795" spans="1:1" x14ac:dyDescent="0.65">
      <c r="A13795">
        <v>1.0405530000000001</v>
      </c>
    </row>
    <row r="13796" spans="1:1" x14ac:dyDescent="0.65">
      <c r="A13796">
        <v>2.9046180000000001</v>
      </c>
    </row>
    <row r="13797" spans="1:1" x14ac:dyDescent="0.65">
      <c r="A13797">
        <v>8.0906169999999999</v>
      </c>
    </row>
    <row r="13798" spans="1:1" x14ac:dyDescent="0.65">
      <c r="A13798">
        <v>1.1843779999999999</v>
      </c>
    </row>
    <row r="13799" spans="1:1" x14ac:dyDescent="0.65">
      <c r="A13799">
        <v>2.1386989999999999</v>
      </c>
    </row>
    <row r="13800" spans="1:1" x14ac:dyDescent="0.65">
      <c r="A13800">
        <v>1.1661269999999999</v>
      </c>
    </row>
    <row r="13801" spans="1:1" x14ac:dyDescent="0.65">
      <c r="A13801">
        <v>1.781687</v>
      </c>
    </row>
    <row r="13802" spans="1:1" x14ac:dyDescent="0.65">
      <c r="A13802">
        <v>2.6968719999999999</v>
      </c>
    </row>
    <row r="13803" spans="1:1" x14ac:dyDescent="0.65">
      <c r="A13803">
        <v>18.093319000000001</v>
      </c>
    </row>
    <row r="13804" spans="1:1" x14ac:dyDescent="0.65">
      <c r="A13804">
        <v>1.8653649999999999</v>
      </c>
    </row>
    <row r="13805" spans="1:1" x14ac:dyDescent="0.65">
      <c r="A13805">
        <v>2.7006510000000001</v>
      </c>
    </row>
    <row r="13806" spans="1:1" x14ac:dyDescent="0.65">
      <c r="A13806">
        <v>1.111386</v>
      </c>
    </row>
    <row r="13807" spans="1:1" x14ac:dyDescent="0.65">
      <c r="A13807">
        <v>7.7098820000000003</v>
      </c>
    </row>
    <row r="13808" spans="1:1" x14ac:dyDescent="0.65">
      <c r="A13808">
        <v>1.3496030000000001</v>
      </c>
    </row>
    <row r="13809" spans="1:1" x14ac:dyDescent="0.65">
      <c r="A13809">
        <v>4.2560070000000003</v>
      </c>
    </row>
    <row r="13810" spans="1:1" x14ac:dyDescent="0.65">
      <c r="A13810">
        <v>1.7331529999999999</v>
      </c>
    </row>
    <row r="13811" spans="1:1" x14ac:dyDescent="0.65">
      <c r="A13811">
        <v>6.3575860000000004</v>
      </c>
    </row>
    <row r="13812" spans="1:1" x14ac:dyDescent="0.65">
      <c r="A13812">
        <v>1.161003</v>
      </c>
    </row>
    <row r="13813" spans="1:1" x14ac:dyDescent="0.65">
      <c r="A13813">
        <v>8.2040559999999996</v>
      </c>
    </row>
    <row r="13814" spans="1:1" x14ac:dyDescent="0.65">
      <c r="A13814">
        <v>1.6668529999999999</v>
      </c>
    </row>
    <row r="13815" spans="1:1" x14ac:dyDescent="0.65">
      <c r="A13815">
        <v>1.326009</v>
      </c>
    </row>
    <row r="13816" spans="1:1" x14ac:dyDescent="0.65">
      <c r="A13816">
        <v>1.082813</v>
      </c>
    </row>
    <row r="13817" spans="1:1" x14ac:dyDescent="0.65">
      <c r="A13817">
        <v>1.206888</v>
      </c>
    </row>
    <row r="13818" spans="1:1" x14ac:dyDescent="0.65">
      <c r="A13818">
        <v>2.2389480000000002</v>
      </c>
    </row>
    <row r="13819" spans="1:1" x14ac:dyDescent="0.65">
      <c r="A13819">
        <v>2.6722389999999998</v>
      </c>
    </row>
    <row r="13820" spans="1:1" x14ac:dyDescent="0.65">
      <c r="A13820">
        <v>2.4948229999999998</v>
      </c>
    </row>
    <row r="13821" spans="1:1" x14ac:dyDescent="0.65">
      <c r="A13821">
        <v>1.0767990000000001</v>
      </c>
    </row>
    <row r="13822" spans="1:1" x14ac:dyDescent="0.65">
      <c r="A13822">
        <v>1.0926340000000001</v>
      </c>
    </row>
    <row r="13823" spans="1:1" x14ac:dyDescent="0.65">
      <c r="A13823">
        <v>1.765844</v>
      </c>
    </row>
    <row r="13824" spans="1:1" x14ac:dyDescent="0.65">
      <c r="A13824">
        <v>3.1395040000000001</v>
      </c>
    </row>
    <row r="13825" spans="1:1" x14ac:dyDescent="0.65">
      <c r="A13825">
        <v>1.201268</v>
      </c>
    </row>
    <row r="13826" spans="1:1" x14ac:dyDescent="0.65">
      <c r="A13826">
        <v>1.223471</v>
      </c>
    </row>
    <row r="13827" spans="1:1" x14ac:dyDescent="0.65">
      <c r="A13827">
        <v>3.7366860000000002</v>
      </c>
    </row>
    <row r="13828" spans="1:1" x14ac:dyDescent="0.65">
      <c r="A13828">
        <v>4.0458080000000001</v>
      </c>
    </row>
    <row r="13829" spans="1:1" x14ac:dyDescent="0.65">
      <c r="A13829">
        <v>5.5228380000000001</v>
      </c>
    </row>
    <row r="13830" spans="1:1" x14ac:dyDescent="0.65">
      <c r="A13830">
        <v>1.491714</v>
      </c>
    </row>
    <row r="13831" spans="1:1" x14ac:dyDescent="0.65">
      <c r="A13831">
        <v>9.6543899999999994</v>
      </c>
    </row>
    <row r="13832" spans="1:1" x14ac:dyDescent="0.65">
      <c r="A13832">
        <v>3.5873659999999998</v>
      </c>
    </row>
    <row r="13833" spans="1:1" x14ac:dyDescent="0.65">
      <c r="A13833">
        <v>3.4022429999999999</v>
      </c>
    </row>
    <row r="13834" spans="1:1" x14ac:dyDescent="0.65">
      <c r="A13834">
        <v>4.3371279999999999</v>
      </c>
    </row>
    <row r="13835" spans="1:1" x14ac:dyDescent="0.65">
      <c r="A13835">
        <v>6.1661650000000003</v>
      </c>
    </row>
    <row r="13836" spans="1:1" x14ac:dyDescent="0.65">
      <c r="A13836">
        <v>1.728035</v>
      </c>
    </row>
    <row r="13837" spans="1:1" x14ac:dyDescent="0.65">
      <c r="A13837">
        <v>1.127292</v>
      </c>
    </row>
    <row r="13838" spans="1:1" x14ac:dyDescent="0.65">
      <c r="A13838">
        <v>4.7058739999999997</v>
      </c>
    </row>
    <row r="13839" spans="1:1" x14ac:dyDescent="0.65">
      <c r="A13839">
        <v>4.7303309999999996</v>
      </c>
    </row>
    <row r="13840" spans="1:1" x14ac:dyDescent="0.65">
      <c r="A13840">
        <v>1.64493</v>
      </c>
    </row>
    <row r="13841" spans="1:1" x14ac:dyDescent="0.65">
      <c r="A13841">
        <v>1.2783629999999999</v>
      </c>
    </row>
    <row r="13842" spans="1:1" x14ac:dyDescent="0.65">
      <c r="A13842">
        <v>26.814239000000001</v>
      </c>
    </row>
    <row r="13843" spans="1:1" x14ac:dyDescent="0.65">
      <c r="A13843">
        <v>1.20591</v>
      </c>
    </row>
    <row r="13844" spans="1:1" x14ac:dyDescent="0.65">
      <c r="A13844">
        <v>1.642868</v>
      </c>
    </row>
    <row r="13845" spans="1:1" x14ac:dyDescent="0.65">
      <c r="A13845">
        <v>1.212739</v>
      </c>
    </row>
    <row r="13846" spans="1:1" x14ac:dyDescent="0.65">
      <c r="A13846">
        <v>1.048074</v>
      </c>
    </row>
    <row r="13847" spans="1:1" x14ac:dyDescent="0.65">
      <c r="A13847">
        <v>2.4144869999999998</v>
      </c>
    </row>
    <row r="13848" spans="1:1" x14ac:dyDescent="0.65">
      <c r="A13848">
        <v>2.2342149999999998</v>
      </c>
    </row>
    <row r="13849" spans="1:1" x14ac:dyDescent="0.65">
      <c r="A13849">
        <v>1.3730720000000001</v>
      </c>
    </row>
    <row r="13850" spans="1:1" x14ac:dyDescent="0.65">
      <c r="A13850">
        <v>2.6425000000000001</v>
      </c>
    </row>
    <row r="13851" spans="1:1" x14ac:dyDescent="0.65">
      <c r="A13851">
        <v>1.8336319999999999</v>
      </c>
    </row>
    <row r="13852" spans="1:1" x14ac:dyDescent="0.65">
      <c r="A13852">
        <v>2.4400179999999998</v>
      </c>
    </row>
    <row r="13853" spans="1:1" x14ac:dyDescent="0.65">
      <c r="A13853">
        <v>14.556641000000001</v>
      </c>
    </row>
    <row r="13854" spans="1:1" x14ac:dyDescent="0.65">
      <c r="A13854">
        <v>1.2644519999999999</v>
      </c>
    </row>
    <row r="13855" spans="1:1" x14ac:dyDescent="0.65">
      <c r="A13855">
        <v>1.511811</v>
      </c>
    </row>
    <row r="13856" spans="1:1" x14ac:dyDescent="0.65">
      <c r="A13856">
        <v>25.861878000000001</v>
      </c>
    </row>
    <row r="13857" spans="1:1" x14ac:dyDescent="0.65">
      <c r="A13857">
        <v>7.1668849999999997</v>
      </c>
    </row>
    <row r="13858" spans="1:1" x14ac:dyDescent="0.65">
      <c r="A13858">
        <v>24.880030000000001</v>
      </c>
    </row>
    <row r="13859" spans="1:1" x14ac:dyDescent="0.65">
      <c r="A13859">
        <v>1.901189</v>
      </c>
    </row>
    <row r="13860" spans="1:1" x14ac:dyDescent="0.65">
      <c r="A13860">
        <v>1.6308480000000001</v>
      </c>
    </row>
    <row r="13861" spans="1:1" x14ac:dyDescent="0.65">
      <c r="A13861">
        <v>1.118328</v>
      </c>
    </row>
    <row r="13862" spans="1:1" x14ac:dyDescent="0.65">
      <c r="A13862">
        <v>2.533792</v>
      </c>
    </row>
    <row r="13863" spans="1:1" x14ac:dyDescent="0.65">
      <c r="A13863">
        <v>2.2263220000000001</v>
      </c>
    </row>
    <row r="13864" spans="1:1" x14ac:dyDescent="0.65">
      <c r="A13864">
        <v>2.789393</v>
      </c>
    </row>
    <row r="13865" spans="1:1" x14ac:dyDescent="0.65">
      <c r="A13865">
        <v>1.4497390000000001</v>
      </c>
    </row>
    <row r="13866" spans="1:1" x14ac:dyDescent="0.65">
      <c r="A13866">
        <v>5.4133490000000002</v>
      </c>
    </row>
    <row r="13867" spans="1:1" x14ac:dyDescent="0.65">
      <c r="A13867">
        <v>1.3624529999999999</v>
      </c>
    </row>
    <row r="13868" spans="1:1" x14ac:dyDescent="0.65">
      <c r="A13868">
        <v>1.017798</v>
      </c>
    </row>
    <row r="13869" spans="1:1" x14ac:dyDescent="0.65">
      <c r="A13869">
        <v>19.006381000000001</v>
      </c>
    </row>
    <row r="13870" spans="1:1" x14ac:dyDescent="0.65">
      <c r="A13870">
        <v>2.6196830000000002</v>
      </c>
    </row>
    <row r="13871" spans="1:1" x14ac:dyDescent="0.65">
      <c r="A13871">
        <v>3.1689560000000001</v>
      </c>
    </row>
    <row r="13872" spans="1:1" x14ac:dyDescent="0.65">
      <c r="A13872">
        <v>1.5819529999999999</v>
      </c>
    </row>
    <row r="13873" spans="1:1" x14ac:dyDescent="0.65">
      <c r="A13873">
        <v>5.4330959999999999</v>
      </c>
    </row>
    <row r="13874" spans="1:1" x14ac:dyDescent="0.65">
      <c r="A13874">
        <v>1.0465679999999999</v>
      </c>
    </row>
    <row r="13875" spans="1:1" x14ac:dyDescent="0.65">
      <c r="A13875">
        <v>15.837119</v>
      </c>
    </row>
    <row r="13876" spans="1:1" x14ac:dyDescent="0.65">
      <c r="A13876">
        <v>1.1580900000000001</v>
      </c>
    </row>
    <row r="13877" spans="1:1" x14ac:dyDescent="0.65">
      <c r="A13877">
        <v>2.3529369999999998</v>
      </c>
    </row>
    <row r="13878" spans="1:1" x14ac:dyDescent="0.65">
      <c r="A13878">
        <v>2.8140670000000001</v>
      </c>
    </row>
    <row r="13879" spans="1:1" x14ac:dyDescent="0.65">
      <c r="A13879">
        <v>1.403899</v>
      </c>
    </row>
    <row r="13880" spans="1:1" x14ac:dyDescent="0.65">
      <c r="A13880">
        <v>1.3900809999999999</v>
      </c>
    </row>
    <row r="13881" spans="1:1" x14ac:dyDescent="0.65">
      <c r="A13881">
        <v>2.5093429999999999</v>
      </c>
    </row>
    <row r="13882" spans="1:1" x14ac:dyDescent="0.65">
      <c r="A13882">
        <v>1.0441670000000001</v>
      </c>
    </row>
    <row r="13883" spans="1:1" x14ac:dyDescent="0.65">
      <c r="A13883">
        <v>1.1146750000000001</v>
      </c>
    </row>
    <row r="13884" spans="1:1" x14ac:dyDescent="0.65">
      <c r="A13884">
        <v>1.9686969999999999</v>
      </c>
    </row>
    <row r="13885" spans="1:1" x14ac:dyDescent="0.65">
      <c r="A13885">
        <v>20.505006000000002</v>
      </c>
    </row>
    <row r="13886" spans="1:1" x14ac:dyDescent="0.65">
      <c r="A13886">
        <v>1.2134579999999999</v>
      </c>
    </row>
    <row r="13887" spans="1:1" x14ac:dyDescent="0.65">
      <c r="A13887">
        <v>3.9901360000000001</v>
      </c>
    </row>
    <row r="13888" spans="1:1" x14ac:dyDescent="0.65">
      <c r="A13888">
        <v>2.6568559999999999</v>
      </c>
    </row>
    <row r="13889" spans="1:1" x14ac:dyDescent="0.65">
      <c r="A13889">
        <v>3.3878210000000002</v>
      </c>
    </row>
    <row r="13890" spans="1:1" x14ac:dyDescent="0.65">
      <c r="A13890">
        <v>1.6290640000000001</v>
      </c>
    </row>
    <row r="13891" spans="1:1" x14ac:dyDescent="0.65">
      <c r="A13891">
        <v>23.522613</v>
      </c>
    </row>
    <row r="13892" spans="1:1" x14ac:dyDescent="0.65">
      <c r="A13892">
        <v>3.6623450000000002</v>
      </c>
    </row>
    <row r="13893" spans="1:1" x14ac:dyDescent="0.65">
      <c r="A13893">
        <v>1.9211419999999999</v>
      </c>
    </row>
    <row r="13894" spans="1:1" x14ac:dyDescent="0.65">
      <c r="A13894">
        <v>1.005493</v>
      </c>
    </row>
    <row r="13895" spans="1:1" x14ac:dyDescent="0.65">
      <c r="A13895">
        <v>3.1017610000000002</v>
      </c>
    </row>
    <row r="13896" spans="1:1" x14ac:dyDescent="0.65">
      <c r="A13896">
        <v>2.5485730000000002</v>
      </c>
    </row>
    <row r="13897" spans="1:1" x14ac:dyDescent="0.65">
      <c r="A13897">
        <v>1.6343460000000001</v>
      </c>
    </row>
    <row r="13898" spans="1:1" x14ac:dyDescent="0.65">
      <c r="A13898">
        <v>2.536931</v>
      </c>
    </row>
    <row r="13899" spans="1:1" x14ac:dyDescent="0.65">
      <c r="A13899">
        <v>26.361222999999999</v>
      </c>
    </row>
    <row r="13900" spans="1:1" x14ac:dyDescent="0.65">
      <c r="A13900">
        <v>1.4377169999999999</v>
      </c>
    </row>
    <row r="13901" spans="1:1" x14ac:dyDescent="0.65">
      <c r="A13901">
        <v>1.2937069999999999</v>
      </c>
    </row>
    <row r="13902" spans="1:1" x14ac:dyDescent="0.65">
      <c r="A13902">
        <v>2.2761179999999999</v>
      </c>
    </row>
    <row r="13903" spans="1:1" x14ac:dyDescent="0.65">
      <c r="A13903">
        <v>10.392325</v>
      </c>
    </row>
    <row r="13904" spans="1:1" x14ac:dyDescent="0.65">
      <c r="A13904">
        <v>1.6628769999999999</v>
      </c>
    </row>
    <row r="13905" spans="1:1" x14ac:dyDescent="0.65">
      <c r="A13905">
        <v>1.209338</v>
      </c>
    </row>
    <row r="13906" spans="1:1" x14ac:dyDescent="0.65">
      <c r="A13906">
        <v>1.0844609999999999</v>
      </c>
    </row>
    <row r="13907" spans="1:1" x14ac:dyDescent="0.65">
      <c r="A13907">
        <v>1.1942630000000001</v>
      </c>
    </row>
    <row r="13908" spans="1:1" x14ac:dyDescent="0.65">
      <c r="A13908">
        <v>2.26824</v>
      </c>
    </row>
    <row r="13909" spans="1:1" x14ac:dyDescent="0.65">
      <c r="A13909">
        <v>4.394126</v>
      </c>
    </row>
    <row r="13910" spans="1:1" x14ac:dyDescent="0.65">
      <c r="A13910">
        <v>1.5616719999999999</v>
      </c>
    </row>
    <row r="13911" spans="1:1" x14ac:dyDescent="0.65">
      <c r="A13911">
        <v>1.1253949999999999</v>
      </c>
    </row>
    <row r="13912" spans="1:1" x14ac:dyDescent="0.65">
      <c r="A13912">
        <v>1.300484</v>
      </c>
    </row>
    <row r="13913" spans="1:1" x14ac:dyDescent="0.65">
      <c r="A13913">
        <v>2.0033629999999998</v>
      </c>
    </row>
    <row r="13914" spans="1:1" x14ac:dyDescent="0.65">
      <c r="A13914">
        <v>1.047404</v>
      </c>
    </row>
    <row r="13915" spans="1:1" x14ac:dyDescent="0.65">
      <c r="A13915">
        <v>1.151254</v>
      </c>
    </row>
    <row r="13916" spans="1:1" x14ac:dyDescent="0.65">
      <c r="A13916">
        <v>7.8389949999999997</v>
      </c>
    </row>
    <row r="13917" spans="1:1" x14ac:dyDescent="0.65">
      <c r="A13917">
        <v>3.1073490000000001</v>
      </c>
    </row>
    <row r="13918" spans="1:1" x14ac:dyDescent="0.65">
      <c r="A13918">
        <v>2.4614630000000002</v>
      </c>
    </row>
    <row r="13919" spans="1:1" x14ac:dyDescent="0.65">
      <c r="A13919">
        <v>1.0991949999999999</v>
      </c>
    </row>
    <row r="13920" spans="1:1" x14ac:dyDescent="0.65">
      <c r="A13920">
        <v>2.826203</v>
      </c>
    </row>
    <row r="13921" spans="1:1" x14ac:dyDescent="0.65">
      <c r="A13921">
        <v>1.017514</v>
      </c>
    </row>
    <row r="13922" spans="1:1" x14ac:dyDescent="0.65">
      <c r="A13922">
        <v>4.1976680000000002</v>
      </c>
    </row>
    <row r="13923" spans="1:1" x14ac:dyDescent="0.65">
      <c r="A13923">
        <v>2.1398160000000002</v>
      </c>
    </row>
    <row r="13924" spans="1:1" x14ac:dyDescent="0.65">
      <c r="A13924">
        <v>37.880924999999998</v>
      </c>
    </row>
    <row r="13925" spans="1:1" x14ac:dyDescent="0.65">
      <c r="A13925">
        <v>2.4307859999999999</v>
      </c>
    </row>
    <row r="13926" spans="1:1" x14ac:dyDescent="0.65">
      <c r="A13926">
        <v>6.0266690000000001</v>
      </c>
    </row>
    <row r="13927" spans="1:1" x14ac:dyDescent="0.65">
      <c r="A13927">
        <v>2.5964339999999999</v>
      </c>
    </row>
    <row r="13928" spans="1:1" x14ac:dyDescent="0.65">
      <c r="A13928">
        <v>6.9055850000000003</v>
      </c>
    </row>
    <row r="13929" spans="1:1" x14ac:dyDescent="0.65">
      <c r="A13929">
        <v>1.934412</v>
      </c>
    </row>
    <row r="13930" spans="1:1" x14ac:dyDescent="0.65">
      <c r="A13930">
        <v>4.1922980000000001</v>
      </c>
    </row>
    <row r="13931" spans="1:1" x14ac:dyDescent="0.65">
      <c r="A13931">
        <v>1.45936</v>
      </c>
    </row>
    <row r="13932" spans="1:1" x14ac:dyDescent="0.65">
      <c r="A13932">
        <v>1.5759430000000001</v>
      </c>
    </row>
    <row r="13933" spans="1:1" x14ac:dyDescent="0.65">
      <c r="A13933">
        <v>20.910657</v>
      </c>
    </row>
    <row r="13934" spans="1:1" x14ac:dyDescent="0.65">
      <c r="A13934">
        <v>7.3468609999999996</v>
      </c>
    </row>
    <row r="13935" spans="1:1" x14ac:dyDescent="0.65">
      <c r="A13935">
        <v>19.527414</v>
      </c>
    </row>
    <row r="13936" spans="1:1" x14ac:dyDescent="0.65">
      <c r="A13936">
        <v>1.2948820000000001</v>
      </c>
    </row>
    <row r="13937" spans="1:1" x14ac:dyDescent="0.65">
      <c r="A13937">
        <v>1.4471780000000001</v>
      </c>
    </row>
    <row r="13938" spans="1:1" x14ac:dyDescent="0.65">
      <c r="A13938">
        <v>1.3396159999999999</v>
      </c>
    </row>
    <row r="13939" spans="1:1" x14ac:dyDescent="0.65">
      <c r="A13939">
        <v>2.1107320000000001</v>
      </c>
    </row>
    <row r="13940" spans="1:1" x14ac:dyDescent="0.65">
      <c r="A13940">
        <v>8.0154110000000003</v>
      </c>
    </row>
    <row r="13941" spans="1:1" x14ac:dyDescent="0.65">
      <c r="A13941">
        <v>1.5859350000000001</v>
      </c>
    </row>
    <row r="13942" spans="1:1" x14ac:dyDescent="0.65">
      <c r="A13942">
        <v>2.7438449999999999</v>
      </c>
    </row>
    <row r="13943" spans="1:1" x14ac:dyDescent="0.65">
      <c r="A13943">
        <v>37.490847000000002</v>
      </c>
    </row>
    <row r="13944" spans="1:1" x14ac:dyDescent="0.65">
      <c r="A13944">
        <v>10.525859000000001</v>
      </c>
    </row>
    <row r="13945" spans="1:1" x14ac:dyDescent="0.65">
      <c r="A13945">
        <v>3.5225759999999999</v>
      </c>
    </row>
    <row r="13946" spans="1:1" x14ac:dyDescent="0.65">
      <c r="A13946">
        <v>2.789393</v>
      </c>
    </row>
    <row r="13947" spans="1:1" x14ac:dyDescent="0.65">
      <c r="A13947">
        <v>4.1174920000000004</v>
      </c>
    </row>
    <row r="13948" spans="1:1" x14ac:dyDescent="0.65">
      <c r="A13948">
        <v>1.4929380000000001</v>
      </c>
    </row>
    <row r="13949" spans="1:1" x14ac:dyDescent="0.65">
      <c r="A13949">
        <v>2.3021850000000001</v>
      </c>
    </row>
    <row r="13950" spans="1:1" x14ac:dyDescent="0.65">
      <c r="A13950">
        <v>1.5443750000000001</v>
      </c>
    </row>
    <row r="13951" spans="1:1" x14ac:dyDescent="0.65">
      <c r="A13951">
        <v>17.101775</v>
      </c>
    </row>
    <row r="13952" spans="1:1" x14ac:dyDescent="0.65">
      <c r="A13952">
        <v>2.1645530000000002</v>
      </c>
    </row>
    <row r="13953" spans="1:1" x14ac:dyDescent="0.65">
      <c r="A13953">
        <v>2.0861399999999999</v>
      </c>
    </row>
    <row r="13954" spans="1:1" x14ac:dyDescent="0.65">
      <c r="A13954">
        <v>1.2017530000000001</v>
      </c>
    </row>
    <row r="13955" spans="1:1" x14ac:dyDescent="0.65">
      <c r="A13955">
        <v>1.2588649999999999</v>
      </c>
    </row>
    <row r="13956" spans="1:1" x14ac:dyDescent="0.65">
      <c r="A13956">
        <v>1.558775</v>
      </c>
    </row>
    <row r="13957" spans="1:1" x14ac:dyDescent="0.65">
      <c r="A13957">
        <v>84.017949000000002</v>
      </c>
    </row>
    <row r="13958" spans="1:1" x14ac:dyDescent="0.65">
      <c r="A13958">
        <v>3.0886040000000001</v>
      </c>
    </row>
    <row r="13959" spans="1:1" x14ac:dyDescent="0.65">
      <c r="A13959">
        <v>6.9925309999999996</v>
      </c>
    </row>
    <row r="13960" spans="1:1" x14ac:dyDescent="0.65">
      <c r="A13960">
        <v>1.1779059999999999</v>
      </c>
    </row>
    <row r="13961" spans="1:1" x14ac:dyDescent="0.65">
      <c r="A13961">
        <v>2.194709</v>
      </c>
    </row>
    <row r="13962" spans="1:1" x14ac:dyDescent="0.65">
      <c r="A13962">
        <v>3.1628379999999998</v>
      </c>
    </row>
    <row r="13963" spans="1:1" x14ac:dyDescent="0.65">
      <c r="A13963">
        <v>1.5857049999999999</v>
      </c>
    </row>
    <row r="13964" spans="1:1" x14ac:dyDescent="0.65">
      <c r="A13964">
        <v>1.4598800000000001</v>
      </c>
    </row>
    <row r="13965" spans="1:1" x14ac:dyDescent="0.65">
      <c r="A13965">
        <v>1.0301499999999999</v>
      </c>
    </row>
    <row r="13966" spans="1:1" x14ac:dyDescent="0.65">
      <c r="A13966">
        <v>1.062071</v>
      </c>
    </row>
    <row r="13967" spans="1:1" x14ac:dyDescent="0.65">
      <c r="A13967">
        <v>1.915303</v>
      </c>
    </row>
    <row r="13968" spans="1:1" x14ac:dyDescent="0.65">
      <c r="A13968">
        <v>1.149235</v>
      </c>
    </row>
    <row r="13969" spans="1:1" x14ac:dyDescent="0.65">
      <c r="A13969">
        <v>2.8547660000000001</v>
      </c>
    </row>
    <row r="13970" spans="1:1" x14ac:dyDescent="0.65">
      <c r="A13970">
        <v>2.1898680000000001</v>
      </c>
    </row>
    <row r="13971" spans="1:1" x14ac:dyDescent="0.65">
      <c r="A13971">
        <v>1.566675</v>
      </c>
    </row>
    <row r="13972" spans="1:1" x14ac:dyDescent="0.65">
      <c r="A13972">
        <v>1.497304</v>
      </c>
    </row>
    <row r="13973" spans="1:1" x14ac:dyDescent="0.65">
      <c r="A13973">
        <v>7.9492960000000004</v>
      </c>
    </row>
    <row r="13974" spans="1:1" x14ac:dyDescent="0.65">
      <c r="A13974">
        <v>1.247079</v>
      </c>
    </row>
    <row r="13975" spans="1:1" x14ac:dyDescent="0.65">
      <c r="A13975">
        <v>18.470687999999999</v>
      </c>
    </row>
    <row r="13976" spans="1:1" x14ac:dyDescent="0.65">
      <c r="A13976">
        <v>1.503349</v>
      </c>
    </row>
    <row r="13977" spans="1:1" x14ac:dyDescent="0.65">
      <c r="A13977">
        <v>1.6664289999999999</v>
      </c>
    </row>
    <row r="13978" spans="1:1" x14ac:dyDescent="0.65">
      <c r="A13978">
        <v>2.6538430000000002</v>
      </c>
    </row>
    <row r="13979" spans="1:1" x14ac:dyDescent="0.65">
      <c r="A13979">
        <v>6.8221939999999996</v>
      </c>
    </row>
    <row r="13980" spans="1:1" x14ac:dyDescent="0.65">
      <c r="A13980">
        <v>1.9819150000000001</v>
      </c>
    </row>
    <row r="13981" spans="1:1" x14ac:dyDescent="0.65">
      <c r="A13981">
        <v>37.192962999999999</v>
      </c>
    </row>
    <row r="13982" spans="1:1" x14ac:dyDescent="0.65">
      <c r="A13982">
        <v>2.6549179999999999</v>
      </c>
    </row>
    <row r="13983" spans="1:1" x14ac:dyDescent="0.65">
      <c r="A13983">
        <v>1.0413129999999999</v>
      </c>
    </row>
    <row r="13984" spans="1:1" x14ac:dyDescent="0.65">
      <c r="A13984">
        <v>1.5137670000000001</v>
      </c>
    </row>
    <row r="13985" spans="1:1" x14ac:dyDescent="0.65">
      <c r="A13985">
        <v>1.5248269999999999</v>
      </c>
    </row>
    <row r="13986" spans="1:1" x14ac:dyDescent="0.65">
      <c r="A13986">
        <v>1.87669</v>
      </c>
    </row>
    <row r="13987" spans="1:1" x14ac:dyDescent="0.65">
      <c r="A13987">
        <v>2.768418</v>
      </c>
    </row>
    <row r="13988" spans="1:1" x14ac:dyDescent="0.65">
      <c r="A13988">
        <v>1.168914</v>
      </c>
    </row>
    <row r="13989" spans="1:1" x14ac:dyDescent="0.65">
      <c r="A13989">
        <v>1.161621</v>
      </c>
    </row>
    <row r="13990" spans="1:1" x14ac:dyDescent="0.65">
      <c r="A13990">
        <v>1.662371</v>
      </c>
    </row>
    <row r="13991" spans="1:1" x14ac:dyDescent="0.65">
      <c r="A13991">
        <v>1.0577510000000001</v>
      </c>
    </row>
    <row r="13992" spans="1:1" x14ac:dyDescent="0.65">
      <c r="A13992">
        <v>4.8385999999999996</v>
      </c>
    </row>
    <row r="13993" spans="1:1" x14ac:dyDescent="0.65">
      <c r="A13993">
        <v>13.860829000000001</v>
      </c>
    </row>
    <row r="13994" spans="1:1" x14ac:dyDescent="0.65">
      <c r="A13994">
        <v>2.2507899999999998</v>
      </c>
    </row>
    <row r="13995" spans="1:1" x14ac:dyDescent="0.65">
      <c r="A13995">
        <v>5.7881999999999998</v>
      </c>
    </row>
    <row r="13996" spans="1:1" x14ac:dyDescent="0.65">
      <c r="A13996">
        <v>1.426202</v>
      </c>
    </row>
    <row r="13997" spans="1:1" x14ac:dyDescent="0.65">
      <c r="A13997">
        <v>1.371923</v>
      </c>
    </row>
    <row r="13998" spans="1:1" x14ac:dyDescent="0.65">
      <c r="A13998">
        <v>22.818245000000001</v>
      </c>
    </row>
    <row r="13999" spans="1:1" x14ac:dyDescent="0.65">
      <c r="A13999">
        <v>1.4406239999999999</v>
      </c>
    </row>
    <row r="14000" spans="1:1" x14ac:dyDescent="0.65">
      <c r="A14000">
        <v>11.22542</v>
      </c>
    </row>
    <row r="14001" spans="1:1" x14ac:dyDescent="0.65">
      <c r="A14001">
        <v>1.0282420000000001</v>
      </c>
    </row>
    <row r="14002" spans="1:1" x14ac:dyDescent="0.65">
      <c r="A14002">
        <v>3.3388019999999998</v>
      </c>
    </row>
    <row r="14003" spans="1:1" x14ac:dyDescent="0.65">
      <c r="A14003">
        <v>2.9382169999999999</v>
      </c>
    </row>
    <row r="14004" spans="1:1" x14ac:dyDescent="0.65">
      <c r="A14004">
        <v>1.2632330000000001</v>
      </c>
    </row>
    <row r="14005" spans="1:1" x14ac:dyDescent="0.65">
      <c r="A14005">
        <v>3.3439130000000001</v>
      </c>
    </row>
    <row r="14006" spans="1:1" x14ac:dyDescent="0.65">
      <c r="A14006">
        <v>1.05758</v>
      </c>
    </row>
    <row r="14007" spans="1:1" x14ac:dyDescent="0.65">
      <c r="A14007">
        <v>1.347272</v>
      </c>
    </row>
    <row r="14008" spans="1:1" x14ac:dyDescent="0.65">
      <c r="A14008">
        <v>1.0920879999999999</v>
      </c>
    </row>
    <row r="14009" spans="1:1" x14ac:dyDescent="0.65">
      <c r="A14009">
        <v>1.12497</v>
      </c>
    </row>
    <row r="14010" spans="1:1" x14ac:dyDescent="0.65">
      <c r="A14010">
        <v>2.292681</v>
      </c>
    </row>
    <row r="14011" spans="1:1" x14ac:dyDescent="0.65">
      <c r="A14011">
        <v>19.919149000000001</v>
      </c>
    </row>
    <row r="14012" spans="1:1" x14ac:dyDescent="0.65">
      <c r="A14012">
        <v>1.0304739999999999</v>
      </c>
    </row>
    <row r="14013" spans="1:1" x14ac:dyDescent="0.65">
      <c r="A14013">
        <v>1.199773</v>
      </c>
    </row>
    <row r="14014" spans="1:1" x14ac:dyDescent="0.65">
      <c r="A14014">
        <v>7.0755780000000001</v>
      </c>
    </row>
    <row r="14015" spans="1:1" x14ac:dyDescent="0.65">
      <c r="A14015">
        <v>1.3843259999999999</v>
      </c>
    </row>
    <row r="14016" spans="1:1" x14ac:dyDescent="0.65">
      <c r="A14016">
        <v>2.6446329999999998</v>
      </c>
    </row>
    <row r="14017" spans="1:1" x14ac:dyDescent="0.65">
      <c r="A14017">
        <v>1.023841</v>
      </c>
    </row>
    <row r="14018" spans="1:1" x14ac:dyDescent="0.65">
      <c r="A14018">
        <v>1.4353229999999999</v>
      </c>
    </row>
    <row r="14019" spans="1:1" x14ac:dyDescent="0.65">
      <c r="A14019">
        <v>1.1773979999999999</v>
      </c>
    </row>
    <row r="14020" spans="1:1" x14ac:dyDescent="0.65">
      <c r="A14020">
        <v>2.67333</v>
      </c>
    </row>
    <row r="14021" spans="1:1" x14ac:dyDescent="0.65">
      <c r="A14021">
        <v>1.692685</v>
      </c>
    </row>
    <row r="14022" spans="1:1" x14ac:dyDescent="0.65">
      <c r="A14022">
        <v>1.174318</v>
      </c>
    </row>
    <row r="14023" spans="1:1" x14ac:dyDescent="0.65">
      <c r="A14023">
        <v>1.014804</v>
      </c>
    </row>
    <row r="14024" spans="1:1" x14ac:dyDescent="0.65">
      <c r="A14024">
        <v>2.5727859999999998</v>
      </c>
    </row>
    <row r="14025" spans="1:1" x14ac:dyDescent="0.65">
      <c r="A14025">
        <v>1.654147</v>
      </c>
    </row>
    <row r="14026" spans="1:1" x14ac:dyDescent="0.65">
      <c r="A14026">
        <v>1.5181150000000001</v>
      </c>
    </row>
    <row r="14027" spans="1:1" x14ac:dyDescent="0.65">
      <c r="A14027">
        <v>1.0482419999999999</v>
      </c>
    </row>
    <row r="14028" spans="1:1" x14ac:dyDescent="0.65">
      <c r="A14028">
        <v>1.976178</v>
      </c>
    </row>
    <row r="14029" spans="1:1" x14ac:dyDescent="0.65">
      <c r="A14029">
        <v>1.65741</v>
      </c>
    </row>
    <row r="14030" spans="1:1" x14ac:dyDescent="0.65">
      <c r="A14030">
        <v>2.8572549999999999</v>
      </c>
    </row>
    <row r="14031" spans="1:1" x14ac:dyDescent="0.65">
      <c r="A14031">
        <v>1.6766620000000001</v>
      </c>
    </row>
    <row r="14032" spans="1:1" x14ac:dyDescent="0.65">
      <c r="A14032">
        <v>10.875207</v>
      </c>
    </row>
    <row r="14033" spans="1:1" x14ac:dyDescent="0.65">
      <c r="A14033">
        <v>3.1328999999999998</v>
      </c>
    </row>
    <row r="14034" spans="1:1" x14ac:dyDescent="0.65">
      <c r="A14034">
        <v>1.3502700000000001</v>
      </c>
    </row>
    <row r="14035" spans="1:1" x14ac:dyDescent="0.65">
      <c r="A14035">
        <v>1.071482</v>
      </c>
    </row>
    <row r="14036" spans="1:1" x14ac:dyDescent="0.65">
      <c r="A14036">
        <v>5.3716390000000001</v>
      </c>
    </row>
    <row r="14037" spans="1:1" x14ac:dyDescent="0.65">
      <c r="A14037">
        <v>1.2051559999999999</v>
      </c>
    </row>
    <row r="14038" spans="1:1" x14ac:dyDescent="0.65">
      <c r="A14038">
        <v>1.9718960000000001</v>
      </c>
    </row>
    <row r="14039" spans="1:1" x14ac:dyDescent="0.65">
      <c r="A14039">
        <v>1.416706</v>
      </c>
    </row>
    <row r="14040" spans="1:1" x14ac:dyDescent="0.65">
      <c r="A14040">
        <v>1.330586</v>
      </c>
    </row>
    <row r="14041" spans="1:1" x14ac:dyDescent="0.65">
      <c r="A14041">
        <v>5.3964100000000004</v>
      </c>
    </row>
    <row r="14042" spans="1:1" x14ac:dyDescent="0.65">
      <c r="A14042">
        <v>5.4996640000000001</v>
      </c>
    </row>
    <row r="14043" spans="1:1" x14ac:dyDescent="0.65">
      <c r="A14043">
        <v>1.302138</v>
      </c>
    </row>
    <row r="14044" spans="1:1" x14ac:dyDescent="0.65">
      <c r="A14044">
        <v>2.6683219999999999</v>
      </c>
    </row>
    <row r="14045" spans="1:1" x14ac:dyDescent="0.65">
      <c r="A14045">
        <v>1.466216</v>
      </c>
    </row>
    <row r="14046" spans="1:1" x14ac:dyDescent="0.65">
      <c r="A14046">
        <v>4.8101880000000001</v>
      </c>
    </row>
    <row r="14047" spans="1:1" x14ac:dyDescent="0.65">
      <c r="A14047">
        <v>3.383273</v>
      </c>
    </row>
    <row r="14048" spans="1:1" x14ac:dyDescent="0.65">
      <c r="A14048">
        <v>1.9541390000000001</v>
      </c>
    </row>
    <row r="14049" spans="1:1" x14ac:dyDescent="0.65">
      <c r="A14049">
        <v>1.998353</v>
      </c>
    </row>
    <row r="14050" spans="1:1" x14ac:dyDescent="0.65">
      <c r="A14050">
        <v>1.1128210000000001</v>
      </c>
    </row>
    <row r="14051" spans="1:1" x14ac:dyDescent="0.65">
      <c r="A14051">
        <v>3.523333</v>
      </c>
    </row>
    <row r="14052" spans="1:1" x14ac:dyDescent="0.65">
      <c r="A14052">
        <v>1.1469830000000001</v>
      </c>
    </row>
    <row r="14053" spans="1:1" x14ac:dyDescent="0.65">
      <c r="A14053">
        <v>1.077507</v>
      </c>
    </row>
    <row r="14054" spans="1:1" x14ac:dyDescent="0.65">
      <c r="A14054">
        <v>1.55088</v>
      </c>
    </row>
    <row r="14055" spans="1:1" x14ac:dyDescent="0.65">
      <c r="A14055">
        <v>3.335064</v>
      </c>
    </row>
    <row r="14056" spans="1:1" x14ac:dyDescent="0.65">
      <c r="A14056">
        <v>29.126221999999999</v>
      </c>
    </row>
    <row r="14057" spans="1:1" x14ac:dyDescent="0.65">
      <c r="A14057">
        <v>1.130403</v>
      </c>
    </row>
    <row r="14058" spans="1:1" x14ac:dyDescent="0.65">
      <c r="A14058">
        <v>4.6703250000000001</v>
      </c>
    </row>
    <row r="14059" spans="1:1" x14ac:dyDescent="0.65">
      <c r="A14059">
        <v>1.0413790000000001</v>
      </c>
    </row>
    <row r="14060" spans="1:1" x14ac:dyDescent="0.65">
      <c r="A14060">
        <v>1.12185</v>
      </c>
    </row>
    <row r="14061" spans="1:1" x14ac:dyDescent="0.65">
      <c r="A14061">
        <v>1.0321290000000001</v>
      </c>
    </row>
    <row r="14062" spans="1:1" x14ac:dyDescent="0.65">
      <c r="A14062">
        <v>2.0587460000000002</v>
      </c>
    </row>
    <row r="14063" spans="1:1" x14ac:dyDescent="0.65">
      <c r="A14063">
        <v>9.8310829999999996</v>
      </c>
    </row>
    <row r="14064" spans="1:1" x14ac:dyDescent="0.65">
      <c r="A14064">
        <v>96.657816999999994</v>
      </c>
    </row>
    <row r="14065" spans="1:1" x14ac:dyDescent="0.65">
      <c r="A14065">
        <v>1.3413710000000001</v>
      </c>
    </row>
    <row r="14066" spans="1:1" x14ac:dyDescent="0.65">
      <c r="A14066">
        <v>2.154023</v>
      </c>
    </row>
    <row r="14067" spans="1:1" x14ac:dyDescent="0.65">
      <c r="A14067">
        <v>8.7682629999999993</v>
      </c>
    </row>
    <row r="14068" spans="1:1" x14ac:dyDescent="0.65">
      <c r="A14068">
        <v>1.958812</v>
      </c>
    </row>
    <row r="14069" spans="1:1" x14ac:dyDescent="0.65">
      <c r="A14069">
        <v>2.0363560000000001</v>
      </c>
    </row>
    <row r="14070" spans="1:1" x14ac:dyDescent="0.65">
      <c r="A14070">
        <v>1.090489</v>
      </c>
    </row>
    <row r="14071" spans="1:1" x14ac:dyDescent="0.65">
      <c r="A14071">
        <v>2.4763449999999998</v>
      </c>
    </row>
    <row r="14072" spans="1:1" x14ac:dyDescent="0.65">
      <c r="A14072">
        <v>1.829639</v>
      </c>
    </row>
    <row r="14073" spans="1:1" x14ac:dyDescent="0.65">
      <c r="A14073">
        <v>8.4800719999999998</v>
      </c>
    </row>
    <row r="14074" spans="1:1" x14ac:dyDescent="0.65">
      <c r="A14074">
        <v>2.0928019999999998</v>
      </c>
    </row>
    <row r="14075" spans="1:1" x14ac:dyDescent="0.65">
      <c r="A14075">
        <v>2.1843210000000002</v>
      </c>
    </row>
    <row r="14076" spans="1:1" x14ac:dyDescent="0.65">
      <c r="A14076">
        <v>1.0062960000000001</v>
      </c>
    </row>
    <row r="14077" spans="1:1" x14ac:dyDescent="0.65">
      <c r="A14077">
        <v>2.0236540000000001</v>
      </c>
    </row>
    <row r="14078" spans="1:1" x14ac:dyDescent="0.65">
      <c r="A14078">
        <v>1.7811060000000001</v>
      </c>
    </row>
    <row r="14079" spans="1:1" x14ac:dyDescent="0.65">
      <c r="A14079">
        <v>2.106932</v>
      </c>
    </row>
    <row r="14080" spans="1:1" x14ac:dyDescent="0.65">
      <c r="A14080">
        <v>2.3393299999999999</v>
      </c>
    </row>
    <row r="14081" spans="1:1" x14ac:dyDescent="0.65">
      <c r="A14081">
        <v>1.1375850000000001</v>
      </c>
    </row>
    <row r="14082" spans="1:1" x14ac:dyDescent="0.65">
      <c r="A14082">
        <v>1.07264</v>
      </c>
    </row>
    <row r="14083" spans="1:1" x14ac:dyDescent="0.65">
      <c r="A14083">
        <v>29.788181999999999</v>
      </c>
    </row>
    <row r="14084" spans="1:1" x14ac:dyDescent="0.65">
      <c r="A14084">
        <v>1.0079050000000001</v>
      </c>
    </row>
    <row r="14085" spans="1:1" x14ac:dyDescent="0.65">
      <c r="A14085">
        <v>1.4436070000000001</v>
      </c>
    </row>
    <row r="14086" spans="1:1" x14ac:dyDescent="0.65">
      <c r="A14086">
        <v>3.6883159999999999</v>
      </c>
    </row>
    <row r="14087" spans="1:1" x14ac:dyDescent="0.65">
      <c r="A14087">
        <v>1.2996589999999999</v>
      </c>
    </row>
    <row r="14088" spans="1:1" x14ac:dyDescent="0.65">
      <c r="A14088">
        <v>3.9707949999999999</v>
      </c>
    </row>
    <row r="14089" spans="1:1" x14ac:dyDescent="0.65">
      <c r="A14089">
        <v>2.9594469999999999</v>
      </c>
    </row>
    <row r="14090" spans="1:1" x14ac:dyDescent="0.65">
      <c r="A14090">
        <v>1.71268</v>
      </c>
    </row>
    <row r="14091" spans="1:1" x14ac:dyDescent="0.65">
      <c r="A14091">
        <v>1.9173199999999999</v>
      </c>
    </row>
    <row r="14092" spans="1:1" x14ac:dyDescent="0.65">
      <c r="A14092">
        <v>1.619003</v>
      </c>
    </row>
    <row r="14093" spans="1:1" x14ac:dyDescent="0.65">
      <c r="A14093">
        <v>3.4022429999999999</v>
      </c>
    </row>
    <row r="14094" spans="1:1" x14ac:dyDescent="0.65">
      <c r="A14094">
        <v>1.2570300000000001</v>
      </c>
    </row>
    <row r="14095" spans="1:1" x14ac:dyDescent="0.65">
      <c r="A14095">
        <v>1.079175</v>
      </c>
    </row>
    <row r="14096" spans="1:1" x14ac:dyDescent="0.65">
      <c r="A14096">
        <v>2.2492450000000002</v>
      </c>
    </row>
    <row r="14097" spans="1:1" x14ac:dyDescent="0.65">
      <c r="A14097">
        <v>4.990405</v>
      </c>
    </row>
    <row r="14098" spans="1:1" x14ac:dyDescent="0.65">
      <c r="A14098">
        <v>2.6772610000000001</v>
      </c>
    </row>
    <row r="14099" spans="1:1" x14ac:dyDescent="0.65">
      <c r="A14099">
        <v>1.082849</v>
      </c>
    </row>
    <row r="14100" spans="1:1" x14ac:dyDescent="0.65">
      <c r="A14100">
        <v>2.5491679999999999</v>
      </c>
    </row>
    <row r="14101" spans="1:1" x14ac:dyDescent="0.65">
      <c r="A14101">
        <v>6.6667339999999999</v>
      </c>
    </row>
    <row r="14102" spans="1:1" x14ac:dyDescent="0.65">
      <c r="A14102">
        <v>3.0825019999999999</v>
      </c>
    </row>
    <row r="14103" spans="1:1" x14ac:dyDescent="0.65">
      <c r="A14103">
        <v>7.2158110000000004</v>
      </c>
    </row>
    <row r="14104" spans="1:1" x14ac:dyDescent="0.65">
      <c r="A14104">
        <v>6.9806140000000001</v>
      </c>
    </row>
    <row r="14105" spans="1:1" x14ac:dyDescent="0.65">
      <c r="A14105">
        <v>1.0998589999999999</v>
      </c>
    </row>
    <row r="14106" spans="1:1" x14ac:dyDescent="0.65">
      <c r="A14106">
        <v>2.457586</v>
      </c>
    </row>
    <row r="14107" spans="1:1" x14ac:dyDescent="0.65">
      <c r="A14107">
        <v>1.6091439999999999</v>
      </c>
    </row>
    <row r="14108" spans="1:1" x14ac:dyDescent="0.65">
      <c r="A14108">
        <v>13.860829000000001</v>
      </c>
    </row>
    <row r="14109" spans="1:1" x14ac:dyDescent="0.65">
      <c r="A14109">
        <v>3.505992</v>
      </c>
    </row>
    <row r="14110" spans="1:1" x14ac:dyDescent="0.65">
      <c r="A14110">
        <v>1.1039350000000001</v>
      </c>
    </row>
    <row r="14111" spans="1:1" x14ac:dyDescent="0.65">
      <c r="A14111">
        <v>1.113653</v>
      </c>
    </row>
    <row r="14112" spans="1:1" x14ac:dyDescent="0.65">
      <c r="A14112">
        <v>1.041677</v>
      </c>
    </row>
    <row r="14113" spans="1:1" x14ac:dyDescent="0.65">
      <c r="A14113">
        <v>2.7898679999999998</v>
      </c>
    </row>
    <row r="14114" spans="1:1" x14ac:dyDescent="0.65">
      <c r="A14114">
        <v>1.234348</v>
      </c>
    </row>
    <row r="14115" spans="1:1" x14ac:dyDescent="0.65">
      <c r="A14115">
        <v>1.2325839999999999</v>
      </c>
    </row>
    <row r="14116" spans="1:1" x14ac:dyDescent="0.65">
      <c r="A14116">
        <v>2.8818820000000001</v>
      </c>
    </row>
    <row r="14117" spans="1:1" x14ac:dyDescent="0.65">
      <c r="A14117">
        <v>1.2522740000000001</v>
      </c>
    </row>
    <row r="14118" spans="1:1" x14ac:dyDescent="0.65">
      <c r="A14118">
        <v>1.3530580000000001</v>
      </c>
    </row>
    <row r="14119" spans="1:1" x14ac:dyDescent="0.65">
      <c r="A14119">
        <v>8.4429269999999992</v>
      </c>
    </row>
    <row r="14120" spans="1:1" x14ac:dyDescent="0.65">
      <c r="A14120">
        <v>1.6178840000000001</v>
      </c>
    </row>
    <row r="14121" spans="1:1" x14ac:dyDescent="0.65">
      <c r="A14121">
        <v>1.0165979999999999</v>
      </c>
    </row>
    <row r="14122" spans="1:1" x14ac:dyDescent="0.65">
      <c r="A14122">
        <v>2.1731660000000002</v>
      </c>
    </row>
    <row r="14123" spans="1:1" x14ac:dyDescent="0.65">
      <c r="A14123">
        <v>3.211506</v>
      </c>
    </row>
    <row r="14124" spans="1:1" x14ac:dyDescent="0.65">
      <c r="A14124">
        <v>2.4144869999999998</v>
      </c>
    </row>
    <row r="14125" spans="1:1" x14ac:dyDescent="0.65">
      <c r="A14125">
        <v>7.1016469999999998</v>
      </c>
    </row>
    <row r="14126" spans="1:1" x14ac:dyDescent="0.65">
      <c r="A14126">
        <v>2.9185889999999999</v>
      </c>
    </row>
    <row r="14127" spans="1:1" x14ac:dyDescent="0.65">
      <c r="A14127">
        <v>1.583712</v>
      </c>
    </row>
    <row r="14128" spans="1:1" x14ac:dyDescent="0.65">
      <c r="A14128">
        <v>2.156291</v>
      </c>
    </row>
    <row r="14129" spans="1:1" x14ac:dyDescent="0.65">
      <c r="A14129">
        <v>4.4118760000000004</v>
      </c>
    </row>
    <row r="14130" spans="1:1" x14ac:dyDescent="0.65">
      <c r="A14130">
        <v>1.6940850000000001</v>
      </c>
    </row>
    <row r="14131" spans="1:1" x14ac:dyDescent="0.65">
      <c r="A14131">
        <v>1.3403830000000001</v>
      </c>
    </row>
    <row r="14132" spans="1:1" x14ac:dyDescent="0.65">
      <c r="A14132">
        <v>2.3368280000000001</v>
      </c>
    </row>
    <row r="14133" spans="1:1" x14ac:dyDescent="0.65">
      <c r="A14133">
        <v>1.3034330000000001</v>
      </c>
    </row>
    <row r="14134" spans="1:1" x14ac:dyDescent="0.65">
      <c r="A14134">
        <v>1.674434</v>
      </c>
    </row>
    <row r="14135" spans="1:1" x14ac:dyDescent="0.65">
      <c r="A14135">
        <v>17.731061</v>
      </c>
    </row>
    <row r="14136" spans="1:1" x14ac:dyDescent="0.65">
      <c r="A14136">
        <v>1.1724270000000001</v>
      </c>
    </row>
    <row r="14137" spans="1:1" x14ac:dyDescent="0.65">
      <c r="A14137">
        <v>2.6648499999999999</v>
      </c>
    </row>
    <row r="14138" spans="1:1" x14ac:dyDescent="0.65">
      <c r="A14138">
        <v>3.6958039999999999</v>
      </c>
    </row>
    <row r="14139" spans="1:1" x14ac:dyDescent="0.65">
      <c r="A14139">
        <v>9.5894060000000003</v>
      </c>
    </row>
    <row r="14140" spans="1:1" x14ac:dyDescent="0.65">
      <c r="A14140">
        <v>1.213997</v>
      </c>
    </row>
    <row r="14141" spans="1:1" x14ac:dyDescent="0.65">
      <c r="A14141">
        <v>6.0826060000000002</v>
      </c>
    </row>
    <row r="14142" spans="1:1" x14ac:dyDescent="0.65">
      <c r="A14142">
        <v>1.5068060000000001</v>
      </c>
    </row>
    <row r="14143" spans="1:1" x14ac:dyDescent="0.65">
      <c r="A14143">
        <v>20.977592999999999</v>
      </c>
    </row>
    <row r="14144" spans="1:1" x14ac:dyDescent="0.65">
      <c r="A14144">
        <v>2.4226990000000002</v>
      </c>
    </row>
    <row r="14145" spans="1:1" x14ac:dyDescent="0.65">
      <c r="A14145">
        <v>1.285031</v>
      </c>
    </row>
    <row r="14146" spans="1:1" x14ac:dyDescent="0.65">
      <c r="A14146">
        <v>1.3098939999999999</v>
      </c>
    </row>
    <row r="14147" spans="1:1" x14ac:dyDescent="0.65">
      <c r="A14147">
        <v>1.4851559999999999</v>
      </c>
    </row>
    <row r="14148" spans="1:1" x14ac:dyDescent="0.65">
      <c r="A14148">
        <v>1.93327</v>
      </c>
    </row>
    <row r="14149" spans="1:1" x14ac:dyDescent="0.65">
      <c r="A14149">
        <v>3.949735</v>
      </c>
    </row>
    <row r="14150" spans="1:1" x14ac:dyDescent="0.65">
      <c r="A14150">
        <v>1.2887710000000001</v>
      </c>
    </row>
    <row r="14151" spans="1:1" x14ac:dyDescent="0.65">
      <c r="A14151">
        <v>1.0927800000000001</v>
      </c>
    </row>
    <row r="14152" spans="1:1" x14ac:dyDescent="0.65">
      <c r="A14152">
        <v>5.5973689999999996</v>
      </c>
    </row>
    <row r="14153" spans="1:1" x14ac:dyDescent="0.65">
      <c r="A14153">
        <v>2.2989549999999999</v>
      </c>
    </row>
    <row r="14154" spans="1:1" x14ac:dyDescent="0.65">
      <c r="A14154">
        <v>1.3265990000000001</v>
      </c>
    </row>
    <row r="14155" spans="1:1" x14ac:dyDescent="0.65">
      <c r="A14155">
        <v>2.881122</v>
      </c>
    </row>
    <row r="14156" spans="1:1" x14ac:dyDescent="0.65">
      <c r="A14156">
        <v>1.021574</v>
      </c>
    </row>
    <row r="14157" spans="1:1" x14ac:dyDescent="0.65">
      <c r="A14157">
        <v>6.0422279999999997</v>
      </c>
    </row>
    <row r="14158" spans="1:1" x14ac:dyDescent="0.65">
      <c r="A14158">
        <v>1.100044</v>
      </c>
    </row>
    <row r="14159" spans="1:1" x14ac:dyDescent="0.65">
      <c r="A14159">
        <v>1.612549</v>
      </c>
    </row>
    <row r="14160" spans="1:1" x14ac:dyDescent="0.65">
      <c r="A14160">
        <v>1.6508970000000001</v>
      </c>
    </row>
    <row r="14161" spans="1:1" x14ac:dyDescent="0.65">
      <c r="A14161">
        <v>1.0408500000000001</v>
      </c>
    </row>
    <row r="14162" spans="1:1" x14ac:dyDescent="0.65">
      <c r="A14162">
        <v>2.197505</v>
      </c>
    </row>
    <row r="14163" spans="1:1" x14ac:dyDescent="0.65">
      <c r="A14163">
        <v>3.225098</v>
      </c>
    </row>
    <row r="14164" spans="1:1" x14ac:dyDescent="0.65">
      <c r="A14164">
        <v>5.4748539999999997</v>
      </c>
    </row>
    <row r="14165" spans="1:1" x14ac:dyDescent="0.65">
      <c r="A14165">
        <v>2.518408</v>
      </c>
    </row>
    <row r="14166" spans="1:1" x14ac:dyDescent="0.65">
      <c r="A14166">
        <v>3.1044049999999999</v>
      </c>
    </row>
    <row r="14167" spans="1:1" x14ac:dyDescent="0.65">
      <c r="A14167">
        <v>6.7896809999999999</v>
      </c>
    </row>
    <row r="14168" spans="1:1" x14ac:dyDescent="0.65">
      <c r="A14168">
        <v>2.1951499999999999</v>
      </c>
    </row>
    <row r="14169" spans="1:1" x14ac:dyDescent="0.65">
      <c r="A14169">
        <v>1.079887</v>
      </c>
    </row>
    <row r="14170" spans="1:1" x14ac:dyDescent="0.65">
      <c r="A14170">
        <v>1.6974199999999999</v>
      </c>
    </row>
    <row r="14171" spans="1:1" x14ac:dyDescent="0.65">
      <c r="A14171">
        <v>10.458665999999999</v>
      </c>
    </row>
    <row r="14172" spans="1:1" x14ac:dyDescent="0.65">
      <c r="A14172">
        <v>2.321596</v>
      </c>
    </row>
    <row r="14173" spans="1:1" x14ac:dyDescent="0.65">
      <c r="A14173">
        <v>2.989144</v>
      </c>
    </row>
    <row r="14174" spans="1:1" x14ac:dyDescent="0.65">
      <c r="A14174">
        <v>1.024257</v>
      </c>
    </row>
    <row r="14175" spans="1:1" x14ac:dyDescent="0.65">
      <c r="A14175">
        <v>4.0028100000000002</v>
      </c>
    </row>
    <row r="14176" spans="1:1" x14ac:dyDescent="0.65">
      <c r="A14176">
        <v>1.791917</v>
      </c>
    </row>
    <row r="14177" spans="1:1" x14ac:dyDescent="0.65">
      <c r="A14177">
        <v>1.7493460000000001</v>
      </c>
    </row>
    <row r="14178" spans="1:1" x14ac:dyDescent="0.65">
      <c r="A14178">
        <v>4.1320300000000003</v>
      </c>
    </row>
    <row r="14179" spans="1:1" x14ac:dyDescent="0.65">
      <c r="A14179">
        <v>50.488444000000001</v>
      </c>
    </row>
    <row r="14180" spans="1:1" x14ac:dyDescent="0.65">
      <c r="A14180">
        <v>19.072759000000001</v>
      </c>
    </row>
    <row r="14181" spans="1:1" x14ac:dyDescent="0.65">
      <c r="A14181">
        <v>6.3330109999999999</v>
      </c>
    </row>
    <row r="14182" spans="1:1" x14ac:dyDescent="0.65">
      <c r="A14182">
        <v>1.208134</v>
      </c>
    </row>
    <row r="14183" spans="1:1" x14ac:dyDescent="0.65">
      <c r="A14183">
        <v>1.7509349999999999</v>
      </c>
    </row>
    <row r="14184" spans="1:1" x14ac:dyDescent="0.65">
      <c r="A14184">
        <v>2.231932</v>
      </c>
    </row>
    <row r="14185" spans="1:1" x14ac:dyDescent="0.65">
      <c r="A14185">
        <v>1.1128210000000001</v>
      </c>
    </row>
    <row r="14186" spans="1:1" x14ac:dyDescent="0.65">
      <c r="A14186">
        <v>1.6820839999999999</v>
      </c>
    </row>
    <row r="14187" spans="1:1" x14ac:dyDescent="0.65">
      <c r="A14187">
        <v>1.0102979999999999</v>
      </c>
    </row>
    <row r="14188" spans="1:1" x14ac:dyDescent="0.65">
      <c r="A14188">
        <v>1.021925</v>
      </c>
    </row>
    <row r="14189" spans="1:1" x14ac:dyDescent="0.65">
      <c r="A14189">
        <v>8.4910599999999992</v>
      </c>
    </row>
    <row r="14190" spans="1:1" x14ac:dyDescent="0.65">
      <c r="A14190">
        <v>1.0045679999999999</v>
      </c>
    </row>
    <row r="14191" spans="1:1" x14ac:dyDescent="0.65">
      <c r="A14191">
        <v>7.112438</v>
      </c>
    </row>
    <row r="14192" spans="1:1" x14ac:dyDescent="0.65">
      <c r="A14192">
        <v>1.140158</v>
      </c>
    </row>
    <row r="14193" spans="1:1" x14ac:dyDescent="0.65">
      <c r="A14193">
        <v>7.5291819999999996</v>
      </c>
    </row>
    <row r="14194" spans="1:1" x14ac:dyDescent="0.65">
      <c r="A14194">
        <v>1.896787</v>
      </c>
    </row>
    <row r="14195" spans="1:1" x14ac:dyDescent="0.65">
      <c r="A14195">
        <v>1.454437</v>
      </c>
    </row>
    <row r="14196" spans="1:1" x14ac:dyDescent="0.65">
      <c r="A14196">
        <v>5.2528050000000004</v>
      </c>
    </row>
    <row r="14197" spans="1:1" x14ac:dyDescent="0.65">
      <c r="A14197">
        <v>5.3219099999999999</v>
      </c>
    </row>
    <row r="14198" spans="1:1" x14ac:dyDescent="0.65">
      <c r="A14198">
        <v>1.242963</v>
      </c>
    </row>
    <row r="14199" spans="1:1" x14ac:dyDescent="0.65">
      <c r="A14199">
        <v>4.0831150000000003</v>
      </c>
    </row>
    <row r="14200" spans="1:1" x14ac:dyDescent="0.65">
      <c r="A14200">
        <v>5.0010680000000001</v>
      </c>
    </row>
    <row r="14201" spans="1:1" x14ac:dyDescent="0.65">
      <c r="A14201">
        <v>1.769468</v>
      </c>
    </row>
    <row r="14202" spans="1:1" x14ac:dyDescent="0.65">
      <c r="A14202">
        <v>9.8517740000000007</v>
      </c>
    </row>
    <row r="14203" spans="1:1" x14ac:dyDescent="0.65">
      <c r="A14203">
        <v>7.7886860000000002</v>
      </c>
    </row>
    <row r="14204" spans="1:1" x14ac:dyDescent="0.65">
      <c r="A14204">
        <v>22.535762999999999</v>
      </c>
    </row>
    <row r="14205" spans="1:1" x14ac:dyDescent="0.65">
      <c r="A14205">
        <v>10.832065999999999</v>
      </c>
    </row>
    <row r="14206" spans="1:1" x14ac:dyDescent="0.65">
      <c r="A14206">
        <v>1.4206989999999999</v>
      </c>
    </row>
    <row r="14207" spans="1:1" x14ac:dyDescent="0.65">
      <c r="A14207">
        <v>1.4836100000000001</v>
      </c>
    </row>
    <row r="14208" spans="1:1" x14ac:dyDescent="0.65">
      <c r="A14208">
        <v>1.570354</v>
      </c>
    </row>
    <row r="14209" spans="1:1" x14ac:dyDescent="0.65">
      <c r="A14209">
        <v>1.305666</v>
      </c>
    </row>
    <row r="14210" spans="1:1" x14ac:dyDescent="0.65">
      <c r="A14210">
        <v>1.0932170000000001</v>
      </c>
    </row>
    <row r="14211" spans="1:1" x14ac:dyDescent="0.65">
      <c r="A14211">
        <v>1.6815659999999999</v>
      </c>
    </row>
    <row r="14212" spans="1:1" x14ac:dyDescent="0.65">
      <c r="A14212">
        <v>2.1237279999999998</v>
      </c>
    </row>
    <row r="14213" spans="1:1" x14ac:dyDescent="0.65">
      <c r="A14213">
        <v>1.4128579999999999</v>
      </c>
    </row>
    <row r="14214" spans="1:1" x14ac:dyDescent="0.65">
      <c r="A14214">
        <v>16.881504</v>
      </c>
    </row>
    <row r="14215" spans="1:1" x14ac:dyDescent="0.65">
      <c r="A14215">
        <v>2.9219729999999999</v>
      </c>
    </row>
    <row r="14216" spans="1:1" x14ac:dyDescent="0.65">
      <c r="A14216">
        <v>2.4427460000000001</v>
      </c>
    </row>
    <row r="14217" spans="1:1" x14ac:dyDescent="0.65">
      <c r="A14217">
        <v>5.7115220000000004</v>
      </c>
    </row>
    <row r="14218" spans="1:1" x14ac:dyDescent="0.65">
      <c r="A14218">
        <v>3.0250180000000002</v>
      </c>
    </row>
    <row r="14219" spans="1:1" x14ac:dyDescent="0.65">
      <c r="A14219">
        <v>1.058981</v>
      </c>
    </row>
    <row r="14220" spans="1:1" x14ac:dyDescent="0.65">
      <c r="A14220">
        <v>20.582286</v>
      </c>
    </row>
    <row r="14221" spans="1:1" x14ac:dyDescent="0.65">
      <c r="A14221">
        <v>1.188847</v>
      </c>
    </row>
    <row r="14222" spans="1:1" x14ac:dyDescent="0.65">
      <c r="A14222">
        <v>1.2174700000000001</v>
      </c>
    </row>
    <row r="14223" spans="1:1" x14ac:dyDescent="0.65">
      <c r="A14223">
        <v>3.516527</v>
      </c>
    </row>
    <row r="14224" spans="1:1" x14ac:dyDescent="0.65">
      <c r="A14224">
        <v>1.327782</v>
      </c>
    </row>
    <row r="14225" spans="1:1" x14ac:dyDescent="0.65">
      <c r="A14225">
        <v>14.934822</v>
      </c>
    </row>
    <row r="14226" spans="1:1" x14ac:dyDescent="0.65">
      <c r="A14226">
        <v>1.70991</v>
      </c>
    </row>
    <row r="14227" spans="1:1" x14ac:dyDescent="0.65">
      <c r="A14227">
        <v>3.398714</v>
      </c>
    </row>
    <row r="14228" spans="1:1" x14ac:dyDescent="0.65">
      <c r="A14228">
        <v>1.0484100000000001</v>
      </c>
    </row>
    <row r="14229" spans="1:1" x14ac:dyDescent="0.65">
      <c r="A14229">
        <v>2.6207310000000001</v>
      </c>
    </row>
    <row r="14230" spans="1:1" x14ac:dyDescent="0.65">
      <c r="A14230">
        <v>14.582554999999999</v>
      </c>
    </row>
    <row r="14231" spans="1:1" x14ac:dyDescent="0.65">
      <c r="A14231">
        <v>37.277588000000002</v>
      </c>
    </row>
    <row r="14232" spans="1:1" x14ac:dyDescent="0.65">
      <c r="A14232">
        <v>1.2442850000000001</v>
      </c>
    </row>
    <row r="14233" spans="1:1" x14ac:dyDescent="0.65">
      <c r="A14233">
        <v>1.123543</v>
      </c>
    </row>
    <row r="14234" spans="1:1" x14ac:dyDescent="0.65">
      <c r="A14234">
        <v>1.306187</v>
      </c>
    </row>
    <row r="14235" spans="1:1" x14ac:dyDescent="0.65">
      <c r="A14235">
        <v>12.617251</v>
      </c>
    </row>
    <row r="14236" spans="1:1" x14ac:dyDescent="0.65">
      <c r="A14236">
        <v>1.274683</v>
      </c>
    </row>
    <row r="14237" spans="1:1" x14ac:dyDescent="0.65">
      <c r="A14237">
        <v>1.2075990000000001</v>
      </c>
    </row>
    <row r="14238" spans="1:1" x14ac:dyDescent="0.65">
      <c r="A14238">
        <v>2.3519239999999999</v>
      </c>
    </row>
    <row r="14239" spans="1:1" x14ac:dyDescent="0.65">
      <c r="A14239">
        <v>2.9967990000000002</v>
      </c>
    </row>
    <row r="14240" spans="1:1" x14ac:dyDescent="0.65">
      <c r="A14240">
        <v>2.7879689999999999</v>
      </c>
    </row>
    <row r="14241" spans="1:1" x14ac:dyDescent="0.65">
      <c r="A14241">
        <v>1.018494</v>
      </c>
    </row>
    <row r="14242" spans="1:1" x14ac:dyDescent="0.65">
      <c r="A14242">
        <v>1.4949129999999999</v>
      </c>
    </row>
    <row r="14243" spans="1:1" x14ac:dyDescent="0.65">
      <c r="A14243">
        <v>2.059393</v>
      </c>
    </row>
    <row r="14244" spans="1:1" x14ac:dyDescent="0.65">
      <c r="A14244">
        <v>3.8513160000000002</v>
      </c>
    </row>
    <row r="14245" spans="1:1" x14ac:dyDescent="0.65">
      <c r="A14245">
        <v>5.2176749999999998</v>
      </c>
    </row>
    <row r="14246" spans="1:1" x14ac:dyDescent="0.65">
      <c r="A14246">
        <v>2.824011</v>
      </c>
    </row>
    <row r="14247" spans="1:1" x14ac:dyDescent="0.65">
      <c r="A14247">
        <v>3.0509309999999998</v>
      </c>
    </row>
    <row r="14248" spans="1:1" x14ac:dyDescent="0.65">
      <c r="A14248">
        <v>1.943476</v>
      </c>
    </row>
    <row r="14249" spans="1:1" x14ac:dyDescent="0.65">
      <c r="A14249">
        <v>1.5181150000000001</v>
      </c>
    </row>
    <row r="14250" spans="1:1" x14ac:dyDescent="0.65">
      <c r="A14250">
        <v>1.8895679999999999</v>
      </c>
    </row>
    <row r="14251" spans="1:1" x14ac:dyDescent="0.65">
      <c r="A14251">
        <v>3.8585729999999998</v>
      </c>
    </row>
    <row r="14252" spans="1:1" x14ac:dyDescent="0.65">
      <c r="A14252">
        <v>1.2603660000000001</v>
      </c>
    </row>
    <row r="14253" spans="1:1" x14ac:dyDescent="0.65">
      <c r="A14253">
        <v>3.6656230000000001</v>
      </c>
    </row>
    <row r="14254" spans="1:1" x14ac:dyDescent="0.65">
      <c r="A14254">
        <v>3.0770029999999999</v>
      </c>
    </row>
    <row r="14255" spans="1:1" x14ac:dyDescent="0.65">
      <c r="A14255">
        <v>1.013423</v>
      </c>
    </row>
    <row r="14256" spans="1:1" x14ac:dyDescent="0.65">
      <c r="A14256">
        <v>5.6184839999999996</v>
      </c>
    </row>
    <row r="14257" spans="1:1" x14ac:dyDescent="0.65">
      <c r="A14257">
        <v>1.4687790000000001</v>
      </c>
    </row>
    <row r="14258" spans="1:1" x14ac:dyDescent="0.65">
      <c r="A14258">
        <v>1.600811</v>
      </c>
    </row>
    <row r="14259" spans="1:1" x14ac:dyDescent="0.65">
      <c r="A14259">
        <v>1.1240049999999999</v>
      </c>
    </row>
    <row r="14260" spans="1:1" x14ac:dyDescent="0.65">
      <c r="A14260">
        <v>1.058913</v>
      </c>
    </row>
    <row r="14261" spans="1:1" x14ac:dyDescent="0.65">
      <c r="A14261">
        <v>3.1868310000000002</v>
      </c>
    </row>
    <row r="14262" spans="1:1" x14ac:dyDescent="0.65">
      <c r="A14262">
        <v>1.166501</v>
      </c>
    </row>
    <row r="14263" spans="1:1" x14ac:dyDescent="0.65">
      <c r="A14263">
        <v>70.164882000000006</v>
      </c>
    </row>
    <row r="14264" spans="1:1" x14ac:dyDescent="0.65">
      <c r="A14264">
        <v>2.2077209999999998</v>
      </c>
    </row>
    <row r="14265" spans="1:1" x14ac:dyDescent="0.65">
      <c r="A14265">
        <v>10.882431</v>
      </c>
    </row>
    <row r="14266" spans="1:1" x14ac:dyDescent="0.65">
      <c r="A14266">
        <v>1.3196000000000001</v>
      </c>
    </row>
    <row r="14267" spans="1:1" x14ac:dyDescent="0.65">
      <c r="A14267">
        <v>5.9263880000000002</v>
      </c>
    </row>
    <row r="14268" spans="1:1" x14ac:dyDescent="0.65">
      <c r="A14268">
        <v>1.3518300000000001</v>
      </c>
    </row>
    <row r="14269" spans="1:1" x14ac:dyDescent="0.65">
      <c r="A14269">
        <v>38.594816999999999</v>
      </c>
    </row>
    <row r="14270" spans="1:1" x14ac:dyDescent="0.65">
      <c r="A14270">
        <v>2.2837329999999998</v>
      </c>
    </row>
    <row r="14271" spans="1:1" x14ac:dyDescent="0.65">
      <c r="A14271">
        <v>11.627750000000001</v>
      </c>
    </row>
    <row r="14272" spans="1:1" x14ac:dyDescent="0.65">
      <c r="A14272">
        <v>1.108341</v>
      </c>
    </row>
    <row r="14273" spans="1:1" x14ac:dyDescent="0.65">
      <c r="A14273">
        <v>2.304128</v>
      </c>
    </row>
    <row r="14274" spans="1:1" x14ac:dyDescent="0.65">
      <c r="A14274">
        <v>1.637122</v>
      </c>
    </row>
    <row r="14275" spans="1:1" x14ac:dyDescent="0.65">
      <c r="A14275">
        <v>8.0746669999999998</v>
      </c>
    </row>
    <row r="14276" spans="1:1" x14ac:dyDescent="0.65">
      <c r="A14276">
        <v>1.1434599999999999</v>
      </c>
    </row>
    <row r="14277" spans="1:1" x14ac:dyDescent="0.65">
      <c r="A14277">
        <v>1.0079670000000001</v>
      </c>
    </row>
    <row r="14278" spans="1:1" x14ac:dyDescent="0.65">
      <c r="A14278">
        <v>3.1794099999999998</v>
      </c>
    </row>
    <row r="14279" spans="1:1" x14ac:dyDescent="0.65">
      <c r="A14279">
        <v>2.123866</v>
      </c>
    </row>
    <row r="14280" spans="1:1" x14ac:dyDescent="0.65">
      <c r="A14280">
        <v>1.461573</v>
      </c>
    </row>
    <row r="14281" spans="1:1" x14ac:dyDescent="0.65">
      <c r="A14281">
        <v>2.9629259999999999</v>
      </c>
    </row>
    <row r="14282" spans="1:1" x14ac:dyDescent="0.65">
      <c r="A14282">
        <v>1.024257</v>
      </c>
    </row>
    <row r="14283" spans="1:1" x14ac:dyDescent="0.65">
      <c r="A14283">
        <v>3.0603340000000001</v>
      </c>
    </row>
    <row r="14284" spans="1:1" x14ac:dyDescent="0.65">
      <c r="A14284">
        <v>1.2724059999999999</v>
      </c>
    </row>
    <row r="14285" spans="1:1" x14ac:dyDescent="0.65">
      <c r="A14285">
        <v>2.2531110000000001</v>
      </c>
    </row>
    <row r="14286" spans="1:1" x14ac:dyDescent="0.65">
      <c r="A14286">
        <v>6.1212400000000002</v>
      </c>
    </row>
    <row r="14287" spans="1:1" x14ac:dyDescent="0.65">
      <c r="A14287">
        <v>37.405251</v>
      </c>
    </row>
    <row r="14288" spans="1:1" x14ac:dyDescent="0.65">
      <c r="A14288">
        <v>1.7714760000000001</v>
      </c>
    </row>
    <row r="14289" spans="1:1" x14ac:dyDescent="0.65">
      <c r="A14289">
        <v>2.0579700000000001</v>
      </c>
    </row>
    <row r="14290" spans="1:1" x14ac:dyDescent="0.65">
      <c r="A14290">
        <v>1.159565</v>
      </c>
    </row>
    <row r="14291" spans="1:1" x14ac:dyDescent="0.65">
      <c r="A14291">
        <v>1.7327870000000001</v>
      </c>
    </row>
    <row r="14292" spans="1:1" x14ac:dyDescent="0.65">
      <c r="A14292">
        <v>1.6605179999999999</v>
      </c>
    </row>
    <row r="14293" spans="1:1" x14ac:dyDescent="0.65">
      <c r="A14293">
        <v>2.4155549999999999</v>
      </c>
    </row>
    <row r="14294" spans="1:1" x14ac:dyDescent="0.65">
      <c r="A14294">
        <v>1.5817239999999999</v>
      </c>
    </row>
    <row r="14295" spans="1:1" x14ac:dyDescent="0.65">
      <c r="A14295">
        <v>1.7476670000000001</v>
      </c>
    </row>
    <row r="14296" spans="1:1" x14ac:dyDescent="0.65">
      <c r="A14296">
        <v>1.2455620000000001</v>
      </c>
    </row>
    <row r="14297" spans="1:1" x14ac:dyDescent="0.65">
      <c r="A14297">
        <v>1.0464340000000001</v>
      </c>
    </row>
    <row r="14298" spans="1:1" x14ac:dyDescent="0.65">
      <c r="A14298">
        <v>2.112365</v>
      </c>
    </row>
    <row r="14299" spans="1:1" x14ac:dyDescent="0.65">
      <c r="A14299">
        <v>1.0405530000000001</v>
      </c>
    </row>
    <row r="14300" spans="1:1" x14ac:dyDescent="0.65">
      <c r="A14300">
        <v>1.0336590000000001</v>
      </c>
    </row>
    <row r="14301" spans="1:1" x14ac:dyDescent="0.65">
      <c r="A14301">
        <v>3.7907220000000001</v>
      </c>
    </row>
    <row r="14302" spans="1:1" x14ac:dyDescent="0.65">
      <c r="A14302">
        <v>1.3186450000000001</v>
      </c>
    </row>
    <row r="14303" spans="1:1" x14ac:dyDescent="0.65">
      <c r="A14303">
        <v>1.5824119999999999</v>
      </c>
    </row>
    <row r="14304" spans="1:1" x14ac:dyDescent="0.65">
      <c r="A14304">
        <v>1.0933269999999999</v>
      </c>
    </row>
    <row r="14305" spans="1:1" x14ac:dyDescent="0.65">
      <c r="A14305">
        <v>1.074363</v>
      </c>
    </row>
    <row r="14306" spans="1:1" x14ac:dyDescent="0.65">
      <c r="A14306">
        <v>15.290247000000001</v>
      </c>
    </row>
    <row r="14307" spans="1:1" x14ac:dyDescent="0.65">
      <c r="A14307">
        <v>3.512381</v>
      </c>
    </row>
    <row r="14308" spans="1:1" x14ac:dyDescent="0.65">
      <c r="A14308">
        <v>1.3511610000000001</v>
      </c>
    </row>
    <row r="14309" spans="1:1" x14ac:dyDescent="0.65">
      <c r="A14309">
        <v>1.708305</v>
      </c>
    </row>
    <row r="14310" spans="1:1" x14ac:dyDescent="0.65">
      <c r="A14310">
        <v>3.8230080000000002</v>
      </c>
    </row>
    <row r="14311" spans="1:1" x14ac:dyDescent="0.65">
      <c r="A14311">
        <v>1.791134</v>
      </c>
    </row>
    <row r="14312" spans="1:1" x14ac:dyDescent="0.65">
      <c r="A14312">
        <v>3.2494049999999999</v>
      </c>
    </row>
    <row r="14313" spans="1:1" x14ac:dyDescent="0.65">
      <c r="A14313">
        <v>1.2605599999999999</v>
      </c>
    </row>
    <row r="14314" spans="1:1" x14ac:dyDescent="0.65">
      <c r="A14314">
        <v>1.4782550000000001</v>
      </c>
    </row>
    <row r="14315" spans="1:1" x14ac:dyDescent="0.65">
      <c r="A14315">
        <v>1.1322779999999999</v>
      </c>
    </row>
    <row r="14316" spans="1:1" x14ac:dyDescent="0.65">
      <c r="A14316">
        <v>1.761099</v>
      </c>
    </row>
    <row r="14317" spans="1:1" x14ac:dyDescent="0.65">
      <c r="A14317">
        <v>2.0878679999999998</v>
      </c>
    </row>
    <row r="14318" spans="1:1" x14ac:dyDescent="0.65">
      <c r="A14318">
        <v>1.4041399999999999</v>
      </c>
    </row>
    <row r="14319" spans="1:1" x14ac:dyDescent="0.65">
      <c r="A14319">
        <v>36.734304999999999</v>
      </c>
    </row>
    <row r="14320" spans="1:1" x14ac:dyDescent="0.65">
      <c r="A14320">
        <v>1.25901</v>
      </c>
    </row>
    <row r="14321" spans="1:1" x14ac:dyDescent="0.65">
      <c r="A14321">
        <v>1.702359</v>
      </c>
    </row>
    <row r="14322" spans="1:1" x14ac:dyDescent="0.65">
      <c r="A14322">
        <v>1.3656330000000001</v>
      </c>
    </row>
    <row r="14323" spans="1:1" x14ac:dyDescent="0.65">
      <c r="A14323">
        <v>1.2444269999999999</v>
      </c>
    </row>
    <row r="14324" spans="1:1" x14ac:dyDescent="0.65">
      <c r="A14324">
        <v>2.9734120000000002</v>
      </c>
    </row>
    <row r="14325" spans="1:1" x14ac:dyDescent="0.65">
      <c r="A14325">
        <v>4.8695199999999996</v>
      </c>
    </row>
    <row r="14326" spans="1:1" x14ac:dyDescent="0.65">
      <c r="A14326">
        <v>1.7426470000000001</v>
      </c>
    </row>
    <row r="14327" spans="1:1" x14ac:dyDescent="0.65">
      <c r="A14327">
        <v>1.099674</v>
      </c>
    </row>
    <row r="14328" spans="1:1" x14ac:dyDescent="0.65">
      <c r="A14328">
        <v>1.023393</v>
      </c>
    </row>
    <row r="14329" spans="1:1" x14ac:dyDescent="0.65">
      <c r="A14329">
        <v>1.1630229999999999</v>
      </c>
    </row>
    <row r="14330" spans="1:1" x14ac:dyDescent="0.65">
      <c r="A14330">
        <v>1.8994260000000001</v>
      </c>
    </row>
    <row r="14331" spans="1:1" x14ac:dyDescent="0.65">
      <c r="A14331">
        <v>2.7470659999999998</v>
      </c>
    </row>
    <row r="14332" spans="1:1" x14ac:dyDescent="0.65">
      <c r="A14332">
        <v>2.0255299999999998</v>
      </c>
    </row>
    <row r="14333" spans="1:1" x14ac:dyDescent="0.65">
      <c r="A14333">
        <v>4.6883670000000004</v>
      </c>
    </row>
    <row r="14334" spans="1:1" x14ac:dyDescent="0.65">
      <c r="A14334">
        <v>8.2225850000000005</v>
      </c>
    </row>
    <row r="14335" spans="1:1" x14ac:dyDescent="0.65">
      <c r="A14335">
        <v>1.9376150000000001</v>
      </c>
    </row>
    <row r="14336" spans="1:1" x14ac:dyDescent="0.65">
      <c r="A14336">
        <v>1.953673</v>
      </c>
    </row>
    <row r="14337" spans="1:1" x14ac:dyDescent="0.65">
      <c r="A14337">
        <v>1.14378</v>
      </c>
    </row>
    <row r="14338" spans="1:1" x14ac:dyDescent="0.65">
      <c r="A14338">
        <v>1.7350810000000001</v>
      </c>
    </row>
    <row r="14339" spans="1:1" x14ac:dyDescent="0.65">
      <c r="A14339">
        <v>11.49316</v>
      </c>
    </row>
    <row r="14340" spans="1:1" x14ac:dyDescent="0.65">
      <c r="A14340">
        <v>4.0057460000000003</v>
      </c>
    </row>
    <row r="14341" spans="1:1" x14ac:dyDescent="0.65">
      <c r="A14341">
        <v>1.846444</v>
      </c>
    </row>
    <row r="14342" spans="1:1" x14ac:dyDescent="0.65">
      <c r="A14342">
        <v>4.2543499999999996</v>
      </c>
    </row>
    <row r="14343" spans="1:1" x14ac:dyDescent="0.65">
      <c r="A14343">
        <v>4.5295829999999997</v>
      </c>
    </row>
    <row r="14344" spans="1:1" x14ac:dyDescent="0.65">
      <c r="A14344">
        <v>4.1087150000000001</v>
      </c>
    </row>
    <row r="14345" spans="1:1" x14ac:dyDescent="0.65">
      <c r="A14345">
        <v>4.9616899999999999</v>
      </c>
    </row>
    <row r="14346" spans="1:1" x14ac:dyDescent="0.65">
      <c r="A14346">
        <v>1.1721760000000001</v>
      </c>
    </row>
    <row r="14347" spans="1:1" x14ac:dyDescent="0.65">
      <c r="A14347">
        <v>121.81040900000001</v>
      </c>
    </row>
    <row r="14348" spans="1:1" x14ac:dyDescent="0.65">
      <c r="A14348">
        <v>1.5391520000000001</v>
      </c>
    </row>
    <row r="14349" spans="1:1" x14ac:dyDescent="0.65">
      <c r="A14349">
        <v>1.6759759999999999</v>
      </c>
    </row>
    <row r="14350" spans="1:1" x14ac:dyDescent="0.65">
      <c r="A14350">
        <v>15.176933999999999</v>
      </c>
    </row>
    <row r="14351" spans="1:1" x14ac:dyDescent="0.65">
      <c r="A14351">
        <v>2.1992750000000001</v>
      </c>
    </row>
    <row r="14352" spans="1:1" x14ac:dyDescent="0.65">
      <c r="A14352">
        <v>4.595008</v>
      </c>
    </row>
    <row r="14353" spans="1:1" x14ac:dyDescent="0.65">
      <c r="A14353">
        <v>1.461247</v>
      </c>
    </row>
    <row r="14354" spans="1:1" x14ac:dyDescent="0.65">
      <c r="A14354">
        <v>1.1269039999999999</v>
      </c>
    </row>
    <row r="14355" spans="1:1" x14ac:dyDescent="0.65">
      <c r="A14355">
        <v>2.7787480000000002</v>
      </c>
    </row>
    <row r="14356" spans="1:1" x14ac:dyDescent="0.65">
      <c r="A14356">
        <v>1.907054</v>
      </c>
    </row>
    <row r="14357" spans="1:1" x14ac:dyDescent="0.65">
      <c r="A14357">
        <v>3.2799800000000001</v>
      </c>
    </row>
    <row r="14358" spans="1:1" x14ac:dyDescent="0.65">
      <c r="A14358">
        <v>1.7202329999999999</v>
      </c>
    </row>
    <row r="14359" spans="1:1" x14ac:dyDescent="0.65">
      <c r="A14359">
        <v>12.779641</v>
      </c>
    </row>
    <row r="14360" spans="1:1" x14ac:dyDescent="0.65">
      <c r="A14360">
        <v>1.759585</v>
      </c>
    </row>
    <row r="14361" spans="1:1" x14ac:dyDescent="0.65">
      <c r="A14361">
        <v>1.286999</v>
      </c>
    </row>
    <row r="14362" spans="1:1" x14ac:dyDescent="0.65">
      <c r="A14362">
        <v>1.3338350000000001</v>
      </c>
    </row>
    <row r="14363" spans="1:1" x14ac:dyDescent="0.65">
      <c r="A14363">
        <v>1.588549</v>
      </c>
    </row>
    <row r="14364" spans="1:1" x14ac:dyDescent="0.65">
      <c r="A14364">
        <v>3.1902439999999999</v>
      </c>
    </row>
    <row r="14365" spans="1:1" x14ac:dyDescent="0.65">
      <c r="A14365">
        <v>1.5629379999999999</v>
      </c>
    </row>
    <row r="14366" spans="1:1" x14ac:dyDescent="0.65">
      <c r="A14366">
        <v>1.018716</v>
      </c>
    </row>
    <row r="14367" spans="1:1" x14ac:dyDescent="0.65">
      <c r="A14367">
        <v>7.8766829999999999</v>
      </c>
    </row>
    <row r="14368" spans="1:1" x14ac:dyDescent="0.65">
      <c r="A14368">
        <v>3.589331</v>
      </c>
    </row>
    <row r="14369" spans="1:1" x14ac:dyDescent="0.65">
      <c r="A14369">
        <v>3.841383</v>
      </c>
    </row>
    <row r="14370" spans="1:1" x14ac:dyDescent="0.65">
      <c r="A14370">
        <v>1.1035999999999999</v>
      </c>
    </row>
    <row r="14371" spans="1:1" x14ac:dyDescent="0.65">
      <c r="A14371">
        <v>1.006605</v>
      </c>
    </row>
    <row r="14372" spans="1:1" x14ac:dyDescent="0.65">
      <c r="A14372">
        <v>1.306708</v>
      </c>
    </row>
    <row r="14373" spans="1:1" x14ac:dyDescent="0.65">
      <c r="A14373">
        <v>1.906388</v>
      </c>
    </row>
    <row r="14374" spans="1:1" x14ac:dyDescent="0.65">
      <c r="A14374">
        <v>1.0065120000000001</v>
      </c>
    </row>
    <row r="14375" spans="1:1" x14ac:dyDescent="0.65">
      <c r="A14375">
        <v>1.072184</v>
      </c>
    </row>
    <row r="14376" spans="1:1" x14ac:dyDescent="0.65">
      <c r="A14376">
        <v>1.222558</v>
      </c>
    </row>
    <row r="14377" spans="1:1" x14ac:dyDescent="0.65">
      <c r="A14377">
        <v>3.0152760000000001</v>
      </c>
    </row>
    <row r="14378" spans="1:1" x14ac:dyDescent="0.65">
      <c r="A14378">
        <v>1.054449</v>
      </c>
    </row>
    <row r="14379" spans="1:1" x14ac:dyDescent="0.65">
      <c r="A14379">
        <v>7.9686279999999998</v>
      </c>
    </row>
    <row r="14380" spans="1:1" x14ac:dyDescent="0.65">
      <c r="A14380">
        <v>1.957875</v>
      </c>
    </row>
    <row r="14381" spans="1:1" x14ac:dyDescent="0.65">
      <c r="A14381">
        <v>9.1553509999999996</v>
      </c>
    </row>
    <row r="14382" spans="1:1" x14ac:dyDescent="0.65">
      <c r="A14382">
        <v>26.467690000000001</v>
      </c>
    </row>
    <row r="14383" spans="1:1" x14ac:dyDescent="0.65">
      <c r="A14383">
        <v>1.614217</v>
      </c>
    </row>
    <row r="14384" spans="1:1" x14ac:dyDescent="0.65">
      <c r="A14384">
        <v>1.5298099999999999</v>
      </c>
    </row>
    <row r="14385" spans="1:1" x14ac:dyDescent="0.65">
      <c r="A14385">
        <v>14.409411</v>
      </c>
    </row>
    <row r="14386" spans="1:1" x14ac:dyDescent="0.65">
      <c r="A14386">
        <v>5.0110109999999999</v>
      </c>
    </row>
    <row r="14387" spans="1:1" x14ac:dyDescent="0.65">
      <c r="A14387">
        <v>2.628088</v>
      </c>
    </row>
    <row r="14388" spans="1:1" x14ac:dyDescent="0.65">
      <c r="A14388">
        <v>1.9501850000000001</v>
      </c>
    </row>
    <row r="14389" spans="1:1" x14ac:dyDescent="0.65">
      <c r="A14389">
        <v>2.362778</v>
      </c>
    </row>
    <row r="14390" spans="1:1" x14ac:dyDescent="0.65">
      <c r="A14390">
        <v>3.6689059999999998</v>
      </c>
    </row>
    <row r="14391" spans="1:1" x14ac:dyDescent="0.65">
      <c r="A14391">
        <v>1.0255069999999999</v>
      </c>
    </row>
    <row r="14392" spans="1:1" x14ac:dyDescent="0.65">
      <c r="A14392">
        <v>1.568174</v>
      </c>
    </row>
    <row r="14393" spans="1:1" x14ac:dyDescent="0.65">
      <c r="A14393">
        <v>3.659891</v>
      </c>
    </row>
    <row r="14394" spans="1:1" x14ac:dyDescent="0.65">
      <c r="A14394">
        <v>5.1366990000000001</v>
      </c>
    </row>
    <row r="14395" spans="1:1" x14ac:dyDescent="0.65">
      <c r="A14395">
        <v>2.83378</v>
      </c>
    </row>
    <row r="14396" spans="1:1" x14ac:dyDescent="0.65">
      <c r="A14396">
        <v>2.5621239999999998</v>
      </c>
    </row>
    <row r="14397" spans="1:1" x14ac:dyDescent="0.65">
      <c r="A14397">
        <v>2.4847959999999998</v>
      </c>
    </row>
    <row r="14398" spans="1:1" x14ac:dyDescent="0.65">
      <c r="A14398">
        <v>1.957174</v>
      </c>
    </row>
    <row r="14399" spans="1:1" x14ac:dyDescent="0.65">
      <c r="A14399">
        <v>1.4353229999999999</v>
      </c>
    </row>
    <row r="14400" spans="1:1" x14ac:dyDescent="0.65">
      <c r="A14400">
        <v>3.7260629999999999</v>
      </c>
    </row>
    <row r="14401" spans="1:1" x14ac:dyDescent="0.65">
      <c r="A14401">
        <v>1.4738</v>
      </c>
    </row>
    <row r="14402" spans="1:1" x14ac:dyDescent="0.65">
      <c r="A14402">
        <v>27.886809</v>
      </c>
    </row>
    <row r="14403" spans="1:1" x14ac:dyDescent="0.65">
      <c r="A14403">
        <v>1.2340230000000001</v>
      </c>
    </row>
    <row r="14404" spans="1:1" x14ac:dyDescent="0.65">
      <c r="A14404">
        <v>1.618763</v>
      </c>
    </row>
    <row r="14405" spans="1:1" x14ac:dyDescent="0.65">
      <c r="A14405">
        <v>3.4264350000000001</v>
      </c>
    </row>
    <row r="14406" spans="1:1" x14ac:dyDescent="0.65">
      <c r="A14406">
        <v>70.315450999999996</v>
      </c>
    </row>
    <row r="14407" spans="1:1" x14ac:dyDescent="0.65">
      <c r="A14407">
        <v>83.164974999999998</v>
      </c>
    </row>
    <row r="14408" spans="1:1" x14ac:dyDescent="0.65">
      <c r="A14408">
        <v>1.208936</v>
      </c>
    </row>
    <row r="14409" spans="1:1" x14ac:dyDescent="0.65">
      <c r="A14409">
        <v>1.829639</v>
      </c>
    </row>
    <row r="14410" spans="1:1" x14ac:dyDescent="0.65">
      <c r="A14410">
        <v>1.6048880000000001</v>
      </c>
    </row>
    <row r="14411" spans="1:1" x14ac:dyDescent="0.65">
      <c r="A14411">
        <v>431.14473700000002</v>
      </c>
    </row>
    <row r="14412" spans="1:1" x14ac:dyDescent="0.65">
      <c r="A14412">
        <v>1.669486</v>
      </c>
    </row>
    <row r="14413" spans="1:1" x14ac:dyDescent="0.65">
      <c r="A14413">
        <v>2.3658480000000002</v>
      </c>
    </row>
    <row r="14414" spans="1:1" x14ac:dyDescent="0.65">
      <c r="A14414">
        <v>6.2556320000000003</v>
      </c>
    </row>
    <row r="14415" spans="1:1" x14ac:dyDescent="0.65">
      <c r="A14415">
        <v>1.4800580000000001</v>
      </c>
    </row>
    <row r="14416" spans="1:1" x14ac:dyDescent="0.65">
      <c r="A14416">
        <v>2.5627249999999999</v>
      </c>
    </row>
    <row r="14417" spans="1:1" x14ac:dyDescent="0.65">
      <c r="A14417">
        <v>1.5895509999999999</v>
      </c>
    </row>
    <row r="14418" spans="1:1" x14ac:dyDescent="0.65">
      <c r="A14418">
        <v>1.316843</v>
      </c>
    </row>
    <row r="14419" spans="1:1" x14ac:dyDescent="0.65">
      <c r="A14419">
        <v>2.9092600000000002</v>
      </c>
    </row>
    <row r="14420" spans="1:1" x14ac:dyDescent="0.65">
      <c r="A14420">
        <v>1.6214869999999999</v>
      </c>
    </row>
    <row r="14421" spans="1:1" x14ac:dyDescent="0.65">
      <c r="A14421">
        <v>2.7410909999999999</v>
      </c>
    </row>
    <row r="14422" spans="1:1" x14ac:dyDescent="0.65">
      <c r="A14422">
        <v>1.016</v>
      </c>
    </row>
    <row r="14423" spans="1:1" x14ac:dyDescent="0.65">
      <c r="A14423">
        <v>2.941646</v>
      </c>
    </row>
    <row r="14424" spans="1:1" x14ac:dyDescent="0.65">
      <c r="A14424">
        <v>1.398029</v>
      </c>
    </row>
    <row r="14425" spans="1:1" x14ac:dyDescent="0.65">
      <c r="A14425">
        <v>1.9666889999999999</v>
      </c>
    </row>
    <row r="14426" spans="1:1" x14ac:dyDescent="0.65">
      <c r="A14426">
        <v>7.5990260000000003</v>
      </c>
    </row>
    <row r="14427" spans="1:1" x14ac:dyDescent="0.65">
      <c r="A14427">
        <v>2.112228</v>
      </c>
    </row>
    <row r="14428" spans="1:1" x14ac:dyDescent="0.65">
      <c r="A14428">
        <v>1.522913</v>
      </c>
    </row>
    <row r="14429" spans="1:1" x14ac:dyDescent="0.65">
      <c r="A14429">
        <v>2.202083</v>
      </c>
    </row>
    <row r="14430" spans="1:1" x14ac:dyDescent="0.65">
      <c r="A14430">
        <v>1.6641440000000001</v>
      </c>
    </row>
    <row r="14431" spans="1:1" x14ac:dyDescent="0.65">
      <c r="A14431">
        <v>3.319858</v>
      </c>
    </row>
    <row r="14432" spans="1:1" x14ac:dyDescent="0.65">
      <c r="A14432">
        <v>297.88181800000001</v>
      </c>
    </row>
    <row r="14433" spans="1:1" x14ac:dyDescent="0.65">
      <c r="A14433">
        <v>3.2027169999999998</v>
      </c>
    </row>
    <row r="14434" spans="1:1" x14ac:dyDescent="0.65">
      <c r="A14434">
        <v>6.0377739999999998</v>
      </c>
    </row>
    <row r="14435" spans="1:1" x14ac:dyDescent="0.65">
      <c r="A14435">
        <v>1.453662</v>
      </c>
    </row>
    <row r="14436" spans="1:1" x14ac:dyDescent="0.65">
      <c r="A14436">
        <v>9.3753930000000008</v>
      </c>
    </row>
    <row r="14437" spans="1:1" x14ac:dyDescent="0.65">
      <c r="A14437">
        <v>1.4392320000000001</v>
      </c>
    </row>
    <row r="14438" spans="1:1" x14ac:dyDescent="0.65">
      <c r="A14438">
        <v>2.027285</v>
      </c>
    </row>
    <row r="14439" spans="1:1" x14ac:dyDescent="0.65">
      <c r="A14439">
        <v>1.610884</v>
      </c>
    </row>
    <row r="14440" spans="1:1" x14ac:dyDescent="0.65">
      <c r="A14440">
        <v>1.867917</v>
      </c>
    </row>
    <row r="14441" spans="1:1" x14ac:dyDescent="0.65">
      <c r="A14441">
        <v>1.245231</v>
      </c>
    </row>
    <row r="14442" spans="1:1" x14ac:dyDescent="0.65">
      <c r="A14442">
        <v>1.3210900000000001</v>
      </c>
    </row>
    <row r="14443" spans="1:1" x14ac:dyDescent="0.65">
      <c r="A14443">
        <v>1.3336730000000001</v>
      </c>
    </row>
    <row r="14444" spans="1:1" x14ac:dyDescent="0.65">
      <c r="A14444">
        <v>3.0197219999999998</v>
      </c>
    </row>
    <row r="14445" spans="1:1" x14ac:dyDescent="0.65">
      <c r="A14445">
        <v>27.215115999999998</v>
      </c>
    </row>
    <row r="14446" spans="1:1" x14ac:dyDescent="0.65">
      <c r="A14446">
        <v>1.4645779999999999</v>
      </c>
    </row>
    <row r="14447" spans="1:1" x14ac:dyDescent="0.65">
      <c r="A14447">
        <v>1.61033</v>
      </c>
    </row>
    <row r="14448" spans="1:1" x14ac:dyDescent="0.65">
      <c r="A14448">
        <v>5.4385060000000003</v>
      </c>
    </row>
    <row r="14449" spans="1:1" x14ac:dyDescent="0.65">
      <c r="A14449">
        <v>1.1853629999999999</v>
      </c>
    </row>
    <row r="14450" spans="1:1" x14ac:dyDescent="0.65">
      <c r="A14450">
        <v>1.14127</v>
      </c>
    </row>
    <row r="14451" spans="1:1" x14ac:dyDescent="0.65">
      <c r="A14451">
        <v>13.973134</v>
      </c>
    </row>
    <row r="14452" spans="1:1" x14ac:dyDescent="0.65">
      <c r="A14452">
        <v>8.3228349999999995</v>
      </c>
    </row>
    <row r="14453" spans="1:1" x14ac:dyDescent="0.65">
      <c r="A14453">
        <v>35.889375999999999</v>
      </c>
    </row>
    <row r="14454" spans="1:1" x14ac:dyDescent="0.65">
      <c r="A14454">
        <v>1.29565</v>
      </c>
    </row>
    <row r="14455" spans="1:1" x14ac:dyDescent="0.65">
      <c r="A14455">
        <v>1.32189</v>
      </c>
    </row>
    <row r="14456" spans="1:1" x14ac:dyDescent="0.65">
      <c r="A14456">
        <v>1.250124</v>
      </c>
    </row>
    <row r="14457" spans="1:1" x14ac:dyDescent="0.65">
      <c r="A14457">
        <v>4.2301830000000002</v>
      </c>
    </row>
    <row r="14458" spans="1:1" x14ac:dyDescent="0.65">
      <c r="A14458">
        <v>20.201602999999999</v>
      </c>
    </row>
    <row r="14459" spans="1:1" x14ac:dyDescent="0.65">
      <c r="A14459">
        <v>3.6488860000000001</v>
      </c>
    </row>
    <row r="14460" spans="1:1" x14ac:dyDescent="0.65">
      <c r="A14460">
        <v>73.799549999999996</v>
      </c>
    </row>
    <row r="14461" spans="1:1" x14ac:dyDescent="0.65">
      <c r="A14461">
        <v>1.1884159999999999</v>
      </c>
    </row>
    <row r="14462" spans="1:1" x14ac:dyDescent="0.65">
      <c r="A14462">
        <v>1.1605510000000001</v>
      </c>
    </row>
    <row r="14463" spans="1:1" x14ac:dyDescent="0.65">
      <c r="A14463">
        <v>1.1624859999999999</v>
      </c>
    </row>
    <row r="14464" spans="1:1" x14ac:dyDescent="0.65">
      <c r="A14464">
        <v>2.1073379999999999</v>
      </c>
    </row>
    <row r="14465" spans="1:1" x14ac:dyDescent="0.65">
      <c r="A14465">
        <v>1.065455</v>
      </c>
    </row>
    <row r="14466" spans="1:1" x14ac:dyDescent="0.65">
      <c r="A14466">
        <v>1.400479</v>
      </c>
    </row>
    <row r="14467" spans="1:1" x14ac:dyDescent="0.65">
      <c r="A14467">
        <v>8.3355379999999997</v>
      </c>
    </row>
    <row r="14468" spans="1:1" x14ac:dyDescent="0.65">
      <c r="A14468">
        <v>1.9987189999999999</v>
      </c>
    </row>
    <row r="14469" spans="1:1" x14ac:dyDescent="0.65">
      <c r="A14469">
        <v>1.4739329999999999</v>
      </c>
    </row>
    <row r="14470" spans="1:1" x14ac:dyDescent="0.65">
      <c r="A14470">
        <v>2.8953790000000001</v>
      </c>
    </row>
    <row r="14471" spans="1:1" x14ac:dyDescent="0.65">
      <c r="A14471">
        <v>1.3080639999999999</v>
      </c>
    </row>
    <row r="14472" spans="1:1" x14ac:dyDescent="0.65">
      <c r="A14472">
        <v>1.479857</v>
      </c>
    </row>
    <row r="14473" spans="1:1" x14ac:dyDescent="0.65">
      <c r="A14473">
        <v>1.534395</v>
      </c>
    </row>
    <row r="14474" spans="1:1" x14ac:dyDescent="0.65">
      <c r="A14474">
        <v>2.230413</v>
      </c>
    </row>
    <row r="14475" spans="1:1" x14ac:dyDescent="0.65">
      <c r="A14475">
        <v>1.215438</v>
      </c>
    </row>
    <row r="14476" spans="1:1" x14ac:dyDescent="0.65">
      <c r="A14476">
        <v>10.778618</v>
      </c>
    </row>
    <row r="14477" spans="1:1" x14ac:dyDescent="0.65">
      <c r="A14477">
        <v>1.8350690000000001</v>
      </c>
    </row>
    <row r="14478" spans="1:1" x14ac:dyDescent="0.65">
      <c r="A14478">
        <v>1.735908</v>
      </c>
    </row>
    <row r="14479" spans="1:1" x14ac:dyDescent="0.65">
      <c r="A14479">
        <v>3.3669340000000001</v>
      </c>
    </row>
    <row r="14480" spans="1:1" x14ac:dyDescent="0.65">
      <c r="A14480">
        <v>3.8463430000000001</v>
      </c>
    </row>
    <row r="14481" spans="1:1" x14ac:dyDescent="0.65">
      <c r="A14481">
        <v>1.2707280000000001</v>
      </c>
    </row>
    <row r="14482" spans="1:1" x14ac:dyDescent="0.65">
      <c r="A14482">
        <v>12.809616999999999</v>
      </c>
    </row>
    <row r="14483" spans="1:1" x14ac:dyDescent="0.65">
      <c r="A14483">
        <v>1.3702019999999999</v>
      </c>
    </row>
    <row r="14484" spans="1:1" x14ac:dyDescent="0.65">
      <c r="A14484">
        <v>3.6262729999999999</v>
      </c>
    </row>
    <row r="14485" spans="1:1" x14ac:dyDescent="0.65">
      <c r="A14485">
        <v>2.4733540000000001</v>
      </c>
    </row>
    <row r="14486" spans="1:1" x14ac:dyDescent="0.65">
      <c r="A14486">
        <v>2.442564</v>
      </c>
    </row>
    <row r="14487" spans="1:1" x14ac:dyDescent="0.65">
      <c r="A14487">
        <v>1.533174</v>
      </c>
    </row>
    <row r="14488" spans="1:1" x14ac:dyDescent="0.65">
      <c r="A14488">
        <v>2.7853620000000001</v>
      </c>
    </row>
    <row r="14489" spans="1:1" x14ac:dyDescent="0.65">
      <c r="A14489">
        <v>1.243152</v>
      </c>
    </row>
    <row r="14490" spans="1:1" x14ac:dyDescent="0.65">
      <c r="A14490">
        <v>1.523976</v>
      </c>
    </row>
    <row r="14491" spans="1:1" x14ac:dyDescent="0.65">
      <c r="A14491">
        <v>2.6215700000000002</v>
      </c>
    </row>
    <row r="14492" spans="1:1" x14ac:dyDescent="0.65">
      <c r="A14492">
        <v>3.0219499999999999</v>
      </c>
    </row>
    <row r="14493" spans="1:1" x14ac:dyDescent="0.65">
      <c r="A14493">
        <v>1.4188529999999999</v>
      </c>
    </row>
    <row r="14494" spans="1:1" x14ac:dyDescent="0.65">
      <c r="A14494">
        <v>1.6076440000000001</v>
      </c>
    </row>
    <row r="14495" spans="1:1" x14ac:dyDescent="0.65">
      <c r="A14495">
        <v>7.2929000000000004</v>
      </c>
    </row>
    <row r="14496" spans="1:1" x14ac:dyDescent="0.65">
      <c r="A14496">
        <v>7.0618530000000002</v>
      </c>
    </row>
    <row r="14497" spans="1:1" x14ac:dyDescent="0.65">
      <c r="A14497">
        <v>1.077189</v>
      </c>
    </row>
    <row r="14498" spans="1:1" x14ac:dyDescent="0.65">
      <c r="A14498">
        <v>3.1392030000000002</v>
      </c>
    </row>
    <row r="14499" spans="1:1" x14ac:dyDescent="0.65">
      <c r="A14499">
        <v>1.059016</v>
      </c>
    </row>
    <row r="14500" spans="1:1" x14ac:dyDescent="0.65">
      <c r="A14500">
        <v>27.982067000000001</v>
      </c>
    </row>
    <row r="14501" spans="1:1" x14ac:dyDescent="0.65">
      <c r="A14501">
        <v>3.550824</v>
      </c>
    </row>
    <row r="14502" spans="1:1" x14ac:dyDescent="0.65">
      <c r="A14502">
        <v>4.897907</v>
      </c>
    </row>
    <row r="14503" spans="1:1" x14ac:dyDescent="0.65">
      <c r="A14503">
        <v>3.418571</v>
      </c>
    </row>
    <row r="14504" spans="1:1" x14ac:dyDescent="0.65">
      <c r="A14504">
        <v>2.22119</v>
      </c>
    </row>
    <row r="14505" spans="1:1" x14ac:dyDescent="0.65">
      <c r="A14505">
        <v>4.2225520000000003</v>
      </c>
    </row>
    <row r="14506" spans="1:1" x14ac:dyDescent="0.65">
      <c r="A14506">
        <v>69.421610000000001</v>
      </c>
    </row>
    <row r="14507" spans="1:1" x14ac:dyDescent="0.65">
      <c r="A14507">
        <v>50.644513000000003</v>
      </c>
    </row>
    <row r="14508" spans="1:1" x14ac:dyDescent="0.65">
      <c r="A14508">
        <v>4.2003589999999997</v>
      </c>
    </row>
    <row r="14509" spans="1:1" x14ac:dyDescent="0.65">
      <c r="A14509">
        <v>1.5760179999999999</v>
      </c>
    </row>
    <row r="14510" spans="1:1" x14ac:dyDescent="0.65">
      <c r="A14510">
        <v>1.894156</v>
      </c>
    </row>
    <row r="14511" spans="1:1" x14ac:dyDescent="0.65">
      <c r="A14511">
        <v>2.5701619999999998</v>
      </c>
    </row>
    <row r="14512" spans="1:1" x14ac:dyDescent="0.65">
      <c r="A14512">
        <v>3.1983410000000001</v>
      </c>
    </row>
    <row r="14513" spans="1:1" x14ac:dyDescent="0.65">
      <c r="A14513">
        <v>7.8861610000000004</v>
      </c>
    </row>
    <row r="14514" spans="1:1" x14ac:dyDescent="0.65">
      <c r="A14514">
        <v>8.9429590000000001</v>
      </c>
    </row>
    <row r="14515" spans="1:1" x14ac:dyDescent="0.65">
      <c r="A14515">
        <v>1.2077329999999999</v>
      </c>
    </row>
    <row r="14516" spans="1:1" x14ac:dyDescent="0.65">
      <c r="A14516">
        <v>3.278667</v>
      </c>
    </row>
    <row r="14517" spans="1:1" x14ac:dyDescent="0.65">
      <c r="A14517">
        <v>1.724488</v>
      </c>
    </row>
    <row r="14518" spans="1:1" x14ac:dyDescent="0.65">
      <c r="A14518">
        <v>2.5643289999999999</v>
      </c>
    </row>
    <row r="14519" spans="1:1" x14ac:dyDescent="0.65">
      <c r="A14519">
        <v>3.3514370000000002</v>
      </c>
    </row>
    <row r="14520" spans="1:1" x14ac:dyDescent="0.65">
      <c r="A14520">
        <v>3.0396100000000001</v>
      </c>
    </row>
    <row r="14521" spans="1:1" x14ac:dyDescent="0.65">
      <c r="A14521">
        <v>6.5091380000000001</v>
      </c>
    </row>
    <row r="14522" spans="1:1" x14ac:dyDescent="0.65">
      <c r="A14522">
        <v>1.138771</v>
      </c>
    </row>
    <row r="14523" spans="1:1" x14ac:dyDescent="0.65">
      <c r="A14523">
        <v>1.3051980000000001</v>
      </c>
    </row>
    <row r="14524" spans="1:1" x14ac:dyDescent="0.65">
      <c r="A14524">
        <v>2.2352820000000002</v>
      </c>
    </row>
    <row r="14525" spans="1:1" x14ac:dyDescent="0.65">
      <c r="A14525">
        <v>3.592873</v>
      </c>
    </row>
    <row r="14526" spans="1:1" x14ac:dyDescent="0.65">
      <c r="A14526">
        <v>1.0756680000000001</v>
      </c>
    </row>
    <row r="14527" spans="1:1" x14ac:dyDescent="0.65">
      <c r="A14527">
        <v>1.352946</v>
      </c>
    </row>
    <row r="14528" spans="1:1" x14ac:dyDescent="0.65">
      <c r="A14528">
        <v>1.071693</v>
      </c>
    </row>
    <row r="14529" spans="1:1" x14ac:dyDescent="0.65">
      <c r="A14529">
        <v>4.0628640000000003</v>
      </c>
    </row>
    <row r="14530" spans="1:1" x14ac:dyDescent="0.65">
      <c r="A14530">
        <v>1.197012</v>
      </c>
    </row>
    <row r="14531" spans="1:1" x14ac:dyDescent="0.65">
      <c r="A14531">
        <v>2.9227539999999999</v>
      </c>
    </row>
    <row r="14532" spans="1:1" x14ac:dyDescent="0.65">
      <c r="A14532">
        <v>1.088352</v>
      </c>
    </row>
    <row r="14533" spans="1:1" x14ac:dyDescent="0.65">
      <c r="A14533">
        <v>1.5700529999999999</v>
      </c>
    </row>
    <row r="14534" spans="1:1" x14ac:dyDescent="0.65">
      <c r="A14534">
        <v>2.3701270000000001</v>
      </c>
    </row>
    <row r="14535" spans="1:1" x14ac:dyDescent="0.65">
      <c r="A14535">
        <v>1.1135010000000001</v>
      </c>
    </row>
    <row r="14536" spans="1:1" x14ac:dyDescent="0.65">
      <c r="A14536">
        <v>1.8889149999999999</v>
      </c>
    </row>
    <row r="14537" spans="1:1" x14ac:dyDescent="0.65">
      <c r="A14537">
        <v>3.3735200000000001</v>
      </c>
    </row>
    <row r="14538" spans="1:1" x14ac:dyDescent="0.65">
      <c r="A14538">
        <v>1.0090539999999999</v>
      </c>
    </row>
    <row r="14539" spans="1:1" x14ac:dyDescent="0.65">
      <c r="A14539">
        <v>2.0696690000000002</v>
      </c>
    </row>
    <row r="14540" spans="1:1" x14ac:dyDescent="0.65">
      <c r="A14540">
        <v>11.107457999999999</v>
      </c>
    </row>
    <row r="14541" spans="1:1" x14ac:dyDescent="0.65">
      <c r="A14541">
        <v>11.570268</v>
      </c>
    </row>
    <row r="14542" spans="1:1" x14ac:dyDescent="0.65">
      <c r="A14542">
        <v>1.0577510000000001</v>
      </c>
    </row>
    <row r="14543" spans="1:1" x14ac:dyDescent="0.65">
      <c r="A14543">
        <v>2.3461979999999998</v>
      </c>
    </row>
    <row r="14544" spans="1:1" x14ac:dyDescent="0.65">
      <c r="A14544">
        <v>1.9813160000000001</v>
      </c>
    </row>
    <row r="14545" spans="1:1" x14ac:dyDescent="0.65">
      <c r="A14545">
        <v>8.0212970000000006</v>
      </c>
    </row>
    <row r="14546" spans="1:1" x14ac:dyDescent="0.65">
      <c r="A14546">
        <v>1.0604210000000001</v>
      </c>
    </row>
    <row r="14547" spans="1:1" x14ac:dyDescent="0.65">
      <c r="A14547">
        <v>4.5592040000000003</v>
      </c>
    </row>
    <row r="14548" spans="1:1" x14ac:dyDescent="0.65">
      <c r="A14548">
        <v>2.5124209999999998</v>
      </c>
    </row>
    <row r="14549" spans="1:1" x14ac:dyDescent="0.65">
      <c r="A14549">
        <v>1.3624529999999999</v>
      </c>
    </row>
    <row r="14550" spans="1:1" x14ac:dyDescent="0.65">
      <c r="A14550">
        <v>1.0809200000000001</v>
      </c>
    </row>
    <row r="14551" spans="1:1" x14ac:dyDescent="0.65">
      <c r="A14551">
        <v>1.23458</v>
      </c>
    </row>
    <row r="14552" spans="1:1" x14ac:dyDescent="0.65">
      <c r="A14552">
        <v>8.7146279999999994</v>
      </c>
    </row>
    <row r="14553" spans="1:1" x14ac:dyDescent="0.65">
      <c r="A14553">
        <v>1.2209639999999999</v>
      </c>
    </row>
    <row r="14554" spans="1:1" x14ac:dyDescent="0.65">
      <c r="A14554">
        <v>1.1619919999999999</v>
      </c>
    </row>
    <row r="14555" spans="1:1" x14ac:dyDescent="0.65">
      <c r="A14555">
        <v>1.3471610000000001</v>
      </c>
    </row>
    <row r="14556" spans="1:1" x14ac:dyDescent="0.65">
      <c r="A14556">
        <v>5.8722219999999998</v>
      </c>
    </row>
    <row r="14557" spans="1:1" x14ac:dyDescent="0.65">
      <c r="A14557">
        <v>1.1237349999999999</v>
      </c>
    </row>
    <row r="14558" spans="1:1" x14ac:dyDescent="0.65">
      <c r="A14558">
        <v>1.815447</v>
      </c>
    </row>
    <row r="14559" spans="1:1" x14ac:dyDescent="0.65">
      <c r="A14559">
        <v>8.5397449999999999</v>
      </c>
    </row>
    <row r="14560" spans="1:1" x14ac:dyDescent="0.65">
      <c r="A14560">
        <v>4.0633679999999996</v>
      </c>
    </row>
    <row r="14561" spans="1:1" x14ac:dyDescent="0.65">
      <c r="A14561">
        <v>2.2204380000000001</v>
      </c>
    </row>
    <row r="14562" spans="1:1" x14ac:dyDescent="0.65">
      <c r="A14562">
        <v>2.9453480000000001</v>
      </c>
    </row>
    <row r="14563" spans="1:1" x14ac:dyDescent="0.65">
      <c r="A14563">
        <v>1.192264</v>
      </c>
    </row>
    <row r="14564" spans="1:1" x14ac:dyDescent="0.65">
      <c r="A14564">
        <v>3.0859860000000001</v>
      </c>
    </row>
    <row r="14565" spans="1:1" x14ac:dyDescent="0.65">
      <c r="A14565">
        <v>1.0302789999999999</v>
      </c>
    </row>
    <row r="14566" spans="1:1" x14ac:dyDescent="0.65">
      <c r="A14566">
        <v>14.365190999999999</v>
      </c>
    </row>
    <row r="14567" spans="1:1" x14ac:dyDescent="0.65">
      <c r="A14567">
        <v>8.4844639999999991</v>
      </c>
    </row>
    <row r="14568" spans="1:1" x14ac:dyDescent="0.65">
      <c r="A14568">
        <v>18.973364</v>
      </c>
    </row>
    <row r="14569" spans="1:1" x14ac:dyDescent="0.65">
      <c r="A14569">
        <v>6.1626859999999999</v>
      </c>
    </row>
    <row r="14570" spans="1:1" x14ac:dyDescent="0.65">
      <c r="A14570">
        <v>7.5291819999999996</v>
      </c>
    </row>
    <row r="14571" spans="1:1" x14ac:dyDescent="0.65">
      <c r="A14571">
        <v>1.430499</v>
      </c>
    </row>
    <row r="14572" spans="1:1" x14ac:dyDescent="0.65">
      <c r="A14572">
        <v>1.0633109999999999</v>
      </c>
    </row>
    <row r="14573" spans="1:1" x14ac:dyDescent="0.65">
      <c r="A14573">
        <v>1.2894300000000001</v>
      </c>
    </row>
    <row r="14574" spans="1:1" x14ac:dyDescent="0.65">
      <c r="A14574">
        <v>1.048074</v>
      </c>
    </row>
    <row r="14575" spans="1:1" x14ac:dyDescent="0.65">
      <c r="A14575">
        <v>1.280011</v>
      </c>
    </row>
    <row r="14576" spans="1:1" x14ac:dyDescent="0.65">
      <c r="A14576">
        <v>2.138001</v>
      </c>
    </row>
    <row r="14577" spans="1:1" x14ac:dyDescent="0.65">
      <c r="A14577">
        <v>1.5728409999999999</v>
      </c>
    </row>
    <row r="14578" spans="1:1" x14ac:dyDescent="0.65">
      <c r="A14578">
        <v>1.322743</v>
      </c>
    </row>
    <row r="14579" spans="1:1" x14ac:dyDescent="0.65">
      <c r="A14579">
        <v>9.9113729999999993</v>
      </c>
    </row>
    <row r="14580" spans="1:1" x14ac:dyDescent="0.65">
      <c r="A14580">
        <v>1.4009579999999999</v>
      </c>
    </row>
    <row r="14581" spans="1:1" x14ac:dyDescent="0.65">
      <c r="A14581">
        <v>7.1559290000000004</v>
      </c>
    </row>
    <row r="14582" spans="1:1" x14ac:dyDescent="0.65">
      <c r="A14582">
        <v>1.057785</v>
      </c>
    </row>
    <row r="14583" spans="1:1" x14ac:dyDescent="0.65">
      <c r="A14583">
        <v>6.8636359999999996</v>
      </c>
    </row>
    <row r="14584" spans="1:1" x14ac:dyDescent="0.65">
      <c r="A14584">
        <v>1.6944360000000001</v>
      </c>
    </row>
    <row r="14585" spans="1:1" x14ac:dyDescent="0.65">
      <c r="A14585">
        <v>1.076163</v>
      </c>
    </row>
    <row r="14586" spans="1:1" x14ac:dyDescent="0.65">
      <c r="A14586">
        <v>1.033496</v>
      </c>
    </row>
    <row r="14587" spans="1:1" x14ac:dyDescent="0.65">
      <c r="A14587">
        <v>1.0332030000000001</v>
      </c>
    </row>
    <row r="14588" spans="1:1" x14ac:dyDescent="0.65">
      <c r="A14588">
        <v>3.6258710000000001</v>
      </c>
    </row>
    <row r="14589" spans="1:1" x14ac:dyDescent="0.65">
      <c r="A14589">
        <v>1.0404199999999999</v>
      </c>
    </row>
    <row r="14590" spans="1:1" x14ac:dyDescent="0.65">
      <c r="A14590">
        <v>1.0301169999999999</v>
      </c>
    </row>
    <row r="14591" spans="1:1" x14ac:dyDescent="0.65">
      <c r="A14591">
        <v>1.767463</v>
      </c>
    </row>
    <row r="14592" spans="1:1" x14ac:dyDescent="0.65">
      <c r="A14592">
        <v>1.0562499999999999</v>
      </c>
    </row>
    <row r="14593" spans="1:1" x14ac:dyDescent="0.65">
      <c r="A14593">
        <v>1.4427810000000001</v>
      </c>
    </row>
    <row r="14594" spans="1:1" x14ac:dyDescent="0.65">
      <c r="A14594">
        <v>8.0252269999999992</v>
      </c>
    </row>
    <row r="14595" spans="1:1" x14ac:dyDescent="0.65">
      <c r="A14595">
        <v>3.3011279999999998</v>
      </c>
    </row>
    <row r="14596" spans="1:1" x14ac:dyDescent="0.65">
      <c r="A14596">
        <v>2.533204</v>
      </c>
    </row>
    <row r="14597" spans="1:1" x14ac:dyDescent="0.65">
      <c r="A14597">
        <v>1.6590050000000001</v>
      </c>
    </row>
    <row r="14598" spans="1:1" x14ac:dyDescent="0.65">
      <c r="A14598">
        <v>1.067051</v>
      </c>
    </row>
    <row r="14599" spans="1:1" x14ac:dyDescent="0.65">
      <c r="A14599">
        <v>3.0061469999999999</v>
      </c>
    </row>
    <row r="14600" spans="1:1" x14ac:dyDescent="0.65">
      <c r="A14600">
        <v>1.5914809999999999</v>
      </c>
    </row>
    <row r="14601" spans="1:1" x14ac:dyDescent="0.65">
      <c r="A14601">
        <v>1.3158909999999999</v>
      </c>
    </row>
    <row r="14602" spans="1:1" x14ac:dyDescent="0.65">
      <c r="A14602">
        <v>2.420194</v>
      </c>
    </row>
    <row r="14603" spans="1:1" x14ac:dyDescent="0.65">
      <c r="A14603">
        <v>2.0111089999999998</v>
      </c>
    </row>
    <row r="14604" spans="1:1" x14ac:dyDescent="0.65">
      <c r="A14604">
        <v>20.102454000000002</v>
      </c>
    </row>
    <row r="14605" spans="1:1" x14ac:dyDescent="0.65">
      <c r="A14605">
        <v>1.4919180000000001</v>
      </c>
    </row>
    <row r="14606" spans="1:1" x14ac:dyDescent="0.65">
      <c r="A14606">
        <v>2.5083820000000001</v>
      </c>
    </row>
    <row r="14607" spans="1:1" x14ac:dyDescent="0.65">
      <c r="A14607">
        <v>1.491036</v>
      </c>
    </row>
    <row r="14608" spans="1:1" x14ac:dyDescent="0.65">
      <c r="A14608">
        <v>3.310467</v>
      </c>
    </row>
    <row r="14609" spans="1:1" x14ac:dyDescent="0.65">
      <c r="A14609">
        <v>9.1655940000000005</v>
      </c>
    </row>
    <row r="14610" spans="1:1" x14ac:dyDescent="0.65">
      <c r="A14610">
        <v>1.0484100000000001</v>
      </c>
    </row>
    <row r="14611" spans="1:1" x14ac:dyDescent="0.65">
      <c r="A14611">
        <v>74.470455000000001</v>
      </c>
    </row>
    <row r="14612" spans="1:1" x14ac:dyDescent="0.65">
      <c r="A14612">
        <v>2.631888</v>
      </c>
    </row>
    <row r="14613" spans="1:1" x14ac:dyDescent="0.65">
      <c r="A14613">
        <v>6.0882569999999996</v>
      </c>
    </row>
    <row r="14614" spans="1:1" x14ac:dyDescent="0.65">
      <c r="A14614">
        <v>10.023555</v>
      </c>
    </row>
    <row r="14615" spans="1:1" x14ac:dyDescent="0.65">
      <c r="A14615">
        <v>9.2509879999999995</v>
      </c>
    </row>
    <row r="14616" spans="1:1" x14ac:dyDescent="0.65">
      <c r="A14616">
        <v>10.233292</v>
      </c>
    </row>
    <row r="14617" spans="1:1" x14ac:dyDescent="0.65">
      <c r="A14617">
        <v>4.839315</v>
      </c>
    </row>
    <row r="14618" spans="1:1" x14ac:dyDescent="0.65">
      <c r="A14618">
        <v>1.2789619999999999</v>
      </c>
    </row>
    <row r="14619" spans="1:1" x14ac:dyDescent="0.65">
      <c r="A14619">
        <v>2.2493989999999999</v>
      </c>
    </row>
    <row r="14620" spans="1:1" x14ac:dyDescent="0.65">
      <c r="A14620">
        <v>1.965627</v>
      </c>
    </row>
    <row r="14621" spans="1:1" x14ac:dyDescent="0.65">
      <c r="A14621">
        <v>134.84362100000001</v>
      </c>
    </row>
    <row r="14622" spans="1:1" x14ac:dyDescent="0.65">
      <c r="A14622">
        <v>2.5430350000000002</v>
      </c>
    </row>
    <row r="14623" spans="1:1" x14ac:dyDescent="0.65">
      <c r="A14623">
        <v>4.4733109999999998</v>
      </c>
    </row>
    <row r="14624" spans="1:1" x14ac:dyDescent="0.65">
      <c r="A14624">
        <v>2.7057799999999999</v>
      </c>
    </row>
    <row r="14625" spans="1:1" x14ac:dyDescent="0.65">
      <c r="A14625">
        <v>1.3884909999999999</v>
      </c>
    </row>
    <row r="14626" spans="1:1" x14ac:dyDescent="0.65">
      <c r="A14626">
        <v>1.4221790000000001</v>
      </c>
    </row>
    <row r="14627" spans="1:1" x14ac:dyDescent="0.65">
      <c r="A14627">
        <v>1.0554680000000001</v>
      </c>
    </row>
    <row r="14628" spans="1:1" x14ac:dyDescent="0.65">
      <c r="A14628">
        <v>4.1154229999999998</v>
      </c>
    </row>
    <row r="14629" spans="1:1" x14ac:dyDescent="0.65">
      <c r="A14629">
        <v>1.055706</v>
      </c>
    </row>
    <row r="14630" spans="1:1" x14ac:dyDescent="0.65">
      <c r="A14630">
        <v>1.87626</v>
      </c>
    </row>
    <row r="14631" spans="1:1" x14ac:dyDescent="0.65">
      <c r="A14631">
        <v>1.304211</v>
      </c>
    </row>
    <row r="14632" spans="1:1" x14ac:dyDescent="0.65">
      <c r="A14632">
        <v>3.001741</v>
      </c>
    </row>
    <row r="14633" spans="1:1" x14ac:dyDescent="0.65">
      <c r="A14633">
        <v>1.642868</v>
      </c>
    </row>
    <row r="14634" spans="1:1" x14ac:dyDescent="0.65">
      <c r="A14634">
        <v>41.164572999999997</v>
      </c>
    </row>
    <row r="14635" spans="1:1" x14ac:dyDescent="0.65">
      <c r="A14635">
        <v>19.492564000000002</v>
      </c>
    </row>
    <row r="14636" spans="1:1" x14ac:dyDescent="0.65">
      <c r="A14636">
        <v>1.5449569999999999</v>
      </c>
    </row>
    <row r="14637" spans="1:1" x14ac:dyDescent="0.65">
      <c r="A14637">
        <v>1.200564</v>
      </c>
    </row>
    <row r="14638" spans="1:1" x14ac:dyDescent="0.65">
      <c r="A14638">
        <v>1.1872959999999999</v>
      </c>
    </row>
    <row r="14639" spans="1:1" x14ac:dyDescent="0.65">
      <c r="A14639">
        <v>6.4590969999999999</v>
      </c>
    </row>
    <row r="14640" spans="1:1" x14ac:dyDescent="0.65">
      <c r="A14640">
        <v>1.7336119999999999</v>
      </c>
    </row>
    <row r="14641" spans="1:1" x14ac:dyDescent="0.65">
      <c r="A14641">
        <v>1.702536</v>
      </c>
    </row>
    <row r="14642" spans="1:1" x14ac:dyDescent="0.65">
      <c r="A14642">
        <v>6.3159210000000003</v>
      </c>
    </row>
    <row r="14643" spans="1:1" x14ac:dyDescent="0.65">
      <c r="A14643">
        <v>1.1883729999999999</v>
      </c>
    </row>
    <row r="14644" spans="1:1" x14ac:dyDescent="0.65">
      <c r="A14644">
        <v>2.02854</v>
      </c>
    </row>
    <row r="14645" spans="1:1" x14ac:dyDescent="0.65">
      <c r="A14645">
        <v>3.7298800000000001</v>
      </c>
    </row>
    <row r="14646" spans="1:1" x14ac:dyDescent="0.65">
      <c r="A14646">
        <v>1.322103</v>
      </c>
    </row>
    <row r="14647" spans="1:1" x14ac:dyDescent="0.65">
      <c r="A14647">
        <v>2.9118460000000002</v>
      </c>
    </row>
    <row r="14648" spans="1:1" x14ac:dyDescent="0.65">
      <c r="A14648">
        <v>2.228593</v>
      </c>
    </row>
    <row r="14649" spans="1:1" x14ac:dyDescent="0.65">
      <c r="A14649">
        <v>1.0335939999999999</v>
      </c>
    </row>
    <row r="14650" spans="1:1" x14ac:dyDescent="0.65">
      <c r="A14650">
        <v>9.52806</v>
      </c>
    </row>
    <row r="14651" spans="1:1" x14ac:dyDescent="0.65">
      <c r="A14651">
        <v>1.930992</v>
      </c>
    </row>
    <row r="14652" spans="1:1" x14ac:dyDescent="0.65">
      <c r="A14652">
        <v>1.7159089999999999</v>
      </c>
    </row>
    <row r="14653" spans="1:1" x14ac:dyDescent="0.65">
      <c r="A14653">
        <v>1.567574</v>
      </c>
    </row>
    <row r="14654" spans="1:1" x14ac:dyDescent="0.65">
      <c r="A14654">
        <v>1.3497140000000001</v>
      </c>
    </row>
    <row r="14655" spans="1:1" x14ac:dyDescent="0.65">
      <c r="A14655">
        <v>13.773434</v>
      </c>
    </row>
    <row r="14656" spans="1:1" x14ac:dyDescent="0.65">
      <c r="A14656">
        <v>3.1428159999999998</v>
      </c>
    </row>
    <row r="14657" spans="1:1" x14ac:dyDescent="0.65">
      <c r="A14657">
        <v>1.147786</v>
      </c>
    </row>
    <row r="14658" spans="1:1" x14ac:dyDescent="0.65">
      <c r="A14658">
        <v>1.240235</v>
      </c>
    </row>
    <row r="14659" spans="1:1" x14ac:dyDescent="0.65">
      <c r="A14659">
        <v>3.0432800000000002</v>
      </c>
    </row>
    <row r="14660" spans="1:1" x14ac:dyDescent="0.65">
      <c r="A14660">
        <v>1.0530600000000001</v>
      </c>
    </row>
    <row r="14661" spans="1:1" x14ac:dyDescent="0.65">
      <c r="A14661">
        <v>1.9547220000000001</v>
      </c>
    </row>
    <row r="14662" spans="1:1" x14ac:dyDescent="0.65">
      <c r="A14662">
        <v>11.842067</v>
      </c>
    </row>
    <row r="14663" spans="1:1" x14ac:dyDescent="0.65">
      <c r="A14663">
        <v>2.0481940000000001</v>
      </c>
    </row>
    <row r="14664" spans="1:1" x14ac:dyDescent="0.65">
      <c r="A14664">
        <v>1.4028769999999999</v>
      </c>
    </row>
    <row r="14665" spans="1:1" x14ac:dyDescent="0.65">
      <c r="A14665">
        <v>1.2171989999999999</v>
      </c>
    </row>
    <row r="14666" spans="1:1" x14ac:dyDescent="0.65">
      <c r="A14666">
        <v>2.6525539999999999</v>
      </c>
    </row>
    <row r="14667" spans="1:1" x14ac:dyDescent="0.65">
      <c r="A14667">
        <v>1.1381380000000001</v>
      </c>
    </row>
    <row r="14668" spans="1:1" x14ac:dyDescent="0.65">
      <c r="A14668">
        <v>1.074187</v>
      </c>
    </row>
    <row r="14669" spans="1:1" x14ac:dyDescent="0.65">
      <c r="A14669">
        <v>2.383921</v>
      </c>
    </row>
    <row r="14670" spans="1:1" x14ac:dyDescent="0.65">
      <c r="A14670">
        <v>1.7643230000000001</v>
      </c>
    </row>
    <row r="14671" spans="1:1" x14ac:dyDescent="0.65">
      <c r="A14671">
        <v>7.2573639999999999</v>
      </c>
    </row>
    <row r="14672" spans="1:1" x14ac:dyDescent="0.65">
      <c r="A14672">
        <v>3.031736</v>
      </c>
    </row>
    <row r="14673" spans="1:1" x14ac:dyDescent="0.65">
      <c r="A14673">
        <v>1.4143829999999999</v>
      </c>
    </row>
    <row r="14674" spans="1:1" x14ac:dyDescent="0.65">
      <c r="A14674">
        <v>4.7598779999999996</v>
      </c>
    </row>
    <row r="14675" spans="1:1" x14ac:dyDescent="0.65">
      <c r="A14675">
        <v>1.2295309999999999</v>
      </c>
    </row>
    <row r="14676" spans="1:1" x14ac:dyDescent="0.65">
      <c r="A14676">
        <v>8.4734940000000005</v>
      </c>
    </row>
    <row r="14677" spans="1:1" x14ac:dyDescent="0.65">
      <c r="A14677">
        <v>174.292553</v>
      </c>
    </row>
    <row r="14678" spans="1:1" x14ac:dyDescent="0.65">
      <c r="A14678">
        <v>585.125</v>
      </c>
    </row>
    <row r="14679" spans="1:1" x14ac:dyDescent="0.65">
      <c r="A14679">
        <v>2.9274550000000001</v>
      </c>
    </row>
    <row r="14680" spans="1:1" x14ac:dyDescent="0.65">
      <c r="A14680">
        <v>1.083242</v>
      </c>
    </row>
    <row r="14681" spans="1:1" x14ac:dyDescent="0.65">
      <c r="A14681">
        <v>8.2246489999999994</v>
      </c>
    </row>
    <row r="14682" spans="1:1" x14ac:dyDescent="0.65">
      <c r="A14682">
        <v>1.0447329999999999</v>
      </c>
    </row>
    <row r="14683" spans="1:1" x14ac:dyDescent="0.65">
      <c r="A14683">
        <v>1.140277</v>
      </c>
    </row>
    <row r="14684" spans="1:1" x14ac:dyDescent="0.65">
      <c r="A14684">
        <v>5.5480869999999998</v>
      </c>
    </row>
    <row r="14685" spans="1:1" x14ac:dyDescent="0.65">
      <c r="A14685">
        <v>1.800187</v>
      </c>
    </row>
    <row r="14686" spans="1:1" x14ac:dyDescent="0.65">
      <c r="A14686">
        <v>1.5266029999999999</v>
      </c>
    </row>
    <row r="14687" spans="1:1" x14ac:dyDescent="0.65">
      <c r="A14687">
        <v>1.0650390000000001</v>
      </c>
    </row>
    <row r="14688" spans="1:1" x14ac:dyDescent="0.65">
      <c r="A14688">
        <v>15.441565000000001</v>
      </c>
    </row>
    <row r="14689" spans="1:1" x14ac:dyDescent="0.65">
      <c r="A14689">
        <v>12.568853000000001</v>
      </c>
    </row>
    <row r="14690" spans="1:1" x14ac:dyDescent="0.65">
      <c r="A14690">
        <v>2.604069</v>
      </c>
    </row>
    <row r="14691" spans="1:1" x14ac:dyDescent="0.65">
      <c r="A14691">
        <v>2.8854350000000002</v>
      </c>
    </row>
    <row r="14692" spans="1:1" x14ac:dyDescent="0.65">
      <c r="A14692">
        <v>1.7727219999999999</v>
      </c>
    </row>
    <row r="14693" spans="1:1" x14ac:dyDescent="0.65">
      <c r="A14693">
        <v>1.1146750000000001</v>
      </c>
    </row>
    <row r="14694" spans="1:1" x14ac:dyDescent="0.65">
      <c r="A14694">
        <v>1.8601760000000001</v>
      </c>
    </row>
    <row r="14695" spans="1:1" x14ac:dyDescent="0.65">
      <c r="A14695">
        <v>2.4447510000000001</v>
      </c>
    </row>
    <row r="14696" spans="1:1" x14ac:dyDescent="0.65">
      <c r="A14696">
        <v>1.2792110000000001</v>
      </c>
    </row>
    <row r="14697" spans="1:1" x14ac:dyDescent="0.65">
      <c r="A14697">
        <v>9.4949290000000008</v>
      </c>
    </row>
    <row r="14698" spans="1:1" x14ac:dyDescent="0.65">
      <c r="A14698">
        <v>9.9083760000000005</v>
      </c>
    </row>
    <row r="14699" spans="1:1" x14ac:dyDescent="0.65">
      <c r="A14699">
        <v>1.190099</v>
      </c>
    </row>
    <row r="14700" spans="1:1" x14ac:dyDescent="0.65">
      <c r="A14700">
        <v>14.819991</v>
      </c>
    </row>
    <row r="14701" spans="1:1" x14ac:dyDescent="0.65">
      <c r="A14701">
        <v>1.4712190000000001</v>
      </c>
    </row>
    <row r="14702" spans="1:1" x14ac:dyDescent="0.65">
      <c r="A14702">
        <v>1.744875</v>
      </c>
    </row>
    <row r="14703" spans="1:1" x14ac:dyDescent="0.65">
      <c r="A14703">
        <v>2.7224159999999999</v>
      </c>
    </row>
    <row r="14704" spans="1:1" x14ac:dyDescent="0.65">
      <c r="A14704">
        <v>14.766562</v>
      </c>
    </row>
    <row r="14705" spans="1:1" x14ac:dyDescent="0.65">
      <c r="A14705">
        <v>1.431999</v>
      </c>
    </row>
    <row r="14706" spans="1:1" x14ac:dyDescent="0.65">
      <c r="A14706">
        <v>5.9371260000000001</v>
      </c>
    </row>
    <row r="14707" spans="1:1" x14ac:dyDescent="0.65">
      <c r="A14707">
        <v>1.996405</v>
      </c>
    </row>
    <row r="14708" spans="1:1" x14ac:dyDescent="0.65">
      <c r="A14708">
        <v>3.4593539999999998</v>
      </c>
    </row>
    <row r="14709" spans="1:1" x14ac:dyDescent="0.65">
      <c r="A14709">
        <v>39.336134000000001</v>
      </c>
    </row>
    <row r="14710" spans="1:1" x14ac:dyDescent="0.65">
      <c r="A14710">
        <v>1.5592200000000001</v>
      </c>
    </row>
    <row r="14711" spans="1:1" x14ac:dyDescent="0.65">
      <c r="A14711">
        <v>2.2915589999999999</v>
      </c>
    </row>
    <row r="14712" spans="1:1" x14ac:dyDescent="0.65">
      <c r="A14712">
        <v>3.7062550000000001</v>
      </c>
    </row>
    <row r="14713" spans="1:1" x14ac:dyDescent="0.65">
      <c r="A14713">
        <v>5.7912689999999998</v>
      </c>
    </row>
    <row r="14714" spans="1:1" x14ac:dyDescent="0.65">
      <c r="A14714">
        <v>1.7316879999999999</v>
      </c>
    </row>
    <row r="14715" spans="1:1" x14ac:dyDescent="0.65">
      <c r="A14715">
        <v>1.802365</v>
      </c>
    </row>
    <row r="14716" spans="1:1" x14ac:dyDescent="0.65">
      <c r="A14716">
        <v>1.0500560000000001</v>
      </c>
    </row>
    <row r="14717" spans="1:1" x14ac:dyDescent="0.65">
      <c r="A14717">
        <v>1.796141</v>
      </c>
    </row>
    <row r="14718" spans="1:1" x14ac:dyDescent="0.65">
      <c r="A14718">
        <v>2.0166789999999999</v>
      </c>
    </row>
    <row r="14719" spans="1:1" x14ac:dyDescent="0.65">
      <c r="A14719">
        <v>2.0320619999999998</v>
      </c>
    </row>
    <row r="14720" spans="1:1" x14ac:dyDescent="0.65">
      <c r="A14720">
        <v>2.8550140000000002</v>
      </c>
    </row>
    <row r="14721" spans="1:1" x14ac:dyDescent="0.65">
      <c r="A14721">
        <v>1.1463810000000001</v>
      </c>
    </row>
    <row r="14722" spans="1:1" x14ac:dyDescent="0.65">
      <c r="A14722">
        <v>1.652895</v>
      </c>
    </row>
    <row r="14723" spans="1:1" x14ac:dyDescent="0.65">
      <c r="A14723">
        <v>4.0770189999999999</v>
      </c>
    </row>
    <row r="14724" spans="1:1" x14ac:dyDescent="0.65">
      <c r="A14724">
        <v>9.5419339999999995</v>
      </c>
    </row>
    <row r="14725" spans="1:1" x14ac:dyDescent="0.65">
      <c r="A14725">
        <v>1.2517</v>
      </c>
    </row>
    <row r="14726" spans="1:1" x14ac:dyDescent="0.65">
      <c r="A14726">
        <v>1.794764</v>
      </c>
    </row>
    <row r="14727" spans="1:1" x14ac:dyDescent="0.65">
      <c r="A14727">
        <v>3.5120040000000001</v>
      </c>
    </row>
    <row r="14728" spans="1:1" x14ac:dyDescent="0.65">
      <c r="A14728">
        <v>43.4</v>
      </c>
    </row>
    <row r="14729" spans="1:1" x14ac:dyDescent="0.65">
      <c r="A14729">
        <v>1.3147819999999999</v>
      </c>
    </row>
    <row r="14730" spans="1:1" x14ac:dyDescent="0.65">
      <c r="A14730">
        <v>22.458532999999999</v>
      </c>
    </row>
    <row r="14731" spans="1:1" x14ac:dyDescent="0.65">
      <c r="A14731">
        <v>7.0908889999999998</v>
      </c>
    </row>
    <row r="14732" spans="1:1" x14ac:dyDescent="0.65">
      <c r="A14732">
        <v>5.1953389999999997</v>
      </c>
    </row>
    <row r="14733" spans="1:1" x14ac:dyDescent="0.65">
      <c r="A14733">
        <v>1.044799</v>
      </c>
    </row>
    <row r="14734" spans="1:1" x14ac:dyDescent="0.65">
      <c r="A14734">
        <v>1.7222219999999999</v>
      </c>
    </row>
    <row r="14735" spans="1:1" x14ac:dyDescent="0.65">
      <c r="A14735">
        <v>2.2987929999999999</v>
      </c>
    </row>
    <row r="14736" spans="1:1" x14ac:dyDescent="0.65">
      <c r="A14736">
        <v>1.305874</v>
      </c>
    </row>
    <row r="14737" spans="1:1" x14ac:dyDescent="0.65">
      <c r="A14737">
        <v>2.5960230000000002</v>
      </c>
    </row>
    <row r="14738" spans="1:1" x14ac:dyDescent="0.65">
      <c r="A14738">
        <v>3.210877</v>
      </c>
    </row>
    <row r="14739" spans="1:1" x14ac:dyDescent="0.65">
      <c r="A14739">
        <v>1.219373</v>
      </c>
    </row>
    <row r="14740" spans="1:1" x14ac:dyDescent="0.65">
      <c r="A14740">
        <v>114.170732</v>
      </c>
    </row>
    <row r="14741" spans="1:1" x14ac:dyDescent="0.65">
      <c r="A14741">
        <v>14.485853000000001</v>
      </c>
    </row>
    <row r="14742" spans="1:1" x14ac:dyDescent="0.65">
      <c r="A14742">
        <v>5.0171489999999999</v>
      </c>
    </row>
    <row r="14743" spans="1:1" x14ac:dyDescent="0.65">
      <c r="A14743">
        <v>1.2417389999999999</v>
      </c>
    </row>
    <row r="14744" spans="1:1" x14ac:dyDescent="0.65">
      <c r="A14744">
        <v>1.4158489999999999</v>
      </c>
    </row>
    <row r="14745" spans="1:1" x14ac:dyDescent="0.65">
      <c r="A14745">
        <v>4.584721</v>
      </c>
    </row>
    <row r="14746" spans="1:1" x14ac:dyDescent="0.65">
      <c r="A14746">
        <v>2.3605649999999998</v>
      </c>
    </row>
    <row r="14747" spans="1:1" x14ac:dyDescent="0.65">
      <c r="A14747">
        <v>1.077366</v>
      </c>
    </row>
    <row r="14748" spans="1:1" x14ac:dyDescent="0.65">
      <c r="A14748">
        <v>1.9274709999999999</v>
      </c>
    </row>
    <row r="14749" spans="1:1" x14ac:dyDescent="0.65">
      <c r="A14749">
        <v>1.879381</v>
      </c>
    </row>
    <row r="14750" spans="1:1" x14ac:dyDescent="0.65">
      <c r="A14750">
        <v>2.9227539999999999</v>
      </c>
    </row>
    <row r="14751" spans="1:1" x14ac:dyDescent="0.65">
      <c r="A14751">
        <v>4.0714459999999999</v>
      </c>
    </row>
    <row r="14752" spans="1:1" x14ac:dyDescent="0.65">
      <c r="A14752">
        <v>2.601588</v>
      </c>
    </row>
    <row r="14753" spans="1:1" x14ac:dyDescent="0.65">
      <c r="A14753">
        <v>2.7004290000000002</v>
      </c>
    </row>
    <row r="14754" spans="1:1" x14ac:dyDescent="0.65">
      <c r="A14754">
        <v>1.1672070000000001</v>
      </c>
    </row>
    <row r="14755" spans="1:1" x14ac:dyDescent="0.65">
      <c r="A14755">
        <v>1.633124</v>
      </c>
    </row>
    <row r="14756" spans="1:1" x14ac:dyDescent="0.65">
      <c r="A14756">
        <v>1.789471</v>
      </c>
    </row>
    <row r="14757" spans="1:1" x14ac:dyDescent="0.65">
      <c r="A14757">
        <v>174.292553</v>
      </c>
    </row>
    <row r="14758" spans="1:1" x14ac:dyDescent="0.65">
      <c r="A14758">
        <v>1.8982159999999999</v>
      </c>
    </row>
    <row r="14759" spans="1:1" x14ac:dyDescent="0.65">
      <c r="A14759">
        <v>1.3992230000000001</v>
      </c>
    </row>
    <row r="14760" spans="1:1" x14ac:dyDescent="0.65">
      <c r="A14760">
        <v>2.5727859999999998</v>
      </c>
    </row>
    <row r="14761" spans="1:1" x14ac:dyDescent="0.65">
      <c r="A14761">
        <v>1.467201</v>
      </c>
    </row>
    <row r="14762" spans="1:1" x14ac:dyDescent="0.65">
      <c r="A14762">
        <v>3.6379480000000002</v>
      </c>
    </row>
    <row r="14763" spans="1:1" x14ac:dyDescent="0.65">
      <c r="A14763">
        <v>3.0345430000000002</v>
      </c>
    </row>
    <row r="14764" spans="1:1" x14ac:dyDescent="0.65">
      <c r="A14764">
        <v>2.438202</v>
      </c>
    </row>
    <row r="14765" spans="1:1" x14ac:dyDescent="0.65">
      <c r="A14765">
        <v>1.4515370000000001</v>
      </c>
    </row>
    <row r="14766" spans="1:1" x14ac:dyDescent="0.65">
      <c r="A14766">
        <v>36.246681000000002</v>
      </c>
    </row>
    <row r="14767" spans="1:1" x14ac:dyDescent="0.65">
      <c r="A14767">
        <v>1.288416</v>
      </c>
    </row>
    <row r="14768" spans="1:1" x14ac:dyDescent="0.65">
      <c r="A14768">
        <v>1.151942</v>
      </c>
    </row>
    <row r="14769" spans="1:1" x14ac:dyDescent="0.65">
      <c r="A14769">
        <v>5.3928570000000002</v>
      </c>
    </row>
    <row r="14770" spans="1:1" x14ac:dyDescent="0.65">
      <c r="A14770">
        <v>7.3567580000000001</v>
      </c>
    </row>
    <row r="14771" spans="1:1" x14ac:dyDescent="0.65">
      <c r="A14771">
        <v>32.964789000000003</v>
      </c>
    </row>
    <row r="14772" spans="1:1" x14ac:dyDescent="0.65">
      <c r="A14772">
        <v>4.0234529999999999</v>
      </c>
    </row>
    <row r="14773" spans="1:1" x14ac:dyDescent="0.65">
      <c r="A14773">
        <v>1.0284679999999999</v>
      </c>
    </row>
    <row r="14774" spans="1:1" x14ac:dyDescent="0.65">
      <c r="A14774">
        <v>1.088568</v>
      </c>
    </row>
    <row r="14775" spans="1:1" x14ac:dyDescent="0.65">
      <c r="A14775">
        <v>2.1295250000000001</v>
      </c>
    </row>
    <row r="14776" spans="1:1" x14ac:dyDescent="0.65">
      <c r="A14776">
        <v>1.0884240000000001</v>
      </c>
    </row>
    <row r="14777" spans="1:1" x14ac:dyDescent="0.65">
      <c r="A14777">
        <v>1.0535669999999999</v>
      </c>
    </row>
    <row r="14778" spans="1:1" x14ac:dyDescent="0.65">
      <c r="A14778">
        <v>5.8097519999999996</v>
      </c>
    </row>
    <row r="14779" spans="1:1" x14ac:dyDescent="0.65">
      <c r="A14779">
        <v>1.393866</v>
      </c>
    </row>
    <row r="14780" spans="1:1" x14ac:dyDescent="0.65">
      <c r="A14780">
        <v>2.1349360000000002</v>
      </c>
    </row>
    <row r="14781" spans="1:1" x14ac:dyDescent="0.65">
      <c r="A14781">
        <v>2.147529</v>
      </c>
    </row>
    <row r="14782" spans="1:1" x14ac:dyDescent="0.65">
      <c r="A14782">
        <v>1.0084949999999999</v>
      </c>
    </row>
    <row r="14783" spans="1:1" x14ac:dyDescent="0.65">
      <c r="A14783">
        <v>1.796535</v>
      </c>
    </row>
    <row r="14784" spans="1:1" x14ac:dyDescent="0.65">
      <c r="A14784">
        <v>1.1825399999999999</v>
      </c>
    </row>
    <row r="14785" spans="1:1" x14ac:dyDescent="0.65">
      <c r="A14785">
        <v>3.470345</v>
      </c>
    </row>
    <row r="14786" spans="1:1" x14ac:dyDescent="0.65">
      <c r="A14786">
        <v>1.3415349999999999</v>
      </c>
    </row>
    <row r="14787" spans="1:1" x14ac:dyDescent="0.65">
      <c r="A14787">
        <v>2.6376080000000002</v>
      </c>
    </row>
    <row r="14788" spans="1:1" x14ac:dyDescent="0.65">
      <c r="A14788">
        <v>1.133845</v>
      </c>
    </row>
    <row r="14789" spans="1:1" x14ac:dyDescent="0.65">
      <c r="A14789">
        <v>2.498437</v>
      </c>
    </row>
    <row r="14790" spans="1:1" x14ac:dyDescent="0.65">
      <c r="A14790">
        <v>1.822414</v>
      </c>
    </row>
    <row r="14791" spans="1:1" x14ac:dyDescent="0.65">
      <c r="A14791">
        <v>7.0421230000000001</v>
      </c>
    </row>
    <row r="14792" spans="1:1" x14ac:dyDescent="0.65">
      <c r="A14792">
        <v>3.341526</v>
      </c>
    </row>
    <row r="14793" spans="1:1" x14ac:dyDescent="0.65">
      <c r="A14793">
        <v>2.8065950000000002</v>
      </c>
    </row>
    <row r="14794" spans="1:1" x14ac:dyDescent="0.65">
      <c r="A14794">
        <v>12.839734</v>
      </c>
    </row>
    <row r="14795" spans="1:1" x14ac:dyDescent="0.65">
      <c r="A14795">
        <v>3.3545250000000002</v>
      </c>
    </row>
    <row r="14796" spans="1:1" x14ac:dyDescent="0.65">
      <c r="A14796">
        <v>1.2602690000000001</v>
      </c>
    </row>
    <row r="14797" spans="1:1" x14ac:dyDescent="0.65">
      <c r="A14797">
        <v>2.462018</v>
      </c>
    </row>
    <row r="14798" spans="1:1" x14ac:dyDescent="0.65">
      <c r="A14798">
        <v>14.087274000000001</v>
      </c>
    </row>
    <row r="14799" spans="1:1" x14ac:dyDescent="0.65">
      <c r="A14799">
        <v>1.4930060000000001</v>
      </c>
    </row>
    <row r="14800" spans="1:1" x14ac:dyDescent="0.65">
      <c r="A14800">
        <v>3.4777119999999999</v>
      </c>
    </row>
    <row r="14801" spans="1:1" x14ac:dyDescent="0.65">
      <c r="A14801">
        <v>9.0516570000000005</v>
      </c>
    </row>
    <row r="14802" spans="1:1" x14ac:dyDescent="0.65">
      <c r="A14802">
        <v>2.7970120000000001</v>
      </c>
    </row>
    <row r="14803" spans="1:1" x14ac:dyDescent="0.65">
      <c r="A14803">
        <v>1.36053</v>
      </c>
    </row>
    <row r="14804" spans="1:1" x14ac:dyDescent="0.65">
      <c r="A14804">
        <v>1.054144</v>
      </c>
    </row>
    <row r="14805" spans="1:1" x14ac:dyDescent="0.65">
      <c r="A14805">
        <v>1.5045919999999999</v>
      </c>
    </row>
    <row r="14806" spans="1:1" x14ac:dyDescent="0.65">
      <c r="A14806">
        <v>1.3142020000000001</v>
      </c>
    </row>
    <row r="14807" spans="1:1" x14ac:dyDescent="0.65">
      <c r="A14807">
        <v>3.3990659999999999</v>
      </c>
    </row>
    <row r="14808" spans="1:1" x14ac:dyDescent="0.65">
      <c r="A14808">
        <v>16.046523000000001</v>
      </c>
    </row>
    <row r="14809" spans="1:1" x14ac:dyDescent="0.65">
      <c r="A14809">
        <v>1.537058</v>
      </c>
    </row>
    <row r="14810" spans="1:1" x14ac:dyDescent="0.65">
      <c r="A14810">
        <v>1.3921490000000001</v>
      </c>
    </row>
    <row r="14811" spans="1:1" x14ac:dyDescent="0.65">
      <c r="A14811">
        <v>1.0133289999999999</v>
      </c>
    </row>
    <row r="14812" spans="1:1" x14ac:dyDescent="0.65">
      <c r="A14812">
        <v>2.7901060000000002</v>
      </c>
    </row>
    <row r="14813" spans="1:1" x14ac:dyDescent="0.65">
      <c r="A14813">
        <v>2.2973430000000001</v>
      </c>
    </row>
    <row r="14814" spans="1:1" x14ac:dyDescent="0.65">
      <c r="A14814">
        <v>1.0412140000000001</v>
      </c>
    </row>
    <row r="14815" spans="1:1" x14ac:dyDescent="0.65">
      <c r="A14815">
        <v>1.5972219999999999</v>
      </c>
    </row>
    <row r="14816" spans="1:1" x14ac:dyDescent="0.65">
      <c r="A14816">
        <v>1.134827</v>
      </c>
    </row>
    <row r="14817" spans="1:1" x14ac:dyDescent="0.65">
      <c r="A14817">
        <v>1.0704320000000001</v>
      </c>
    </row>
    <row r="14818" spans="1:1" x14ac:dyDescent="0.65">
      <c r="A14818">
        <v>10.42539</v>
      </c>
    </row>
    <row r="14819" spans="1:1" x14ac:dyDescent="0.65">
      <c r="A14819">
        <v>1.21824</v>
      </c>
    </row>
    <row r="14820" spans="1:1" x14ac:dyDescent="0.65">
      <c r="A14820">
        <v>1.0012829999999999</v>
      </c>
    </row>
    <row r="14821" spans="1:1" x14ac:dyDescent="0.65">
      <c r="A14821">
        <v>1.043037</v>
      </c>
    </row>
    <row r="14822" spans="1:1" x14ac:dyDescent="0.65">
      <c r="A14822">
        <v>2.2523369999999998</v>
      </c>
    </row>
    <row r="14823" spans="1:1" x14ac:dyDescent="0.65">
      <c r="A14823">
        <v>1.1714629999999999</v>
      </c>
    </row>
    <row r="14824" spans="1:1" x14ac:dyDescent="0.65">
      <c r="A14824">
        <v>1.552203</v>
      </c>
    </row>
    <row r="14825" spans="1:1" x14ac:dyDescent="0.65">
      <c r="A14825">
        <v>1.1538889999999999</v>
      </c>
    </row>
    <row r="14826" spans="1:1" x14ac:dyDescent="0.65">
      <c r="A14826">
        <v>1.0436019999999999</v>
      </c>
    </row>
    <row r="14827" spans="1:1" x14ac:dyDescent="0.65">
      <c r="A14827">
        <v>3.535498</v>
      </c>
    </row>
    <row r="14828" spans="1:1" x14ac:dyDescent="0.65">
      <c r="A14828">
        <v>2.6026210000000001</v>
      </c>
    </row>
    <row r="14829" spans="1:1" x14ac:dyDescent="0.65">
      <c r="A14829">
        <v>1.3630770000000001</v>
      </c>
    </row>
    <row r="14830" spans="1:1" x14ac:dyDescent="0.65">
      <c r="A14830">
        <v>1.70475</v>
      </c>
    </row>
    <row r="14831" spans="1:1" x14ac:dyDescent="0.65">
      <c r="A14831">
        <v>4.1896180000000003</v>
      </c>
    </row>
    <row r="14832" spans="1:1" x14ac:dyDescent="0.65">
      <c r="A14832">
        <v>2.4647960000000002</v>
      </c>
    </row>
    <row r="14833" spans="1:1" x14ac:dyDescent="0.65">
      <c r="A14833">
        <v>1.306187</v>
      </c>
    </row>
    <row r="14834" spans="1:1" x14ac:dyDescent="0.65">
      <c r="A14834">
        <v>1.098311</v>
      </c>
    </row>
    <row r="14835" spans="1:1" x14ac:dyDescent="0.65">
      <c r="A14835">
        <v>1.1350629999999999</v>
      </c>
    </row>
    <row r="14836" spans="1:1" x14ac:dyDescent="0.65">
      <c r="A14836">
        <v>55.916381999999999</v>
      </c>
    </row>
    <row r="14837" spans="1:1" x14ac:dyDescent="0.65">
      <c r="A14837">
        <v>5.9092880000000001</v>
      </c>
    </row>
    <row r="14838" spans="1:1" x14ac:dyDescent="0.65">
      <c r="A14838">
        <v>2.4594309999999999</v>
      </c>
    </row>
    <row r="14839" spans="1:1" x14ac:dyDescent="0.65">
      <c r="A14839">
        <v>1.012202</v>
      </c>
    </row>
    <row r="14840" spans="1:1" x14ac:dyDescent="0.65">
      <c r="A14840">
        <v>1.3145180000000001</v>
      </c>
    </row>
    <row r="14841" spans="1:1" x14ac:dyDescent="0.65">
      <c r="A14841">
        <v>4.9722309999999998</v>
      </c>
    </row>
    <row r="14842" spans="1:1" x14ac:dyDescent="0.65">
      <c r="A14842">
        <v>5.6788559999999997</v>
      </c>
    </row>
    <row r="14843" spans="1:1" x14ac:dyDescent="0.65">
      <c r="A14843">
        <v>6.9289490000000002</v>
      </c>
    </row>
    <row r="14844" spans="1:1" x14ac:dyDescent="0.65">
      <c r="A14844">
        <v>1.3986259999999999</v>
      </c>
    </row>
    <row r="14845" spans="1:1" x14ac:dyDescent="0.65">
      <c r="A14845">
        <v>1.6322289999999999</v>
      </c>
    </row>
    <row r="14846" spans="1:1" x14ac:dyDescent="0.65">
      <c r="A14846">
        <v>2.0669270000000002</v>
      </c>
    </row>
    <row r="14847" spans="1:1" x14ac:dyDescent="0.65">
      <c r="A14847">
        <v>2.0055700000000001</v>
      </c>
    </row>
    <row r="14848" spans="1:1" x14ac:dyDescent="0.65">
      <c r="A14848">
        <v>9.3433130000000002</v>
      </c>
    </row>
    <row r="14849" spans="1:1" x14ac:dyDescent="0.65">
      <c r="A14849">
        <v>4.7495289999999999</v>
      </c>
    </row>
    <row r="14850" spans="1:1" x14ac:dyDescent="0.65">
      <c r="A14850">
        <v>1.050325</v>
      </c>
    </row>
    <row r="14851" spans="1:1" x14ac:dyDescent="0.65">
      <c r="A14851">
        <v>1.7974220000000001</v>
      </c>
    </row>
    <row r="14852" spans="1:1" x14ac:dyDescent="0.65">
      <c r="A14852">
        <v>1.2462249999999999</v>
      </c>
    </row>
    <row r="14853" spans="1:1" x14ac:dyDescent="0.65">
      <c r="A14853">
        <v>1.33118</v>
      </c>
    </row>
    <row r="14854" spans="1:1" x14ac:dyDescent="0.65">
      <c r="A14854">
        <v>1.3290740000000001</v>
      </c>
    </row>
    <row r="14855" spans="1:1" x14ac:dyDescent="0.65">
      <c r="A14855">
        <v>1.0203340000000001</v>
      </c>
    </row>
    <row r="14856" spans="1:1" x14ac:dyDescent="0.65">
      <c r="A14856">
        <v>1.2792110000000001</v>
      </c>
    </row>
    <row r="14857" spans="1:1" x14ac:dyDescent="0.65">
      <c r="A14857">
        <v>1.126091</v>
      </c>
    </row>
    <row r="14858" spans="1:1" x14ac:dyDescent="0.65">
      <c r="A14858">
        <v>1.5644309999999999</v>
      </c>
    </row>
    <row r="14859" spans="1:1" x14ac:dyDescent="0.65">
      <c r="A14859">
        <v>1.1580079999999999</v>
      </c>
    </row>
    <row r="14860" spans="1:1" x14ac:dyDescent="0.65">
      <c r="A14860">
        <v>5.1854719999999999</v>
      </c>
    </row>
    <row r="14861" spans="1:1" x14ac:dyDescent="0.65">
      <c r="A14861">
        <v>2.5657350000000001</v>
      </c>
    </row>
    <row r="14862" spans="1:1" x14ac:dyDescent="0.65">
      <c r="A14862">
        <v>5.924245</v>
      </c>
    </row>
    <row r="14863" spans="1:1" x14ac:dyDescent="0.65">
      <c r="A14863">
        <v>2.2248100000000002</v>
      </c>
    </row>
    <row r="14864" spans="1:1" x14ac:dyDescent="0.65">
      <c r="A14864">
        <v>13.715781</v>
      </c>
    </row>
    <row r="14865" spans="1:1" x14ac:dyDescent="0.65">
      <c r="A14865">
        <v>2.859998</v>
      </c>
    </row>
    <row r="14866" spans="1:1" x14ac:dyDescent="0.65">
      <c r="A14866">
        <v>1.0549919999999999</v>
      </c>
    </row>
    <row r="14867" spans="1:1" x14ac:dyDescent="0.65">
      <c r="A14867">
        <v>1.317213</v>
      </c>
    </row>
    <row r="14868" spans="1:1" x14ac:dyDescent="0.65">
      <c r="A14868">
        <v>2.9935139999999998</v>
      </c>
    </row>
    <row r="14869" spans="1:1" x14ac:dyDescent="0.65">
      <c r="A14869">
        <v>1.6581649999999999</v>
      </c>
    </row>
    <row r="14870" spans="1:1" x14ac:dyDescent="0.65">
      <c r="A14870">
        <v>3.9237220000000002</v>
      </c>
    </row>
    <row r="14871" spans="1:1" x14ac:dyDescent="0.65">
      <c r="A14871">
        <v>9.6915110000000002</v>
      </c>
    </row>
    <row r="14872" spans="1:1" x14ac:dyDescent="0.65">
      <c r="A14872">
        <v>9.3888250000000006</v>
      </c>
    </row>
    <row r="14873" spans="1:1" x14ac:dyDescent="0.65">
      <c r="A14873">
        <v>13.658607999999999</v>
      </c>
    </row>
    <row r="14874" spans="1:1" x14ac:dyDescent="0.65">
      <c r="A14874">
        <v>1.1384939999999999</v>
      </c>
    </row>
    <row r="14875" spans="1:1" x14ac:dyDescent="0.65">
      <c r="A14875">
        <v>1.0619670000000001</v>
      </c>
    </row>
    <row r="14876" spans="1:1" x14ac:dyDescent="0.65">
      <c r="A14876">
        <v>30.311748000000001</v>
      </c>
    </row>
    <row r="14877" spans="1:1" x14ac:dyDescent="0.65">
      <c r="A14877">
        <v>3.8003939999999998</v>
      </c>
    </row>
    <row r="14878" spans="1:1" x14ac:dyDescent="0.65">
      <c r="A14878">
        <v>1.9392199999999999</v>
      </c>
    </row>
    <row r="14879" spans="1:1" x14ac:dyDescent="0.65">
      <c r="A14879">
        <v>15.952775000000001</v>
      </c>
    </row>
    <row r="14880" spans="1:1" x14ac:dyDescent="0.65">
      <c r="A14880">
        <v>1.6450119999999999</v>
      </c>
    </row>
    <row r="14881" spans="1:1" x14ac:dyDescent="0.65">
      <c r="A14881">
        <v>1.631173</v>
      </c>
    </row>
    <row r="14882" spans="1:1" x14ac:dyDescent="0.65">
      <c r="A14882">
        <v>1.7354480000000001</v>
      </c>
    </row>
    <row r="14883" spans="1:1" x14ac:dyDescent="0.65">
      <c r="A14883">
        <v>1.823834</v>
      </c>
    </row>
    <row r="14884" spans="1:1" x14ac:dyDescent="0.65">
      <c r="A14884">
        <v>6.4451219999999996</v>
      </c>
    </row>
    <row r="14885" spans="1:1" x14ac:dyDescent="0.65">
      <c r="A14885">
        <v>1.062036</v>
      </c>
    </row>
    <row r="14886" spans="1:1" x14ac:dyDescent="0.65">
      <c r="A14886">
        <v>1.365178</v>
      </c>
    </row>
    <row r="14887" spans="1:1" x14ac:dyDescent="0.65">
      <c r="A14887">
        <v>2.0171760000000001</v>
      </c>
    </row>
    <row r="14888" spans="1:1" x14ac:dyDescent="0.65">
      <c r="A14888">
        <v>1.856487</v>
      </c>
    </row>
    <row r="14889" spans="1:1" x14ac:dyDescent="0.65">
      <c r="A14889">
        <v>1.449675</v>
      </c>
    </row>
    <row r="14890" spans="1:1" x14ac:dyDescent="0.65">
      <c r="A14890">
        <v>15.867796999999999</v>
      </c>
    </row>
    <row r="14891" spans="1:1" x14ac:dyDescent="0.65">
      <c r="A14891">
        <v>1.0375209999999999</v>
      </c>
    </row>
    <row r="14892" spans="1:1" x14ac:dyDescent="0.65">
      <c r="A14892">
        <v>5.0341069999999997</v>
      </c>
    </row>
    <row r="14893" spans="1:1" x14ac:dyDescent="0.65">
      <c r="A14893">
        <v>5.3523360000000002</v>
      </c>
    </row>
    <row r="14894" spans="1:1" x14ac:dyDescent="0.65">
      <c r="A14894">
        <v>7.6397760000000003</v>
      </c>
    </row>
    <row r="14895" spans="1:1" x14ac:dyDescent="0.65">
      <c r="A14895">
        <v>8.8968229999999995</v>
      </c>
    </row>
    <row r="14896" spans="1:1" x14ac:dyDescent="0.65">
      <c r="A14896">
        <v>1.643939</v>
      </c>
    </row>
    <row r="14897" spans="1:1" x14ac:dyDescent="0.65">
      <c r="A14897">
        <v>1.5256080000000001</v>
      </c>
    </row>
    <row r="14898" spans="1:1" x14ac:dyDescent="0.65">
      <c r="A14898">
        <v>1.1882429999999999</v>
      </c>
    </row>
    <row r="14899" spans="1:1" x14ac:dyDescent="0.65">
      <c r="A14899">
        <v>250.12977100000001</v>
      </c>
    </row>
    <row r="14900" spans="1:1" x14ac:dyDescent="0.65">
      <c r="A14900">
        <v>1.3448389999999999</v>
      </c>
    </row>
    <row r="14901" spans="1:1" x14ac:dyDescent="0.65">
      <c r="A14901">
        <v>5.6563090000000003</v>
      </c>
    </row>
    <row r="14902" spans="1:1" x14ac:dyDescent="0.65">
      <c r="A14902">
        <v>2.3605649999999998</v>
      </c>
    </row>
    <row r="14903" spans="1:1" x14ac:dyDescent="0.65">
      <c r="A14903">
        <v>27.558451999999999</v>
      </c>
    </row>
    <row r="14904" spans="1:1" x14ac:dyDescent="0.65">
      <c r="A14904">
        <v>1.512858</v>
      </c>
    </row>
    <row r="14905" spans="1:1" x14ac:dyDescent="0.65">
      <c r="A14905">
        <v>3.0031159999999999</v>
      </c>
    </row>
    <row r="14906" spans="1:1" x14ac:dyDescent="0.65">
      <c r="A14906">
        <v>2.656209</v>
      </c>
    </row>
    <row r="14907" spans="1:1" x14ac:dyDescent="0.65">
      <c r="A14907">
        <v>2.1086939999999998</v>
      </c>
    </row>
    <row r="14908" spans="1:1" x14ac:dyDescent="0.65">
      <c r="A14908">
        <v>1.288467</v>
      </c>
    </row>
    <row r="14909" spans="1:1" x14ac:dyDescent="0.65">
      <c r="A14909">
        <v>1.3407119999999999</v>
      </c>
    </row>
    <row r="14910" spans="1:1" x14ac:dyDescent="0.65">
      <c r="A14910">
        <v>1.3726119999999999</v>
      </c>
    </row>
    <row r="14911" spans="1:1" x14ac:dyDescent="0.65">
      <c r="A14911">
        <v>19.810762</v>
      </c>
    </row>
    <row r="14912" spans="1:1" x14ac:dyDescent="0.65">
      <c r="A14912">
        <v>1.0669470000000001</v>
      </c>
    </row>
    <row r="14913" spans="1:1" x14ac:dyDescent="0.65">
      <c r="A14913">
        <v>4.3239640000000001</v>
      </c>
    </row>
    <row r="14914" spans="1:1" x14ac:dyDescent="0.65">
      <c r="A14914">
        <v>2.2242060000000001</v>
      </c>
    </row>
    <row r="14915" spans="1:1" x14ac:dyDescent="0.65">
      <c r="A14915">
        <v>9.7029910000000008</v>
      </c>
    </row>
    <row r="14916" spans="1:1" x14ac:dyDescent="0.65">
      <c r="A14916">
        <v>1.1264400000000001</v>
      </c>
    </row>
    <row r="14917" spans="1:1" x14ac:dyDescent="0.65">
      <c r="A14917">
        <v>1.2700880000000001</v>
      </c>
    </row>
    <row r="14918" spans="1:1" x14ac:dyDescent="0.65">
      <c r="A14918">
        <v>2.7656139999999998</v>
      </c>
    </row>
    <row r="14919" spans="1:1" x14ac:dyDescent="0.65">
      <c r="A14919">
        <v>4.5719269999999996</v>
      </c>
    </row>
    <row r="14920" spans="1:1" x14ac:dyDescent="0.65">
      <c r="A14920">
        <v>4.747465</v>
      </c>
    </row>
    <row r="14921" spans="1:1" x14ac:dyDescent="0.65">
      <c r="A14921">
        <v>7.4066460000000003</v>
      </c>
    </row>
    <row r="14922" spans="1:1" x14ac:dyDescent="0.65">
      <c r="A14922">
        <v>2.5603220000000002</v>
      </c>
    </row>
    <row r="14923" spans="1:1" x14ac:dyDescent="0.65">
      <c r="A14923">
        <v>1.175076</v>
      </c>
    </row>
    <row r="14924" spans="1:1" x14ac:dyDescent="0.65">
      <c r="A14924">
        <v>2.8602479999999999</v>
      </c>
    </row>
    <row r="14925" spans="1:1" x14ac:dyDescent="0.65">
      <c r="A14925">
        <v>32.378458000000002</v>
      </c>
    </row>
    <row r="14926" spans="1:1" x14ac:dyDescent="0.65">
      <c r="A14926">
        <v>1.9807170000000001</v>
      </c>
    </row>
    <row r="14927" spans="1:1" x14ac:dyDescent="0.65">
      <c r="A14927">
        <v>1.1343559999999999</v>
      </c>
    </row>
    <row r="14928" spans="1:1" x14ac:dyDescent="0.65">
      <c r="A14928">
        <v>1.2505059999999999</v>
      </c>
    </row>
    <row r="14929" spans="1:1" x14ac:dyDescent="0.65">
      <c r="A14929">
        <v>14.396749</v>
      </c>
    </row>
    <row r="14930" spans="1:1" x14ac:dyDescent="0.65">
      <c r="A14930">
        <v>5.4904489999999999</v>
      </c>
    </row>
    <row r="14931" spans="1:1" x14ac:dyDescent="0.65">
      <c r="A14931">
        <v>1.6840729999999999</v>
      </c>
    </row>
    <row r="14932" spans="1:1" x14ac:dyDescent="0.65">
      <c r="A14932">
        <v>16.229320999999999</v>
      </c>
    </row>
    <row r="14933" spans="1:1" x14ac:dyDescent="0.65">
      <c r="A14933">
        <v>5.1302649999999996</v>
      </c>
    </row>
    <row r="14934" spans="1:1" x14ac:dyDescent="0.65">
      <c r="A14934">
        <v>1.3341069999999999</v>
      </c>
    </row>
    <row r="14935" spans="1:1" x14ac:dyDescent="0.65">
      <c r="A14935">
        <v>36.775533000000003</v>
      </c>
    </row>
    <row r="14936" spans="1:1" x14ac:dyDescent="0.65">
      <c r="A14936">
        <v>2.2019350000000002</v>
      </c>
    </row>
    <row r="14937" spans="1:1" x14ac:dyDescent="0.65">
      <c r="A14937">
        <v>1.5615969999999999</v>
      </c>
    </row>
    <row r="14938" spans="1:1" x14ac:dyDescent="0.65">
      <c r="A14938">
        <v>2.268554</v>
      </c>
    </row>
    <row r="14939" spans="1:1" x14ac:dyDescent="0.65">
      <c r="A14939">
        <v>5.5172590000000001</v>
      </c>
    </row>
    <row r="14940" spans="1:1" x14ac:dyDescent="0.65">
      <c r="A14940">
        <v>2.655348</v>
      </c>
    </row>
    <row r="14941" spans="1:1" x14ac:dyDescent="0.65">
      <c r="A14941">
        <v>1.946709</v>
      </c>
    </row>
    <row r="14942" spans="1:1" x14ac:dyDescent="0.65">
      <c r="A14942">
        <v>1.9463619999999999</v>
      </c>
    </row>
    <row r="14943" spans="1:1" x14ac:dyDescent="0.65">
      <c r="A14943">
        <v>26.382448</v>
      </c>
    </row>
    <row r="14944" spans="1:1" x14ac:dyDescent="0.65">
      <c r="A14944">
        <v>8.5286310000000007</v>
      </c>
    </row>
    <row r="14945" spans="1:1" x14ac:dyDescent="0.65">
      <c r="A14945">
        <v>1.3357380000000001</v>
      </c>
    </row>
    <row r="14946" spans="1:1" x14ac:dyDescent="0.65">
      <c r="A14946">
        <v>3.6738420000000001</v>
      </c>
    </row>
    <row r="14947" spans="1:1" x14ac:dyDescent="0.65">
      <c r="A14947">
        <v>1.148269</v>
      </c>
    </row>
    <row r="14948" spans="1:1" x14ac:dyDescent="0.65">
      <c r="A14948">
        <v>1.25041</v>
      </c>
    </row>
    <row r="14949" spans="1:1" x14ac:dyDescent="0.65">
      <c r="A14949">
        <v>1.5629379999999999</v>
      </c>
    </row>
    <row r="14950" spans="1:1" x14ac:dyDescent="0.65">
      <c r="A14950">
        <v>2.978818</v>
      </c>
    </row>
    <row r="14951" spans="1:1" x14ac:dyDescent="0.65">
      <c r="A14951">
        <v>1.2330939999999999</v>
      </c>
    </row>
    <row r="14952" spans="1:1" x14ac:dyDescent="0.65">
      <c r="A14952">
        <v>1.7788820000000001</v>
      </c>
    </row>
    <row r="14953" spans="1:1" x14ac:dyDescent="0.65">
      <c r="A14953">
        <v>1.46957</v>
      </c>
    </row>
    <row r="14954" spans="1:1" x14ac:dyDescent="0.65">
      <c r="A14954">
        <v>697.17021299999999</v>
      </c>
    </row>
    <row r="14955" spans="1:1" x14ac:dyDescent="0.65">
      <c r="A14955">
        <v>7.3452140000000004</v>
      </c>
    </row>
    <row r="14956" spans="1:1" x14ac:dyDescent="0.65">
      <c r="A14956">
        <v>1.77782</v>
      </c>
    </row>
    <row r="14957" spans="1:1" x14ac:dyDescent="0.65">
      <c r="A14957">
        <v>1.084964</v>
      </c>
    </row>
    <row r="14958" spans="1:1" x14ac:dyDescent="0.65">
      <c r="A14958">
        <v>24.146647000000002</v>
      </c>
    </row>
    <row r="14959" spans="1:1" x14ac:dyDescent="0.65">
      <c r="A14959">
        <v>3.9265430000000001</v>
      </c>
    </row>
    <row r="14960" spans="1:1" x14ac:dyDescent="0.65">
      <c r="A14960">
        <v>1.1066940000000001</v>
      </c>
    </row>
    <row r="14961" spans="1:1" x14ac:dyDescent="0.65">
      <c r="A14961">
        <v>1.748413</v>
      </c>
    </row>
    <row r="14962" spans="1:1" x14ac:dyDescent="0.65">
      <c r="A14962">
        <v>1.283822</v>
      </c>
    </row>
    <row r="14963" spans="1:1" x14ac:dyDescent="0.65">
      <c r="A14963">
        <v>1.1757089999999999</v>
      </c>
    </row>
    <row r="14964" spans="1:1" x14ac:dyDescent="0.65">
      <c r="A14964">
        <v>13.872566000000001</v>
      </c>
    </row>
    <row r="14965" spans="1:1" x14ac:dyDescent="0.65">
      <c r="A14965">
        <v>17.993959</v>
      </c>
    </row>
    <row r="14966" spans="1:1" x14ac:dyDescent="0.65">
      <c r="A14966">
        <v>1.2689079999999999</v>
      </c>
    </row>
    <row r="14967" spans="1:1" x14ac:dyDescent="0.65">
      <c r="A14967">
        <v>6.2640029999999998</v>
      </c>
    </row>
    <row r="14968" spans="1:1" x14ac:dyDescent="0.65">
      <c r="A14968">
        <v>1.0154639999999999</v>
      </c>
    </row>
    <row r="14969" spans="1:1" x14ac:dyDescent="0.65">
      <c r="A14969">
        <v>4.0165480000000002</v>
      </c>
    </row>
    <row r="14970" spans="1:1" x14ac:dyDescent="0.65">
      <c r="A14970">
        <v>16.565722999999998</v>
      </c>
    </row>
    <row r="14971" spans="1:1" x14ac:dyDescent="0.65">
      <c r="A14971">
        <v>1.182369</v>
      </c>
    </row>
    <row r="14972" spans="1:1" x14ac:dyDescent="0.65">
      <c r="A14972">
        <v>4.2427809999999999</v>
      </c>
    </row>
    <row r="14973" spans="1:1" x14ac:dyDescent="0.65">
      <c r="A14973">
        <v>8.8320749999999997</v>
      </c>
    </row>
    <row r="14974" spans="1:1" x14ac:dyDescent="0.65">
      <c r="A14974">
        <v>1.0188109999999999</v>
      </c>
    </row>
    <row r="14975" spans="1:1" x14ac:dyDescent="0.65">
      <c r="A14975">
        <v>2.248936</v>
      </c>
    </row>
    <row r="14976" spans="1:1" x14ac:dyDescent="0.65">
      <c r="A14976">
        <v>1.5651029999999999</v>
      </c>
    </row>
    <row r="14977" spans="1:1" x14ac:dyDescent="0.65">
      <c r="A14977">
        <v>2.2615090000000002</v>
      </c>
    </row>
    <row r="14978" spans="1:1" x14ac:dyDescent="0.65">
      <c r="A14978">
        <v>1.0387710000000001</v>
      </c>
    </row>
    <row r="14979" spans="1:1" x14ac:dyDescent="0.65">
      <c r="A14979">
        <v>1.1826680000000001</v>
      </c>
    </row>
    <row r="14980" spans="1:1" x14ac:dyDescent="0.65">
      <c r="A14980">
        <v>1.516499</v>
      </c>
    </row>
    <row r="14981" spans="1:1" x14ac:dyDescent="0.65">
      <c r="A14981">
        <v>1.0591870000000001</v>
      </c>
    </row>
    <row r="14982" spans="1:1" x14ac:dyDescent="0.65">
      <c r="A14982">
        <v>14.365190999999999</v>
      </c>
    </row>
    <row r="14983" spans="1:1" x14ac:dyDescent="0.65">
      <c r="A14983">
        <v>1.2853330000000001</v>
      </c>
    </row>
    <row r="14984" spans="1:1" x14ac:dyDescent="0.65">
      <c r="A14984">
        <v>1.2102310000000001</v>
      </c>
    </row>
    <row r="14985" spans="1:1" x14ac:dyDescent="0.65">
      <c r="A14985">
        <v>2.6551330000000002</v>
      </c>
    </row>
    <row r="14986" spans="1:1" x14ac:dyDescent="0.65">
      <c r="A14986">
        <v>2.0239039999999999</v>
      </c>
    </row>
    <row r="14987" spans="1:1" x14ac:dyDescent="0.65">
      <c r="A14987">
        <v>1.2917689999999999</v>
      </c>
    </row>
    <row r="14988" spans="1:1" x14ac:dyDescent="0.65">
      <c r="A14988">
        <v>1.3836250000000001</v>
      </c>
    </row>
    <row r="14989" spans="1:1" x14ac:dyDescent="0.65">
      <c r="A14989">
        <v>1.0496859999999999</v>
      </c>
    </row>
    <row r="14990" spans="1:1" x14ac:dyDescent="0.65">
      <c r="A14990">
        <v>4.7598779999999996</v>
      </c>
    </row>
    <row r="14991" spans="1:1" x14ac:dyDescent="0.65">
      <c r="A14991">
        <v>1.743946</v>
      </c>
    </row>
    <row r="14992" spans="1:1" x14ac:dyDescent="0.65">
      <c r="A14992">
        <v>1.5493399999999999</v>
      </c>
    </row>
    <row r="14993" spans="1:1" x14ac:dyDescent="0.65">
      <c r="A14993">
        <v>1.3572610000000001</v>
      </c>
    </row>
    <row r="14994" spans="1:1" x14ac:dyDescent="0.65">
      <c r="A14994">
        <v>1.5152369999999999</v>
      </c>
    </row>
    <row r="14995" spans="1:1" x14ac:dyDescent="0.65">
      <c r="A14995">
        <v>2.2726449999999998</v>
      </c>
    </row>
    <row r="14996" spans="1:1" x14ac:dyDescent="0.65">
      <c r="A14996">
        <v>1.8948130000000001</v>
      </c>
    </row>
    <row r="14997" spans="1:1" x14ac:dyDescent="0.65">
      <c r="A14997">
        <v>3.9886789999999999</v>
      </c>
    </row>
    <row r="14998" spans="1:1" x14ac:dyDescent="0.65">
      <c r="A14998">
        <v>1.2294849999999999</v>
      </c>
    </row>
    <row r="14999" spans="1:1" x14ac:dyDescent="0.65">
      <c r="A14999">
        <v>2.76912</v>
      </c>
    </row>
    <row r="15000" spans="1:1" x14ac:dyDescent="0.65">
      <c r="A15000">
        <v>4.5377369999999999</v>
      </c>
    </row>
    <row r="15001" spans="1:1" x14ac:dyDescent="0.65">
      <c r="A15001">
        <v>159.83902399999999</v>
      </c>
    </row>
    <row r="15002" spans="1:1" x14ac:dyDescent="0.65">
      <c r="A15002">
        <v>2.257924</v>
      </c>
    </row>
    <row r="15003" spans="1:1" x14ac:dyDescent="0.65">
      <c r="A15003">
        <v>1.6824300000000001</v>
      </c>
    </row>
    <row r="15004" spans="1:1" x14ac:dyDescent="0.65">
      <c r="A15004">
        <v>1.382749</v>
      </c>
    </row>
    <row r="15005" spans="1:1" x14ac:dyDescent="0.65">
      <c r="A15005">
        <v>5.4070960000000001</v>
      </c>
    </row>
    <row r="15006" spans="1:1" x14ac:dyDescent="0.65">
      <c r="A15006">
        <v>1.0409820000000001</v>
      </c>
    </row>
    <row r="15007" spans="1:1" x14ac:dyDescent="0.65">
      <c r="A15007">
        <v>1.872079</v>
      </c>
    </row>
    <row r="15008" spans="1:1" x14ac:dyDescent="0.65">
      <c r="A15008">
        <v>2.1645530000000002</v>
      </c>
    </row>
    <row r="15009" spans="1:1" x14ac:dyDescent="0.65">
      <c r="A15009">
        <v>5.4711970000000001</v>
      </c>
    </row>
    <row r="15010" spans="1:1" x14ac:dyDescent="0.65">
      <c r="A15010">
        <v>1.518678</v>
      </c>
    </row>
    <row r="15011" spans="1:1" x14ac:dyDescent="0.65">
      <c r="A15011">
        <v>2.7417790000000002</v>
      </c>
    </row>
    <row r="15012" spans="1:1" x14ac:dyDescent="0.65">
      <c r="A15012">
        <v>4.9059739999999996</v>
      </c>
    </row>
    <row r="15013" spans="1:1" x14ac:dyDescent="0.65">
      <c r="A15013">
        <v>4.1837330000000001</v>
      </c>
    </row>
    <row r="15014" spans="1:1" x14ac:dyDescent="0.65">
      <c r="A15014">
        <v>1.4348209999999999</v>
      </c>
    </row>
    <row r="15015" spans="1:1" x14ac:dyDescent="0.65">
      <c r="A15015">
        <v>2.1310479999999998</v>
      </c>
    </row>
    <row r="15016" spans="1:1" x14ac:dyDescent="0.65">
      <c r="A15016">
        <v>1.418485</v>
      </c>
    </row>
    <row r="15017" spans="1:1" x14ac:dyDescent="0.65">
      <c r="A15017">
        <v>1.152266</v>
      </c>
    </row>
    <row r="15018" spans="1:1" x14ac:dyDescent="0.65">
      <c r="A15018">
        <v>1.458515</v>
      </c>
    </row>
    <row r="15019" spans="1:1" x14ac:dyDescent="0.65">
      <c r="A15019">
        <v>15.745794999999999</v>
      </c>
    </row>
    <row r="15020" spans="1:1" x14ac:dyDescent="0.65">
      <c r="A15020">
        <v>1.460596</v>
      </c>
    </row>
    <row r="15021" spans="1:1" x14ac:dyDescent="0.65">
      <c r="A15021">
        <v>3.2143419999999998</v>
      </c>
    </row>
    <row r="15022" spans="1:1" x14ac:dyDescent="0.65">
      <c r="A15022">
        <v>5.0248429999999997</v>
      </c>
    </row>
    <row r="15023" spans="1:1" x14ac:dyDescent="0.65">
      <c r="A15023">
        <v>43.573138</v>
      </c>
    </row>
    <row r="15024" spans="1:1" x14ac:dyDescent="0.65">
      <c r="A15024">
        <v>4.5598390000000002</v>
      </c>
    </row>
    <row r="15025" spans="1:1" x14ac:dyDescent="0.65">
      <c r="A15025">
        <v>1.366544</v>
      </c>
    </row>
    <row r="15026" spans="1:1" x14ac:dyDescent="0.65">
      <c r="A15026">
        <v>13.878441</v>
      </c>
    </row>
    <row r="15027" spans="1:1" x14ac:dyDescent="0.65">
      <c r="A15027">
        <v>2.6897880000000001</v>
      </c>
    </row>
    <row r="15028" spans="1:1" x14ac:dyDescent="0.65">
      <c r="A15028">
        <v>6.6680910000000004</v>
      </c>
    </row>
    <row r="15029" spans="1:1" x14ac:dyDescent="0.65">
      <c r="A15029">
        <v>2.7319490000000002</v>
      </c>
    </row>
    <row r="15030" spans="1:1" x14ac:dyDescent="0.65">
      <c r="A15030">
        <v>1.222102</v>
      </c>
    </row>
    <row r="15031" spans="1:1" x14ac:dyDescent="0.65">
      <c r="A15031">
        <v>2.4821599999999999</v>
      </c>
    </row>
    <row r="15032" spans="1:1" x14ac:dyDescent="0.65">
      <c r="A15032">
        <v>1.6742630000000001</v>
      </c>
    </row>
    <row r="15033" spans="1:1" x14ac:dyDescent="0.65">
      <c r="A15033">
        <v>2.8296199999999998</v>
      </c>
    </row>
    <row r="15034" spans="1:1" x14ac:dyDescent="0.65">
      <c r="A15034">
        <v>67.283367999999996</v>
      </c>
    </row>
    <row r="15035" spans="1:1" x14ac:dyDescent="0.65">
      <c r="A15035">
        <v>1.114069</v>
      </c>
    </row>
    <row r="15036" spans="1:1" x14ac:dyDescent="0.65">
      <c r="A15036">
        <v>5.6262020000000001</v>
      </c>
    </row>
    <row r="15037" spans="1:1" x14ac:dyDescent="0.65">
      <c r="A15037">
        <v>2.160272</v>
      </c>
    </row>
    <row r="15038" spans="1:1" x14ac:dyDescent="0.65">
      <c r="A15038">
        <v>1.001314</v>
      </c>
    </row>
    <row r="15039" spans="1:1" x14ac:dyDescent="0.65">
      <c r="A15039">
        <v>2.417872</v>
      </c>
    </row>
    <row r="15040" spans="1:1" x14ac:dyDescent="0.65">
      <c r="A15040">
        <v>67.145492000000004</v>
      </c>
    </row>
    <row r="15041" spans="1:1" x14ac:dyDescent="0.65">
      <c r="A15041">
        <v>2.2987929999999999</v>
      </c>
    </row>
    <row r="15042" spans="1:1" x14ac:dyDescent="0.65">
      <c r="A15042">
        <v>1.397016</v>
      </c>
    </row>
    <row r="15043" spans="1:1" x14ac:dyDescent="0.65">
      <c r="A15043">
        <v>9.1044730000000005</v>
      </c>
    </row>
    <row r="15044" spans="1:1" x14ac:dyDescent="0.65">
      <c r="A15044">
        <v>7.2015380000000002</v>
      </c>
    </row>
    <row r="15045" spans="1:1" x14ac:dyDescent="0.65">
      <c r="A15045">
        <v>6.3637600000000001</v>
      </c>
    </row>
    <row r="15046" spans="1:1" x14ac:dyDescent="0.65">
      <c r="A15046">
        <v>14.302488</v>
      </c>
    </row>
    <row r="15047" spans="1:1" x14ac:dyDescent="0.65">
      <c r="A15047">
        <v>12.85989</v>
      </c>
    </row>
    <row r="15048" spans="1:1" x14ac:dyDescent="0.65">
      <c r="A15048">
        <v>2.7111529999999999</v>
      </c>
    </row>
    <row r="15049" spans="1:1" x14ac:dyDescent="0.65">
      <c r="A15049">
        <v>2.55016</v>
      </c>
    </row>
    <row r="15050" spans="1:1" x14ac:dyDescent="0.65">
      <c r="A15050">
        <v>1.6342639999999999</v>
      </c>
    </row>
    <row r="15051" spans="1:1" x14ac:dyDescent="0.65">
      <c r="A15051">
        <v>1.546416</v>
      </c>
    </row>
    <row r="15052" spans="1:1" x14ac:dyDescent="0.65">
      <c r="A15052">
        <v>3.687071</v>
      </c>
    </row>
    <row r="15053" spans="1:1" x14ac:dyDescent="0.65">
      <c r="A15053">
        <v>3.5968170000000002</v>
      </c>
    </row>
    <row r="15054" spans="1:1" x14ac:dyDescent="0.65">
      <c r="A15054">
        <v>1.0925609999999999</v>
      </c>
    </row>
    <row r="15055" spans="1:1" x14ac:dyDescent="0.65">
      <c r="A15055">
        <v>1.5811139999999999</v>
      </c>
    </row>
    <row r="15056" spans="1:1" x14ac:dyDescent="0.65">
      <c r="A15056">
        <v>3.471816</v>
      </c>
    </row>
    <row r="15057" spans="1:1" x14ac:dyDescent="0.65">
      <c r="A15057">
        <v>3.1413099999999998</v>
      </c>
    </row>
    <row r="15058" spans="1:1" x14ac:dyDescent="0.65">
      <c r="A15058">
        <v>2.07952</v>
      </c>
    </row>
    <row r="15059" spans="1:1" x14ac:dyDescent="0.65">
      <c r="A15059">
        <v>1.0009159999999999</v>
      </c>
    </row>
    <row r="15060" spans="1:1" x14ac:dyDescent="0.65">
      <c r="A15060">
        <v>1.589936</v>
      </c>
    </row>
    <row r="15061" spans="1:1" x14ac:dyDescent="0.65">
      <c r="A15061">
        <v>12.346270000000001</v>
      </c>
    </row>
    <row r="15062" spans="1:1" x14ac:dyDescent="0.65">
      <c r="A15062">
        <v>1.943476</v>
      </c>
    </row>
    <row r="15063" spans="1:1" x14ac:dyDescent="0.65">
      <c r="A15063">
        <v>1.1111979999999999</v>
      </c>
    </row>
    <row r="15064" spans="1:1" x14ac:dyDescent="0.65">
      <c r="A15064">
        <v>48.833084999999997</v>
      </c>
    </row>
    <row r="15065" spans="1:1" x14ac:dyDescent="0.65">
      <c r="A15065">
        <v>3.0744039999999999</v>
      </c>
    </row>
    <row r="15066" spans="1:1" x14ac:dyDescent="0.65">
      <c r="A15066">
        <v>2.371842</v>
      </c>
    </row>
    <row r="15067" spans="1:1" x14ac:dyDescent="0.65">
      <c r="A15067">
        <v>1.7554380000000001</v>
      </c>
    </row>
    <row r="15068" spans="1:1" x14ac:dyDescent="0.65">
      <c r="A15068">
        <v>1.1028199999999999</v>
      </c>
    </row>
    <row r="15069" spans="1:1" x14ac:dyDescent="0.65">
      <c r="A15069">
        <v>1.2902929999999999</v>
      </c>
    </row>
    <row r="15070" spans="1:1" x14ac:dyDescent="0.65">
      <c r="A15070">
        <v>2.7621180000000001</v>
      </c>
    </row>
    <row r="15071" spans="1:1" x14ac:dyDescent="0.65">
      <c r="A15071">
        <v>29.546437999999998</v>
      </c>
    </row>
    <row r="15072" spans="1:1" x14ac:dyDescent="0.65">
      <c r="A15072">
        <v>5.1326749999999999</v>
      </c>
    </row>
    <row r="15073" spans="1:1" x14ac:dyDescent="0.65">
      <c r="A15073">
        <v>3.887413</v>
      </c>
    </row>
    <row r="15074" spans="1:1" x14ac:dyDescent="0.65">
      <c r="A15074">
        <v>1.409152</v>
      </c>
    </row>
    <row r="15075" spans="1:1" x14ac:dyDescent="0.65">
      <c r="A15075">
        <v>9.432067</v>
      </c>
    </row>
    <row r="15076" spans="1:1" x14ac:dyDescent="0.65">
      <c r="A15076">
        <v>7.1920539999999997</v>
      </c>
    </row>
    <row r="15077" spans="1:1" x14ac:dyDescent="0.65">
      <c r="A15077">
        <v>2.3542890000000001</v>
      </c>
    </row>
    <row r="15078" spans="1:1" x14ac:dyDescent="0.65">
      <c r="A15078">
        <v>1.3164720000000001</v>
      </c>
    </row>
    <row r="15079" spans="1:1" x14ac:dyDescent="0.65">
      <c r="A15079">
        <v>1.5612999999999999</v>
      </c>
    </row>
    <row r="15080" spans="1:1" x14ac:dyDescent="0.65">
      <c r="A15080">
        <v>2.1866530000000002</v>
      </c>
    </row>
    <row r="15081" spans="1:1" x14ac:dyDescent="0.65">
      <c r="A15081">
        <v>1.2799609999999999</v>
      </c>
    </row>
    <row r="15082" spans="1:1" x14ac:dyDescent="0.65">
      <c r="A15082">
        <v>1.8953610000000001</v>
      </c>
    </row>
    <row r="15083" spans="1:1" x14ac:dyDescent="0.65">
      <c r="A15083">
        <v>1.962331</v>
      </c>
    </row>
    <row r="15084" spans="1:1" x14ac:dyDescent="0.65">
      <c r="A15084">
        <v>3.6476679999999999</v>
      </c>
    </row>
    <row r="15085" spans="1:1" x14ac:dyDescent="0.65">
      <c r="A15085">
        <v>4.3823730000000003</v>
      </c>
    </row>
    <row r="15086" spans="1:1" x14ac:dyDescent="0.65">
      <c r="A15086">
        <v>1.0156849999999999</v>
      </c>
    </row>
    <row r="15087" spans="1:1" x14ac:dyDescent="0.65">
      <c r="A15087">
        <v>3.6407780000000001</v>
      </c>
    </row>
    <row r="15088" spans="1:1" x14ac:dyDescent="0.65">
      <c r="A15088">
        <v>1.0170399999999999</v>
      </c>
    </row>
    <row r="15089" spans="1:1" x14ac:dyDescent="0.65">
      <c r="A15089">
        <v>1.174024</v>
      </c>
    </row>
    <row r="15090" spans="1:1" x14ac:dyDescent="0.65">
      <c r="A15090">
        <v>1.75234</v>
      </c>
    </row>
    <row r="15091" spans="1:1" x14ac:dyDescent="0.65">
      <c r="A15091">
        <v>52.935380000000002</v>
      </c>
    </row>
    <row r="15092" spans="1:1" x14ac:dyDescent="0.65">
      <c r="A15092">
        <v>1.603553</v>
      </c>
    </row>
    <row r="15093" spans="1:1" x14ac:dyDescent="0.65">
      <c r="A15093">
        <v>5.924245</v>
      </c>
    </row>
    <row r="15094" spans="1:1" x14ac:dyDescent="0.65">
      <c r="A15094">
        <v>3.006974</v>
      </c>
    </row>
    <row r="15095" spans="1:1" x14ac:dyDescent="0.65">
      <c r="A15095">
        <v>3.215919</v>
      </c>
    </row>
    <row r="15096" spans="1:1" x14ac:dyDescent="0.65">
      <c r="A15096">
        <v>1.157681</v>
      </c>
    </row>
    <row r="15097" spans="1:1" x14ac:dyDescent="0.65">
      <c r="A15097">
        <v>1.8163530000000001</v>
      </c>
    </row>
    <row r="15098" spans="1:1" x14ac:dyDescent="0.65">
      <c r="A15098">
        <v>1.8971169999999999</v>
      </c>
    </row>
    <row r="15099" spans="1:1" x14ac:dyDescent="0.65">
      <c r="A15099">
        <v>1.3013110000000001</v>
      </c>
    </row>
    <row r="15100" spans="1:1" x14ac:dyDescent="0.65">
      <c r="A15100">
        <v>5.3681190000000001</v>
      </c>
    </row>
    <row r="15101" spans="1:1" x14ac:dyDescent="0.65">
      <c r="A15101">
        <v>23.321708000000001</v>
      </c>
    </row>
    <row r="15102" spans="1:1" x14ac:dyDescent="0.65">
      <c r="A15102">
        <v>27.910561999999999</v>
      </c>
    </row>
    <row r="15103" spans="1:1" x14ac:dyDescent="0.65">
      <c r="A15103">
        <v>5.2730930000000003</v>
      </c>
    </row>
    <row r="15104" spans="1:1" x14ac:dyDescent="0.65">
      <c r="A15104">
        <v>2.7185760000000001</v>
      </c>
    </row>
    <row r="15105" spans="1:1" x14ac:dyDescent="0.65">
      <c r="A15105">
        <v>3.3158270000000001</v>
      </c>
    </row>
    <row r="15106" spans="1:1" x14ac:dyDescent="0.65">
      <c r="A15106">
        <v>2.305911</v>
      </c>
    </row>
    <row r="15107" spans="1:1" x14ac:dyDescent="0.65">
      <c r="A15107">
        <v>1.384619</v>
      </c>
    </row>
    <row r="15108" spans="1:1" x14ac:dyDescent="0.65">
      <c r="A15108">
        <v>1.1796880000000001</v>
      </c>
    </row>
    <row r="15109" spans="1:1" x14ac:dyDescent="0.65">
      <c r="A15109">
        <v>1.1601399999999999</v>
      </c>
    </row>
    <row r="15110" spans="1:1" x14ac:dyDescent="0.65">
      <c r="A15110">
        <v>17.925055</v>
      </c>
    </row>
    <row r="15111" spans="1:1" x14ac:dyDescent="0.65">
      <c r="A15111">
        <v>26.340032000000001</v>
      </c>
    </row>
    <row r="15112" spans="1:1" x14ac:dyDescent="0.65">
      <c r="A15112">
        <v>12.729991999999999</v>
      </c>
    </row>
    <row r="15113" spans="1:1" x14ac:dyDescent="0.65">
      <c r="A15113">
        <v>2.1701440000000001</v>
      </c>
    </row>
    <row r="15114" spans="1:1" x14ac:dyDescent="0.65">
      <c r="A15114">
        <v>1.1036379999999999</v>
      </c>
    </row>
    <row r="15115" spans="1:1" x14ac:dyDescent="0.65">
      <c r="A15115">
        <v>1.0181150000000001</v>
      </c>
    </row>
    <row r="15116" spans="1:1" x14ac:dyDescent="0.65">
      <c r="A15116">
        <v>2.2025269999999999</v>
      </c>
    </row>
    <row r="15117" spans="1:1" x14ac:dyDescent="0.65">
      <c r="A15117">
        <v>1.58701</v>
      </c>
    </row>
    <row r="15118" spans="1:1" x14ac:dyDescent="0.65">
      <c r="A15118">
        <v>1.330964</v>
      </c>
    </row>
    <row r="15119" spans="1:1" x14ac:dyDescent="0.65">
      <c r="A15119">
        <v>1.501145</v>
      </c>
    </row>
    <row r="15120" spans="1:1" x14ac:dyDescent="0.65">
      <c r="A15120">
        <v>1.1047169999999999</v>
      </c>
    </row>
    <row r="15121" spans="1:1" x14ac:dyDescent="0.65">
      <c r="A15121">
        <v>3.5589230000000001</v>
      </c>
    </row>
    <row r="15122" spans="1:1" x14ac:dyDescent="0.65">
      <c r="A15122">
        <v>4.0892299999999997</v>
      </c>
    </row>
    <row r="15123" spans="1:1" x14ac:dyDescent="0.65">
      <c r="A15123">
        <v>2.1183730000000001</v>
      </c>
    </row>
    <row r="15124" spans="1:1" x14ac:dyDescent="0.65">
      <c r="A15124">
        <v>1.312886</v>
      </c>
    </row>
    <row r="15125" spans="1:1" x14ac:dyDescent="0.65">
      <c r="A15125">
        <v>2.0146950000000001</v>
      </c>
    </row>
    <row r="15126" spans="1:1" x14ac:dyDescent="0.65">
      <c r="A15126">
        <v>2.3721860000000001</v>
      </c>
    </row>
    <row r="15127" spans="1:1" x14ac:dyDescent="0.65">
      <c r="A15127">
        <v>1.0655239999999999</v>
      </c>
    </row>
    <row r="15128" spans="1:1" x14ac:dyDescent="0.65">
      <c r="A15128">
        <v>1.0312520000000001</v>
      </c>
    </row>
    <row r="15129" spans="1:1" x14ac:dyDescent="0.65">
      <c r="A15129">
        <v>3.973684</v>
      </c>
    </row>
    <row r="15130" spans="1:1" x14ac:dyDescent="0.65">
      <c r="A15130">
        <v>2.4146649999999998</v>
      </c>
    </row>
    <row r="15131" spans="1:1" x14ac:dyDescent="0.65">
      <c r="A15131">
        <v>1.0042599999999999</v>
      </c>
    </row>
    <row r="15132" spans="1:1" x14ac:dyDescent="0.65">
      <c r="A15132">
        <v>3.8279209999999999</v>
      </c>
    </row>
    <row r="15133" spans="1:1" x14ac:dyDescent="0.65">
      <c r="A15133">
        <v>3.547364</v>
      </c>
    </row>
    <row r="15134" spans="1:1" x14ac:dyDescent="0.65">
      <c r="A15134">
        <v>1.381408</v>
      </c>
    </row>
    <row r="15135" spans="1:1" x14ac:dyDescent="0.65">
      <c r="A15135">
        <v>1.925319</v>
      </c>
    </row>
    <row r="15136" spans="1:1" x14ac:dyDescent="0.65">
      <c r="A15136">
        <v>2.7133980000000002</v>
      </c>
    </row>
    <row r="15137" spans="1:1" x14ac:dyDescent="0.65">
      <c r="A15137">
        <v>1.2286550000000001</v>
      </c>
    </row>
    <row r="15138" spans="1:1" x14ac:dyDescent="0.65">
      <c r="A15138">
        <v>1.11067</v>
      </c>
    </row>
    <row r="15139" spans="1:1" x14ac:dyDescent="0.65">
      <c r="A15139">
        <v>1.4902899999999999</v>
      </c>
    </row>
    <row r="15140" spans="1:1" x14ac:dyDescent="0.65">
      <c r="A15140">
        <v>1.1405149999999999</v>
      </c>
    </row>
    <row r="15141" spans="1:1" x14ac:dyDescent="0.65">
      <c r="A15141">
        <v>2.6140409999999998</v>
      </c>
    </row>
    <row r="15142" spans="1:1" x14ac:dyDescent="0.65">
      <c r="A15142">
        <v>1.0340830000000001</v>
      </c>
    </row>
    <row r="15143" spans="1:1" x14ac:dyDescent="0.65">
      <c r="A15143">
        <v>1.0054000000000001</v>
      </c>
    </row>
    <row r="15144" spans="1:1" x14ac:dyDescent="0.65">
      <c r="A15144">
        <v>1.2353719999999999</v>
      </c>
    </row>
    <row r="15145" spans="1:1" x14ac:dyDescent="0.65">
      <c r="A15145">
        <v>2.2220939999999998</v>
      </c>
    </row>
    <row r="15146" spans="1:1" x14ac:dyDescent="0.65">
      <c r="A15146">
        <v>2.2751700000000001</v>
      </c>
    </row>
    <row r="15147" spans="1:1" x14ac:dyDescent="0.65">
      <c r="A15147">
        <v>1.3549599999999999</v>
      </c>
    </row>
    <row r="15148" spans="1:1" x14ac:dyDescent="0.65">
      <c r="A15148">
        <v>1.851871</v>
      </c>
    </row>
    <row r="15149" spans="1:1" x14ac:dyDescent="0.65">
      <c r="A15149">
        <v>21.72878</v>
      </c>
    </row>
    <row r="15150" spans="1:1" x14ac:dyDescent="0.65">
      <c r="A15150">
        <v>3.5861879999999999</v>
      </c>
    </row>
    <row r="15151" spans="1:1" x14ac:dyDescent="0.65">
      <c r="A15151">
        <v>2.7230949999999998</v>
      </c>
    </row>
    <row r="15152" spans="1:1" x14ac:dyDescent="0.65">
      <c r="A15152">
        <v>8.1287520000000004</v>
      </c>
    </row>
    <row r="15153" spans="1:1" x14ac:dyDescent="0.65">
      <c r="A15153">
        <v>6.7241949999999999</v>
      </c>
    </row>
    <row r="15154" spans="1:1" x14ac:dyDescent="0.65">
      <c r="A15154">
        <v>1.60175</v>
      </c>
    </row>
    <row r="15155" spans="1:1" x14ac:dyDescent="0.65">
      <c r="A15155">
        <v>1.3457779999999999</v>
      </c>
    </row>
    <row r="15156" spans="1:1" x14ac:dyDescent="0.65">
      <c r="A15156">
        <v>1.5635349999999999</v>
      </c>
    </row>
    <row r="15157" spans="1:1" x14ac:dyDescent="0.65">
      <c r="A15157">
        <v>41.061404000000003</v>
      </c>
    </row>
    <row r="15158" spans="1:1" x14ac:dyDescent="0.65">
      <c r="A15158">
        <v>1.539947</v>
      </c>
    </row>
    <row r="15159" spans="1:1" x14ac:dyDescent="0.65">
      <c r="A15159">
        <v>1.0766929999999999</v>
      </c>
    </row>
    <row r="15160" spans="1:1" x14ac:dyDescent="0.65">
      <c r="A15160">
        <v>1.539658</v>
      </c>
    </row>
    <row r="15161" spans="1:1" x14ac:dyDescent="0.65">
      <c r="A15161">
        <v>4.085661</v>
      </c>
    </row>
    <row r="15162" spans="1:1" x14ac:dyDescent="0.65">
      <c r="A15162">
        <v>2.6028280000000001</v>
      </c>
    </row>
    <row r="15163" spans="1:1" x14ac:dyDescent="0.65">
      <c r="A15163">
        <v>10.313817999999999</v>
      </c>
    </row>
    <row r="15164" spans="1:1" x14ac:dyDescent="0.65">
      <c r="A15164">
        <v>2.8964020000000001</v>
      </c>
    </row>
    <row r="15165" spans="1:1" x14ac:dyDescent="0.65">
      <c r="A15165">
        <v>1.6632990000000001</v>
      </c>
    </row>
    <row r="15166" spans="1:1" x14ac:dyDescent="0.65">
      <c r="A15166">
        <v>1.1780330000000001</v>
      </c>
    </row>
    <row r="15167" spans="1:1" x14ac:dyDescent="0.65">
      <c r="A15167">
        <v>1.9791620000000001</v>
      </c>
    </row>
    <row r="15168" spans="1:1" x14ac:dyDescent="0.65">
      <c r="A15168">
        <v>1.9981100000000001</v>
      </c>
    </row>
    <row r="15169" spans="1:1" x14ac:dyDescent="0.65">
      <c r="A15169">
        <v>1.5779920000000001</v>
      </c>
    </row>
    <row r="15170" spans="1:1" x14ac:dyDescent="0.65">
      <c r="A15170">
        <v>2.933745</v>
      </c>
    </row>
    <row r="15171" spans="1:1" x14ac:dyDescent="0.65">
      <c r="A15171">
        <v>114.170732</v>
      </c>
    </row>
    <row r="15172" spans="1:1" x14ac:dyDescent="0.65">
      <c r="A15172">
        <v>1.2387809999999999</v>
      </c>
    </row>
    <row r="15173" spans="1:1" x14ac:dyDescent="0.65">
      <c r="A15173">
        <v>1.005925</v>
      </c>
    </row>
    <row r="15174" spans="1:1" x14ac:dyDescent="0.65">
      <c r="A15174">
        <v>4.5327149999999996</v>
      </c>
    </row>
    <row r="15175" spans="1:1" x14ac:dyDescent="0.65">
      <c r="A15175">
        <v>12.739891</v>
      </c>
    </row>
    <row r="15176" spans="1:1" x14ac:dyDescent="0.65">
      <c r="A15176">
        <v>1.4374009999999999</v>
      </c>
    </row>
    <row r="15177" spans="1:1" x14ac:dyDescent="0.65">
      <c r="A15177">
        <v>2.7628159999999999</v>
      </c>
    </row>
    <row r="15178" spans="1:1" x14ac:dyDescent="0.65">
      <c r="A15178">
        <v>25.800787</v>
      </c>
    </row>
    <row r="15179" spans="1:1" x14ac:dyDescent="0.65">
      <c r="A15179">
        <v>1.2587200000000001</v>
      </c>
    </row>
    <row r="15180" spans="1:1" x14ac:dyDescent="0.65">
      <c r="A15180">
        <v>4.3457559999999997</v>
      </c>
    </row>
    <row r="15181" spans="1:1" x14ac:dyDescent="0.65">
      <c r="A15181">
        <v>7.5796900000000003</v>
      </c>
    </row>
    <row r="15182" spans="1:1" x14ac:dyDescent="0.65">
      <c r="A15182">
        <v>2.8647490000000002</v>
      </c>
    </row>
    <row r="15183" spans="1:1" x14ac:dyDescent="0.65">
      <c r="A15183">
        <v>1.278912</v>
      </c>
    </row>
    <row r="15184" spans="1:1" x14ac:dyDescent="0.65">
      <c r="A15184">
        <v>5.7274950000000002</v>
      </c>
    </row>
    <row r="15185" spans="1:1" x14ac:dyDescent="0.65">
      <c r="A15185">
        <v>1.6905889999999999</v>
      </c>
    </row>
    <row r="15186" spans="1:1" x14ac:dyDescent="0.65">
      <c r="A15186">
        <v>19.774894</v>
      </c>
    </row>
    <row r="15187" spans="1:1" x14ac:dyDescent="0.65">
      <c r="A15187">
        <v>1.7850839999999999</v>
      </c>
    </row>
    <row r="15188" spans="1:1" x14ac:dyDescent="0.65">
      <c r="A15188">
        <v>1.2158439999999999</v>
      </c>
    </row>
    <row r="15189" spans="1:1" x14ac:dyDescent="0.65">
      <c r="A15189">
        <v>1.2386870000000001</v>
      </c>
    </row>
    <row r="15190" spans="1:1" x14ac:dyDescent="0.65">
      <c r="A15190">
        <v>1.659089</v>
      </c>
    </row>
    <row r="15191" spans="1:1" x14ac:dyDescent="0.65">
      <c r="A15191">
        <v>3.6800310000000001</v>
      </c>
    </row>
    <row r="15192" spans="1:1" x14ac:dyDescent="0.65">
      <c r="A15192">
        <v>1.463597</v>
      </c>
    </row>
    <row r="15193" spans="1:1" x14ac:dyDescent="0.65">
      <c r="A15193">
        <v>1.0641050000000001</v>
      </c>
    </row>
    <row r="15194" spans="1:1" x14ac:dyDescent="0.65">
      <c r="A15194">
        <v>1.0443</v>
      </c>
    </row>
    <row r="15195" spans="1:1" x14ac:dyDescent="0.65">
      <c r="A15195">
        <v>3.8265790000000002</v>
      </c>
    </row>
    <row r="15196" spans="1:1" x14ac:dyDescent="0.65">
      <c r="A15196">
        <v>1.6111219999999999</v>
      </c>
    </row>
    <row r="15197" spans="1:1" x14ac:dyDescent="0.65">
      <c r="A15197">
        <v>4.9103849999999998</v>
      </c>
    </row>
    <row r="15198" spans="1:1" x14ac:dyDescent="0.65">
      <c r="A15198">
        <v>1.8113319999999999</v>
      </c>
    </row>
    <row r="15199" spans="1:1" x14ac:dyDescent="0.65">
      <c r="A15199">
        <v>2.1131820000000001</v>
      </c>
    </row>
    <row r="15200" spans="1:1" x14ac:dyDescent="0.65">
      <c r="A15200">
        <v>1.866215</v>
      </c>
    </row>
    <row r="15201" spans="1:1" x14ac:dyDescent="0.65">
      <c r="A15201">
        <v>5.1431490000000002</v>
      </c>
    </row>
    <row r="15202" spans="1:1" x14ac:dyDescent="0.65">
      <c r="A15202">
        <v>4.8738659999999996</v>
      </c>
    </row>
    <row r="15203" spans="1:1" x14ac:dyDescent="0.65">
      <c r="A15203">
        <v>7.366682</v>
      </c>
    </row>
    <row r="15204" spans="1:1" x14ac:dyDescent="0.65">
      <c r="A15204">
        <v>5.30382</v>
      </c>
    </row>
    <row r="15205" spans="1:1" x14ac:dyDescent="0.65">
      <c r="A15205">
        <v>1.2532319999999999</v>
      </c>
    </row>
    <row r="15206" spans="1:1" x14ac:dyDescent="0.65">
      <c r="A15206">
        <v>3.8083450000000001</v>
      </c>
    </row>
    <row r="15207" spans="1:1" x14ac:dyDescent="0.65">
      <c r="A15207">
        <v>1.4253960000000001</v>
      </c>
    </row>
    <row r="15208" spans="1:1" x14ac:dyDescent="0.65">
      <c r="A15208">
        <v>3.9741659999999999</v>
      </c>
    </row>
    <row r="15209" spans="1:1" x14ac:dyDescent="0.65">
      <c r="A15209">
        <v>2.4789680000000001</v>
      </c>
    </row>
    <row r="15210" spans="1:1" x14ac:dyDescent="0.65">
      <c r="A15210">
        <v>1.199773</v>
      </c>
    </row>
    <row r="15211" spans="1:1" x14ac:dyDescent="0.65">
      <c r="A15211">
        <v>1.95123</v>
      </c>
    </row>
    <row r="15212" spans="1:1" x14ac:dyDescent="0.65">
      <c r="A15212">
        <v>5.2318379999999998</v>
      </c>
    </row>
    <row r="15213" spans="1:1" x14ac:dyDescent="0.65">
      <c r="A15213">
        <v>1.5683240000000001</v>
      </c>
    </row>
    <row r="15214" spans="1:1" x14ac:dyDescent="0.65">
      <c r="A15214">
        <v>2.160841</v>
      </c>
    </row>
    <row r="15215" spans="1:1" x14ac:dyDescent="0.65">
      <c r="A15215">
        <v>6.328119</v>
      </c>
    </row>
    <row r="15216" spans="1:1" x14ac:dyDescent="0.65">
      <c r="A15216">
        <v>15.044536000000001</v>
      </c>
    </row>
    <row r="15217" spans="1:1" x14ac:dyDescent="0.65">
      <c r="A15217">
        <v>2.945878</v>
      </c>
    </row>
    <row r="15218" spans="1:1" x14ac:dyDescent="0.65">
      <c r="A15218">
        <v>12.104544000000001</v>
      </c>
    </row>
    <row r="15219" spans="1:1" x14ac:dyDescent="0.65">
      <c r="A15219">
        <v>1.0045679999999999</v>
      </c>
    </row>
    <row r="15220" spans="1:1" x14ac:dyDescent="0.65">
      <c r="A15220">
        <v>1.1844209999999999</v>
      </c>
    </row>
    <row r="15221" spans="1:1" x14ac:dyDescent="0.65">
      <c r="A15221">
        <v>1.006729</v>
      </c>
    </row>
    <row r="15222" spans="1:1" x14ac:dyDescent="0.65">
      <c r="A15222">
        <v>1.7035089999999999</v>
      </c>
    </row>
    <row r="15223" spans="1:1" x14ac:dyDescent="0.65">
      <c r="A15223">
        <v>1.248076</v>
      </c>
    </row>
    <row r="15224" spans="1:1" x14ac:dyDescent="0.65">
      <c r="A15224">
        <v>3.1281150000000002</v>
      </c>
    </row>
    <row r="15225" spans="1:1" x14ac:dyDescent="0.65">
      <c r="A15225">
        <v>2.9387439999999998</v>
      </c>
    </row>
    <row r="15226" spans="1:1" x14ac:dyDescent="0.65">
      <c r="A15226">
        <v>1.1451789999999999</v>
      </c>
    </row>
    <row r="15227" spans="1:1" x14ac:dyDescent="0.65">
      <c r="A15227">
        <v>45.892156999999997</v>
      </c>
    </row>
    <row r="15228" spans="1:1" x14ac:dyDescent="0.65">
      <c r="A15228">
        <v>4.1901529999999996</v>
      </c>
    </row>
    <row r="15229" spans="1:1" x14ac:dyDescent="0.65">
      <c r="A15229">
        <v>2.5910959999999998</v>
      </c>
    </row>
    <row r="15230" spans="1:1" x14ac:dyDescent="0.65">
      <c r="A15230">
        <v>1.441702</v>
      </c>
    </row>
    <row r="15231" spans="1:1" x14ac:dyDescent="0.65">
      <c r="A15231">
        <v>1.6865859999999999</v>
      </c>
    </row>
    <row r="15232" spans="1:1" x14ac:dyDescent="0.65">
      <c r="A15232">
        <v>1.3974329999999999</v>
      </c>
    </row>
    <row r="15233" spans="1:1" x14ac:dyDescent="0.65">
      <c r="A15233">
        <v>1.9115040000000001</v>
      </c>
    </row>
    <row r="15234" spans="1:1" x14ac:dyDescent="0.65">
      <c r="A15234">
        <v>6.1731350000000003</v>
      </c>
    </row>
    <row r="15235" spans="1:1" x14ac:dyDescent="0.65">
      <c r="A15235">
        <v>1.2566440000000001</v>
      </c>
    </row>
    <row r="15236" spans="1:1" x14ac:dyDescent="0.65">
      <c r="A15236">
        <v>1.855121</v>
      </c>
    </row>
    <row r="15237" spans="1:1" x14ac:dyDescent="0.65">
      <c r="A15237">
        <v>1.0109840000000001</v>
      </c>
    </row>
    <row r="15238" spans="1:1" x14ac:dyDescent="0.65">
      <c r="A15238">
        <v>3.8800469999999998</v>
      </c>
    </row>
    <row r="15239" spans="1:1" x14ac:dyDescent="0.65">
      <c r="A15239">
        <v>8.3824509999999997</v>
      </c>
    </row>
    <row r="15240" spans="1:1" x14ac:dyDescent="0.65">
      <c r="A15240">
        <v>2.171726</v>
      </c>
    </row>
    <row r="15241" spans="1:1" x14ac:dyDescent="0.65">
      <c r="A15241">
        <v>2.6674540000000002</v>
      </c>
    </row>
    <row r="15242" spans="1:1" x14ac:dyDescent="0.65">
      <c r="A15242">
        <v>5.8118129999999999</v>
      </c>
    </row>
    <row r="15243" spans="1:1" x14ac:dyDescent="0.65">
      <c r="A15243">
        <v>1.6748620000000001</v>
      </c>
    </row>
    <row r="15244" spans="1:1" x14ac:dyDescent="0.65">
      <c r="A15244">
        <v>17.083942</v>
      </c>
    </row>
    <row r="15245" spans="1:1" x14ac:dyDescent="0.65">
      <c r="A15245">
        <v>2.459616</v>
      </c>
    </row>
    <row r="15246" spans="1:1" x14ac:dyDescent="0.65">
      <c r="A15246">
        <v>1.191311</v>
      </c>
    </row>
    <row r="15247" spans="1:1" x14ac:dyDescent="0.65">
      <c r="A15247">
        <v>1.703155</v>
      </c>
    </row>
    <row r="15248" spans="1:1" x14ac:dyDescent="0.65">
      <c r="A15248">
        <v>3.6492930000000001</v>
      </c>
    </row>
    <row r="15249" spans="1:1" x14ac:dyDescent="0.65">
      <c r="A15249">
        <v>1.3953500000000001</v>
      </c>
    </row>
    <row r="15250" spans="1:1" x14ac:dyDescent="0.65">
      <c r="A15250">
        <v>2.0058150000000001</v>
      </c>
    </row>
    <row r="15251" spans="1:1" x14ac:dyDescent="0.65">
      <c r="A15251">
        <v>2.1523249999999998</v>
      </c>
    </row>
    <row r="15252" spans="1:1" x14ac:dyDescent="0.65">
      <c r="A15252">
        <v>4.8137210000000001</v>
      </c>
    </row>
    <row r="15253" spans="1:1" x14ac:dyDescent="0.65">
      <c r="A15253">
        <v>1.213009</v>
      </c>
    </row>
    <row r="15254" spans="1:1" x14ac:dyDescent="0.65">
      <c r="A15254">
        <v>1.596366</v>
      </c>
    </row>
    <row r="15255" spans="1:1" x14ac:dyDescent="0.65">
      <c r="A15255">
        <v>5.1383099999999997</v>
      </c>
    </row>
    <row r="15256" spans="1:1" x14ac:dyDescent="0.65">
      <c r="A15256">
        <v>3.6186639999999999</v>
      </c>
    </row>
    <row r="15257" spans="1:1" x14ac:dyDescent="0.65">
      <c r="A15257">
        <v>22.834146</v>
      </c>
    </row>
    <row r="15258" spans="1:1" x14ac:dyDescent="0.65">
      <c r="A15258">
        <v>11.240823000000001</v>
      </c>
    </row>
    <row r="15259" spans="1:1" x14ac:dyDescent="0.65">
      <c r="A15259">
        <v>3.920436</v>
      </c>
    </row>
    <row r="15260" spans="1:1" x14ac:dyDescent="0.65">
      <c r="A15260">
        <v>3.134398</v>
      </c>
    </row>
    <row r="15261" spans="1:1" x14ac:dyDescent="0.65">
      <c r="A15261">
        <v>1.857434</v>
      </c>
    </row>
    <row r="15262" spans="1:1" x14ac:dyDescent="0.65">
      <c r="A15262">
        <v>1.173141</v>
      </c>
    </row>
    <row r="15263" spans="1:1" x14ac:dyDescent="0.65">
      <c r="A15263">
        <v>1.139246</v>
      </c>
    </row>
    <row r="15264" spans="1:1" x14ac:dyDescent="0.65">
      <c r="A15264">
        <v>1.3343240000000001</v>
      </c>
    </row>
    <row r="15265" spans="1:1" x14ac:dyDescent="0.65">
      <c r="A15265">
        <v>4.1540309999999998</v>
      </c>
    </row>
    <row r="15266" spans="1:1" x14ac:dyDescent="0.65">
      <c r="A15266">
        <v>10.128902999999999</v>
      </c>
    </row>
    <row r="15267" spans="1:1" x14ac:dyDescent="0.65">
      <c r="A15267">
        <v>13.080639</v>
      </c>
    </row>
    <row r="15268" spans="1:1" x14ac:dyDescent="0.65">
      <c r="A15268">
        <v>2.8918010000000001</v>
      </c>
    </row>
    <row r="15269" spans="1:1" x14ac:dyDescent="0.65">
      <c r="A15269">
        <v>1.167581</v>
      </c>
    </row>
    <row r="15270" spans="1:1" x14ac:dyDescent="0.65">
      <c r="A15270">
        <v>11.156622</v>
      </c>
    </row>
    <row r="15271" spans="1:1" x14ac:dyDescent="0.65">
      <c r="A15271">
        <v>2.3191310000000001</v>
      </c>
    </row>
    <row r="15272" spans="1:1" x14ac:dyDescent="0.65">
      <c r="A15272">
        <v>1.2918700000000001</v>
      </c>
    </row>
    <row r="15273" spans="1:1" x14ac:dyDescent="0.65">
      <c r="A15273">
        <v>1.4909680000000001</v>
      </c>
    </row>
    <row r="15274" spans="1:1" x14ac:dyDescent="0.65">
      <c r="A15274">
        <v>1.60867</v>
      </c>
    </row>
    <row r="15275" spans="1:1" x14ac:dyDescent="0.65">
      <c r="A15275">
        <v>10.343119</v>
      </c>
    </row>
    <row r="15276" spans="1:1" x14ac:dyDescent="0.65">
      <c r="A15276">
        <v>2.2905980000000001</v>
      </c>
    </row>
    <row r="15277" spans="1:1" x14ac:dyDescent="0.65">
      <c r="A15277">
        <v>2.659443</v>
      </c>
    </row>
    <row r="15278" spans="1:1" x14ac:dyDescent="0.65">
      <c r="A15278">
        <v>2.3968250000000002</v>
      </c>
    </row>
    <row r="15279" spans="1:1" x14ac:dyDescent="0.65">
      <c r="A15279">
        <v>221.39864900000001</v>
      </c>
    </row>
    <row r="15280" spans="1:1" x14ac:dyDescent="0.65">
      <c r="A15280">
        <v>1.3489359999999999</v>
      </c>
    </row>
    <row r="15281" spans="1:1" x14ac:dyDescent="0.65">
      <c r="A15281">
        <v>1.5606310000000001</v>
      </c>
    </row>
    <row r="15282" spans="1:1" x14ac:dyDescent="0.65">
      <c r="A15282">
        <v>3.3878210000000002</v>
      </c>
    </row>
    <row r="15283" spans="1:1" x14ac:dyDescent="0.65">
      <c r="A15283">
        <v>1.375089</v>
      </c>
    </row>
    <row r="15284" spans="1:1" x14ac:dyDescent="0.65">
      <c r="A15284">
        <v>2.602414</v>
      </c>
    </row>
    <row r="15285" spans="1:1" x14ac:dyDescent="0.65">
      <c r="A15285">
        <v>1.571936</v>
      </c>
    </row>
    <row r="15286" spans="1:1" x14ac:dyDescent="0.65">
      <c r="A15286">
        <v>2.1557240000000002</v>
      </c>
    </row>
    <row r="15287" spans="1:1" x14ac:dyDescent="0.65">
      <c r="A15287">
        <v>1.027469</v>
      </c>
    </row>
    <row r="15288" spans="1:1" x14ac:dyDescent="0.65">
      <c r="A15288">
        <v>1.3521639999999999</v>
      </c>
    </row>
    <row r="15289" spans="1:1" x14ac:dyDescent="0.65">
      <c r="A15289">
        <v>4.1419540000000001</v>
      </c>
    </row>
    <row r="15290" spans="1:1" x14ac:dyDescent="0.65">
      <c r="A15290">
        <v>1.2798609999999999</v>
      </c>
    </row>
    <row r="15291" spans="1:1" x14ac:dyDescent="0.65">
      <c r="A15291">
        <v>5.5052079999999997</v>
      </c>
    </row>
    <row r="15292" spans="1:1" x14ac:dyDescent="0.65">
      <c r="A15292">
        <v>1.052079</v>
      </c>
    </row>
    <row r="15293" spans="1:1" x14ac:dyDescent="0.65">
      <c r="A15293">
        <v>6.892512</v>
      </c>
    </row>
    <row r="15294" spans="1:1" x14ac:dyDescent="0.65">
      <c r="A15294">
        <v>3.0677840000000001</v>
      </c>
    </row>
    <row r="15295" spans="1:1" x14ac:dyDescent="0.65">
      <c r="A15295">
        <v>5.4070960000000001</v>
      </c>
    </row>
    <row r="15296" spans="1:1" x14ac:dyDescent="0.65">
      <c r="A15296">
        <v>1.225668</v>
      </c>
    </row>
    <row r="15297" spans="1:1" x14ac:dyDescent="0.65">
      <c r="A15297">
        <v>1.780138</v>
      </c>
    </row>
    <row r="15298" spans="1:1" x14ac:dyDescent="0.65">
      <c r="A15298">
        <v>8.2205220000000008</v>
      </c>
    </row>
    <row r="15299" spans="1:1" x14ac:dyDescent="0.65">
      <c r="A15299">
        <v>2.4432930000000002</v>
      </c>
    </row>
    <row r="15300" spans="1:1" x14ac:dyDescent="0.65">
      <c r="A15300">
        <v>15.470727</v>
      </c>
    </row>
    <row r="15301" spans="1:1" x14ac:dyDescent="0.65">
      <c r="A15301">
        <v>1.2778640000000001</v>
      </c>
    </row>
    <row r="15302" spans="1:1" x14ac:dyDescent="0.65">
      <c r="A15302">
        <v>2.773574</v>
      </c>
    </row>
    <row r="15303" spans="1:1" x14ac:dyDescent="0.65">
      <c r="A15303">
        <v>1.7232190000000001</v>
      </c>
    </row>
    <row r="15304" spans="1:1" x14ac:dyDescent="0.65">
      <c r="A15304">
        <v>8.8439949999999996</v>
      </c>
    </row>
    <row r="15305" spans="1:1" x14ac:dyDescent="0.65">
      <c r="A15305">
        <v>3.5857960000000002</v>
      </c>
    </row>
    <row r="15306" spans="1:1" x14ac:dyDescent="0.65">
      <c r="A15306">
        <v>1.032975</v>
      </c>
    </row>
    <row r="15307" spans="1:1" x14ac:dyDescent="0.65">
      <c r="A15307">
        <v>2.4769070000000002</v>
      </c>
    </row>
    <row r="15308" spans="1:1" x14ac:dyDescent="0.65">
      <c r="A15308">
        <v>1.1132740000000001</v>
      </c>
    </row>
    <row r="15309" spans="1:1" x14ac:dyDescent="0.65">
      <c r="A15309">
        <v>1.7330620000000001</v>
      </c>
    </row>
    <row r="15310" spans="1:1" x14ac:dyDescent="0.65">
      <c r="A15310">
        <v>1.1720919999999999</v>
      </c>
    </row>
    <row r="15311" spans="1:1" x14ac:dyDescent="0.65">
      <c r="A15311">
        <v>5.2841480000000001</v>
      </c>
    </row>
    <row r="15312" spans="1:1" x14ac:dyDescent="0.65">
      <c r="A15312">
        <v>1.134827</v>
      </c>
    </row>
    <row r="15313" spans="1:1" x14ac:dyDescent="0.65">
      <c r="A15313">
        <v>1.604417</v>
      </c>
    </row>
    <row r="15314" spans="1:1" x14ac:dyDescent="0.65">
      <c r="A15314">
        <v>1.4532750000000001</v>
      </c>
    </row>
    <row r="15315" spans="1:1" x14ac:dyDescent="0.65">
      <c r="A15315">
        <v>1.1279520000000001</v>
      </c>
    </row>
    <row r="15316" spans="1:1" x14ac:dyDescent="0.65">
      <c r="A15316">
        <v>1.2284250000000001</v>
      </c>
    </row>
    <row r="15317" spans="1:1" x14ac:dyDescent="0.65">
      <c r="A15317">
        <v>1.165297</v>
      </c>
    </row>
    <row r="15318" spans="1:1" x14ac:dyDescent="0.65">
      <c r="A15318">
        <v>1.782462</v>
      </c>
    </row>
    <row r="15319" spans="1:1" x14ac:dyDescent="0.65">
      <c r="A15319">
        <v>1.9917940000000001</v>
      </c>
    </row>
    <row r="15320" spans="1:1" x14ac:dyDescent="0.65">
      <c r="A15320">
        <v>2.745225</v>
      </c>
    </row>
    <row r="15321" spans="1:1" x14ac:dyDescent="0.65">
      <c r="A15321">
        <v>1.392504</v>
      </c>
    </row>
    <row r="15322" spans="1:1" x14ac:dyDescent="0.65">
      <c r="A15322">
        <v>2.8943560000000002</v>
      </c>
    </row>
    <row r="15323" spans="1:1" x14ac:dyDescent="0.65">
      <c r="A15323">
        <v>2.7344569999999999</v>
      </c>
    </row>
    <row r="15324" spans="1:1" x14ac:dyDescent="0.65">
      <c r="A15324">
        <v>5.2544899999999997</v>
      </c>
    </row>
    <row r="15325" spans="1:1" x14ac:dyDescent="0.65">
      <c r="A15325">
        <v>1.2754270000000001</v>
      </c>
    </row>
    <row r="15326" spans="1:1" x14ac:dyDescent="0.65">
      <c r="A15326">
        <v>7.6504789999999998</v>
      </c>
    </row>
    <row r="15327" spans="1:1" x14ac:dyDescent="0.65">
      <c r="A15327">
        <v>4.6418759999999999</v>
      </c>
    </row>
    <row r="15328" spans="1:1" x14ac:dyDescent="0.65">
      <c r="A15328">
        <v>1.779075</v>
      </c>
    </row>
    <row r="15329" spans="1:1" x14ac:dyDescent="0.65">
      <c r="A15329">
        <v>3.3951920000000002</v>
      </c>
    </row>
    <row r="15330" spans="1:1" x14ac:dyDescent="0.65">
      <c r="A15330">
        <v>1.7996920000000001</v>
      </c>
    </row>
    <row r="15331" spans="1:1" x14ac:dyDescent="0.65">
      <c r="A15331">
        <v>1.7563789999999999</v>
      </c>
    </row>
    <row r="15332" spans="1:1" x14ac:dyDescent="0.65">
      <c r="A15332">
        <v>8.3270649999999993</v>
      </c>
    </row>
    <row r="15333" spans="1:1" x14ac:dyDescent="0.65">
      <c r="A15333">
        <v>4.1035690000000002</v>
      </c>
    </row>
    <row r="15334" spans="1:1" x14ac:dyDescent="0.65">
      <c r="A15334">
        <v>2.554135</v>
      </c>
    </row>
    <row r="15335" spans="1:1" x14ac:dyDescent="0.65">
      <c r="A15335">
        <v>2.8288869999999999</v>
      </c>
    </row>
    <row r="15336" spans="1:1" x14ac:dyDescent="0.65">
      <c r="A15336">
        <v>1.153443</v>
      </c>
    </row>
    <row r="15337" spans="1:1" x14ac:dyDescent="0.65">
      <c r="A15337">
        <v>1.280011</v>
      </c>
    </row>
    <row r="15338" spans="1:1" x14ac:dyDescent="0.65">
      <c r="A15338">
        <v>4.6294149999999998</v>
      </c>
    </row>
    <row r="15339" spans="1:1" x14ac:dyDescent="0.65">
      <c r="A15339">
        <v>3.9326690000000002</v>
      </c>
    </row>
    <row r="15340" spans="1:1" x14ac:dyDescent="0.65">
      <c r="A15340">
        <v>1.0149300000000001</v>
      </c>
    </row>
    <row r="15341" spans="1:1" x14ac:dyDescent="0.65">
      <c r="A15341">
        <v>7.4470450000000001</v>
      </c>
    </row>
    <row r="15342" spans="1:1" x14ac:dyDescent="0.65">
      <c r="A15342">
        <v>1.91195</v>
      </c>
    </row>
    <row r="15343" spans="1:1" x14ac:dyDescent="0.65">
      <c r="A15343">
        <v>1.3086390000000001</v>
      </c>
    </row>
    <row r="15344" spans="1:1" x14ac:dyDescent="0.65">
      <c r="A15344">
        <v>1.7383949999999999</v>
      </c>
    </row>
    <row r="15345" spans="1:1" x14ac:dyDescent="0.65">
      <c r="A15345">
        <v>1.2997099999999999</v>
      </c>
    </row>
    <row r="15346" spans="1:1" x14ac:dyDescent="0.65">
      <c r="A15346">
        <v>8.9600770000000001</v>
      </c>
    </row>
    <row r="15347" spans="1:1" x14ac:dyDescent="0.65">
      <c r="A15347">
        <v>2.5669409999999999</v>
      </c>
    </row>
    <row r="15348" spans="1:1" x14ac:dyDescent="0.65">
      <c r="A15348">
        <v>1.1037490000000001</v>
      </c>
    </row>
    <row r="15349" spans="1:1" x14ac:dyDescent="0.65">
      <c r="A15349">
        <v>74.301586999999998</v>
      </c>
    </row>
    <row r="15350" spans="1:1" x14ac:dyDescent="0.65">
      <c r="A15350">
        <v>10.176087000000001</v>
      </c>
    </row>
    <row r="15351" spans="1:1" x14ac:dyDescent="0.65">
      <c r="A15351">
        <v>1.010267</v>
      </c>
    </row>
    <row r="15352" spans="1:1" x14ac:dyDescent="0.65">
      <c r="A15352">
        <v>3.6456390000000001</v>
      </c>
    </row>
    <row r="15353" spans="1:1" x14ac:dyDescent="0.65">
      <c r="A15353">
        <v>1.172973</v>
      </c>
    </row>
    <row r="15354" spans="1:1" x14ac:dyDescent="0.65">
      <c r="A15354">
        <v>2.5279280000000002</v>
      </c>
    </row>
    <row r="15355" spans="1:1" x14ac:dyDescent="0.65">
      <c r="A15355">
        <v>1.3982079999999999</v>
      </c>
    </row>
    <row r="15356" spans="1:1" x14ac:dyDescent="0.65">
      <c r="A15356">
        <v>15.456132</v>
      </c>
    </row>
    <row r="15357" spans="1:1" x14ac:dyDescent="0.65">
      <c r="A15357">
        <v>7.8880600000000003</v>
      </c>
    </row>
    <row r="15358" spans="1:1" x14ac:dyDescent="0.65">
      <c r="A15358">
        <v>564.94827599999996</v>
      </c>
    </row>
    <row r="15359" spans="1:1" x14ac:dyDescent="0.65">
      <c r="A15359">
        <v>1.9461310000000001</v>
      </c>
    </row>
    <row r="15360" spans="1:1" x14ac:dyDescent="0.65">
      <c r="A15360">
        <v>9.6090909999999994</v>
      </c>
    </row>
    <row r="15361" spans="1:1" x14ac:dyDescent="0.65">
      <c r="A15361">
        <v>1.188674</v>
      </c>
    </row>
    <row r="15362" spans="1:1" x14ac:dyDescent="0.65">
      <c r="A15362">
        <v>1.0587759999999999</v>
      </c>
    </row>
    <row r="15363" spans="1:1" x14ac:dyDescent="0.65">
      <c r="A15363">
        <v>1.4802580000000001</v>
      </c>
    </row>
    <row r="15364" spans="1:1" x14ac:dyDescent="0.65">
      <c r="A15364">
        <v>1.104382</v>
      </c>
    </row>
    <row r="15365" spans="1:1" x14ac:dyDescent="0.65">
      <c r="A15365">
        <v>1.23458</v>
      </c>
    </row>
    <row r="15366" spans="1:1" x14ac:dyDescent="0.65">
      <c r="A15366">
        <v>4.497255</v>
      </c>
    </row>
    <row r="15367" spans="1:1" x14ac:dyDescent="0.65">
      <c r="A15367">
        <v>2.6217790000000001</v>
      </c>
    </row>
    <row r="15368" spans="1:1" x14ac:dyDescent="0.65">
      <c r="A15368">
        <v>1.1187860000000001</v>
      </c>
    </row>
    <row r="15369" spans="1:1" x14ac:dyDescent="0.65">
      <c r="A15369">
        <v>2.8305980000000002</v>
      </c>
    </row>
    <row r="15370" spans="1:1" x14ac:dyDescent="0.65">
      <c r="A15370">
        <v>1.698124</v>
      </c>
    </row>
    <row r="15371" spans="1:1" x14ac:dyDescent="0.65">
      <c r="A15371">
        <v>1.3733599999999999</v>
      </c>
    </row>
    <row r="15372" spans="1:1" x14ac:dyDescent="0.65">
      <c r="A15372">
        <v>4.8031370000000004</v>
      </c>
    </row>
    <row r="15373" spans="1:1" x14ac:dyDescent="0.65">
      <c r="A15373">
        <v>3.7546689999999998</v>
      </c>
    </row>
    <row r="15374" spans="1:1" x14ac:dyDescent="0.65">
      <c r="A15374">
        <v>1.918555</v>
      </c>
    </row>
    <row r="15375" spans="1:1" x14ac:dyDescent="0.65">
      <c r="A15375">
        <v>5.1102619999999996</v>
      </c>
    </row>
    <row r="15376" spans="1:1" x14ac:dyDescent="0.65">
      <c r="A15376">
        <v>5.7526330000000003</v>
      </c>
    </row>
    <row r="15377" spans="1:1" x14ac:dyDescent="0.65">
      <c r="A15377">
        <v>1.2851319999999999</v>
      </c>
    </row>
    <row r="15378" spans="1:1" x14ac:dyDescent="0.65">
      <c r="A15378">
        <v>4.5700139999999996</v>
      </c>
    </row>
    <row r="15379" spans="1:1" x14ac:dyDescent="0.65">
      <c r="A15379">
        <v>36.899774999999998</v>
      </c>
    </row>
    <row r="15380" spans="1:1" x14ac:dyDescent="0.65">
      <c r="A15380">
        <v>26.446328000000001</v>
      </c>
    </row>
    <row r="15381" spans="1:1" x14ac:dyDescent="0.65">
      <c r="A15381">
        <v>1.3905529999999999</v>
      </c>
    </row>
    <row r="15382" spans="1:1" x14ac:dyDescent="0.65">
      <c r="A15382">
        <v>1.0257959999999999</v>
      </c>
    </row>
    <row r="15383" spans="1:1" x14ac:dyDescent="0.65">
      <c r="A15383">
        <v>2.0451250000000001</v>
      </c>
    </row>
    <row r="15384" spans="1:1" x14ac:dyDescent="0.65">
      <c r="A15384">
        <v>16.078018</v>
      </c>
    </row>
    <row r="15385" spans="1:1" x14ac:dyDescent="0.65">
      <c r="A15385">
        <v>1.6206849999999999</v>
      </c>
    </row>
    <row r="15386" spans="1:1" x14ac:dyDescent="0.65">
      <c r="A15386">
        <v>1.30843</v>
      </c>
    </row>
    <row r="15387" spans="1:1" x14ac:dyDescent="0.65">
      <c r="A15387">
        <v>2.075437</v>
      </c>
    </row>
    <row r="15388" spans="1:1" x14ac:dyDescent="0.65">
      <c r="A15388">
        <v>1.7591129999999999</v>
      </c>
    </row>
    <row r="15389" spans="1:1" x14ac:dyDescent="0.65">
      <c r="A15389">
        <v>1.0652470000000001</v>
      </c>
    </row>
    <row r="15390" spans="1:1" x14ac:dyDescent="0.65">
      <c r="A15390">
        <v>2.5448119999999999</v>
      </c>
    </row>
    <row r="15391" spans="1:1" x14ac:dyDescent="0.65">
      <c r="A15391">
        <v>2.1338240000000002</v>
      </c>
    </row>
    <row r="15392" spans="1:1" x14ac:dyDescent="0.65">
      <c r="A15392">
        <v>37.706558999999999</v>
      </c>
    </row>
    <row r="15393" spans="1:1" x14ac:dyDescent="0.65">
      <c r="A15393">
        <v>5.0581969999999998</v>
      </c>
    </row>
    <row r="15394" spans="1:1" x14ac:dyDescent="0.65">
      <c r="A15394">
        <v>19.798791999999999</v>
      </c>
    </row>
    <row r="15395" spans="1:1" x14ac:dyDescent="0.65">
      <c r="A15395">
        <v>5.2485980000000003</v>
      </c>
    </row>
    <row r="15396" spans="1:1" x14ac:dyDescent="0.65">
      <c r="A15396">
        <v>1.277366</v>
      </c>
    </row>
    <row r="15397" spans="1:1" x14ac:dyDescent="0.65">
      <c r="A15397">
        <v>6.8881649999999999</v>
      </c>
    </row>
    <row r="15398" spans="1:1" x14ac:dyDescent="0.65">
      <c r="A15398">
        <v>1.634998</v>
      </c>
    </row>
    <row r="15399" spans="1:1" x14ac:dyDescent="0.65">
      <c r="A15399">
        <v>7.2269519999999998</v>
      </c>
    </row>
    <row r="15400" spans="1:1" x14ac:dyDescent="0.65">
      <c r="A15400">
        <v>1.920917</v>
      </c>
    </row>
    <row r="15401" spans="1:1" x14ac:dyDescent="0.65">
      <c r="A15401">
        <v>1.3083769999999999</v>
      </c>
    </row>
    <row r="15402" spans="1:1" x14ac:dyDescent="0.65">
      <c r="A15402">
        <v>1.891095</v>
      </c>
    </row>
    <row r="15403" spans="1:1" x14ac:dyDescent="0.65">
      <c r="A15403">
        <v>4.0175330000000002</v>
      </c>
    </row>
    <row r="15404" spans="1:1" x14ac:dyDescent="0.65">
      <c r="A15404">
        <v>21.628382999999999</v>
      </c>
    </row>
    <row r="15405" spans="1:1" x14ac:dyDescent="0.65">
      <c r="A15405">
        <v>3.502993</v>
      </c>
    </row>
    <row r="15406" spans="1:1" x14ac:dyDescent="0.65">
      <c r="A15406">
        <v>1.5127889999999999</v>
      </c>
    </row>
    <row r="15407" spans="1:1" x14ac:dyDescent="0.65">
      <c r="A15407">
        <v>1.25901</v>
      </c>
    </row>
    <row r="15408" spans="1:1" x14ac:dyDescent="0.65">
      <c r="A15408">
        <v>2.0159349999999998</v>
      </c>
    </row>
    <row r="15409" spans="1:1" x14ac:dyDescent="0.65">
      <c r="A15409">
        <v>1.061348</v>
      </c>
    </row>
    <row r="15410" spans="1:1" x14ac:dyDescent="0.65">
      <c r="A15410">
        <v>1.1343559999999999</v>
      </c>
    </row>
    <row r="15411" spans="1:1" x14ac:dyDescent="0.65">
      <c r="A15411">
        <v>1.071027</v>
      </c>
    </row>
    <row r="15412" spans="1:1" x14ac:dyDescent="0.65">
      <c r="A15412">
        <v>1.798705</v>
      </c>
    </row>
    <row r="15413" spans="1:1" x14ac:dyDescent="0.65">
      <c r="A15413">
        <v>1.458191</v>
      </c>
    </row>
    <row r="15414" spans="1:1" x14ac:dyDescent="0.65">
      <c r="A15414">
        <v>1.236677</v>
      </c>
    </row>
    <row r="15415" spans="1:1" x14ac:dyDescent="0.65">
      <c r="A15415">
        <v>1.1163080000000001</v>
      </c>
    </row>
    <row r="15416" spans="1:1" x14ac:dyDescent="0.65">
      <c r="A15416">
        <v>1.266994</v>
      </c>
    </row>
    <row r="15417" spans="1:1" x14ac:dyDescent="0.65">
      <c r="A15417">
        <v>1.7306820000000001</v>
      </c>
    </row>
    <row r="15418" spans="1:1" x14ac:dyDescent="0.65">
      <c r="A15418">
        <v>1.987565</v>
      </c>
    </row>
    <row r="15419" spans="1:1" x14ac:dyDescent="0.65">
      <c r="A15419">
        <v>3.830606</v>
      </c>
    </row>
    <row r="15420" spans="1:1" x14ac:dyDescent="0.65">
      <c r="A15420">
        <v>1.5030730000000001</v>
      </c>
    </row>
    <row r="15421" spans="1:1" x14ac:dyDescent="0.65">
      <c r="A15421">
        <v>12.661128</v>
      </c>
    </row>
    <row r="15422" spans="1:1" x14ac:dyDescent="0.65">
      <c r="A15422">
        <v>2.0969540000000002</v>
      </c>
    </row>
    <row r="15423" spans="1:1" x14ac:dyDescent="0.65">
      <c r="A15423">
        <v>3.2052239999999999</v>
      </c>
    </row>
    <row r="15424" spans="1:1" x14ac:dyDescent="0.65">
      <c r="A15424">
        <v>2.611332</v>
      </c>
    </row>
    <row r="15425" spans="1:1" x14ac:dyDescent="0.65">
      <c r="A15425">
        <v>1.0487789999999999</v>
      </c>
    </row>
    <row r="15426" spans="1:1" x14ac:dyDescent="0.65">
      <c r="A15426">
        <v>1.1694979999999999</v>
      </c>
    </row>
    <row r="15427" spans="1:1" x14ac:dyDescent="0.65">
      <c r="A15427">
        <v>1.086079</v>
      </c>
    </row>
    <row r="15428" spans="1:1" x14ac:dyDescent="0.65">
      <c r="A15428">
        <v>12.046690999999999</v>
      </c>
    </row>
    <row r="15429" spans="1:1" x14ac:dyDescent="0.65">
      <c r="A15429">
        <v>144.986726</v>
      </c>
    </row>
    <row r="15430" spans="1:1" x14ac:dyDescent="0.65">
      <c r="A15430">
        <v>27.351419</v>
      </c>
    </row>
    <row r="15431" spans="1:1" x14ac:dyDescent="0.65">
      <c r="A15431">
        <v>1.0609360000000001</v>
      </c>
    </row>
    <row r="15432" spans="1:1" x14ac:dyDescent="0.65">
      <c r="A15432">
        <v>1.8419810000000001</v>
      </c>
    </row>
    <row r="15433" spans="1:1" x14ac:dyDescent="0.65">
      <c r="A15433">
        <v>2.6501939999999999</v>
      </c>
    </row>
    <row r="15434" spans="1:1" x14ac:dyDescent="0.65">
      <c r="A15434">
        <v>1.435449</v>
      </c>
    </row>
    <row r="15435" spans="1:1" x14ac:dyDescent="0.65">
      <c r="A15435">
        <v>1.7125010000000001</v>
      </c>
    </row>
    <row r="15436" spans="1:1" x14ac:dyDescent="0.65">
      <c r="A15436">
        <v>1.0554680000000001</v>
      </c>
    </row>
    <row r="15437" spans="1:1" x14ac:dyDescent="0.65">
      <c r="A15437">
        <v>1.673322</v>
      </c>
    </row>
    <row r="15438" spans="1:1" x14ac:dyDescent="0.65">
      <c r="A15438">
        <v>2.1078800000000002</v>
      </c>
    </row>
    <row r="15439" spans="1:1" x14ac:dyDescent="0.65">
      <c r="A15439">
        <v>1.4007780000000001</v>
      </c>
    </row>
    <row r="15440" spans="1:1" x14ac:dyDescent="0.65">
      <c r="A15440">
        <v>1.2052449999999999</v>
      </c>
    </row>
    <row r="15441" spans="1:1" x14ac:dyDescent="0.65">
      <c r="A15441">
        <v>6.7546900000000001</v>
      </c>
    </row>
    <row r="15442" spans="1:1" x14ac:dyDescent="0.65">
      <c r="A15442">
        <v>5.2536480000000001</v>
      </c>
    </row>
    <row r="15443" spans="1:1" x14ac:dyDescent="0.65">
      <c r="A15443">
        <v>1.7020930000000001</v>
      </c>
    </row>
    <row r="15444" spans="1:1" x14ac:dyDescent="0.65">
      <c r="A15444">
        <v>1.2893790000000001</v>
      </c>
    </row>
    <row r="15445" spans="1:1" x14ac:dyDescent="0.65">
      <c r="A15445">
        <v>1.3929769999999999</v>
      </c>
    </row>
    <row r="15446" spans="1:1" x14ac:dyDescent="0.65">
      <c r="A15446">
        <v>1.06806</v>
      </c>
    </row>
    <row r="15447" spans="1:1" x14ac:dyDescent="0.65">
      <c r="A15447">
        <v>1.0523149999999999</v>
      </c>
    </row>
    <row r="15448" spans="1:1" x14ac:dyDescent="0.65">
      <c r="A15448">
        <v>1.0147409999999999</v>
      </c>
    </row>
    <row r="15449" spans="1:1" x14ac:dyDescent="0.65">
      <c r="A15449">
        <v>1.1175649999999999</v>
      </c>
    </row>
    <row r="15450" spans="1:1" x14ac:dyDescent="0.65">
      <c r="A15450">
        <v>1.1332960000000001</v>
      </c>
    </row>
    <row r="15451" spans="1:1" x14ac:dyDescent="0.65">
      <c r="A15451">
        <v>1.0079050000000001</v>
      </c>
    </row>
    <row r="15452" spans="1:1" x14ac:dyDescent="0.65">
      <c r="A15452">
        <v>3.478081</v>
      </c>
    </row>
    <row r="15453" spans="1:1" x14ac:dyDescent="0.65">
      <c r="A15453">
        <v>1.9981100000000001</v>
      </c>
    </row>
    <row r="15454" spans="1:1" x14ac:dyDescent="0.65">
      <c r="A15454">
        <v>6.9012219999999997</v>
      </c>
    </row>
    <row r="15455" spans="1:1" x14ac:dyDescent="0.65">
      <c r="A15455">
        <v>8.3461540000000003</v>
      </c>
    </row>
    <row r="15456" spans="1:1" x14ac:dyDescent="0.65">
      <c r="A15456">
        <v>1.4377800000000001</v>
      </c>
    </row>
    <row r="15457" spans="1:1" x14ac:dyDescent="0.65">
      <c r="A15457">
        <v>3.4250029999999998</v>
      </c>
    </row>
    <row r="15458" spans="1:1" x14ac:dyDescent="0.65">
      <c r="A15458">
        <v>1.792211</v>
      </c>
    </row>
    <row r="15459" spans="1:1" x14ac:dyDescent="0.65">
      <c r="A15459">
        <v>61.708098</v>
      </c>
    </row>
    <row r="15460" spans="1:1" x14ac:dyDescent="0.65">
      <c r="A15460">
        <v>9.4729690000000009</v>
      </c>
    </row>
    <row r="15461" spans="1:1" x14ac:dyDescent="0.65">
      <c r="A15461">
        <v>4.0578329999999996</v>
      </c>
    </row>
    <row r="15462" spans="1:1" x14ac:dyDescent="0.65">
      <c r="A15462">
        <v>1.4423999999999999</v>
      </c>
    </row>
    <row r="15463" spans="1:1" x14ac:dyDescent="0.65">
      <c r="A15463">
        <v>1.0462670000000001</v>
      </c>
    </row>
    <row r="15464" spans="1:1" x14ac:dyDescent="0.65">
      <c r="A15464">
        <v>4.4411759999999996</v>
      </c>
    </row>
    <row r="15465" spans="1:1" x14ac:dyDescent="0.65">
      <c r="A15465">
        <v>6.7049310000000002</v>
      </c>
    </row>
    <row r="15466" spans="1:1" x14ac:dyDescent="0.65">
      <c r="A15466">
        <v>1.028759</v>
      </c>
    </row>
    <row r="15467" spans="1:1" x14ac:dyDescent="0.65">
      <c r="A15467">
        <v>1.1844209999999999</v>
      </c>
    </row>
    <row r="15468" spans="1:1" x14ac:dyDescent="0.65">
      <c r="A15468">
        <v>3.0444110000000002</v>
      </c>
    </row>
    <row r="15469" spans="1:1" x14ac:dyDescent="0.65">
      <c r="A15469">
        <v>1.4232910000000001</v>
      </c>
    </row>
    <row r="15470" spans="1:1" x14ac:dyDescent="0.65">
      <c r="A15470">
        <v>4.7146759999999999</v>
      </c>
    </row>
    <row r="15471" spans="1:1" x14ac:dyDescent="0.65">
      <c r="A15471">
        <v>1.0499890000000001</v>
      </c>
    </row>
    <row r="15472" spans="1:1" x14ac:dyDescent="0.65">
      <c r="A15472">
        <v>1.0736239999999999</v>
      </c>
    </row>
    <row r="15473" spans="1:1" x14ac:dyDescent="0.65">
      <c r="A15473">
        <v>1.1416280000000001</v>
      </c>
    </row>
    <row r="15474" spans="1:1" x14ac:dyDescent="0.65">
      <c r="A15474">
        <v>2.1998660000000001</v>
      </c>
    </row>
    <row r="15475" spans="1:1" x14ac:dyDescent="0.65">
      <c r="A15475">
        <v>1.2335579999999999</v>
      </c>
    </row>
    <row r="15476" spans="1:1" x14ac:dyDescent="0.65">
      <c r="A15476">
        <v>1.0197620000000001</v>
      </c>
    </row>
    <row r="15477" spans="1:1" x14ac:dyDescent="0.65">
      <c r="A15477">
        <v>1.401257</v>
      </c>
    </row>
    <row r="15478" spans="1:1" x14ac:dyDescent="0.65">
      <c r="A15478">
        <v>2.420194</v>
      </c>
    </row>
    <row r="15479" spans="1:1" x14ac:dyDescent="0.65">
      <c r="A15479">
        <v>4.2351039999999998</v>
      </c>
    </row>
    <row r="15480" spans="1:1" x14ac:dyDescent="0.65">
      <c r="A15480">
        <v>1.5394410000000001</v>
      </c>
    </row>
    <row r="15481" spans="1:1" x14ac:dyDescent="0.65">
      <c r="A15481">
        <v>3.1094140000000001</v>
      </c>
    </row>
    <row r="15482" spans="1:1" x14ac:dyDescent="0.65">
      <c r="A15482">
        <v>2.5573250000000001</v>
      </c>
    </row>
    <row r="15483" spans="1:1" x14ac:dyDescent="0.65">
      <c r="A15483">
        <v>1.0438339999999999</v>
      </c>
    </row>
    <row r="15484" spans="1:1" x14ac:dyDescent="0.65">
      <c r="A15484">
        <v>2.9739520000000002</v>
      </c>
    </row>
    <row r="15485" spans="1:1" x14ac:dyDescent="0.65">
      <c r="A15485">
        <v>4.0032990000000002</v>
      </c>
    </row>
    <row r="15486" spans="1:1" x14ac:dyDescent="0.65">
      <c r="A15486">
        <v>140.02991499999999</v>
      </c>
    </row>
    <row r="15487" spans="1:1" x14ac:dyDescent="0.65">
      <c r="A15487">
        <v>1.2317959999999999</v>
      </c>
    </row>
    <row r="15488" spans="1:1" x14ac:dyDescent="0.65">
      <c r="A15488">
        <v>1.046902</v>
      </c>
    </row>
    <row r="15489" spans="1:1" x14ac:dyDescent="0.65">
      <c r="A15489">
        <v>1.0098309999999999</v>
      </c>
    </row>
    <row r="15490" spans="1:1" x14ac:dyDescent="0.65">
      <c r="A15490">
        <v>1.7301340000000001</v>
      </c>
    </row>
    <row r="15491" spans="1:1" x14ac:dyDescent="0.65">
      <c r="A15491">
        <v>1.0298909999999999</v>
      </c>
    </row>
    <row r="15492" spans="1:1" x14ac:dyDescent="0.65">
      <c r="A15492">
        <v>8.4190649999999998</v>
      </c>
    </row>
    <row r="15493" spans="1:1" x14ac:dyDescent="0.65">
      <c r="A15493">
        <v>1.2362109999999999</v>
      </c>
    </row>
    <row r="15494" spans="1:1" x14ac:dyDescent="0.65">
      <c r="A15494">
        <v>2.0139520000000002</v>
      </c>
    </row>
    <row r="15495" spans="1:1" x14ac:dyDescent="0.65">
      <c r="A15495">
        <v>5.4457370000000003</v>
      </c>
    </row>
    <row r="15496" spans="1:1" x14ac:dyDescent="0.65">
      <c r="A15496">
        <v>3.3272750000000002</v>
      </c>
    </row>
    <row r="15497" spans="1:1" x14ac:dyDescent="0.65">
      <c r="A15497">
        <v>1.5863959999999999</v>
      </c>
    </row>
    <row r="15498" spans="1:1" x14ac:dyDescent="0.65">
      <c r="A15498">
        <v>2.205492</v>
      </c>
    </row>
    <row r="15499" spans="1:1" x14ac:dyDescent="0.65">
      <c r="A15499">
        <v>2.0626340000000001</v>
      </c>
    </row>
    <row r="15500" spans="1:1" x14ac:dyDescent="0.65">
      <c r="A15500">
        <v>1.7395020000000001</v>
      </c>
    </row>
    <row r="15501" spans="1:1" x14ac:dyDescent="0.65">
      <c r="A15501">
        <v>5.1585330000000003</v>
      </c>
    </row>
    <row r="15502" spans="1:1" x14ac:dyDescent="0.65">
      <c r="A15502">
        <v>1.1853629999999999</v>
      </c>
    </row>
    <row r="15503" spans="1:1" x14ac:dyDescent="0.65">
      <c r="A15503">
        <v>2.8470759999999999</v>
      </c>
    </row>
    <row r="15504" spans="1:1" x14ac:dyDescent="0.65">
      <c r="A15504">
        <v>37.75</v>
      </c>
    </row>
    <row r="15505" spans="1:1" x14ac:dyDescent="0.65">
      <c r="A15505">
        <v>5.0048880000000002</v>
      </c>
    </row>
    <row r="15506" spans="1:1" x14ac:dyDescent="0.65">
      <c r="A15506">
        <v>4.9444699999999999</v>
      </c>
    </row>
    <row r="15507" spans="1:1" x14ac:dyDescent="0.65">
      <c r="A15507">
        <v>1.3005869999999999</v>
      </c>
    </row>
    <row r="15508" spans="1:1" x14ac:dyDescent="0.65">
      <c r="A15508">
        <v>2.3598849999999998</v>
      </c>
    </row>
    <row r="15509" spans="1:1" x14ac:dyDescent="0.65">
      <c r="A15509">
        <v>1.503763</v>
      </c>
    </row>
    <row r="15510" spans="1:1" x14ac:dyDescent="0.65">
      <c r="A15510">
        <v>73.468609999999998</v>
      </c>
    </row>
    <row r="15511" spans="1:1" x14ac:dyDescent="0.65">
      <c r="A15511">
        <v>5.5293619999999999</v>
      </c>
    </row>
    <row r="15512" spans="1:1" x14ac:dyDescent="0.65">
      <c r="A15512">
        <v>4.0131050000000004</v>
      </c>
    </row>
    <row r="15513" spans="1:1" x14ac:dyDescent="0.65">
      <c r="A15513">
        <v>4.8615729999999999</v>
      </c>
    </row>
    <row r="15514" spans="1:1" x14ac:dyDescent="0.65">
      <c r="A15514">
        <v>1.3570359999999999</v>
      </c>
    </row>
    <row r="15515" spans="1:1" x14ac:dyDescent="0.65">
      <c r="A15515">
        <v>1.2733460000000001</v>
      </c>
    </row>
    <row r="15516" spans="1:1" x14ac:dyDescent="0.65">
      <c r="A15516">
        <v>1.467595</v>
      </c>
    </row>
    <row r="15517" spans="1:1" x14ac:dyDescent="0.65">
      <c r="A15517">
        <v>2.1396760000000001</v>
      </c>
    </row>
    <row r="15518" spans="1:1" x14ac:dyDescent="0.65">
      <c r="A15518">
        <v>2.5479780000000001</v>
      </c>
    </row>
    <row r="15519" spans="1:1" x14ac:dyDescent="0.65">
      <c r="A15519">
        <v>6.6049179999999996</v>
      </c>
    </row>
    <row r="15520" spans="1:1" x14ac:dyDescent="0.65">
      <c r="A15520">
        <v>1.608433</v>
      </c>
    </row>
    <row r="15521" spans="1:1" x14ac:dyDescent="0.65">
      <c r="A15521">
        <v>2.3856570000000001</v>
      </c>
    </row>
    <row r="15522" spans="1:1" x14ac:dyDescent="0.65">
      <c r="A15522">
        <v>1.8097319999999999</v>
      </c>
    </row>
    <row r="15523" spans="1:1" x14ac:dyDescent="0.65">
      <c r="A15523">
        <v>1.606225</v>
      </c>
    </row>
    <row r="15524" spans="1:1" x14ac:dyDescent="0.65">
      <c r="A15524">
        <v>2.7799269999999998</v>
      </c>
    </row>
    <row r="15525" spans="1:1" x14ac:dyDescent="0.65">
      <c r="A15525">
        <v>1.364098</v>
      </c>
    </row>
    <row r="15526" spans="1:1" x14ac:dyDescent="0.65">
      <c r="A15526">
        <v>12.525612000000001</v>
      </c>
    </row>
    <row r="15527" spans="1:1" x14ac:dyDescent="0.65">
      <c r="A15527">
        <v>2.102875</v>
      </c>
    </row>
    <row r="15528" spans="1:1" x14ac:dyDescent="0.65">
      <c r="A15528">
        <v>1.0299229999999999</v>
      </c>
    </row>
    <row r="15529" spans="1:1" x14ac:dyDescent="0.65">
      <c r="A15529">
        <v>1.0360780000000001</v>
      </c>
    </row>
    <row r="15530" spans="1:1" x14ac:dyDescent="0.65">
      <c r="A15530">
        <v>2.1838839999999999</v>
      </c>
    </row>
    <row r="15531" spans="1:1" x14ac:dyDescent="0.65">
      <c r="A15531">
        <v>3.288869</v>
      </c>
    </row>
    <row r="15532" spans="1:1" x14ac:dyDescent="0.65">
      <c r="A15532">
        <v>24.452985000000002</v>
      </c>
    </row>
    <row r="15533" spans="1:1" x14ac:dyDescent="0.65">
      <c r="A15533">
        <v>1.3180080000000001</v>
      </c>
    </row>
    <row r="15534" spans="1:1" x14ac:dyDescent="0.65">
      <c r="A15534">
        <v>17.503738999999999</v>
      </c>
    </row>
    <row r="15535" spans="1:1" x14ac:dyDescent="0.65">
      <c r="A15535">
        <v>1.678293</v>
      </c>
    </row>
    <row r="15536" spans="1:1" x14ac:dyDescent="0.65">
      <c r="A15536">
        <v>1.2359309999999999</v>
      </c>
    </row>
    <row r="15537" spans="1:1" x14ac:dyDescent="0.65">
      <c r="A15537">
        <v>1.2699400000000001</v>
      </c>
    </row>
    <row r="15538" spans="1:1" x14ac:dyDescent="0.65">
      <c r="A15538">
        <v>5.5471469999999998</v>
      </c>
    </row>
    <row r="15539" spans="1:1" x14ac:dyDescent="0.65">
      <c r="A15539">
        <v>1.0290820000000001</v>
      </c>
    </row>
    <row r="15540" spans="1:1" x14ac:dyDescent="0.65">
      <c r="A15540">
        <v>3.0631949999999999</v>
      </c>
    </row>
    <row r="15541" spans="1:1" x14ac:dyDescent="0.65">
      <c r="A15541">
        <v>1.5206519999999999</v>
      </c>
    </row>
    <row r="15542" spans="1:1" x14ac:dyDescent="0.65">
      <c r="A15542">
        <v>4.3394250000000003</v>
      </c>
    </row>
    <row r="15543" spans="1:1" x14ac:dyDescent="0.65">
      <c r="A15543">
        <v>17.954521</v>
      </c>
    </row>
    <row r="15544" spans="1:1" x14ac:dyDescent="0.65">
      <c r="A15544">
        <v>1.3878440000000001</v>
      </c>
    </row>
    <row r="15545" spans="1:1" x14ac:dyDescent="0.65">
      <c r="A15545">
        <v>2.0481940000000001</v>
      </c>
    </row>
    <row r="15546" spans="1:1" x14ac:dyDescent="0.65">
      <c r="A15546">
        <v>1.181389</v>
      </c>
    </row>
    <row r="15547" spans="1:1" x14ac:dyDescent="0.65">
      <c r="A15547">
        <v>2.2492450000000002</v>
      </c>
    </row>
    <row r="15548" spans="1:1" x14ac:dyDescent="0.65">
      <c r="A15548">
        <v>6.1894600000000004</v>
      </c>
    </row>
    <row r="15549" spans="1:1" x14ac:dyDescent="0.65">
      <c r="A15549">
        <v>2.5823149999999999</v>
      </c>
    </row>
    <row r="15550" spans="1:1" x14ac:dyDescent="0.65">
      <c r="A15550">
        <v>2.869767</v>
      </c>
    </row>
    <row r="15551" spans="1:1" x14ac:dyDescent="0.65">
      <c r="A15551">
        <v>1.3408770000000001</v>
      </c>
    </row>
    <row r="15552" spans="1:1" x14ac:dyDescent="0.65">
      <c r="A15552">
        <v>1.603631</v>
      </c>
    </row>
    <row r="15553" spans="1:1" x14ac:dyDescent="0.65">
      <c r="A15553">
        <v>1.8405320000000001</v>
      </c>
    </row>
    <row r="15554" spans="1:1" x14ac:dyDescent="0.65">
      <c r="A15554">
        <v>2.9594469999999999</v>
      </c>
    </row>
    <row r="15555" spans="1:1" x14ac:dyDescent="0.65">
      <c r="A15555">
        <v>6.5599600000000002</v>
      </c>
    </row>
    <row r="15556" spans="1:1" x14ac:dyDescent="0.65">
      <c r="A15556">
        <v>29.230152</v>
      </c>
    </row>
    <row r="15557" spans="1:1" x14ac:dyDescent="0.65">
      <c r="A15557">
        <v>6.6009270000000004</v>
      </c>
    </row>
    <row r="15558" spans="1:1" x14ac:dyDescent="0.65">
      <c r="A15558">
        <v>1.256934</v>
      </c>
    </row>
    <row r="15559" spans="1:1" x14ac:dyDescent="0.65">
      <c r="A15559">
        <v>1.906166</v>
      </c>
    </row>
    <row r="15560" spans="1:1" x14ac:dyDescent="0.65">
      <c r="A15560">
        <v>1.1025240000000001</v>
      </c>
    </row>
    <row r="15561" spans="1:1" x14ac:dyDescent="0.65">
      <c r="A15561">
        <v>1.121543</v>
      </c>
    </row>
    <row r="15562" spans="1:1" x14ac:dyDescent="0.65">
      <c r="A15562">
        <v>1.9181060000000001</v>
      </c>
    </row>
    <row r="15563" spans="1:1" x14ac:dyDescent="0.65">
      <c r="A15563">
        <v>2.2501720000000001</v>
      </c>
    </row>
    <row r="15564" spans="1:1" x14ac:dyDescent="0.65">
      <c r="A15564">
        <v>20.189156000000001</v>
      </c>
    </row>
    <row r="15565" spans="1:1" x14ac:dyDescent="0.65">
      <c r="A15565">
        <v>5.6146330000000004</v>
      </c>
    </row>
    <row r="15566" spans="1:1" x14ac:dyDescent="0.65">
      <c r="A15566">
        <v>3.8508640000000001</v>
      </c>
    </row>
    <row r="15567" spans="1:1" x14ac:dyDescent="0.65">
      <c r="A15567">
        <v>4.6471419999999997</v>
      </c>
    </row>
    <row r="15568" spans="1:1" x14ac:dyDescent="0.65">
      <c r="A15568">
        <v>2.2624460000000002</v>
      </c>
    </row>
    <row r="15569" spans="1:1" x14ac:dyDescent="0.65">
      <c r="A15569">
        <v>1.1108210000000001</v>
      </c>
    </row>
    <row r="15570" spans="1:1" x14ac:dyDescent="0.65">
      <c r="A15570">
        <v>2.8232810000000002</v>
      </c>
    </row>
    <row r="15571" spans="1:1" x14ac:dyDescent="0.65">
      <c r="A15571">
        <v>3.67055</v>
      </c>
    </row>
    <row r="15572" spans="1:1" x14ac:dyDescent="0.65">
      <c r="A15572">
        <v>1.137783</v>
      </c>
    </row>
    <row r="15573" spans="1:1" x14ac:dyDescent="0.65">
      <c r="A15573">
        <v>1.1481479999999999</v>
      </c>
    </row>
    <row r="15574" spans="1:1" x14ac:dyDescent="0.65">
      <c r="A15574">
        <v>3.6323020000000001</v>
      </c>
    </row>
    <row r="15575" spans="1:1" x14ac:dyDescent="0.65">
      <c r="A15575">
        <v>1.0248980000000001</v>
      </c>
    </row>
    <row r="15576" spans="1:1" x14ac:dyDescent="0.65">
      <c r="A15576">
        <v>2.1336849999999998</v>
      </c>
    </row>
    <row r="15577" spans="1:1" x14ac:dyDescent="0.65">
      <c r="A15577">
        <v>1.4202680000000001</v>
      </c>
    </row>
    <row r="15578" spans="1:1" x14ac:dyDescent="0.65">
      <c r="A15578">
        <v>1.156047</v>
      </c>
    </row>
    <row r="15579" spans="1:1" x14ac:dyDescent="0.65">
      <c r="A15579">
        <v>3.9998779999999998</v>
      </c>
    </row>
    <row r="15580" spans="1:1" x14ac:dyDescent="0.65">
      <c r="A15580">
        <v>1.711964</v>
      </c>
    </row>
    <row r="15581" spans="1:1" x14ac:dyDescent="0.65">
      <c r="A15581">
        <v>2.9639980000000001</v>
      </c>
    </row>
    <row r="15582" spans="1:1" x14ac:dyDescent="0.65">
      <c r="A15582">
        <v>1.5588489999999999</v>
      </c>
    </row>
    <row r="15583" spans="1:1" x14ac:dyDescent="0.65">
      <c r="A15583">
        <v>21.830113000000001</v>
      </c>
    </row>
    <row r="15584" spans="1:1" x14ac:dyDescent="0.65">
      <c r="A15584">
        <v>2.7939120000000002</v>
      </c>
    </row>
    <row r="15585" spans="1:1" x14ac:dyDescent="0.65">
      <c r="A15585">
        <v>1.085683</v>
      </c>
    </row>
    <row r="15586" spans="1:1" x14ac:dyDescent="0.65">
      <c r="A15586">
        <v>111.83276499999999</v>
      </c>
    </row>
    <row r="15587" spans="1:1" x14ac:dyDescent="0.65">
      <c r="A15587">
        <v>11.660854</v>
      </c>
    </row>
    <row r="15588" spans="1:1" x14ac:dyDescent="0.65">
      <c r="A15588">
        <v>3.1561360000000001</v>
      </c>
    </row>
    <row r="15589" spans="1:1" x14ac:dyDescent="0.65">
      <c r="A15589">
        <v>3.4419119999999999</v>
      </c>
    </row>
    <row r="15590" spans="1:1" x14ac:dyDescent="0.65">
      <c r="A15590">
        <v>1.399103</v>
      </c>
    </row>
    <row r="15591" spans="1:1" x14ac:dyDescent="0.65">
      <c r="A15591">
        <v>1.152469</v>
      </c>
    </row>
    <row r="15592" spans="1:1" x14ac:dyDescent="0.65">
      <c r="A15592">
        <v>4.0298860000000003</v>
      </c>
    </row>
    <row r="15593" spans="1:1" x14ac:dyDescent="0.65">
      <c r="A15593">
        <v>1.348492</v>
      </c>
    </row>
    <row r="15594" spans="1:1" x14ac:dyDescent="0.65">
      <c r="A15594">
        <v>2.5097269999999998</v>
      </c>
    </row>
    <row r="15595" spans="1:1" x14ac:dyDescent="0.65">
      <c r="A15595">
        <v>2.5515500000000002</v>
      </c>
    </row>
    <row r="15596" spans="1:1" x14ac:dyDescent="0.65">
      <c r="A15596">
        <v>1.1203540000000001</v>
      </c>
    </row>
    <row r="15597" spans="1:1" x14ac:dyDescent="0.65">
      <c r="A15597">
        <v>3.0591910000000002</v>
      </c>
    </row>
    <row r="15598" spans="1:1" x14ac:dyDescent="0.65">
      <c r="A15598">
        <v>1.7331529999999999</v>
      </c>
    </row>
    <row r="15599" spans="1:1" x14ac:dyDescent="0.65">
      <c r="A15599">
        <v>1.7178880000000001</v>
      </c>
    </row>
    <row r="15600" spans="1:1" x14ac:dyDescent="0.65">
      <c r="A15600">
        <v>1.795944</v>
      </c>
    </row>
    <row r="15601" spans="1:1" x14ac:dyDescent="0.65">
      <c r="A15601">
        <v>2.5416539999999999</v>
      </c>
    </row>
    <row r="15602" spans="1:1" x14ac:dyDescent="0.65">
      <c r="A15602">
        <v>1.1009310000000001</v>
      </c>
    </row>
    <row r="15603" spans="1:1" x14ac:dyDescent="0.65">
      <c r="A15603">
        <v>1.152023</v>
      </c>
    </row>
    <row r="15604" spans="1:1" x14ac:dyDescent="0.65">
      <c r="A15604">
        <v>4.166709</v>
      </c>
    </row>
    <row r="15605" spans="1:1" x14ac:dyDescent="0.65">
      <c r="A15605">
        <v>1.729403</v>
      </c>
    </row>
    <row r="15606" spans="1:1" x14ac:dyDescent="0.65">
      <c r="A15606">
        <v>12.710240000000001</v>
      </c>
    </row>
    <row r="15607" spans="1:1" x14ac:dyDescent="0.65">
      <c r="A15607">
        <v>1.111688</v>
      </c>
    </row>
    <row r="15608" spans="1:1" x14ac:dyDescent="0.65">
      <c r="A15608">
        <v>2.7221899999999999</v>
      </c>
    </row>
    <row r="15609" spans="1:1" x14ac:dyDescent="0.65">
      <c r="A15609">
        <v>1.0183359999999999</v>
      </c>
    </row>
    <row r="15610" spans="1:1" x14ac:dyDescent="0.65">
      <c r="A15610">
        <v>6.3898210000000004</v>
      </c>
    </row>
    <row r="15611" spans="1:1" x14ac:dyDescent="0.65">
      <c r="A15611">
        <v>1.1633530000000001</v>
      </c>
    </row>
    <row r="15612" spans="1:1" x14ac:dyDescent="0.65">
      <c r="A15612">
        <v>1.378908</v>
      </c>
    </row>
    <row r="15613" spans="1:1" x14ac:dyDescent="0.65">
      <c r="A15613">
        <v>1.3524989999999999</v>
      </c>
    </row>
    <row r="15614" spans="1:1" x14ac:dyDescent="0.65">
      <c r="A15614">
        <v>1.3215699999999999</v>
      </c>
    </row>
    <row r="15615" spans="1:1" x14ac:dyDescent="0.65">
      <c r="A15615">
        <v>2.8882330000000001</v>
      </c>
    </row>
    <row r="15616" spans="1:1" x14ac:dyDescent="0.65">
      <c r="A15616">
        <v>1.4475610000000001</v>
      </c>
    </row>
    <row r="15617" spans="1:1" x14ac:dyDescent="0.65">
      <c r="A15617">
        <v>1.4194070000000001</v>
      </c>
    </row>
    <row r="15618" spans="1:1" x14ac:dyDescent="0.65">
      <c r="A15618">
        <v>1.1635599999999999</v>
      </c>
    </row>
    <row r="15619" spans="1:1" x14ac:dyDescent="0.65">
      <c r="A15619">
        <v>3.432178</v>
      </c>
    </row>
    <row r="15620" spans="1:1" x14ac:dyDescent="0.65">
      <c r="A15620">
        <v>2.8502960000000002</v>
      </c>
    </row>
    <row r="15621" spans="1:1" x14ac:dyDescent="0.65">
      <c r="A15621">
        <v>2.1264850000000002</v>
      </c>
    </row>
    <row r="15622" spans="1:1" x14ac:dyDescent="0.65">
      <c r="A15622">
        <v>1.5946560000000001</v>
      </c>
    </row>
    <row r="15623" spans="1:1" x14ac:dyDescent="0.65">
      <c r="A15623">
        <v>1.129429</v>
      </c>
    </row>
    <row r="15624" spans="1:1" x14ac:dyDescent="0.65">
      <c r="A15624">
        <v>1.6596770000000001</v>
      </c>
    </row>
    <row r="15625" spans="1:1" x14ac:dyDescent="0.65">
      <c r="A15625">
        <v>2.2702830000000001</v>
      </c>
    </row>
    <row r="15626" spans="1:1" x14ac:dyDescent="0.65">
      <c r="A15626">
        <v>15.991702999999999</v>
      </c>
    </row>
    <row r="15627" spans="1:1" x14ac:dyDescent="0.65">
      <c r="A15627">
        <v>1.0241290000000001</v>
      </c>
    </row>
    <row r="15628" spans="1:1" x14ac:dyDescent="0.65">
      <c r="A15628">
        <v>1.2041820000000001</v>
      </c>
    </row>
    <row r="15629" spans="1:1" x14ac:dyDescent="0.65">
      <c r="A15629">
        <v>5.7657930000000004</v>
      </c>
    </row>
    <row r="15630" spans="1:1" x14ac:dyDescent="0.65">
      <c r="A15630">
        <v>1.1716310000000001</v>
      </c>
    </row>
    <row r="15631" spans="1:1" x14ac:dyDescent="0.65">
      <c r="A15631">
        <v>1.0951169999999999</v>
      </c>
    </row>
    <row r="15632" spans="1:1" x14ac:dyDescent="0.65">
      <c r="A15632">
        <v>3.938815</v>
      </c>
    </row>
    <row r="15633" spans="1:1" x14ac:dyDescent="0.65">
      <c r="A15633">
        <v>1.3964799999999999</v>
      </c>
    </row>
    <row r="15634" spans="1:1" x14ac:dyDescent="0.65">
      <c r="A15634">
        <v>4.0694239999999997</v>
      </c>
    </row>
    <row r="15635" spans="1:1" x14ac:dyDescent="0.65">
      <c r="A15635">
        <v>3.3408440000000001</v>
      </c>
    </row>
    <row r="15636" spans="1:1" x14ac:dyDescent="0.65">
      <c r="A15636">
        <v>1.860598</v>
      </c>
    </row>
    <row r="15637" spans="1:1" x14ac:dyDescent="0.65">
      <c r="A15637">
        <v>6.833577</v>
      </c>
    </row>
    <row r="15638" spans="1:1" x14ac:dyDescent="0.65">
      <c r="A15638">
        <v>3.4517009999999999</v>
      </c>
    </row>
    <row r="15639" spans="1:1" x14ac:dyDescent="0.65">
      <c r="A15639">
        <v>1.588087</v>
      </c>
    </row>
    <row r="15640" spans="1:1" x14ac:dyDescent="0.65">
      <c r="A15640">
        <v>1.317266</v>
      </c>
    </row>
    <row r="15641" spans="1:1" x14ac:dyDescent="0.65">
      <c r="A15641">
        <v>22.597930999999999</v>
      </c>
    </row>
    <row r="15642" spans="1:1" x14ac:dyDescent="0.65">
      <c r="A15642">
        <v>3.2925040000000001</v>
      </c>
    </row>
    <row r="15643" spans="1:1" x14ac:dyDescent="0.65">
      <c r="A15643">
        <v>3.6375440000000001</v>
      </c>
    </row>
    <row r="15644" spans="1:1" x14ac:dyDescent="0.65">
      <c r="A15644">
        <v>3.0331389999999998</v>
      </c>
    </row>
    <row r="15645" spans="1:1" x14ac:dyDescent="0.65">
      <c r="A15645">
        <v>9.2093869999999995</v>
      </c>
    </row>
    <row r="15646" spans="1:1" x14ac:dyDescent="0.65">
      <c r="A15646">
        <v>1.113766</v>
      </c>
    </row>
    <row r="15647" spans="1:1" x14ac:dyDescent="0.65">
      <c r="A15647">
        <v>1.2731479999999999</v>
      </c>
    </row>
    <row r="15648" spans="1:1" x14ac:dyDescent="0.65">
      <c r="A15648">
        <v>1.0450660000000001</v>
      </c>
    </row>
    <row r="15649" spans="1:1" x14ac:dyDescent="0.65">
      <c r="A15649">
        <v>1.5637589999999999</v>
      </c>
    </row>
    <row r="15650" spans="1:1" x14ac:dyDescent="0.65">
      <c r="A15650">
        <v>2.4891369999999999</v>
      </c>
    </row>
    <row r="15651" spans="1:1" x14ac:dyDescent="0.65">
      <c r="A15651">
        <v>1.0183679999999999</v>
      </c>
    </row>
    <row r="15652" spans="1:1" x14ac:dyDescent="0.65">
      <c r="A15652">
        <v>4.0264189999999997</v>
      </c>
    </row>
    <row r="15653" spans="1:1" x14ac:dyDescent="0.65">
      <c r="A15653">
        <v>9.572597</v>
      </c>
    </row>
    <row r="15654" spans="1:1" x14ac:dyDescent="0.65">
      <c r="A15654">
        <v>24.253886000000001</v>
      </c>
    </row>
    <row r="15655" spans="1:1" x14ac:dyDescent="0.65">
      <c r="A15655">
        <v>1.246747</v>
      </c>
    </row>
    <row r="15656" spans="1:1" x14ac:dyDescent="0.65">
      <c r="A15656">
        <v>21.277273000000001</v>
      </c>
    </row>
    <row r="15657" spans="1:1" x14ac:dyDescent="0.65">
      <c r="A15657">
        <v>1.969881</v>
      </c>
    </row>
    <row r="15658" spans="1:1" x14ac:dyDescent="0.65">
      <c r="A15658">
        <v>1.416768</v>
      </c>
    </row>
    <row r="15659" spans="1:1" x14ac:dyDescent="0.65">
      <c r="A15659">
        <v>2.6917770000000001</v>
      </c>
    </row>
    <row r="15660" spans="1:1" x14ac:dyDescent="0.65">
      <c r="A15660">
        <v>10.821334</v>
      </c>
    </row>
    <row r="15661" spans="1:1" x14ac:dyDescent="0.65">
      <c r="A15661">
        <v>1.281814</v>
      </c>
    </row>
    <row r="15662" spans="1:1" x14ac:dyDescent="0.65">
      <c r="A15662">
        <v>1.5326010000000001</v>
      </c>
    </row>
    <row r="15663" spans="1:1" x14ac:dyDescent="0.65">
      <c r="A15663">
        <v>3.7235230000000001</v>
      </c>
    </row>
    <row r="15664" spans="1:1" x14ac:dyDescent="0.65">
      <c r="A15664">
        <v>9.7753580000000007</v>
      </c>
    </row>
    <row r="15665" spans="1:1" x14ac:dyDescent="0.65">
      <c r="A15665">
        <v>1.097906</v>
      </c>
    </row>
    <row r="15666" spans="1:1" x14ac:dyDescent="0.65">
      <c r="A15666">
        <v>1.0118579999999999</v>
      </c>
    </row>
    <row r="15667" spans="1:1" x14ac:dyDescent="0.65">
      <c r="A15667">
        <v>2.2183329999999999</v>
      </c>
    </row>
    <row r="15668" spans="1:1" x14ac:dyDescent="0.65">
      <c r="A15668">
        <v>1.152469</v>
      </c>
    </row>
    <row r="15669" spans="1:1" x14ac:dyDescent="0.65">
      <c r="A15669">
        <v>27.768643999999998</v>
      </c>
    </row>
    <row r="15670" spans="1:1" x14ac:dyDescent="0.65">
      <c r="A15670">
        <v>3.6194630000000001</v>
      </c>
    </row>
    <row r="15671" spans="1:1" x14ac:dyDescent="0.65">
      <c r="A15671">
        <v>1.2308699999999999</v>
      </c>
    </row>
    <row r="15672" spans="1:1" x14ac:dyDescent="0.65">
      <c r="A15672">
        <v>2.1964739999999998</v>
      </c>
    </row>
    <row r="15673" spans="1:1" x14ac:dyDescent="0.65">
      <c r="A15673">
        <v>4.8286179999999996</v>
      </c>
    </row>
    <row r="15674" spans="1:1" x14ac:dyDescent="0.65">
      <c r="A15674">
        <v>9.2405530000000002</v>
      </c>
    </row>
    <row r="15675" spans="1:1" x14ac:dyDescent="0.65">
      <c r="A15675">
        <v>1.1882429999999999</v>
      </c>
    </row>
    <row r="15676" spans="1:1" x14ac:dyDescent="0.65">
      <c r="A15676">
        <v>8.9969800000000006</v>
      </c>
    </row>
    <row r="15677" spans="1:1" x14ac:dyDescent="0.65">
      <c r="A15677">
        <v>18.449887</v>
      </c>
    </row>
    <row r="15678" spans="1:1" x14ac:dyDescent="0.65">
      <c r="A15678">
        <v>1.0125459999999999</v>
      </c>
    </row>
    <row r="15679" spans="1:1" x14ac:dyDescent="0.65">
      <c r="A15679">
        <v>2.8933330000000002</v>
      </c>
    </row>
    <row r="15680" spans="1:1" x14ac:dyDescent="0.65">
      <c r="A15680">
        <v>1.0420750000000001</v>
      </c>
    </row>
    <row r="15681" spans="1:1" x14ac:dyDescent="0.65">
      <c r="A15681">
        <v>15.240465</v>
      </c>
    </row>
    <row r="15682" spans="1:1" x14ac:dyDescent="0.65">
      <c r="A15682">
        <v>2.7237740000000001</v>
      </c>
    </row>
    <row r="15683" spans="1:1" x14ac:dyDescent="0.65">
      <c r="A15683">
        <v>1.4007780000000001</v>
      </c>
    </row>
    <row r="15684" spans="1:1" x14ac:dyDescent="0.65">
      <c r="A15684">
        <v>11.096173</v>
      </c>
    </row>
    <row r="15685" spans="1:1" x14ac:dyDescent="0.65">
      <c r="A15685">
        <v>1.4270719999999999</v>
      </c>
    </row>
    <row r="15686" spans="1:1" x14ac:dyDescent="0.65">
      <c r="A15686">
        <v>5.422307</v>
      </c>
    </row>
    <row r="15687" spans="1:1" x14ac:dyDescent="0.65">
      <c r="A15687">
        <v>1.4579960000000001</v>
      </c>
    </row>
    <row r="15688" spans="1:1" x14ac:dyDescent="0.65">
      <c r="A15688">
        <v>7.8559099999999997</v>
      </c>
    </row>
    <row r="15689" spans="1:1" x14ac:dyDescent="0.65">
      <c r="A15689">
        <v>17.808152</v>
      </c>
    </row>
    <row r="15690" spans="1:1" x14ac:dyDescent="0.65">
      <c r="A15690">
        <v>1.352946</v>
      </c>
    </row>
    <row r="15691" spans="1:1" x14ac:dyDescent="0.65">
      <c r="A15691">
        <v>10.580239000000001</v>
      </c>
    </row>
    <row r="15692" spans="1:1" x14ac:dyDescent="0.65">
      <c r="A15692">
        <v>1.140873</v>
      </c>
    </row>
    <row r="15693" spans="1:1" x14ac:dyDescent="0.65">
      <c r="A15693">
        <v>3.3014610000000002</v>
      </c>
    </row>
    <row r="15694" spans="1:1" x14ac:dyDescent="0.65">
      <c r="A15694">
        <v>3.9082780000000001</v>
      </c>
    </row>
    <row r="15695" spans="1:1" x14ac:dyDescent="0.65">
      <c r="A15695">
        <v>1.8099320000000001</v>
      </c>
    </row>
    <row r="15696" spans="1:1" x14ac:dyDescent="0.65">
      <c r="A15696">
        <v>7.1465649999999998</v>
      </c>
    </row>
    <row r="15697" spans="1:1" x14ac:dyDescent="0.65">
      <c r="A15697">
        <v>1.628255</v>
      </c>
    </row>
    <row r="15698" spans="1:1" x14ac:dyDescent="0.65">
      <c r="A15698">
        <v>1.024065</v>
      </c>
    </row>
    <row r="15699" spans="1:1" x14ac:dyDescent="0.65">
      <c r="A15699">
        <v>1.8157490000000001</v>
      </c>
    </row>
    <row r="15700" spans="1:1" x14ac:dyDescent="0.65">
      <c r="A15700">
        <v>3.379435</v>
      </c>
    </row>
    <row r="15701" spans="1:1" x14ac:dyDescent="0.65">
      <c r="A15701">
        <v>1.2473160000000001</v>
      </c>
    </row>
    <row r="15702" spans="1:1" x14ac:dyDescent="0.65">
      <c r="A15702">
        <v>7.9939010000000001</v>
      </c>
    </row>
    <row r="15703" spans="1:1" x14ac:dyDescent="0.65">
      <c r="A15703">
        <v>1.0663910000000001</v>
      </c>
    </row>
    <row r="15704" spans="1:1" x14ac:dyDescent="0.65">
      <c r="A15704">
        <v>1.3590629999999999</v>
      </c>
    </row>
    <row r="15705" spans="1:1" x14ac:dyDescent="0.65">
      <c r="A15705">
        <v>2.6285099999999999</v>
      </c>
    </row>
    <row r="15706" spans="1:1" x14ac:dyDescent="0.65">
      <c r="A15706">
        <v>1.6941729999999999</v>
      </c>
    </row>
    <row r="15707" spans="1:1" x14ac:dyDescent="0.65">
      <c r="A15707">
        <v>4.0209840000000003</v>
      </c>
    </row>
    <row r="15708" spans="1:1" x14ac:dyDescent="0.65">
      <c r="A15708">
        <v>1.3296680000000001</v>
      </c>
    </row>
    <row r="15709" spans="1:1" x14ac:dyDescent="0.65">
      <c r="A15709">
        <v>3.5830510000000002</v>
      </c>
    </row>
    <row r="15710" spans="1:1" x14ac:dyDescent="0.65">
      <c r="A15710">
        <v>1.4984679999999999</v>
      </c>
    </row>
    <row r="15711" spans="1:1" x14ac:dyDescent="0.65">
      <c r="A15711">
        <v>1.172679</v>
      </c>
    </row>
    <row r="15712" spans="1:1" x14ac:dyDescent="0.65">
      <c r="A15712">
        <v>1.0295669999999999</v>
      </c>
    </row>
    <row r="15713" spans="1:1" x14ac:dyDescent="0.65">
      <c r="A15713">
        <v>1.091397</v>
      </c>
    </row>
    <row r="15714" spans="1:1" x14ac:dyDescent="0.65">
      <c r="A15714">
        <v>1.417319</v>
      </c>
    </row>
    <row r="15715" spans="1:1" x14ac:dyDescent="0.65">
      <c r="A15715">
        <v>2.5819079999999999</v>
      </c>
    </row>
    <row r="15716" spans="1:1" x14ac:dyDescent="0.65">
      <c r="A15716">
        <v>1.080136</v>
      </c>
    </row>
    <row r="15717" spans="1:1" x14ac:dyDescent="0.65">
      <c r="A15717">
        <v>1.162239</v>
      </c>
    </row>
    <row r="15718" spans="1:1" x14ac:dyDescent="0.65">
      <c r="A15718">
        <v>368.16853900000001</v>
      </c>
    </row>
    <row r="15719" spans="1:1" x14ac:dyDescent="0.65">
      <c r="A15719">
        <v>2.2290480000000001</v>
      </c>
    </row>
    <row r="15720" spans="1:1" x14ac:dyDescent="0.65">
      <c r="A15720">
        <v>1.1657949999999999</v>
      </c>
    </row>
    <row r="15721" spans="1:1" x14ac:dyDescent="0.65">
      <c r="A15721">
        <v>1.261385</v>
      </c>
    </row>
    <row r="15722" spans="1:1" x14ac:dyDescent="0.65">
      <c r="A15722">
        <v>1.262454</v>
      </c>
    </row>
    <row r="15723" spans="1:1" x14ac:dyDescent="0.65">
      <c r="A15723">
        <v>153.83568099999999</v>
      </c>
    </row>
    <row r="15724" spans="1:1" x14ac:dyDescent="0.65">
      <c r="A15724">
        <v>2.8617469999999998</v>
      </c>
    </row>
    <row r="15725" spans="1:1" x14ac:dyDescent="0.65">
      <c r="A15725">
        <v>1.008526</v>
      </c>
    </row>
    <row r="15726" spans="1:1" x14ac:dyDescent="0.65">
      <c r="A15726">
        <v>1.504937</v>
      </c>
    </row>
    <row r="15727" spans="1:1" x14ac:dyDescent="0.65">
      <c r="A15727">
        <v>1.9505330000000001</v>
      </c>
    </row>
    <row r="15728" spans="1:1" x14ac:dyDescent="0.65">
      <c r="A15728">
        <v>1.144979</v>
      </c>
    </row>
    <row r="15729" spans="1:1" x14ac:dyDescent="0.65">
      <c r="A15729">
        <v>17.759892000000001</v>
      </c>
    </row>
    <row r="15730" spans="1:1" x14ac:dyDescent="0.65">
      <c r="A15730">
        <v>3.7070940000000001</v>
      </c>
    </row>
    <row r="15731" spans="1:1" x14ac:dyDescent="0.65">
      <c r="A15731">
        <v>5.8439449999999997</v>
      </c>
    </row>
    <row r="15732" spans="1:1" x14ac:dyDescent="0.65">
      <c r="A15732">
        <v>1.1681220000000001</v>
      </c>
    </row>
    <row r="15733" spans="1:1" x14ac:dyDescent="0.65">
      <c r="A15733">
        <v>10.922333</v>
      </c>
    </row>
    <row r="15734" spans="1:1" x14ac:dyDescent="0.65">
      <c r="A15734">
        <v>1.5585519999999999</v>
      </c>
    </row>
    <row r="15735" spans="1:1" x14ac:dyDescent="0.65">
      <c r="A15735">
        <v>2.9466730000000001</v>
      </c>
    </row>
    <row r="15736" spans="1:1" x14ac:dyDescent="0.65">
      <c r="A15736">
        <v>2.8612470000000001</v>
      </c>
    </row>
    <row r="15737" spans="1:1" x14ac:dyDescent="0.65">
      <c r="A15737">
        <v>14.720126</v>
      </c>
    </row>
    <row r="15738" spans="1:1" x14ac:dyDescent="0.65">
      <c r="A15738">
        <v>1.011296</v>
      </c>
    </row>
    <row r="15739" spans="1:1" x14ac:dyDescent="0.65">
      <c r="A15739">
        <v>1.8892409999999999</v>
      </c>
    </row>
    <row r="15740" spans="1:1" x14ac:dyDescent="0.65">
      <c r="A15740">
        <v>1.106881</v>
      </c>
    </row>
    <row r="15741" spans="1:1" x14ac:dyDescent="0.65">
      <c r="A15741">
        <v>1.7245790000000001</v>
      </c>
    </row>
    <row r="15742" spans="1:1" x14ac:dyDescent="0.65">
      <c r="A15742">
        <v>3.365205</v>
      </c>
    </row>
    <row r="15743" spans="1:1" x14ac:dyDescent="0.65">
      <c r="A15743">
        <v>1.0241290000000001</v>
      </c>
    </row>
    <row r="15744" spans="1:1" x14ac:dyDescent="0.65">
      <c r="A15744">
        <v>1.3646659999999999</v>
      </c>
    </row>
    <row r="15745" spans="1:1" x14ac:dyDescent="0.65">
      <c r="A15745">
        <v>1.391912</v>
      </c>
    </row>
    <row r="15746" spans="1:1" x14ac:dyDescent="0.65">
      <c r="A15746">
        <v>1.7074149999999999</v>
      </c>
    </row>
    <row r="15747" spans="1:1" x14ac:dyDescent="0.65">
      <c r="A15747">
        <v>4.0628640000000003</v>
      </c>
    </row>
    <row r="15748" spans="1:1" x14ac:dyDescent="0.65">
      <c r="A15748">
        <v>1.292686</v>
      </c>
    </row>
    <row r="15749" spans="1:1" x14ac:dyDescent="0.65">
      <c r="A15749">
        <v>3.5912980000000001</v>
      </c>
    </row>
    <row r="15750" spans="1:1" x14ac:dyDescent="0.65">
      <c r="A15750">
        <v>6.2129310000000002</v>
      </c>
    </row>
    <row r="15751" spans="1:1" x14ac:dyDescent="0.65">
      <c r="A15751">
        <v>1.1820280000000001</v>
      </c>
    </row>
    <row r="15752" spans="1:1" x14ac:dyDescent="0.65">
      <c r="A15752">
        <v>1.385848</v>
      </c>
    </row>
    <row r="15753" spans="1:1" x14ac:dyDescent="0.65">
      <c r="A15753">
        <v>55.537287999999997</v>
      </c>
    </row>
    <row r="15754" spans="1:1" x14ac:dyDescent="0.65">
      <c r="A15754">
        <v>1.4021570000000001</v>
      </c>
    </row>
    <row r="15755" spans="1:1" x14ac:dyDescent="0.65">
      <c r="A15755">
        <v>3.2014659999999999</v>
      </c>
    </row>
    <row r="15756" spans="1:1" x14ac:dyDescent="0.65">
      <c r="A15756">
        <v>1.546197</v>
      </c>
    </row>
    <row r="15757" spans="1:1" x14ac:dyDescent="0.65">
      <c r="A15757">
        <v>5.2764899999999999</v>
      </c>
    </row>
    <row r="15758" spans="1:1" x14ac:dyDescent="0.65">
      <c r="A15758">
        <v>1.6730659999999999</v>
      </c>
    </row>
    <row r="15759" spans="1:1" x14ac:dyDescent="0.65">
      <c r="A15759">
        <v>1.350047</v>
      </c>
    </row>
    <row r="15760" spans="1:1" x14ac:dyDescent="0.65">
      <c r="A15760">
        <v>3.598792</v>
      </c>
    </row>
    <row r="15761" spans="1:1" x14ac:dyDescent="0.65">
      <c r="A15761">
        <v>16.326357999999999</v>
      </c>
    </row>
    <row r="15762" spans="1:1" x14ac:dyDescent="0.65">
      <c r="A15762">
        <v>6.8449970000000002</v>
      </c>
    </row>
    <row r="15763" spans="1:1" x14ac:dyDescent="0.65">
      <c r="A15763">
        <v>4.3900050000000004</v>
      </c>
    </row>
    <row r="15764" spans="1:1" x14ac:dyDescent="0.65">
      <c r="A15764">
        <v>1.8156479999999999</v>
      </c>
    </row>
    <row r="15765" spans="1:1" x14ac:dyDescent="0.65">
      <c r="A15765">
        <v>1.5442290000000001</v>
      </c>
    </row>
    <row r="15766" spans="1:1" x14ac:dyDescent="0.65">
      <c r="A15766">
        <v>2.8577530000000002</v>
      </c>
    </row>
    <row r="15767" spans="1:1" x14ac:dyDescent="0.65">
      <c r="A15767">
        <v>5.1334799999999996</v>
      </c>
    </row>
    <row r="15768" spans="1:1" x14ac:dyDescent="0.65">
      <c r="A15768">
        <v>1.945899</v>
      </c>
    </row>
    <row r="15769" spans="1:1" x14ac:dyDescent="0.65">
      <c r="A15769">
        <v>2.7246800000000002</v>
      </c>
    </row>
    <row r="15770" spans="1:1" x14ac:dyDescent="0.65">
      <c r="A15770">
        <v>1.312886</v>
      </c>
    </row>
    <row r="15771" spans="1:1" x14ac:dyDescent="0.65">
      <c r="A15771">
        <v>16.658363000000001</v>
      </c>
    </row>
    <row r="15772" spans="1:1" x14ac:dyDescent="0.65">
      <c r="A15772">
        <v>5.3990770000000001</v>
      </c>
    </row>
    <row r="15773" spans="1:1" x14ac:dyDescent="0.65">
      <c r="A15773">
        <v>1.180793</v>
      </c>
    </row>
    <row r="15774" spans="1:1" x14ac:dyDescent="0.65">
      <c r="A15774">
        <v>1.0461339999999999</v>
      </c>
    </row>
    <row r="15775" spans="1:1" x14ac:dyDescent="0.65">
      <c r="A15775">
        <v>4.3457559999999997</v>
      </c>
    </row>
    <row r="15776" spans="1:1" x14ac:dyDescent="0.65">
      <c r="A15776">
        <v>2.2034159999999998</v>
      </c>
    </row>
    <row r="15777" spans="1:1" x14ac:dyDescent="0.65">
      <c r="A15777">
        <v>1.6861520000000001</v>
      </c>
    </row>
    <row r="15778" spans="1:1" x14ac:dyDescent="0.65">
      <c r="A15778">
        <v>2.5320299999999998</v>
      </c>
    </row>
    <row r="15779" spans="1:1" x14ac:dyDescent="0.65">
      <c r="A15779">
        <v>1.13889</v>
      </c>
    </row>
    <row r="15780" spans="1:1" x14ac:dyDescent="0.65">
      <c r="A15780">
        <v>1.6113599999999999</v>
      </c>
    </row>
    <row r="15781" spans="1:1" x14ac:dyDescent="0.65">
      <c r="A15781">
        <v>1.3443970000000001</v>
      </c>
    </row>
    <row r="15782" spans="1:1" x14ac:dyDescent="0.65">
      <c r="A15782">
        <v>23.472062999999999</v>
      </c>
    </row>
    <row r="15783" spans="1:1" x14ac:dyDescent="0.65">
      <c r="A15783">
        <v>2.0950769999999999</v>
      </c>
    </row>
    <row r="15784" spans="1:1" x14ac:dyDescent="0.65">
      <c r="A15784">
        <v>1.491104</v>
      </c>
    </row>
    <row r="15785" spans="1:1" x14ac:dyDescent="0.65">
      <c r="A15785">
        <v>1.5969880000000001</v>
      </c>
    </row>
    <row r="15786" spans="1:1" x14ac:dyDescent="0.65">
      <c r="A15786">
        <v>1.7560960000000001</v>
      </c>
    </row>
    <row r="15787" spans="1:1" x14ac:dyDescent="0.65">
      <c r="A15787">
        <v>1.7837229999999999</v>
      </c>
    </row>
    <row r="15788" spans="1:1" x14ac:dyDescent="0.65">
      <c r="A15788">
        <v>1.1458999999999999</v>
      </c>
    </row>
    <row r="15789" spans="1:1" x14ac:dyDescent="0.65">
      <c r="A15789">
        <v>2.9929670000000002</v>
      </c>
    </row>
    <row r="15790" spans="1:1" x14ac:dyDescent="0.65">
      <c r="A15790">
        <v>2.0249039999999998</v>
      </c>
    </row>
    <row r="15791" spans="1:1" x14ac:dyDescent="0.65">
      <c r="A15791">
        <v>1.488394</v>
      </c>
    </row>
    <row r="15792" spans="1:1" x14ac:dyDescent="0.65">
      <c r="A15792">
        <v>1.253711</v>
      </c>
    </row>
    <row r="15793" spans="1:1" x14ac:dyDescent="0.65">
      <c r="A15793">
        <v>21.402350999999999</v>
      </c>
    </row>
    <row r="15794" spans="1:1" x14ac:dyDescent="0.65">
      <c r="A15794">
        <v>9.7695290000000004</v>
      </c>
    </row>
    <row r="15795" spans="1:1" x14ac:dyDescent="0.65">
      <c r="A15795">
        <v>1.020143</v>
      </c>
    </row>
    <row r="15796" spans="1:1" x14ac:dyDescent="0.65">
      <c r="A15796">
        <v>2.8446050000000001</v>
      </c>
    </row>
    <row r="15797" spans="1:1" x14ac:dyDescent="0.65">
      <c r="A15797">
        <v>3.2744080000000002</v>
      </c>
    </row>
    <row r="15798" spans="1:1" x14ac:dyDescent="0.65">
      <c r="A15798">
        <v>2.0284140000000002</v>
      </c>
    </row>
    <row r="15799" spans="1:1" x14ac:dyDescent="0.65">
      <c r="A15799">
        <v>1.9037299999999999</v>
      </c>
    </row>
    <row r="15800" spans="1:1" x14ac:dyDescent="0.65">
      <c r="A15800">
        <v>1.092525</v>
      </c>
    </row>
    <row r="15801" spans="1:1" x14ac:dyDescent="0.65">
      <c r="A15801">
        <v>1.0321940000000001</v>
      </c>
    </row>
    <row r="15802" spans="1:1" x14ac:dyDescent="0.65">
      <c r="A15802">
        <v>1.708483</v>
      </c>
    </row>
    <row r="15803" spans="1:1" x14ac:dyDescent="0.65">
      <c r="A15803">
        <v>1.781202</v>
      </c>
    </row>
    <row r="15804" spans="1:1" x14ac:dyDescent="0.65">
      <c r="A15804">
        <v>5.3769280000000004</v>
      </c>
    </row>
    <row r="15805" spans="1:1" x14ac:dyDescent="0.65">
      <c r="A15805">
        <v>15.551494999999999</v>
      </c>
    </row>
    <row r="15806" spans="1:1" x14ac:dyDescent="0.65">
      <c r="A15806">
        <v>2.2668279999999998</v>
      </c>
    </row>
    <row r="15807" spans="1:1" x14ac:dyDescent="0.65">
      <c r="A15807">
        <v>1.0298579999999999</v>
      </c>
    </row>
    <row r="15808" spans="1:1" x14ac:dyDescent="0.65">
      <c r="A15808">
        <v>1.2300390000000001</v>
      </c>
    </row>
    <row r="15809" spans="1:1" x14ac:dyDescent="0.65">
      <c r="A15809">
        <v>3.925602</v>
      </c>
    </row>
    <row r="15810" spans="1:1" x14ac:dyDescent="0.65">
      <c r="A15810">
        <v>1.3520529999999999</v>
      </c>
    </row>
    <row r="15811" spans="1:1" x14ac:dyDescent="0.65">
      <c r="A15811">
        <v>4.6656700000000004</v>
      </c>
    </row>
    <row r="15812" spans="1:1" x14ac:dyDescent="0.65">
      <c r="A15812">
        <v>2.3660190000000001</v>
      </c>
    </row>
    <row r="15813" spans="1:1" x14ac:dyDescent="0.65">
      <c r="A15813">
        <v>7.1952129999999999</v>
      </c>
    </row>
    <row r="15814" spans="1:1" x14ac:dyDescent="0.65">
      <c r="A15814">
        <v>1.3332930000000001</v>
      </c>
    </row>
    <row r="15815" spans="1:1" x14ac:dyDescent="0.65">
      <c r="A15815">
        <v>1.2727520000000001</v>
      </c>
    </row>
    <row r="15816" spans="1:1" x14ac:dyDescent="0.65">
      <c r="A15816">
        <v>7.9608840000000001</v>
      </c>
    </row>
    <row r="15817" spans="1:1" x14ac:dyDescent="0.65">
      <c r="A15817">
        <v>9.497681</v>
      </c>
    </row>
    <row r="15818" spans="1:1" x14ac:dyDescent="0.65">
      <c r="A15818">
        <v>1.5460510000000001</v>
      </c>
    </row>
    <row r="15819" spans="1:1" x14ac:dyDescent="0.65">
      <c r="A15819">
        <v>1.5536749999999999</v>
      </c>
    </row>
    <row r="15820" spans="1:1" x14ac:dyDescent="0.65">
      <c r="A15820">
        <v>9.9838509999999996</v>
      </c>
    </row>
    <row r="15821" spans="1:1" x14ac:dyDescent="0.65">
      <c r="A15821">
        <v>1.045633</v>
      </c>
    </row>
    <row r="15822" spans="1:1" x14ac:dyDescent="0.65">
      <c r="A15822">
        <v>1.9613910000000001</v>
      </c>
    </row>
    <row r="15823" spans="1:1" x14ac:dyDescent="0.65">
      <c r="A15823">
        <v>1.7087509999999999</v>
      </c>
    </row>
    <row r="15824" spans="1:1" x14ac:dyDescent="0.65">
      <c r="A15824">
        <v>2.8948670000000001</v>
      </c>
    </row>
    <row r="15825" spans="1:1" x14ac:dyDescent="0.65">
      <c r="A15825">
        <v>41.320303000000003</v>
      </c>
    </row>
    <row r="15826" spans="1:1" x14ac:dyDescent="0.65">
      <c r="A15826">
        <v>1.170752</v>
      </c>
    </row>
    <row r="15827" spans="1:1" x14ac:dyDescent="0.65">
      <c r="A15827">
        <v>31.537054999999999</v>
      </c>
    </row>
    <row r="15828" spans="1:1" x14ac:dyDescent="0.65">
      <c r="A15828">
        <v>5.0379769999999997</v>
      </c>
    </row>
    <row r="15829" spans="1:1" x14ac:dyDescent="0.65">
      <c r="A15829">
        <v>1.005493</v>
      </c>
    </row>
    <row r="15830" spans="1:1" x14ac:dyDescent="0.65">
      <c r="A15830">
        <v>30.796053000000001</v>
      </c>
    </row>
    <row r="15831" spans="1:1" x14ac:dyDescent="0.65">
      <c r="A15831">
        <v>5.1078720000000004</v>
      </c>
    </row>
    <row r="15832" spans="1:1" x14ac:dyDescent="0.65">
      <c r="A15832">
        <v>1.411033</v>
      </c>
    </row>
    <row r="15833" spans="1:1" x14ac:dyDescent="0.65">
      <c r="A15833">
        <v>6.3207950000000004</v>
      </c>
    </row>
    <row r="15834" spans="1:1" x14ac:dyDescent="0.65">
      <c r="A15834">
        <v>2.8164859999999998</v>
      </c>
    </row>
    <row r="15835" spans="1:1" x14ac:dyDescent="0.65">
      <c r="A15835">
        <v>10.249295999999999</v>
      </c>
    </row>
    <row r="15836" spans="1:1" x14ac:dyDescent="0.65">
      <c r="A15836">
        <v>2.1591330000000002</v>
      </c>
    </row>
    <row r="15837" spans="1:1" x14ac:dyDescent="0.65">
      <c r="A15837">
        <v>3.225733</v>
      </c>
    </row>
    <row r="15838" spans="1:1" x14ac:dyDescent="0.65">
      <c r="A15838">
        <v>3.7129750000000001</v>
      </c>
    </row>
    <row r="15839" spans="1:1" x14ac:dyDescent="0.65">
      <c r="A15839">
        <v>2.499962</v>
      </c>
    </row>
    <row r="15840" spans="1:1" x14ac:dyDescent="0.65">
      <c r="A15840">
        <v>1.0445</v>
      </c>
    </row>
    <row r="15841" spans="1:1" x14ac:dyDescent="0.65">
      <c r="A15841">
        <v>84.669251000000003</v>
      </c>
    </row>
    <row r="15842" spans="1:1" x14ac:dyDescent="0.65">
      <c r="A15842">
        <v>2.2492450000000002</v>
      </c>
    </row>
    <row r="15843" spans="1:1" x14ac:dyDescent="0.65">
      <c r="A15843">
        <v>1.8858710000000001</v>
      </c>
    </row>
    <row r="15844" spans="1:1" x14ac:dyDescent="0.65">
      <c r="A15844">
        <v>9.5894060000000003</v>
      </c>
    </row>
    <row r="15845" spans="1:1" x14ac:dyDescent="0.65">
      <c r="A15845">
        <v>2.2710699999999999</v>
      </c>
    </row>
    <row r="15846" spans="1:1" x14ac:dyDescent="0.65">
      <c r="A15846">
        <v>9.5978320000000004</v>
      </c>
    </row>
    <row r="15847" spans="1:1" x14ac:dyDescent="0.65">
      <c r="A15847">
        <v>17.245788999999998</v>
      </c>
    </row>
    <row r="15848" spans="1:1" x14ac:dyDescent="0.65">
      <c r="A15848">
        <v>1.0246729999999999</v>
      </c>
    </row>
    <row r="15849" spans="1:1" x14ac:dyDescent="0.65">
      <c r="A15849">
        <v>1.86155</v>
      </c>
    </row>
    <row r="15850" spans="1:1" x14ac:dyDescent="0.65">
      <c r="A15850">
        <v>2.2226970000000001</v>
      </c>
    </row>
    <row r="15851" spans="1:1" x14ac:dyDescent="0.65">
      <c r="A15851">
        <v>1.253903</v>
      </c>
    </row>
    <row r="15852" spans="1:1" x14ac:dyDescent="0.65">
      <c r="A15852">
        <v>2.6953200000000002</v>
      </c>
    </row>
    <row r="15853" spans="1:1" x14ac:dyDescent="0.65">
      <c r="A15853">
        <v>1.4685159999999999</v>
      </c>
    </row>
    <row r="15854" spans="1:1" x14ac:dyDescent="0.65">
      <c r="A15854">
        <v>1.9177690000000001</v>
      </c>
    </row>
    <row r="15855" spans="1:1" x14ac:dyDescent="0.65">
      <c r="A15855">
        <v>1.6569069999999999</v>
      </c>
    </row>
    <row r="15856" spans="1:1" x14ac:dyDescent="0.65">
      <c r="A15856">
        <v>3.3014610000000002</v>
      </c>
    </row>
    <row r="15857" spans="1:1" x14ac:dyDescent="0.65">
      <c r="A15857">
        <v>1.669656</v>
      </c>
    </row>
    <row r="15858" spans="1:1" x14ac:dyDescent="0.65">
      <c r="A15858">
        <v>2.9785469999999998</v>
      </c>
    </row>
    <row r="15859" spans="1:1" x14ac:dyDescent="0.65">
      <c r="A15859">
        <v>3.0367929999999999</v>
      </c>
    </row>
    <row r="15860" spans="1:1" x14ac:dyDescent="0.65">
      <c r="A15860">
        <v>1638.35</v>
      </c>
    </row>
    <row r="15861" spans="1:1" x14ac:dyDescent="0.65">
      <c r="A15861">
        <v>1.3548480000000001</v>
      </c>
    </row>
    <row r="15862" spans="1:1" x14ac:dyDescent="0.65">
      <c r="A15862">
        <v>1.5412509999999999</v>
      </c>
    </row>
    <row r="15863" spans="1:1" x14ac:dyDescent="0.65">
      <c r="A15863">
        <v>1.092816</v>
      </c>
    </row>
    <row r="15864" spans="1:1" x14ac:dyDescent="0.65">
      <c r="A15864">
        <v>1.9308780000000001</v>
      </c>
    </row>
    <row r="15865" spans="1:1" x14ac:dyDescent="0.65">
      <c r="A15865">
        <v>1.2285630000000001</v>
      </c>
    </row>
    <row r="15866" spans="1:1" x14ac:dyDescent="0.65">
      <c r="A15866">
        <v>5.4097739999999996</v>
      </c>
    </row>
    <row r="15867" spans="1:1" x14ac:dyDescent="0.65">
      <c r="A15867">
        <v>13.064992</v>
      </c>
    </row>
    <row r="15868" spans="1:1" x14ac:dyDescent="0.65">
      <c r="A15868">
        <v>1.8421879999999999</v>
      </c>
    </row>
    <row r="15869" spans="1:1" x14ac:dyDescent="0.65">
      <c r="A15869">
        <v>1.3233839999999999</v>
      </c>
    </row>
    <row r="15870" spans="1:1" x14ac:dyDescent="0.65">
      <c r="A15870">
        <v>1.4803919999999999</v>
      </c>
    </row>
    <row r="15871" spans="1:1" x14ac:dyDescent="0.65">
      <c r="A15871">
        <v>1.780041</v>
      </c>
    </row>
    <row r="15872" spans="1:1" x14ac:dyDescent="0.65">
      <c r="A15872">
        <v>1.9881679999999999</v>
      </c>
    </row>
    <row r="15873" spans="1:1" x14ac:dyDescent="0.65">
      <c r="A15873">
        <v>1.304834</v>
      </c>
    </row>
    <row r="15874" spans="1:1" x14ac:dyDescent="0.65">
      <c r="A15874">
        <v>1.8064389999999999</v>
      </c>
    </row>
    <row r="15875" spans="1:1" x14ac:dyDescent="0.65">
      <c r="A15875">
        <v>2.248936</v>
      </c>
    </row>
    <row r="15876" spans="1:1" x14ac:dyDescent="0.65">
      <c r="A15876">
        <v>1.789471</v>
      </c>
    </row>
    <row r="15877" spans="1:1" x14ac:dyDescent="0.65">
      <c r="A15877">
        <v>1.3930359999999999</v>
      </c>
    </row>
    <row r="15878" spans="1:1" x14ac:dyDescent="0.65">
      <c r="A15878">
        <v>1.55044</v>
      </c>
    </row>
    <row r="15879" spans="1:1" x14ac:dyDescent="0.65">
      <c r="A15879">
        <v>2.3537819999999998</v>
      </c>
    </row>
    <row r="15880" spans="1:1" x14ac:dyDescent="0.65">
      <c r="A15880">
        <v>1.7252149999999999</v>
      </c>
    </row>
    <row r="15881" spans="1:1" x14ac:dyDescent="0.65">
      <c r="A15881">
        <v>1.6740919999999999</v>
      </c>
    </row>
    <row r="15882" spans="1:1" x14ac:dyDescent="0.65">
      <c r="A15882">
        <v>1.4242189999999999</v>
      </c>
    </row>
    <row r="15883" spans="1:1" x14ac:dyDescent="0.65">
      <c r="A15883">
        <v>1.6611069999999999</v>
      </c>
    </row>
    <row r="15884" spans="1:1" x14ac:dyDescent="0.65">
      <c r="A15884">
        <v>1.437338</v>
      </c>
    </row>
    <row r="15885" spans="1:1" x14ac:dyDescent="0.65">
      <c r="A15885">
        <v>4.416633</v>
      </c>
    </row>
    <row r="15886" spans="1:1" x14ac:dyDescent="0.65">
      <c r="A15886">
        <v>8.1206940000000003</v>
      </c>
    </row>
    <row r="15887" spans="1:1" x14ac:dyDescent="0.65">
      <c r="A15887">
        <v>1.4421459999999999</v>
      </c>
    </row>
    <row r="15888" spans="1:1" x14ac:dyDescent="0.65">
      <c r="A15888">
        <v>1.921818</v>
      </c>
    </row>
    <row r="15889" spans="1:1" x14ac:dyDescent="0.65">
      <c r="A15889">
        <v>1.0311220000000001</v>
      </c>
    </row>
    <row r="15890" spans="1:1" x14ac:dyDescent="0.65">
      <c r="A15890">
        <v>1.428067</v>
      </c>
    </row>
    <row r="15891" spans="1:1" x14ac:dyDescent="0.65">
      <c r="A15891">
        <v>6.1086879999999999</v>
      </c>
    </row>
    <row r="15892" spans="1:1" x14ac:dyDescent="0.65">
      <c r="A15892">
        <v>1.573294</v>
      </c>
    </row>
    <row r="15893" spans="1:1" x14ac:dyDescent="0.65">
      <c r="A15893">
        <v>1.5312399999999999</v>
      </c>
    </row>
    <row r="15894" spans="1:1" x14ac:dyDescent="0.65">
      <c r="A15894">
        <v>1.3492139999999999</v>
      </c>
    </row>
    <row r="15895" spans="1:1" x14ac:dyDescent="0.65">
      <c r="A15895">
        <v>4.24498</v>
      </c>
    </row>
    <row r="15896" spans="1:1" x14ac:dyDescent="0.65">
      <c r="A15896">
        <v>2.2966989999999998</v>
      </c>
    </row>
    <row r="15897" spans="1:1" x14ac:dyDescent="0.65">
      <c r="A15897">
        <v>2.4487709999999998</v>
      </c>
    </row>
    <row r="15898" spans="1:1" x14ac:dyDescent="0.65">
      <c r="A15898">
        <v>2.453722</v>
      </c>
    </row>
    <row r="15899" spans="1:1" x14ac:dyDescent="0.65">
      <c r="A15899">
        <v>3.99939</v>
      </c>
    </row>
    <row r="15900" spans="1:1" x14ac:dyDescent="0.65">
      <c r="A15900">
        <v>1.0870880000000001</v>
      </c>
    </row>
    <row r="15901" spans="1:1" x14ac:dyDescent="0.65">
      <c r="A15901">
        <v>1.5002519999999999</v>
      </c>
    </row>
    <row r="15902" spans="1:1" x14ac:dyDescent="0.65">
      <c r="A15902">
        <v>1.629956</v>
      </c>
    </row>
    <row r="15903" spans="1:1" x14ac:dyDescent="0.65">
      <c r="A15903">
        <v>2.9002479999999999</v>
      </c>
    </row>
    <row r="15904" spans="1:1" x14ac:dyDescent="0.65">
      <c r="A15904">
        <v>1.8707959999999999</v>
      </c>
    </row>
    <row r="15905" spans="1:1" x14ac:dyDescent="0.65">
      <c r="A15905">
        <v>70.164882000000006</v>
      </c>
    </row>
    <row r="15906" spans="1:1" x14ac:dyDescent="0.65">
      <c r="A15906">
        <v>3.0393279999999998</v>
      </c>
    </row>
    <row r="15907" spans="1:1" x14ac:dyDescent="0.65">
      <c r="A15907">
        <v>1.0866910000000001</v>
      </c>
    </row>
    <row r="15908" spans="1:1" x14ac:dyDescent="0.65">
      <c r="A15908">
        <v>1.5424119999999999</v>
      </c>
    </row>
    <row r="15909" spans="1:1" x14ac:dyDescent="0.65">
      <c r="A15909">
        <v>7.3849450000000001</v>
      </c>
    </row>
    <row r="15910" spans="1:1" x14ac:dyDescent="0.65">
      <c r="A15910">
        <v>1.585091</v>
      </c>
    </row>
    <row r="15911" spans="1:1" x14ac:dyDescent="0.65">
      <c r="A15911">
        <v>1.1619090000000001</v>
      </c>
    </row>
    <row r="15912" spans="1:1" x14ac:dyDescent="0.65">
      <c r="A15912">
        <v>1.309318</v>
      </c>
    </row>
    <row r="15913" spans="1:1" x14ac:dyDescent="0.65">
      <c r="A15913">
        <v>1.8014730000000001</v>
      </c>
    </row>
    <row r="15914" spans="1:1" x14ac:dyDescent="0.65">
      <c r="A15914">
        <v>2.8933330000000002</v>
      </c>
    </row>
    <row r="15915" spans="1:1" x14ac:dyDescent="0.65">
      <c r="A15915">
        <v>1.0195719999999999</v>
      </c>
    </row>
    <row r="15916" spans="1:1" x14ac:dyDescent="0.65">
      <c r="A15916">
        <v>18.691956999999999</v>
      </c>
    </row>
    <row r="15917" spans="1:1" x14ac:dyDescent="0.65">
      <c r="A15917">
        <v>2.468696</v>
      </c>
    </row>
    <row r="15918" spans="1:1" x14ac:dyDescent="0.65">
      <c r="A15918">
        <v>1.5919449999999999</v>
      </c>
    </row>
    <row r="15919" spans="1:1" x14ac:dyDescent="0.65">
      <c r="A15919">
        <v>1.503487</v>
      </c>
    </row>
    <row r="15920" spans="1:1" x14ac:dyDescent="0.65">
      <c r="A15920">
        <v>3.1558320000000002</v>
      </c>
    </row>
    <row r="15921" spans="1:1" x14ac:dyDescent="0.65">
      <c r="A15921">
        <v>1.0757030000000001</v>
      </c>
    </row>
    <row r="15922" spans="1:1" x14ac:dyDescent="0.65">
      <c r="A15922">
        <v>3.1302059999999998</v>
      </c>
    </row>
    <row r="15923" spans="1:1" x14ac:dyDescent="0.65">
      <c r="A15923">
        <v>5.9018370000000004</v>
      </c>
    </row>
    <row r="15924" spans="1:1" x14ac:dyDescent="0.65">
      <c r="A15924">
        <v>1.052789</v>
      </c>
    </row>
    <row r="15925" spans="1:1" x14ac:dyDescent="0.65">
      <c r="A15925">
        <v>1.0524849999999999</v>
      </c>
    </row>
    <row r="15926" spans="1:1" x14ac:dyDescent="0.65">
      <c r="A15926">
        <v>2.3394970000000002</v>
      </c>
    </row>
    <row r="15927" spans="1:1" x14ac:dyDescent="0.65">
      <c r="A15927">
        <v>1.8062400000000001</v>
      </c>
    </row>
    <row r="15928" spans="1:1" x14ac:dyDescent="0.65">
      <c r="A15928">
        <v>44.459972999999998</v>
      </c>
    </row>
    <row r="15929" spans="1:1" x14ac:dyDescent="0.65">
      <c r="A15929">
        <v>130.545817</v>
      </c>
    </row>
    <row r="15930" spans="1:1" x14ac:dyDescent="0.65">
      <c r="A15930">
        <v>1.740426</v>
      </c>
    </row>
    <row r="15931" spans="1:1" x14ac:dyDescent="0.65">
      <c r="A15931">
        <v>1.4016169999999999</v>
      </c>
    </row>
    <row r="15932" spans="1:1" x14ac:dyDescent="0.65">
      <c r="A15932">
        <v>17.273063</v>
      </c>
    </row>
    <row r="15933" spans="1:1" x14ac:dyDescent="0.65">
      <c r="A15933">
        <v>2.4881920000000002</v>
      </c>
    </row>
    <row r="15934" spans="1:1" x14ac:dyDescent="0.65">
      <c r="A15934">
        <v>1.3226899999999999</v>
      </c>
    </row>
    <row r="15935" spans="1:1" x14ac:dyDescent="0.65">
      <c r="A15935">
        <v>2.0780699999999999</v>
      </c>
    </row>
    <row r="15936" spans="1:1" x14ac:dyDescent="0.65">
      <c r="A15936">
        <v>1.6514789999999999</v>
      </c>
    </row>
    <row r="15937" spans="1:1" x14ac:dyDescent="0.65">
      <c r="A15937">
        <v>1.1832659999999999</v>
      </c>
    </row>
    <row r="15938" spans="1:1" x14ac:dyDescent="0.65">
      <c r="A15938">
        <v>3.965509</v>
      </c>
    </row>
    <row r="15939" spans="1:1" x14ac:dyDescent="0.65">
      <c r="A15939">
        <v>3.798632</v>
      </c>
    </row>
    <row r="15940" spans="1:1" x14ac:dyDescent="0.65">
      <c r="A15940">
        <v>4.9118570000000004</v>
      </c>
    </row>
    <row r="15941" spans="1:1" x14ac:dyDescent="0.65">
      <c r="A15941">
        <v>1.051944</v>
      </c>
    </row>
    <row r="15942" spans="1:1" x14ac:dyDescent="0.65">
      <c r="A15942">
        <v>25.519469999999998</v>
      </c>
    </row>
    <row r="15943" spans="1:1" x14ac:dyDescent="0.65">
      <c r="A15943">
        <v>5.4511729999999998</v>
      </c>
    </row>
    <row r="15944" spans="1:1" x14ac:dyDescent="0.65">
      <c r="A15944">
        <v>1.2137720000000001</v>
      </c>
    </row>
    <row r="15945" spans="1:1" x14ac:dyDescent="0.65">
      <c r="A15945">
        <v>3.6570309999999999</v>
      </c>
    </row>
    <row r="15946" spans="1:1" x14ac:dyDescent="0.65">
      <c r="A15946">
        <v>1.847485</v>
      </c>
    </row>
    <row r="15947" spans="1:1" x14ac:dyDescent="0.65">
      <c r="A15947">
        <v>4.971476</v>
      </c>
    </row>
    <row r="15948" spans="1:1" x14ac:dyDescent="0.65">
      <c r="A15948">
        <v>2.5485730000000002</v>
      </c>
    </row>
    <row r="15949" spans="1:1" x14ac:dyDescent="0.65">
      <c r="A15949">
        <v>8.1428930000000008</v>
      </c>
    </row>
    <row r="15950" spans="1:1" x14ac:dyDescent="0.65">
      <c r="A15950">
        <v>14.608560000000001</v>
      </c>
    </row>
    <row r="15951" spans="1:1" x14ac:dyDescent="0.65">
      <c r="A15951">
        <v>5.7902459999999998</v>
      </c>
    </row>
    <row r="15952" spans="1:1" x14ac:dyDescent="0.65">
      <c r="A15952">
        <v>2.081766</v>
      </c>
    </row>
    <row r="15953" spans="1:1" x14ac:dyDescent="0.65">
      <c r="A15953">
        <v>1.1563330000000001</v>
      </c>
    </row>
    <row r="15954" spans="1:1" x14ac:dyDescent="0.65">
      <c r="A15954">
        <v>1.275477</v>
      </c>
    </row>
    <row r="15955" spans="1:1" x14ac:dyDescent="0.65">
      <c r="A15955">
        <v>3.0784479999999999</v>
      </c>
    </row>
    <row r="15956" spans="1:1" x14ac:dyDescent="0.65">
      <c r="A15956">
        <v>1.3183260000000001</v>
      </c>
    </row>
    <row r="15957" spans="1:1" x14ac:dyDescent="0.65">
      <c r="A15957">
        <v>1.0709569999999999</v>
      </c>
    </row>
    <row r="15958" spans="1:1" x14ac:dyDescent="0.65">
      <c r="A15958">
        <v>1.837127</v>
      </c>
    </row>
    <row r="15959" spans="1:1" x14ac:dyDescent="0.65">
      <c r="A15959">
        <v>9.1604700000000001</v>
      </c>
    </row>
    <row r="15960" spans="1:1" x14ac:dyDescent="0.65">
      <c r="A15960">
        <v>3.233692</v>
      </c>
    </row>
    <row r="15961" spans="1:1" x14ac:dyDescent="0.65">
      <c r="A15961">
        <v>3.6796180000000001</v>
      </c>
    </row>
    <row r="15962" spans="1:1" x14ac:dyDescent="0.65">
      <c r="A15962">
        <v>2.191919</v>
      </c>
    </row>
    <row r="15963" spans="1:1" x14ac:dyDescent="0.65">
      <c r="A15963">
        <v>1.103675</v>
      </c>
    </row>
    <row r="15964" spans="1:1" x14ac:dyDescent="0.65">
      <c r="A15964">
        <v>2.5685509999999998</v>
      </c>
    </row>
    <row r="15965" spans="1:1" x14ac:dyDescent="0.65">
      <c r="A15965">
        <v>2.4123540000000001</v>
      </c>
    </row>
    <row r="15966" spans="1:1" x14ac:dyDescent="0.65">
      <c r="A15966">
        <v>2.022904</v>
      </c>
    </row>
    <row r="15967" spans="1:1" x14ac:dyDescent="0.65">
      <c r="A15967">
        <v>1.8283119999999999</v>
      </c>
    </row>
    <row r="15968" spans="1:1" x14ac:dyDescent="0.65">
      <c r="A15968">
        <v>1.354792</v>
      </c>
    </row>
    <row r="15969" spans="1:1" x14ac:dyDescent="0.65">
      <c r="A15969">
        <v>1.0612790000000001</v>
      </c>
    </row>
    <row r="15970" spans="1:1" x14ac:dyDescent="0.65">
      <c r="A15970">
        <v>43.631157999999999</v>
      </c>
    </row>
    <row r="15971" spans="1:1" x14ac:dyDescent="0.65">
      <c r="A15971">
        <v>8.0647300000000008</v>
      </c>
    </row>
    <row r="15972" spans="1:1" x14ac:dyDescent="0.65">
      <c r="A15972">
        <v>41.320303000000003</v>
      </c>
    </row>
    <row r="15973" spans="1:1" x14ac:dyDescent="0.65">
      <c r="A15973">
        <v>1.9427840000000001</v>
      </c>
    </row>
    <row r="15974" spans="1:1" x14ac:dyDescent="0.65">
      <c r="A15974">
        <v>1.766796</v>
      </c>
    </row>
    <row r="15975" spans="1:1" x14ac:dyDescent="0.65">
      <c r="A15975">
        <v>18.133369999999999</v>
      </c>
    </row>
    <row r="15976" spans="1:1" x14ac:dyDescent="0.65">
      <c r="A15976">
        <v>1.9068320000000001</v>
      </c>
    </row>
    <row r="15977" spans="1:1" x14ac:dyDescent="0.65">
      <c r="A15977">
        <v>4.7807120000000003</v>
      </c>
    </row>
    <row r="15978" spans="1:1" x14ac:dyDescent="0.65">
      <c r="A15978">
        <v>1.4954590000000001</v>
      </c>
    </row>
    <row r="15979" spans="1:1" x14ac:dyDescent="0.65">
      <c r="A15979">
        <v>1.143899</v>
      </c>
    </row>
    <row r="15980" spans="1:1" x14ac:dyDescent="0.65">
      <c r="A15980">
        <v>1.5895509999999999</v>
      </c>
    </row>
    <row r="15981" spans="1:1" x14ac:dyDescent="0.65">
      <c r="A15981">
        <v>2.635062</v>
      </c>
    </row>
    <row r="15982" spans="1:1" x14ac:dyDescent="0.65">
      <c r="A15982">
        <v>5.1334799999999996</v>
      </c>
    </row>
    <row r="15983" spans="1:1" x14ac:dyDescent="0.65">
      <c r="A15983">
        <v>1.400539</v>
      </c>
    </row>
    <row r="15984" spans="1:1" x14ac:dyDescent="0.65">
      <c r="A15984">
        <v>3.7409520000000001</v>
      </c>
    </row>
    <row r="15985" spans="1:1" x14ac:dyDescent="0.65">
      <c r="A15985">
        <v>1.3234379999999999</v>
      </c>
    </row>
    <row r="15986" spans="1:1" x14ac:dyDescent="0.65">
      <c r="A15986">
        <v>1.107218</v>
      </c>
    </row>
    <row r="15987" spans="1:1" x14ac:dyDescent="0.65">
      <c r="A15987">
        <v>1.050494</v>
      </c>
    </row>
    <row r="15988" spans="1:1" x14ac:dyDescent="0.65">
      <c r="A15988">
        <v>1.1825399999999999</v>
      </c>
    </row>
    <row r="15989" spans="1:1" x14ac:dyDescent="0.65">
      <c r="A15989">
        <v>481.86764699999998</v>
      </c>
    </row>
    <row r="15990" spans="1:1" x14ac:dyDescent="0.65">
      <c r="A15990">
        <v>1.5450299999999999</v>
      </c>
    </row>
    <row r="15991" spans="1:1" x14ac:dyDescent="0.65">
      <c r="A15991">
        <v>1.014238</v>
      </c>
    </row>
    <row r="15992" spans="1:1" x14ac:dyDescent="0.65">
      <c r="A15992">
        <v>1.2588170000000001</v>
      </c>
    </row>
    <row r="15993" spans="1:1" x14ac:dyDescent="0.65">
      <c r="A15993">
        <v>2.2011959999999999</v>
      </c>
    </row>
    <row r="15994" spans="1:1" x14ac:dyDescent="0.65">
      <c r="A15994">
        <v>24.075679999999998</v>
      </c>
    </row>
    <row r="15995" spans="1:1" x14ac:dyDescent="0.65">
      <c r="A15995">
        <v>1.6373679999999999</v>
      </c>
    </row>
    <row r="15996" spans="1:1" x14ac:dyDescent="0.65">
      <c r="A15996">
        <v>3.1723300000000001</v>
      </c>
    </row>
    <row r="15997" spans="1:1" x14ac:dyDescent="0.65">
      <c r="A15997">
        <v>3.9823770000000001</v>
      </c>
    </row>
    <row r="15998" spans="1:1" x14ac:dyDescent="0.65">
      <c r="A15998">
        <v>1.06542</v>
      </c>
    </row>
    <row r="15999" spans="1:1" x14ac:dyDescent="0.65">
      <c r="A15999">
        <v>1.0398259999999999</v>
      </c>
    </row>
    <row r="16000" spans="1:1" x14ac:dyDescent="0.65">
      <c r="A16000">
        <v>2.3624369999999999</v>
      </c>
    </row>
    <row r="16001" spans="1:1" x14ac:dyDescent="0.65">
      <c r="A16001">
        <v>1.7159990000000001</v>
      </c>
    </row>
    <row r="16002" spans="1:1" x14ac:dyDescent="0.65">
      <c r="A16002">
        <v>1.785668</v>
      </c>
    </row>
    <row r="16003" spans="1:1" x14ac:dyDescent="0.65">
      <c r="A16003">
        <v>2.0149430000000002</v>
      </c>
    </row>
    <row r="16004" spans="1:1" x14ac:dyDescent="0.65">
      <c r="A16004">
        <v>1.138336</v>
      </c>
    </row>
    <row r="16005" spans="1:1" x14ac:dyDescent="0.65">
      <c r="A16005">
        <v>3.6656230000000001</v>
      </c>
    </row>
    <row r="16006" spans="1:1" x14ac:dyDescent="0.65">
      <c r="A16006">
        <v>1.597299</v>
      </c>
    </row>
    <row r="16007" spans="1:1" x14ac:dyDescent="0.65">
      <c r="A16007">
        <v>1.018969</v>
      </c>
    </row>
    <row r="16008" spans="1:1" x14ac:dyDescent="0.65">
      <c r="A16008">
        <v>10.147724</v>
      </c>
    </row>
    <row r="16009" spans="1:1" x14ac:dyDescent="0.65">
      <c r="A16009">
        <v>2.422161</v>
      </c>
    </row>
    <row r="16010" spans="1:1" x14ac:dyDescent="0.65">
      <c r="A16010">
        <v>3.0646279999999999</v>
      </c>
    </row>
    <row r="16011" spans="1:1" x14ac:dyDescent="0.65">
      <c r="A16011">
        <v>1.0473710000000001</v>
      </c>
    </row>
    <row r="16012" spans="1:1" x14ac:dyDescent="0.65">
      <c r="A16012">
        <v>1.5403819999999999</v>
      </c>
    </row>
    <row r="16013" spans="1:1" x14ac:dyDescent="0.65">
      <c r="A16013">
        <v>3.7235230000000001</v>
      </c>
    </row>
    <row r="16014" spans="1:1" x14ac:dyDescent="0.65">
      <c r="A16014">
        <v>2.0978940000000001</v>
      </c>
    </row>
    <row r="16015" spans="1:1" x14ac:dyDescent="0.65">
      <c r="A16015">
        <v>1.585858</v>
      </c>
    </row>
    <row r="16016" spans="1:1" x14ac:dyDescent="0.65">
      <c r="A16016">
        <v>2.4802819999999999</v>
      </c>
    </row>
    <row r="16017" spans="1:1" x14ac:dyDescent="0.65">
      <c r="A16017">
        <v>5.6818099999999996</v>
      </c>
    </row>
    <row r="16018" spans="1:1" x14ac:dyDescent="0.65">
      <c r="A16018">
        <v>1.4183619999999999</v>
      </c>
    </row>
    <row r="16019" spans="1:1" x14ac:dyDescent="0.65">
      <c r="A16019">
        <v>1.395885</v>
      </c>
    </row>
    <row r="16020" spans="1:1" x14ac:dyDescent="0.65">
      <c r="A16020">
        <v>1.0375209999999999</v>
      </c>
    </row>
    <row r="16021" spans="1:1" x14ac:dyDescent="0.65">
      <c r="A16021">
        <v>1.5452490000000001</v>
      </c>
    </row>
    <row r="16022" spans="1:1" x14ac:dyDescent="0.65">
      <c r="A16022">
        <v>96.943787</v>
      </c>
    </row>
    <row r="16023" spans="1:1" x14ac:dyDescent="0.65">
      <c r="A16023">
        <v>8.9748009999999994</v>
      </c>
    </row>
    <row r="16024" spans="1:1" x14ac:dyDescent="0.65">
      <c r="A16024">
        <v>2.2447759999999999</v>
      </c>
    </row>
    <row r="16025" spans="1:1" x14ac:dyDescent="0.65">
      <c r="A16025">
        <v>2.4832890000000001</v>
      </c>
    </row>
    <row r="16026" spans="1:1" x14ac:dyDescent="0.65">
      <c r="A16026">
        <v>1.857856</v>
      </c>
    </row>
    <row r="16027" spans="1:1" x14ac:dyDescent="0.65">
      <c r="A16027">
        <v>1.0479069999999999</v>
      </c>
    </row>
    <row r="16028" spans="1:1" x14ac:dyDescent="0.65">
      <c r="A16028">
        <v>4.8659039999999996</v>
      </c>
    </row>
    <row r="16029" spans="1:1" x14ac:dyDescent="0.65">
      <c r="A16029">
        <v>1.811633</v>
      </c>
    </row>
    <row r="16030" spans="1:1" x14ac:dyDescent="0.65">
      <c r="A16030">
        <v>1.089763</v>
      </c>
    </row>
    <row r="16031" spans="1:1" x14ac:dyDescent="0.65">
      <c r="A16031">
        <v>1.011234</v>
      </c>
    </row>
    <row r="16032" spans="1:1" x14ac:dyDescent="0.65">
      <c r="A16032">
        <v>1.610805</v>
      </c>
    </row>
    <row r="16033" spans="1:1" x14ac:dyDescent="0.65">
      <c r="A16033">
        <v>1.5687</v>
      </c>
    </row>
    <row r="16034" spans="1:1" x14ac:dyDescent="0.65">
      <c r="A16034">
        <v>1129.8965519999999</v>
      </c>
    </row>
    <row r="16035" spans="1:1" x14ac:dyDescent="0.65">
      <c r="A16035">
        <v>1.3930959999999999</v>
      </c>
    </row>
    <row r="16036" spans="1:1" x14ac:dyDescent="0.65">
      <c r="A16036">
        <v>1.9864809999999999</v>
      </c>
    </row>
    <row r="16037" spans="1:1" x14ac:dyDescent="0.65">
      <c r="A16037">
        <v>1.3093710000000001</v>
      </c>
    </row>
    <row r="16038" spans="1:1" x14ac:dyDescent="0.65">
      <c r="A16038">
        <v>2.83378</v>
      </c>
    </row>
    <row r="16039" spans="1:1" x14ac:dyDescent="0.65">
      <c r="A16039">
        <v>3.210877</v>
      </c>
    </row>
    <row r="16040" spans="1:1" x14ac:dyDescent="0.65">
      <c r="A16040">
        <v>4.0298860000000003</v>
      </c>
    </row>
    <row r="16041" spans="1:1" x14ac:dyDescent="0.65">
      <c r="A16041">
        <v>1.8912040000000001</v>
      </c>
    </row>
    <row r="16042" spans="1:1" x14ac:dyDescent="0.65">
      <c r="A16042">
        <v>3.0188869999999999</v>
      </c>
    </row>
    <row r="16043" spans="1:1" x14ac:dyDescent="0.65">
      <c r="A16043">
        <v>1.3488249999999999</v>
      </c>
    </row>
    <row r="16044" spans="1:1" x14ac:dyDescent="0.65">
      <c r="A16044">
        <v>3.2591009999999998</v>
      </c>
    </row>
    <row r="16045" spans="1:1" x14ac:dyDescent="0.65">
      <c r="A16045">
        <v>1.023201</v>
      </c>
    </row>
    <row r="16046" spans="1:1" x14ac:dyDescent="0.65">
      <c r="A16046">
        <v>9.7782750000000007</v>
      </c>
    </row>
    <row r="16047" spans="1:1" x14ac:dyDescent="0.65">
      <c r="A16047">
        <v>9.2903319999999994</v>
      </c>
    </row>
    <row r="16048" spans="1:1" x14ac:dyDescent="0.65">
      <c r="A16048">
        <v>12.203723999999999</v>
      </c>
    </row>
    <row r="16049" spans="1:1" x14ac:dyDescent="0.65">
      <c r="A16049">
        <v>3.4043640000000002</v>
      </c>
    </row>
    <row r="16050" spans="1:1" x14ac:dyDescent="0.65">
      <c r="A16050">
        <v>2.2912379999999999</v>
      </c>
    </row>
    <row r="16051" spans="1:1" x14ac:dyDescent="0.65">
      <c r="A16051">
        <v>1.5927960000000001</v>
      </c>
    </row>
    <row r="16052" spans="1:1" x14ac:dyDescent="0.65">
      <c r="A16052">
        <v>1.1983250000000001</v>
      </c>
    </row>
    <row r="16053" spans="1:1" x14ac:dyDescent="0.65">
      <c r="A16053">
        <v>2.2000130000000002</v>
      </c>
    </row>
    <row r="16054" spans="1:1" x14ac:dyDescent="0.65">
      <c r="A16054">
        <v>1.5961320000000001</v>
      </c>
    </row>
    <row r="16055" spans="1:1" x14ac:dyDescent="0.65">
      <c r="A16055">
        <v>3.8924919999999998</v>
      </c>
    </row>
    <row r="16056" spans="1:1" x14ac:dyDescent="0.65">
      <c r="A16056">
        <v>1.430998</v>
      </c>
    </row>
    <row r="16057" spans="1:1" x14ac:dyDescent="0.65">
      <c r="A16057">
        <v>1.7917209999999999</v>
      </c>
    </row>
    <row r="16058" spans="1:1" x14ac:dyDescent="0.65">
      <c r="A16058">
        <v>2.6818629999999999</v>
      </c>
    </row>
    <row r="16059" spans="1:1" x14ac:dyDescent="0.65">
      <c r="A16059">
        <v>2.4564810000000001</v>
      </c>
    </row>
    <row r="16060" spans="1:1" x14ac:dyDescent="0.65">
      <c r="A16060">
        <v>2.5076149999999999</v>
      </c>
    </row>
    <row r="16061" spans="1:1" x14ac:dyDescent="0.65">
      <c r="A16061">
        <v>19.492564000000002</v>
      </c>
    </row>
    <row r="16062" spans="1:1" x14ac:dyDescent="0.65">
      <c r="A16062">
        <v>1.0213829999999999</v>
      </c>
    </row>
    <row r="16063" spans="1:1" x14ac:dyDescent="0.65">
      <c r="A16063">
        <v>1.3592880000000001</v>
      </c>
    </row>
    <row r="16064" spans="1:1" x14ac:dyDescent="0.65">
      <c r="A16064">
        <v>1.3173189999999999</v>
      </c>
    </row>
    <row r="16065" spans="1:1" x14ac:dyDescent="0.65">
      <c r="A16065">
        <v>1.7511220000000001</v>
      </c>
    </row>
    <row r="16066" spans="1:1" x14ac:dyDescent="0.65">
      <c r="A16066">
        <v>1.4250240000000001</v>
      </c>
    </row>
    <row r="16067" spans="1:1" x14ac:dyDescent="0.65">
      <c r="A16067">
        <v>2.1277270000000001</v>
      </c>
    </row>
    <row r="16068" spans="1:1" x14ac:dyDescent="0.65">
      <c r="A16068">
        <v>1.6532290000000001</v>
      </c>
    </row>
    <row r="16069" spans="1:1" x14ac:dyDescent="0.65">
      <c r="A16069">
        <v>1.612946</v>
      </c>
    </row>
    <row r="16070" spans="1:1" x14ac:dyDescent="0.65">
      <c r="A16070">
        <v>1.669826</v>
      </c>
    </row>
    <row r="16071" spans="1:1" x14ac:dyDescent="0.65">
      <c r="A16071">
        <v>4.1922980000000001</v>
      </c>
    </row>
    <row r="16072" spans="1:1" x14ac:dyDescent="0.65">
      <c r="A16072">
        <v>6.9495230000000001</v>
      </c>
    </row>
    <row r="16073" spans="1:1" x14ac:dyDescent="0.65">
      <c r="A16073">
        <v>1.2579469999999999</v>
      </c>
    </row>
    <row r="16074" spans="1:1" x14ac:dyDescent="0.65">
      <c r="A16074">
        <v>1.3900809999999999</v>
      </c>
    </row>
    <row r="16075" spans="1:1" x14ac:dyDescent="0.65">
      <c r="A16075">
        <v>1.140952</v>
      </c>
    </row>
    <row r="16076" spans="1:1" x14ac:dyDescent="0.65">
      <c r="A16076">
        <v>2.3525990000000001</v>
      </c>
    </row>
    <row r="16077" spans="1:1" x14ac:dyDescent="0.65">
      <c r="A16077">
        <v>1.271123</v>
      </c>
    </row>
    <row r="16078" spans="1:1" x14ac:dyDescent="0.65">
      <c r="A16078">
        <v>1.0218290000000001</v>
      </c>
    </row>
    <row r="16079" spans="1:1" x14ac:dyDescent="0.65">
      <c r="A16079">
        <v>5.7355150000000004</v>
      </c>
    </row>
    <row r="16080" spans="1:1" x14ac:dyDescent="0.65">
      <c r="A16080">
        <v>1.0346059999999999</v>
      </c>
    </row>
    <row r="16081" spans="1:1" x14ac:dyDescent="0.65">
      <c r="A16081">
        <v>1.1490739999999999</v>
      </c>
    </row>
    <row r="16082" spans="1:1" x14ac:dyDescent="0.65">
      <c r="A16082">
        <v>1.7763739999999999</v>
      </c>
    </row>
    <row r="16083" spans="1:1" x14ac:dyDescent="0.65">
      <c r="A16083">
        <v>25.361454999999999</v>
      </c>
    </row>
    <row r="16084" spans="1:1" x14ac:dyDescent="0.65">
      <c r="A16084">
        <v>6.7616589999999999</v>
      </c>
    </row>
    <row r="16085" spans="1:1" x14ac:dyDescent="0.65">
      <c r="A16085">
        <v>9.6373529999999992</v>
      </c>
    </row>
    <row r="16086" spans="1:1" x14ac:dyDescent="0.65">
      <c r="A16086">
        <v>4.8193849999999996</v>
      </c>
    </row>
    <row r="16087" spans="1:1" x14ac:dyDescent="0.65">
      <c r="A16087">
        <v>26.814239000000001</v>
      </c>
    </row>
    <row r="16088" spans="1:1" x14ac:dyDescent="0.65">
      <c r="A16088">
        <v>2.1770649999999998</v>
      </c>
    </row>
    <row r="16089" spans="1:1" x14ac:dyDescent="0.65">
      <c r="A16089">
        <v>1.0465679999999999</v>
      </c>
    </row>
    <row r="16090" spans="1:1" x14ac:dyDescent="0.65">
      <c r="A16090">
        <v>5.2443980000000003</v>
      </c>
    </row>
    <row r="16091" spans="1:1" x14ac:dyDescent="0.65">
      <c r="A16091">
        <v>1.276421</v>
      </c>
    </row>
    <row r="16092" spans="1:1" x14ac:dyDescent="0.65">
      <c r="A16092">
        <v>4.9407420000000002</v>
      </c>
    </row>
    <row r="16093" spans="1:1" x14ac:dyDescent="0.65">
      <c r="A16093">
        <v>1.7331529999999999</v>
      </c>
    </row>
    <row r="16094" spans="1:1" x14ac:dyDescent="0.65">
      <c r="A16094">
        <v>2.569356</v>
      </c>
    </row>
    <row r="16095" spans="1:1" x14ac:dyDescent="0.65">
      <c r="A16095">
        <v>6.5364050000000002</v>
      </c>
    </row>
    <row r="16096" spans="1:1" x14ac:dyDescent="0.65">
      <c r="A16096">
        <v>1.359796</v>
      </c>
    </row>
    <row r="16097" spans="1:1" x14ac:dyDescent="0.65">
      <c r="A16097">
        <v>2.2633830000000001</v>
      </c>
    </row>
    <row r="16098" spans="1:1" x14ac:dyDescent="0.65">
      <c r="A16098">
        <v>4.2106139999999996</v>
      </c>
    </row>
    <row r="16099" spans="1:1" x14ac:dyDescent="0.65">
      <c r="A16099">
        <v>1.2855350000000001</v>
      </c>
    </row>
    <row r="16100" spans="1:1" x14ac:dyDescent="0.65">
      <c r="A16100">
        <v>1.1662509999999999</v>
      </c>
    </row>
    <row r="16101" spans="1:1" x14ac:dyDescent="0.65">
      <c r="A16101">
        <v>1.7606250000000001</v>
      </c>
    </row>
    <row r="16102" spans="1:1" x14ac:dyDescent="0.65">
      <c r="A16102">
        <v>1.0695239999999999</v>
      </c>
    </row>
    <row r="16103" spans="1:1" x14ac:dyDescent="0.65">
      <c r="A16103">
        <v>1.25084</v>
      </c>
    </row>
    <row r="16104" spans="1:1" x14ac:dyDescent="0.65">
      <c r="A16104">
        <v>2.3517549999999998</v>
      </c>
    </row>
    <row r="16105" spans="1:1" x14ac:dyDescent="0.65">
      <c r="A16105">
        <v>23.189667</v>
      </c>
    </row>
    <row r="16106" spans="1:1" x14ac:dyDescent="0.65">
      <c r="A16106">
        <v>1.3415900000000001</v>
      </c>
    </row>
    <row r="16107" spans="1:1" x14ac:dyDescent="0.65">
      <c r="A16107">
        <v>2.8900160000000001</v>
      </c>
    </row>
    <row r="16108" spans="1:1" x14ac:dyDescent="0.65">
      <c r="A16108">
        <v>1.256837</v>
      </c>
    </row>
    <row r="16109" spans="1:1" x14ac:dyDescent="0.65">
      <c r="A16109">
        <v>13.979096</v>
      </c>
    </row>
    <row r="16110" spans="1:1" x14ac:dyDescent="0.65">
      <c r="A16110">
        <v>1.3671720000000001</v>
      </c>
    </row>
    <row r="16111" spans="1:1" x14ac:dyDescent="0.65">
      <c r="A16111">
        <v>1.4215</v>
      </c>
    </row>
    <row r="16112" spans="1:1" x14ac:dyDescent="0.65">
      <c r="A16112">
        <v>5.3046790000000001</v>
      </c>
    </row>
    <row r="16113" spans="1:1" x14ac:dyDescent="0.65">
      <c r="A16113">
        <v>3.8346399999999998</v>
      </c>
    </row>
    <row r="16114" spans="1:1" x14ac:dyDescent="0.65">
      <c r="A16114">
        <v>1.3005359999999999</v>
      </c>
    </row>
    <row r="16115" spans="1:1" x14ac:dyDescent="0.65">
      <c r="A16115">
        <v>1.5424119999999999</v>
      </c>
    </row>
    <row r="16116" spans="1:1" x14ac:dyDescent="0.65">
      <c r="A16116">
        <v>1.7764709999999999</v>
      </c>
    </row>
    <row r="16117" spans="1:1" x14ac:dyDescent="0.65">
      <c r="A16117">
        <v>2.7172239999999999</v>
      </c>
    </row>
    <row r="16118" spans="1:1" x14ac:dyDescent="0.65">
      <c r="A16118">
        <v>5.4439279999999997</v>
      </c>
    </row>
    <row r="16119" spans="1:1" x14ac:dyDescent="0.65">
      <c r="A16119">
        <v>1.0971709999999999</v>
      </c>
    </row>
    <row r="16120" spans="1:1" x14ac:dyDescent="0.65">
      <c r="A16120">
        <v>9.9113729999999993</v>
      </c>
    </row>
    <row r="16121" spans="1:1" x14ac:dyDescent="0.65">
      <c r="A16121">
        <v>4.4757550000000004</v>
      </c>
    </row>
    <row r="16122" spans="1:1" x14ac:dyDescent="0.65">
      <c r="A16122">
        <v>1.168622</v>
      </c>
    </row>
    <row r="16123" spans="1:1" x14ac:dyDescent="0.65">
      <c r="A16123">
        <v>4.146147</v>
      </c>
    </row>
    <row r="16124" spans="1:1" x14ac:dyDescent="0.65">
      <c r="A16124">
        <v>1.120393</v>
      </c>
    </row>
    <row r="16125" spans="1:1" x14ac:dyDescent="0.65">
      <c r="A16125">
        <v>19.762967</v>
      </c>
    </row>
    <row r="16126" spans="1:1" x14ac:dyDescent="0.65">
      <c r="A16126">
        <v>7.505039</v>
      </c>
    </row>
    <row r="16127" spans="1:1" x14ac:dyDescent="0.65">
      <c r="A16127">
        <v>28.150344</v>
      </c>
    </row>
    <row r="16128" spans="1:1" x14ac:dyDescent="0.65">
      <c r="A16128">
        <v>1.0921240000000001</v>
      </c>
    </row>
    <row r="16129" spans="1:1" x14ac:dyDescent="0.65">
      <c r="A16129">
        <v>1.1087910000000001</v>
      </c>
    </row>
    <row r="16130" spans="1:1" x14ac:dyDescent="0.65">
      <c r="A16130">
        <v>2.4881920000000002</v>
      </c>
    </row>
    <row r="16131" spans="1:1" x14ac:dyDescent="0.65">
      <c r="A16131">
        <v>95.809942000000007</v>
      </c>
    </row>
    <row r="16132" spans="1:1" x14ac:dyDescent="0.65">
      <c r="A16132">
        <v>1.1057600000000001</v>
      </c>
    </row>
    <row r="16133" spans="1:1" x14ac:dyDescent="0.65">
      <c r="A16133">
        <v>2.3379949999999998</v>
      </c>
    </row>
    <row r="16134" spans="1:1" x14ac:dyDescent="0.65">
      <c r="A16134">
        <v>1.536049</v>
      </c>
    </row>
    <row r="16135" spans="1:1" x14ac:dyDescent="0.65">
      <c r="A16135">
        <v>1.143022</v>
      </c>
    </row>
    <row r="16136" spans="1:1" x14ac:dyDescent="0.65">
      <c r="A16136">
        <v>4.9957310000000001</v>
      </c>
    </row>
    <row r="16137" spans="1:1" x14ac:dyDescent="0.65">
      <c r="A16137">
        <v>1.4307479999999999</v>
      </c>
    </row>
    <row r="16138" spans="1:1" x14ac:dyDescent="0.65">
      <c r="A16138">
        <v>1.133022</v>
      </c>
    </row>
    <row r="16139" spans="1:1" x14ac:dyDescent="0.65">
      <c r="A16139">
        <v>2.0836190000000001</v>
      </c>
    </row>
    <row r="16140" spans="1:1" x14ac:dyDescent="0.65">
      <c r="A16140">
        <v>5.5859189999999996</v>
      </c>
    </row>
    <row r="16141" spans="1:1" x14ac:dyDescent="0.65">
      <c r="A16141">
        <v>3.3299799999999999</v>
      </c>
    </row>
    <row r="16142" spans="1:1" x14ac:dyDescent="0.65">
      <c r="A16142">
        <v>1.4180550000000001</v>
      </c>
    </row>
    <row r="16143" spans="1:1" x14ac:dyDescent="0.65">
      <c r="A16143">
        <v>2.4298850000000001</v>
      </c>
    </row>
    <row r="16144" spans="1:1" x14ac:dyDescent="0.65">
      <c r="A16144">
        <v>2.8717790000000001</v>
      </c>
    </row>
    <row r="16145" spans="1:1" x14ac:dyDescent="0.65">
      <c r="A16145">
        <v>2.4135979999999999</v>
      </c>
    </row>
    <row r="16146" spans="1:1" x14ac:dyDescent="0.65">
      <c r="A16146">
        <v>1.0445329999999999</v>
      </c>
    </row>
    <row r="16147" spans="1:1" x14ac:dyDescent="0.65">
      <c r="A16147">
        <v>2.019164</v>
      </c>
    </row>
    <row r="16148" spans="1:1" x14ac:dyDescent="0.65">
      <c r="A16148">
        <v>1.413894</v>
      </c>
    </row>
    <row r="16149" spans="1:1" x14ac:dyDescent="0.65">
      <c r="A16149">
        <v>8.7565469999999994</v>
      </c>
    </row>
    <row r="16150" spans="1:1" x14ac:dyDescent="0.65">
      <c r="A16150">
        <v>1.4199600000000001</v>
      </c>
    </row>
    <row r="16151" spans="1:1" x14ac:dyDescent="0.65">
      <c r="A16151">
        <v>5.5033589999999997</v>
      </c>
    </row>
    <row r="16152" spans="1:1" x14ac:dyDescent="0.65">
      <c r="A16152">
        <v>2.1457009999999999</v>
      </c>
    </row>
    <row r="16153" spans="1:1" x14ac:dyDescent="0.65">
      <c r="A16153">
        <v>1.71116</v>
      </c>
    </row>
    <row r="16154" spans="1:1" x14ac:dyDescent="0.65">
      <c r="A16154">
        <v>2.218934</v>
      </c>
    </row>
    <row r="16155" spans="1:1" x14ac:dyDescent="0.65">
      <c r="A16155">
        <v>3.5442939999999998</v>
      </c>
    </row>
    <row r="16156" spans="1:1" x14ac:dyDescent="0.65">
      <c r="A16156">
        <v>1.400479</v>
      </c>
    </row>
    <row r="16157" spans="1:1" x14ac:dyDescent="0.65">
      <c r="A16157">
        <v>2.0510139999999999</v>
      </c>
    </row>
    <row r="16158" spans="1:1" x14ac:dyDescent="0.65">
      <c r="A16158">
        <v>1.0928530000000001</v>
      </c>
    </row>
    <row r="16159" spans="1:1" x14ac:dyDescent="0.65">
      <c r="A16159">
        <v>46.085794999999997</v>
      </c>
    </row>
    <row r="16160" spans="1:1" x14ac:dyDescent="0.65">
      <c r="A16160">
        <v>7.4335300000000002</v>
      </c>
    </row>
    <row r="16161" spans="1:1" x14ac:dyDescent="0.65">
      <c r="A16161">
        <v>5.0754339999999996</v>
      </c>
    </row>
    <row r="16162" spans="1:1" x14ac:dyDescent="0.65">
      <c r="A16162">
        <v>4.822222</v>
      </c>
    </row>
    <row r="16163" spans="1:1" x14ac:dyDescent="0.65">
      <c r="A16163">
        <v>1.1359680000000001</v>
      </c>
    </row>
    <row r="16164" spans="1:1" x14ac:dyDescent="0.65">
      <c r="A16164">
        <v>2.7953420000000002</v>
      </c>
    </row>
    <row r="16165" spans="1:1" x14ac:dyDescent="0.65">
      <c r="A16165">
        <v>8.8487709999999993</v>
      </c>
    </row>
    <row r="16166" spans="1:1" x14ac:dyDescent="0.65">
      <c r="A16166">
        <v>1.323491</v>
      </c>
    </row>
    <row r="16167" spans="1:1" x14ac:dyDescent="0.65">
      <c r="A16167">
        <v>5.2884120000000001</v>
      </c>
    </row>
    <row r="16168" spans="1:1" x14ac:dyDescent="0.65">
      <c r="A16168">
        <v>21.844667000000001</v>
      </c>
    </row>
    <row r="16169" spans="1:1" x14ac:dyDescent="0.65">
      <c r="A16169">
        <v>1.2794110000000001</v>
      </c>
    </row>
    <row r="16170" spans="1:1" x14ac:dyDescent="0.65">
      <c r="A16170">
        <v>1.2147619999999999</v>
      </c>
    </row>
    <row r="16171" spans="1:1" x14ac:dyDescent="0.65">
      <c r="A16171">
        <v>1.050662</v>
      </c>
    </row>
    <row r="16172" spans="1:1" x14ac:dyDescent="0.65">
      <c r="A16172">
        <v>3.283925</v>
      </c>
    </row>
    <row r="16173" spans="1:1" x14ac:dyDescent="0.65">
      <c r="A16173">
        <v>28.394280999999999</v>
      </c>
    </row>
    <row r="16174" spans="1:1" x14ac:dyDescent="0.65">
      <c r="A16174">
        <v>1.0383100000000001</v>
      </c>
    </row>
    <row r="16175" spans="1:1" x14ac:dyDescent="0.65">
      <c r="A16175">
        <v>1.1642619999999999</v>
      </c>
    </row>
    <row r="16176" spans="1:1" x14ac:dyDescent="0.65">
      <c r="A16176">
        <v>1.9427840000000001</v>
      </c>
    </row>
    <row r="16177" spans="1:1" x14ac:dyDescent="0.65">
      <c r="A16177">
        <v>1.144739</v>
      </c>
    </row>
    <row r="16178" spans="1:1" x14ac:dyDescent="0.65">
      <c r="A16178">
        <v>3.9974379999999998</v>
      </c>
    </row>
    <row r="16179" spans="1:1" x14ac:dyDescent="0.65">
      <c r="A16179">
        <v>1.036602</v>
      </c>
    </row>
    <row r="16180" spans="1:1" x14ac:dyDescent="0.65">
      <c r="A16180">
        <v>5.6378180000000002</v>
      </c>
    </row>
    <row r="16181" spans="1:1" x14ac:dyDescent="0.65">
      <c r="A16181">
        <v>3.2997990000000001</v>
      </c>
    </row>
    <row r="16182" spans="1:1" x14ac:dyDescent="0.65">
      <c r="A16182">
        <v>1.569601</v>
      </c>
    </row>
    <row r="16183" spans="1:1" x14ac:dyDescent="0.65">
      <c r="A16183">
        <v>1.005585</v>
      </c>
    </row>
    <row r="16184" spans="1:1" x14ac:dyDescent="0.65">
      <c r="A16184">
        <v>1.154703</v>
      </c>
    </row>
    <row r="16185" spans="1:1" x14ac:dyDescent="0.65">
      <c r="A16185">
        <v>1.17025</v>
      </c>
    </row>
    <row r="16186" spans="1:1" x14ac:dyDescent="0.65">
      <c r="A16186">
        <v>3.6086999999999998</v>
      </c>
    </row>
    <row r="16187" spans="1:1" x14ac:dyDescent="0.65">
      <c r="A16187">
        <v>1.3302609999999999</v>
      </c>
    </row>
    <row r="16188" spans="1:1" x14ac:dyDescent="0.65">
      <c r="A16188">
        <v>1.1356919999999999</v>
      </c>
    </row>
    <row r="16189" spans="1:1" x14ac:dyDescent="0.65">
      <c r="A16189">
        <v>1.0029999999999999</v>
      </c>
    </row>
    <row r="16190" spans="1:1" x14ac:dyDescent="0.65">
      <c r="A16190">
        <v>6.3649959999999997</v>
      </c>
    </row>
    <row r="16191" spans="1:1" x14ac:dyDescent="0.65">
      <c r="A16191">
        <v>1.6843319999999999</v>
      </c>
    </row>
    <row r="16192" spans="1:1" x14ac:dyDescent="0.65">
      <c r="A16192">
        <v>1.4375899999999999</v>
      </c>
    </row>
    <row r="16193" spans="1:1" x14ac:dyDescent="0.65">
      <c r="A16193">
        <v>5.9892159999999999</v>
      </c>
    </row>
    <row r="16194" spans="1:1" x14ac:dyDescent="0.65">
      <c r="A16194">
        <v>1.12978</v>
      </c>
    </row>
    <row r="16195" spans="1:1" x14ac:dyDescent="0.65">
      <c r="A16195">
        <v>2.2529569999999999</v>
      </c>
    </row>
    <row r="16196" spans="1:1" x14ac:dyDescent="0.65">
      <c r="A16196">
        <v>1.252561</v>
      </c>
    </row>
    <row r="16197" spans="1:1" x14ac:dyDescent="0.65">
      <c r="A16197">
        <v>1.5834820000000001</v>
      </c>
    </row>
    <row r="16198" spans="1:1" x14ac:dyDescent="0.65">
      <c r="A16198">
        <v>1.024705</v>
      </c>
    </row>
    <row r="16199" spans="1:1" x14ac:dyDescent="0.65">
      <c r="A16199">
        <v>3.2225609999999998</v>
      </c>
    </row>
    <row r="16200" spans="1:1" x14ac:dyDescent="0.65">
      <c r="A16200">
        <v>131.59437800000001</v>
      </c>
    </row>
    <row r="16201" spans="1:1" x14ac:dyDescent="0.65">
      <c r="A16201">
        <v>1.1059840000000001</v>
      </c>
    </row>
    <row r="16202" spans="1:1" x14ac:dyDescent="0.65">
      <c r="A16202">
        <v>2.0918670000000001</v>
      </c>
    </row>
    <row r="16203" spans="1:1" x14ac:dyDescent="0.65">
      <c r="A16203">
        <v>1.283873</v>
      </c>
    </row>
    <row r="16204" spans="1:1" x14ac:dyDescent="0.65">
      <c r="A16204">
        <v>1.149316</v>
      </c>
    </row>
    <row r="16205" spans="1:1" x14ac:dyDescent="0.65">
      <c r="A16205">
        <v>1.0725340000000001</v>
      </c>
    </row>
    <row r="16206" spans="1:1" x14ac:dyDescent="0.65">
      <c r="A16206">
        <v>3.4821469999999999</v>
      </c>
    </row>
    <row r="16207" spans="1:1" x14ac:dyDescent="0.65">
      <c r="A16207">
        <v>2.2245080000000002</v>
      </c>
    </row>
    <row r="16208" spans="1:1" x14ac:dyDescent="0.65">
      <c r="A16208">
        <v>4.4267770000000004</v>
      </c>
    </row>
    <row r="16209" spans="1:1" x14ac:dyDescent="0.65">
      <c r="A16209">
        <v>1.2903439999999999</v>
      </c>
    </row>
    <row r="16210" spans="1:1" x14ac:dyDescent="0.65">
      <c r="A16210">
        <v>1.0122640000000001</v>
      </c>
    </row>
    <row r="16211" spans="1:1" x14ac:dyDescent="0.65">
      <c r="A16211">
        <v>1.2740389999999999</v>
      </c>
    </row>
    <row r="16212" spans="1:1" x14ac:dyDescent="0.65">
      <c r="A16212">
        <v>1.857224</v>
      </c>
    </row>
    <row r="16213" spans="1:1" x14ac:dyDescent="0.65">
      <c r="A16213">
        <v>1.011109</v>
      </c>
    </row>
    <row r="16214" spans="1:1" x14ac:dyDescent="0.65">
      <c r="A16214">
        <v>1.757792</v>
      </c>
    </row>
    <row r="16215" spans="1:1" x14ac:dyDescent="0.65">
      <c r="A16215">
        <v>2.9448189999999999</v>
      </c>
    </row>
    <row r="16216" spans="1:1" x14ac:dyDescent="0.65">
      <c r="A16216">
        <v>12.374245</v>
      </c>
    </row>
    <row r="16217" spans="1:1" x14ac:dyDescent="0.65">
      <c r="A16217">
        <v>2.2537310000000002</v>
      </c>
    </row>
    <row r="16218" spans="1:1" x14ac:dyDescent="0.65">
      <c r="A16218">
        <v>1.1691640000000001</v>
      </c>
    </row>
    <row r="16219" spans="1:1" x14ac:dyDescent="0.65">
      <c r="A16219">
        <v>1.1917009999999999</v>
      </c>
    </row>
    <row r="16220" spans="1:1" x14ac:dyDescent="0.65">
      <c r="A16220">
        <v>1.741166</v>
      </c>
    </row>
    <row r="16221" spans="1:1" x14ac:dyDescent="0.65">
      <c r="A16221">
        <v>1.279112</v>
      </c>
    </row>
    <row r="16222" spans="1:1" x14ac:dyDescent="0.65">
      <c r="A16222">
        <v>1170.25</v>
      </c>
    </row>
    <row r="16223" spans="1:1" x14ac:dyDescent="0.65">
      <c r="A16223">
        <v>12.910558999999999</v>
      </c>
    </row>
    <row r="16224" spans="1:1" x14ac:dyDescent="0.65">
      <c r="A16224">
        <v>2.6950980000000002</v>
      </c>
    </row>
    <row r="16225" spans="1:1" x14ac:dyDescent="0.65">
      <c r="A16225">
        <v>4.0820980000000002</v>
      </c>
    </row>
    <row r="16226" spans="1:1" x14ac:dyDescent="0.65">
      <c r="A16226">
        <v>1.12978</v>
      </c>
    </row>
    <row r="16227" spans="1:1" x14ac:dyDescent="0.65">
      <c r="A16227">
        <v>9.8755269999999999</v>
      </c>
    </row>
    <row r="16228" spans="1:1" x14ac:dyDescent="0.65">
      <c r="A16228">
        <v>1.2889740000000001</v>
      </c>
    </row>
    <row r="16229" spans="1:1" x14ac:dyDescent="0.65">
      <c r="A16229">
        <v>11.842067</v>
      </c>
    </row>
    <row r="16230" spans="1:1" x14ac:dyDescent="0.65">
      <c r="A16230">
        <v>1.319229</v>
      </c>
    </row>
    <row r="16231" spans="1:1" x14ac:dyDescent="0.65">
      <c r="A16231">
        <v>1.5377069999999999</v>
      </c>
    </row>
    <row r="16232" spans="1:1" x14ac:dyDescent="0.65">
      <c r="A16232">
        <v>1.6662600000000001</v>
      </c>
    </row>
    <row r="16233" spans="1:1" x14ac:dyDescent="0.65">
      <c r="A16233">
        <v>3.6574390000000001</v>
      </c>
    </row>
    <row r="16234" spans="1:1" x14ac:dyDescent="0.65">
      <c r="A16234">
        <v>1.0237449999999999</v>
      </c>
    </row>
    <row r="16235" spans="1:1" x14ac:dyDescent="0.65">
      <c r="A16235">
        <v>3.1026419999999999</v>
      </c>
    </row>
    <row r="16236" spans="1:1" x14ac:dyDescent="0.65">
      <c r="A16236">
        <v>1.8435360000000001</v>
      </c>
    </row>
    <row r="16237" spans="1:1" x14ac:dyDescent="0.65">
      <c r="A16237">
        <v>1.348714</v>
      </c>
    </row>
    <row r="16238" spans="1:1" x14ac:dyDescent="0.65">
      <c r="A16238">
        <v>5.6127099999999999</v>
      </c>
    </row>
    <row r="16239" spans="1:1" x14ac:dyDescent="0.65">
      <c r="A16239">
        <v>2.3184740000000001</v>
      </c>
    </row>
    <row r="16240" spans="1:1" x14ac:dyDescent="0.65">
      <c r="A16240">
        <v>2.0478100000000001</v>
      </c>
    </row>
    <row r="16241" spans="1:1" x14ac:dyDescent="0.65">
      <c r="A16241">
        <v>1.1780759999999999</v>
      </c>
    </row>
    <row r="16242" spans="1:1" x14ac:dyDescent="0.65">
      <c r="A16242">
        <v>1.3702019999999999</v>
      </c>
    </row>
    <row r="16243" spans="1:1" x14ac:dyDescent="0.65">
      <c r="A16243">
        <v>35.771833999999998</v>
      </c>
    </row>
    <row r="16244" spans="1:1" x14ac:dyDescent="0.65">
      <c r="A16244">
        <v>3.0830820000000001</v>
      </c>
    </row>
    <row r="16245" spans="1:1" x14ac:dyDescent="0.65">
      <c r="A16245">
        <v>3.123046</v>
      </c>
    </row>
    <row r="16246" spans="1:1" x14ac:dyDescent="0.65">
      <c r="A16246">
        <v>1.2421150000000001</v>
      </c>
    </row>
    <row r="16247" spans="1:1" x14ac:dyDescent="0.65">
      <c r="A16247">
        <v>19.668067000000001</v>
      </c>
    </row>
    <row r="16248" spans="1:1" x14ac:dyDescent="0.65">
      <c r="A16248">
        <v>2.7832330000000001</v>
      </c>
    </row>
    <row r="16249" spans="1:1" x14ac:dyDescent="0.65">
      <c r="A16249">
        <v>2.8116530000000002</v>
      </c>
    </row>
    <row r="16250" spans="1:1" x14ac:dyDescent="0.65">
      <c r="A16250">
        <v>1.08199</v>
      </c>
    </row>
    <row r="16251" spans="1:1" x14ac:dyDescent="0.65">
      <c r="A16251">
        <v>12.936044000000001</v>
      </c>
    </row>
    <row r="16252" spans="1:1" x14ac:dyDescent="0.65">
      <c r="A16252">
        <v>1.0563530000000001</v>
      </c>
    </row>
    <row r="16253" spans="1:1" x14ac:dyDescent="0.65">
      <c r="A16253">
        <v>7.2189909999999999</v>
      </c>
    </row>
    <row r="16254" spans="1:1" x14ac:dyDescent="0.65">
      <c r="A16254">
        <v>3.2633200000000002</v>
      </c>
    </row>
    <row r="16255" spans="1:1" x14ac:dyDescent="0.65">
      <c r="A16255">
        <v>1.556036</v>
      </c>
    </row>
    <row r="16256" spans="1:1" x14ac:dyDescent="0.65">
      <c r="A16256">
        <v>2.4887589999999999</v>
      </c>
    </row>
    <row r="16257" spans="1:1" x14ac:dyDescent="0.65">
      <c r="A16257">
        <v>2.1827200000000002</v>
      </c>
    </row>
    <row r="16258" spans="1:1" x14ac:dyDescent="0.65">
      <c r="A16258">
        <v>1.1414690000000001</v>
      </c>
    </row>
    <row r="16259" spans="1:1" x14ac:dyDescent="0.65">
      <c r="A16259">
        <v>1.6765760000000001</v>
      </c>
    </row>
    <row r="16260" spans="1:1" x14ac:dyDescent="0.65">
      <c r="A16260">
        <v>1.237004</v>
      </c>
    </row>
    <row r="16261" spans="1:1" x14ac:dyDescent="0.65">
      <c r="A16261">
        <v>1.4993590000000001</v>
      </c>
    </row>
    <row r="16262" spans="1:1" x14ac:dyDescent="0.65">
      <c r="A16262">
        <v>3.748227</v>
      </c>
    </row>
    <row r="16263" spans="1:1" x14ac:dyDescent="0.65">
      <c r="A16263">
        <v>2.1516190000000002</v>
      </c>
    </row>
    <row r="16264" spans="1:1" x14ac:dyDescent="0.65">
      <c r="A16264">
        <v>1.24</v>
      </c>
    </row>
    <row r="16265" spans="1:1" x14ac:dyDescent="0.65">
      <c r="A16265">
        <v>1.4494180000000001</v>
      </c>
    </row>
    <row r="16266" spans="1:1" x14ac:dyDescent="0.65">
      <c r="A16266">
        <v>1.497304</v>
      </c>
    </row>
    <row r="16267" spans="1:1" x14ac:dyDescent="0.65">
      <c r="A16267">
        <v>3.4851100000000002</v>
      </c>
    </row>
    <row r="16268" spans="1:1" x14ac:dyDescent="0.65">
      <c r="A16268">
        <v>1.0447660000000001</v>
      </c>
    </row>
    <row r="16269" spans="1:1" x14ac:dyDescent="0.65">
      <c r="A16269">
        <v>3.2682030000000002</v>
      </c>
    </row>
    <row r="16270" spans="1:1" x14ac:dyDescent="0.65">
      <c r="A16270">
        <v>1.1688719999999999</v>
      </c>
    </row>
    <row r="16271" spans="1:1" x14ac:dyDescent="0.65">
      <c r="A16271">
        <v>1.1163460000000001</v>
      </c>
    </row>
    <row r="16272" spans="1:1" x14ac:dyDescent="0.65">
      <c r="A16272">
        <v>1.2863929999999999</v>
      </c>
    </row>
    <row r="16273" spans="1:1" x14ac:dyDescent="0.65">
      <c r="A16273">
        <v>2.3861780000000001</v>
      </c>
    </row>
    <row r="16274" spans="1:1" x14ac:dyDescent="0.65">
      <c r="A16274">
        <v>3.9359760000000001</v>
      </c>
    </row>
    <row r="16275" spans="1:1" x14ac:dyDescent="0.65">
      <c r="A16275">
        <v>9.1222159999999999</v>
      </c>
    </row>
    <row r="16276" spans="1:1" x14ac:dyDescent="0.65">
      <c r="A16276">
        <v>26.425000000000001</v>
      </c>
    </row>
    <row r="16277" spans="1:1" x14ac:dyDescent="0.65">
      <c r="A16277">
        <v>1.856487</v>
      </c>
    </row>
    <row r="16278" spans="1:1" x14ac:dyDescent="0.65">
      <c r="A16278">
        <v>2.7039939999999998</v>
      </c>
    </row>
    <row r="16279" spans="1:1" x14ac:dyDescent="0.65">
      <c r="A16279">
        <v>1.2409859999999999</v>
      </c>
    </row>
    <row r="16280" spans="1:1" x14ac:dyDescent="0.65">
      <c r="A16280">
        <v>2.3870469999999999</v>
      </c>
    </row>
    <row r="16281" spans="1:1" x14ac:dyDescent="0.65">
      <c r="A16281">
        <v>5.3253700000000004</v>
      </c>
    </row>
    <row r="16282" spans="1:1" x14ac:dyDescent="0.65">
      <c r="A16282">
        <v>2.2641650000000002</v>
      </c>
    </row>
    <row r="16283" spans="1:1" x14ac:dyDescent="0.65">
      <c r="A16283">
        <v>2.9152140000000002</v>
      </c>
    </row>
    <row r="16284" spans="1:1" x14ac:dyDescent="0.65">
      <c r="A16284">
        <v>8.5264120000000005</v>
      </c>
    </row>
    <row r="16285" spans="1:1" x14ac:dyDescent="0.65">
      <c r="A16285">
        <v>2.1850489999999998</v>
      </c>
    </row>
    <row r="16286" spans="1:1" x14ac:dyDescent="0.65">
      <c r="A16286">
        <v>1.5322420000000001</v>
      </c>
    </row>
    <row r="16287" spans="1:1" x14ac:dyDescent="0.65">
      <c r="A16287">
        <v>3.3037909999999999</v>
      </c>
    </row>
    <row r="16288" spans="1:1" x14ac:dyDescent="0.65">
      <c r="A16288">
        <v>2.0096289999999999</v>
      </c>
    </row>
    <row r="16289" spans="1:1" x14ac:dyDescent="0.65">
      <c r="A16289">
        <v>2.3399990000000002</v>
      </c>
    </row>
    <row r="16290" spans="1:1" x14ac:dyDescent="0.65">
      <c r="A16290">
        <v>1.3415900000000001</v>
      </c>
    </row>
    <row r="16291" spans="1:1" x14ac:dyDescent="0.65">
      <c r="A16291">
        <v>58.933453</v>
      </c>
    </row>
    <row r="16292" spans="1:1" x14ac:dyDescent="0.65">
      <c r="A16292">
        <v>2.609877</v>
      </c>
    </row>
    <row r="16293" spans="1:1" x14ac:dyDescent="0.65">
      <c r="A16293">
        <v>1.497509</v>
      </c>
    </row>
    <row r="16294" spans="1:1" x14ac:dyDescent="0.65">
      <c r="A16294">
        <v>2.5925310000000001</v>
      </c>
    </row>
    <row r="16295" spans="1:1" x14ac:dyDescent="0.65">
      <c r="A16295">
        <v>1.172302</v>
      </c>
    </row>
    <row r="16296" spans="1:1" x14ac:dyDescent="0.65">
      <c r="A16296">
        <v>12.744846000000001</v>
      </c>
    </row>
    <row r="16297" spans="1:1" x14ac:dyDescent="0.65">
      <c r="A16297">
        <v>1.824951</v>
      </c>
    </row>
    <row r="16298" spans="1:1" x14ac:dyDescent="0.65">
      <c r="A16298">
        <v>8.4516380000000009</v>
      </c>
    </row>
    <row r="16299" spans="1:1" x14ac:dyDescent="0.65">
      <c r="A16299">
        <v>1.386317</v>
      </c>
    </row>
    <row r="16300" spans="1:1" x14ac:dyDescent="0.65">
      <c r="A16300">
        <v>1.3919710000000001</v>
      </c>
    </row>
    <row r="16301" spans="1:1" x14ac:dyDescent="0.65">
      <c r="A16301">
        <v>1.7755080000000001</v>
      </c>
    </row>
    <row r="16302" spans="1:1" x14ac:dyDescent="0.65">
      <c r="A16302">
        <v>3.8837259999999998</v>
      </c>
    </row>
    <row r="16303" spans="1:1" x14ac:dyDescent="0.65">
      <c r="A16303">
        <v>1.285031</v>
      </c>
    </row>
    <row r="16304" spans="1:1" x14ac:dyDescent="0.65">
      <c r="A16304">
        <v>26.990939000000001</v>
      </c>
    </row>
    <row r="16305" spans="1:1" x14ac:dyDescent="0.65">
      <c r="A16305">
        <v>2.4787810000000001</v>
      </c>
    </row>
    <row r="16306" spans="1:1" x14ac:dyDescent="0.65">
      <c r="A16306">
        <v>1.7936829999999999</v>
      </c>
    </row>
    <row r="16307" spans="1:1" x14ac:dyDescent="0.65">
      <c r="A16307">
        <v>1.2667489999999999</v>
      </c>
    </row>
    <row r="16308" spans="1:1" x14ac:dyDescent="0.65">
      <c r="A16308">
        <v>6.6518470000000001</v>
      </c>
    </row>
    <row r="16309" spans="1:1" x14ac:dyDescent="0.65">
      <c r="A16309">
        <v>1.0203660000000001</v>
      </c>
    </row>
    <row r="16310" spans="1:1" x14ac:dyDescent="0.65">
      <c r="A16310">
        <v>166.329949</v>
      </c>
    </row>
    <row r="16311" spans="1:1" x14ac:dyDescent="0.65">
      <c r="A16311">
        <v>7.9608840000000001</v>
      </c>
    </row>
    <row r="16312" spans="1:1" x14ac:dyDescent="0.65">
      <c r="A16312">
        <v>2.2420119999999999</v>
      </c>
    </row>
    <row r="16313" spans="1:1" x14ac:dyDescent="0.65">
      <c r="A16313">
        <v>7.6220049999999997</v>
      </c>
    </row>
    <row r="16314" spans="1:1" x14ac:dyDescent="0.65">
      <c r="A16314">
        <v>1.711875</v>
      </c>
    </row>
    <row r="16315" spans="1:1" x14ac:dyDescent="0.65">
      <c r="A16315">
        <v>1.1672899999999999</v>
      </c>
    </row>
    <row r="16316" spans="1:1" x14ac:dyDescent="0.65">
      <c r="A16316">
        <v>5.7175010000000004</v>
      </c>
    </row>
    <row r="16317" spans="1:1" x14ac:dyDescent="0.65">
      <c r="A16317">
        <v>4.4788139999999999</v>
      </c>
    </row>
    <row r="16318" spans="1:1" x14ac:dyDescent="0.65">
      <c r="A16318">
        <v>2.9664130000000002</v>
      </c>
    </row>
    <row r="16319" spans="1:1" x14ac:dyDescent="0.65">
      <c r="A16319">
        <v>1.093181</v>
      </c>
    </row>
    <row r="16320" spans="1:1" x14ac:dyDescent="0.65">
      <c r="A16320">
        <v>1.1948289999999999</v>
      </c>
    </row>
    <row r="16321" spans="1:1" x14ac:dyDescent="0.65">
      <c r="A16321">
        <v>2.7233209999999999</v>
      </c>
    </row>
    <row r="16322" spans="1:1" x14ac:dyDescent="0.65">
      <c r="A16322">
        <v>1.6687209999999999</v>
      </c>
    </row>
    <row r="16323" spans="1:1" x14ac:dyDescent="0.65">
      <c r="A16323">
        <v>1.2589129999999999</v>
      </c>
    </row>
    <row r="16324" spans="1:1" x14ac:dyDescent="0.65">
      <c r="A16324">
        <v>1.0460670000000001</v>
      </c>
    </row>
    <row r="16325" spans="1:1" x14ac:dyDescent="0.65">
      <c r="A16325">
        <v>2.1298020000000002</v>
      </c>
    </row>
    <row r="16326" spans="1:1" x14ac:dyDescent="0.65">
      <c r="A16326">
        <v>1.3944589999999999</v>
      </c>
    </row>
    <row r="16327" spans="1:1" x14ac:dyDescent="0.65">
      <c r="A16327">
        <v>1.3189630000000001</v>
      </c>
    </row>
    <row r="16328" spans="1:1" x14ac:dyDescent="0.65">
      <c r="A16328">
        <v>2.9682940000000002</v>
      </c>
    </row>
    <row r="16329" spans="1:1" x14ac:dyDescent="0.65">
      <c r="A16329">
        <v>1.1968369999999999</v>
      </c>
    </row>
    <row r="16330" spans="1:1" x14ac:dyDescent="0.65">
      <c r="A16330">
        <v>8.7635729999999992</v>
      </c>
    </row>
    <row r="16331" spans="1:1" x14ac:dyDescent="0.65">
      <c r="A16331">
        <v>56.107877000000002</v>
      </c>
    </row>
    <row r="16332" spans="1:1" x14ac:dyDescent="0.65">
      <c r="A16332">
        <v>2.5047389999999998</v>
      </c>
    </row>
    <row r="16333" spans="1:1" x14ac:dyDescent="0.65">
      <c r="A16333">
        <v>1.837642</v>
      </c>
    </row>
    <row r="16334" spans="1:1" x14ac:dyDescent="0.65">
      <c r="A16334">
        <v>24.380208</v>
      </c>
    </row>
    <row r="16335" spans="1:1" x14ac:dyDescent="0.65">
      <c r="A16335">
        <v>1.166002</v>
      </c>
    </row>
    <row r="16336" spans="1:1" x14ac:dyDescent="0.65">
      <c r="A16336">
        <v>1.469965</v>
      </c>
    </row>
    <row r="16337" spans="1:1" x14ac:dyDescent="0.65">
      <c r="A16337">
        <v>3.191487</v>
      </c>
    </row>
    <row r="16338" spans="1:1" x14ac:dyDescent="0.65">
      <c r="A16338">
        <v>1.168706</v>
      </c>
    </row>
    <row r="16339" spans="1:1" x14ac:dyDescent="0.65">
      <c r="A16339">
        <v>5.8627659999999997</v>
      </c>
    </row>
    <row r="16340" spans="1:1" x14ac:dyDescent="0.65">
      <c r="A16340">
        <v>9.8016749999999995</v>
      </c>
    </row>
    <row r="16341" spans="1:1" x14ac:dyDescent="0.65">
      <c r="A16341">
        <v>13.5625</v>
      </c>
    </row>
    <row r="16342" spans="1:1" x14ac:dyDescent="0.65">
      <c r="A16342">
        <v>5.7025759999999996</v>
      </c>
    </row>
    <row r="16343" spans="1:1" x14ac:dyDescent="0.65">
      <c r="A16343">
        <v>2.6644169999999998</v>
      </c>
    </row>
    <row r="16344" spans="1:1" x14ac:dyDescent="0.65">
      <c r="A16344">
        <v>10.462005</v>
      </c>
    </row>
    <row r="16345" spans="1:1" x14ac:dyDescent="0.65">
      <c r="A16345">
        <v>1.0299879999999999</v>
      </c>
    </row>
    <row r="16346" spans="1:1" x14ac:dyDescent="0.65">
      <c r="A16346">
        <v>1.338849</v>
      </c>
    </row>
    <row r="16347" spans="1:1" x14ac:dyDescent="0.65">
      <c r="A16347">
        <v>5.4794309999999999</v>
      </c>
    </row>
    <row r="16348" spans="1:1" x14ac:dyDescent="0.65">
      <c r="A16348">
        <v>5.6533819999999997</v>
      </c>
    </row>
    <row r="16349" spans="1:1" x14ac:dyDescent="0.65">
      <c r="A16349">
        <v>75.5</v>
      </c>
    </row>
    <row r="16350" spans="1:1" x14ac:dyDescent="0.65">
      <c r="A16350">
        <v>2.6583640000000002</v>
      </c>
    </row>
    <row r="16351" spans="1:1" x14ac:dyDescent="0.65">
      <c r="A16351">
        <v>5.562214</v>
      </c>
    </row>
    <row r="16352" spans="1:1" x14ac:dyDescent="0.65">
      <c r="A16352">
        <v>14.928018</v>
      </c>
    </row>
    <row r="16353" spans="1:1" x14ac:dyDescent="0.65">
      <c r="A16353">
        <v>11.623625000000001</v>
      </c>
    </row>
    <row r="16354" spans="1:1" x14ac:dyDescent="0.65">
      <c r="A16354">
        <v>1.3110999999999999</v>
      </c>
    </row>
    <row r="16355" spans="1:1" x14ac:dyDescent="0.65">
      <c r="A16355">
        <v>1.421254</v>
      </c>
    </row>
    <row r="16356" spans="1:1" x14ac:dyDescent="0.65">
      <c r="A16356">
        <v>1.0512349999999999</v>
      </c>
    </row>
    <row r="16357" spans="1:1" x14ac:dyDescent="0.65">
      <c r="A16357">
        <v>1.8230219999999999</v>
      </c>
    </row>
    <row r="16358" spans="1:1" x14ac:dyDescent="0.65">
      <c r="A16358">
        <v>1.7181580000000001</v>
      </c>
    </row>
    <row r="16359" spans="1:1" x14ac:dyDescent="0.65">
      <c r="A16359">
        <v>1.0340180000000001</v>
      </c>
    </row>
    <row r="16360" spans="1:1" x14ac:dyDescent="0.65">
      <c r="A16360">
        <v>1.0297940000000001</v>
      </c>
    </row>
    <row r="16361" spans="1:1" x14ac:dyDescent="0.65">
      <c r="A16361">
        <v>7.438593</v>
      </c>
    </row>
    <row r="16362" spans="1:1" x14ac:dyDescent="0.65">
      <c r="A16362">
        <v>1.515447</v>
      </c>
    </row>
    <row r="16363" spans="1:1" x14ac:dyDescent="0.65">
      <c r="A16363">
        <v>1.0958859999999999</v>
      </c>
    </row>
    <row r="16364" spans="1:1" x14ac:dyDescent="0.65">
      <c r="A16364">
        <v>1.846965</v>
      </c>
    </row>
    <row r="16365" spans="1:1" x14ac:dyDescent="0.65">
      <c r="A16365">
        <v>2.6766049999999999</v>
      </c>
    </row>
    <row r="16366" spans="1:1" x14ac:dyDescent="0.65">
      <c r="A16366">
        <v>1.7185189999999999</v>
      </c>
    </row>
    <row r="16367" spans="1:1" x14ac:dyDescent="0.65">
      <c r="A16367">
        <v>1.321143</v>
      </c>
    </row>
    <row r="16368" spans="1:1" x14ac:dyDescent="0.65">
      <c r="A16368">
        <v>1.698828</v>
      </c>
    </row>
    <row r="16369" spans="1:1" x14ac:dyDescent="0.65">
      <c r="A16369">
        <v>3.9355030000000002</v>
      </c>
    </row>
    <row r="16370" spans="1:1" x14ac:dyDescent="0.65">
      <c r="A16370">
        <v>1.715819</v>
      </c>
    </row>
    <row r="16371" spans="1:1" x14ac:dyDescent="0.65">
      <c r="A16371">
        <v>1.4281919999999999</v>
      </c>
    </row>
    <row r="16372" spans="1:1" x14ac:dyDescent="0.65">
      <c r="A16372">
        <v>3.313145</v>
      </c>
    </row>
    <row r="16373" spans="1:1" x14ac:dyDescent="0.65">
      <c r="A16373">
        <v>2.9149539999999998</v>
      </c>
    </row>
    <row r="16374" spans="1:1" x14ac:dyDescent="0.65">
      <c r="A16374">
        <v>17.164484000000002</v>
      </c>
    </row>
    <row r="16375" spans="1:1" x14ac:dyDescent="0.65">
      <c r="A16375">
        <v>1.309528</v>
      </c>
    </row>
    <row r="16376" spans="1:1" x14ac:dyDescent="0.65">
      <c r="A16376">
        <v>2.0348380000000001</v>
      </c>
    </row>
    <row r="16377" spans="1:1" x14ac:dyDescent="0.65">
      <c r="A16377">
        <v>11.706681</v>
      </c>
    </row>
    <row r="16378" spans="1:1" x14ac:dyDescent="0.65">
      <c r="A16378">
        <v>1.8382609999999999</v>
      </c>
    </row>
    <row r="16379" spans="1:1" x14ac:dyDescent="0.65">
      <c r="A16379">
        <v>4.3771040000000001</v>
      </c>
    </row>
    <row r="16380" spans="1:1" x14ac:dyDescent="0.65">
      <c r="A16380">
        <v>6.695341</v>
      </c>
    </row>
    <row r="16381" spans="1:1" x14ac:dyDescent="0.65">
      <c r="A16381">
        <v>2.0029949999999999</v>
      </c>
    </row>
    <row r="16382" spans="1:1" x14ac:dyDescent="0.65">
      <c r="A16382">
        <v>1.9803580000000001</v>
      </c>
    </row>
    <row r="16383" spans="1:1" x14ac:dyDescent="0.65">
      <c r="A16383">
        <v>1.5565530000000001</v>
      </c>
    </row>
    <row r="16384" spans="1:1" x14ac:dyDescent="0.65">
      <c r="A16384">
        <v>3.2925040000000001</v>
      </c>
    </row>
    <row r="16385" spans="1:1" x14ac:dyDescent="0.65">
      <c r="A16385">
        <v>1.014238</v>
      </c>
    </row>
    <row r="16386" spans="1:1" x14ac:dyDescent="0.65">
      <c r="A16386">
        <v>1.2830680000000001</v>
      </c>
    </row>
    <row r="16387" spans="1:1" x14ac:dyDescent="0.65">
      <c r="A16387">
        <v>1.1578040000000001</v>
      </c>
    </row>
    <row r="16388" spans="1:1" x14ac:dyDescent="0.65">
      <c r="A16388">
        <v>1.3115190000000001</v>
      </c>
    </row>
    <row r="16389" spans="1:1" x14ac:dyDescent="0.65">
      <c r="A16389">
        <v>2.1059839999999999</v>
      </c>
    </row>
    <row r="16390" spans="1:1" x14ac:dyDescent="0.65">
      <c r="A16390">
        <v>49.496979000000003</v>
      </c>
    </row>
    <row r="16391" spans="1:1" x14ac:dyDescent="0.65">
      <c r="A16391">
        <v>9.0591650000000001</v>
      </c>
    </row>
    <row r="16392" spans="1:1" x14ac:dyDescent="0.65">
      <c r="A16392">
        <v>1.191614</v>
      </c>
    </row>
    <row r="16393" spans="1:1" x14ac:dyDescent="0.65">
      <c r="A16393">
        <v>1.612311</v>
      </c>
    </row>
    <row r="16394" spans="1:1" x14ac:dyDescent="0.65">
      <c r="A16394">
        <v>1.021479</v>
      </c>
    </row>
    <row r="16395" spans="1:1" x14ac:dyDescent="0.65">
      <c r="A16395">
        <v>2.061077</v>
      </c>
    </row>
    <row r="16396" spans="1:1" x14ac:dyDescent="0.65">
      <c r="A16396">
        <v>1.5258210000000001</v>
      </c>
    </row>
    <row r="16397" spans="1:1" x14ac:dyDescent="0.65">
      <c r="A16397">
        <v>3.7033230000000001</v>
      </c>
    </row>
    <row r="16398" spans="1:1" x14ac:dyDescent="0.65">
      <c r="A16398">
        <v>1.0260530000000001</v>
      </c>
    </row>
    <row r="16399" spans="1:1" x14ac:dyDescent="0.65">
      <c r="A16399">
        <v>1.0609360000000001</v>
      </c>
    </row>
    <row r="16400" spans="1:1" x14ac:dyDescent="0.65">
      <c r="A16400">
        <v>8.8919949999999996</v>
      </c>
    </row>
    <row r="16401" spans="1:1" x14ac:dyDescent="0.65">
      <c r="A16401">
        <v>1.081491</v>
      </c>
    </row>
    <row r="16402" spans="1:1" x14ac:dyDescent="0.65">
      <c r="A16402">
        <v>2.5503580000000001</v>
      </c>
    </row>
    <row r="16403" spans="1:1" x14ac:dyDescent="0.65">
      <c r="A16403">
        <v>5.9199640000000002</v>
      </c>
    </row>
    <row r="16404" spans="1:1" x14ac:dyDescent="0.65">
      <c r="A16404">
        <v>7.8483830000000001</v>
      </c>
    </row>
    <row r="16405" spans="1:1" x14ac:dyDescent="0.65">
      <c r="A16405">
        <v>2.4701849999999999</v>
      </c>
    </row>
    <row r="16406" spans="1:1" x14ac:dyDescent="0.65">
      <c r="A16406">
        <v>1.8053440000000001</v>
      </c>
    </row>
    <row r="16407" spans="1:1" x14ac:dyDescent="0.65">
      <c r="A16407">
        <v>2.9149539999999998</v>
      </c>
    </row>
    <row r="16408" spans="1:1" x14ac:dyDescent="0.65">
      <c r="A16408">
        <v>4.4237880000000001</v>
      </c>
    </row>
    <row r="16409" spans="1:1" x14ac:dyDescent="0.65">
      <c r="A16409">
        <v>2.2357399999999998</v>
      </c>
    </row>
    <row r="16410" spans="1:1" x14ac:dyDescent="0.65">
      <c r="A16410">
        <v>1.2374240000000001</v>
      </c>
    </row>
    <row r="16411" spans="1:1" x14ac:dyDescent="0.65">
      <c r="A16411">
        <v>4.0608500000000003</v>
      </c>
    </row>
    <row r="16412" spans="1:1" x14ac:dyDescent="0.65">
      <c r="A16412">
        <v>11.473039</v>
      </c>
    </row>
    <row r="16413" spans="1:1" x14ac:dyDescent="0.65">
      <c r="A16413">
        <v>2.2389480000000002</v>
      </c>
    </row>
    <row r="16414" spans="1:1" x14ac:dyDescent="0.65">
      <c r="A16414">
        <v>5.6387890000000001</v>
      </c>
    </row>
    <row r="16415" spans="1:1" x14ac:dyDescent="0.65">
      <c r="A16415">
        <v>1.4467939999999999</v>
      </c>
    </row>
    <row r="16416" spans="1:1" x14ac:dyDescent="0.65">
      <c r="A16416">
        <v>7.5831980000000003</v>
      </c>
    </row>
    <row r="16417" spans="1:1" x14ac:dyDescent="0.65">
      <c r="A16417">
        <v>15.929508999999999</v>
      </c>
    </row>
    <row r="16418" spans="1:1" x14ac:dyDescent="0.65">
      <c r="A16418">
        <v>2.4286240000000001</v>
      </c>
    </row>
    <row r="16419" spans="1:1" x14ac:dyDescent="0.65">
      <c r="A16419">
        <v>1.3563620000000001</v>
      </c>
    </row>
    <row r="16420" spans="1:1" x14ac:dyDescent="0.65">
      <c r="A16420">
        <v>1.330478</v>
      </c>
    </row>
    <row r="16421" spans="1:1" x14ac:dyDescent="0.65">
      <c r="A16421">
        <v>1.096106</v>
      </c>
    </row>
    <row r="16422" spans="1:1" x14ac:dyDescent="0.65">
      <c r="A16422">
        <v>1.265379</v>
      </c>
    </row>
    <row r="16423" spans="1:1" x14ac:dyDescent="0.65">
      <c r="A16423">
        <v>1.509444</v>
      </c>
    </row>
    <row r="16424" spans="1:1" x14ac:dyDescent="0.65">
      <c r="A16424">
        <v>3.7294559999999999</v>
      </c>
    </row>
    <row r="16425" spans="1:1" x14ac:dyDescent="0.65">
      <c r="A16425">
        <v>16.085910999999999</v>
      </c>
    </row>
    <row r="16426" spans="1:1" x14ac:dyDescent="0.65">
      <c r="A16426">
        <v>1.947287</v>
      </c>
    </row>
    <row r="16427" spans="1:1" x14ac:dyDescent="0.65">
      <c r="A16427">
        <v>6.2723969999999998</v>
      </c>
    </row>
    <row r="16428" spans="1:1" x14ac:dyDescent="0.65">
      <c r="A16428">
        <v>4.5371090000000001</v>
      </c>
    </row>
    <row r="16429" spans="1:1" x14ac:dyDescent="0.65">
      <c r="A16429">
        <v>1.832606</v>
      </c>
    </row>
    <row r="16430" spans="1:1" x14ac:dyDescent="0.65">
      <c r="A16430">
        <v>30.970699</v>
      </c>
    </row>
    <row r="16431" spans="1:1" x14ac:dyDescent="0.65">
      <c r="A16431">
        <v>1.379489</v>
      </c>
    </row>
    <row r="16432" spans="1:1" x14ac:dyDescent="0.65">
      <c r="A16432">
        <v>14.117622000000001</v>
      </c>
    </row>
    <row r="16433" spans="1:1" x14ac:dyDescent="0.65">
      <c r="A16433">
        <v>1.6189229999999999</v>
      </c>
    </row>
    <row r="16434" spans="1:1" x14ac:dyDescent="0.65">
      <c r="A16434">
        <v>6.4375249999999999</v>
      </c>
    </row>
    <row r="16435" spans="1:1" x14ac:dyDescent="0.65">
      <c r="A16435">
        <v>1.405645</v>
      </c>
    </row>
    <row r="16436" spans="1:1" x14ac:dyDescent="0.65">
      <c r="A16436">
        <v>1.080741</v>
      </c>
    </row>
    <row r="16437" spans="1:1" x14ac:dyDescent="0.65">
      <c r="A16437">
        <v>1.0310900000000001</v>
      </c>
    </row>
    <row r="16438" spans="1:1" x14ac:dyDescent="0.65">
      <c r="A16438">
        <v>3.5690010000000001</v>
      </c>
    </row>
    <row r="16439" spans="1:1" x14ac:dyDescent="0.65">
      <c r="A16439">
        <v>102.077882</v>
      </c>
    </row>
    <row r="16440" spans="1:1" x14ac:dyDescent="0.65">
      <c r="A16440">
        <v>2.7721659999999999</v>
      </c>
    </row>
    <row r="16441" spans="1:1" x14ac:dyDescent="0.65">
      <c r="A16441">
        <v>1.606147</v>
      </c>
    </row>
    <row r="16442" spans="1:1" x14ac:dyDescent="0.65">
      <c r="A16442">
        <v>1.692423</v>
      </c>
    </row>
    <row r="16443" spans="1:1" x14ac:dyDescent="0.65">
      <c r="A16443">
        <v>1.202812</v>
      </c>
    </row>
    <row r="16444" spans="1:1" x14ac:dyDescent="0.65">
      <c r="A16444">
        <v>1.048276</v>
      </c>
    </row>
    <row r="16445" spans="1:1" x14ac:dyDescent="0.65">
      <c r="A16445">
        <v>1.3995219999999999</v>
      </c>
    </row>
    <row r="16446" spans="1:1" x14ac:dyDescent="0.65">
      <c r="A16446">
        <v>1.767082</v>
      </c>
    </row>
    <row r="16447" spans="1:1" x14ac:dyDescent="0.65">
      <c r="A16447">
        <v>1.791623</v>
      </c>
    </row>
    <row r="16448" spans="1:1" x14ac:dyDescent="0.65">
      <c r="A16448">
        <v>1.653062</v>
      </c>
    </row>
    <row r="16449" spans="1:1" x14ac:dyDescent="0.65">
      <c r="A16449">
        <v>1.103526</v>
      </c>
    </row>
    <row r="16450" spans="1:1" x14ac:dyDescent="0.65">
      <c r="A16450">
        <v>1.560036</v>
      </c>
    </row>
    <row r="16451" spans="1:1" x14ac:dyDescent="0.65">
      <c r="A16451">
        <v>7.6522649999999999</v>
      </c>
    </row>
    <row r="16452" spans="1:1" x14ac:dyDescent="0.65">
      <c r="A16452">
        <v>4.008686</v>
      </c>
    </row>
    <row r="16453" spans="1:1" x14ac:dyDescent="0.65">
      <c r="A16453">
        <v>1.6170059999999999</v>
      </c>
    </row>
    <row r="16454" spans="1:1" x14ac:dyDescent="0.65">
      <c r="A16454">
        <v>2.706674</v>
      </c>
    </row>
    <row r="16455" spans="1:1" x14ac:dyDescent="0.65">
      <c r="A16455">
        <v>1.062174</v>
      </c>
    </row>
    <row r="16456" spans="1:1" x14ac:dyDescent="0.65">
      <c r="A16456">
        <v>18.670655</v>
      </c>
    </row>
    <row r="16457" spans="1:1" x14ac:dyDescent="0.65">
      <c r="A16457">
        <v>1.214537</v>
      </c>
    </row>
    <row r="16458" spans="1:1" x14ac:dyDescent="0.65">
      <c r="A16458">
        <v>1.081669</v>
      </c>
    </row>
    <row r="16459" spans="1:1" x14ac:dyDescent="0.65">
      <c r="A16459">
        <v>1.4231670000000001</v>
      </c>
    </row>
    <row r="16460" spans="1:1" x14ac:dyDescent="0.65">
      <c r="A16460">
        <v>1.4608559999999999</v>
      </c>
    </row>
    <row r="16461" spans="1:1" x14ac:dyDescent="0.65">
      <c r="A16461">
        <v>1.6487369999999999</v>
      </c>
    </row>
    <row r="16462" spans="1:1" x14ac:dyDescent="0.65">
      <c r="A16462">
        <v>3.4839980000000002</v>
      </c>
    </row>
    <row r="16463" spans="1:1" x14ac:dyDescent="0.65">
      <c r="A16463">
        <v>3.8763749999999999</v>
      </c>
    </row>
    <row r="16464" spans="1:1" x14ac:dyDescent="0.65">
      <c r="A16464">
        <v>1.330478</v>
      </c>
    </row>
    <row r="16465" spans="1:1" x14ac:dyDescent="0.65">
      <c r="A16465">
        <v>4.5509719999999998</v>
      </c>
    </row>
    <row r="16466" spans="1:1" x14ac:dyDescent="0.65">
      <c r="A16466">
        <v>1.0383100000000001</v>
      </c>
    </row>
    <row r="16467" spans="1:1" x14ac:dyDescent="0.65">
      <c r="A16467">
        <v>1.2408920000000001</v>
      </c>
    </row>
    <row r="16468" spans="1:1" x14ac:dyDescent="0.65">
      <c r="A16468">
        <v>94.702312000000006</v>
      </c>
    </row>
    <row r="16469" spans="1:1" x14ac:dyDescent="0.65">
      <c r="A16469">
        <v>1.186995</v>
      </c>
    </row>
    <row r="16470" spans="1:1" x14ac:dyDescent="0.65">
      <c r="A16470">
        <v>1.74274</v>
      </c>
    </row>
    <row r="16471" spans="1:1" x14ac:dyDescent="0.65">
      <c r="A16471">
        <v>1.9844360000000001</v>
      </c>
    </row>
    <row r="16472" spans="1:1" x14ac:dyDescent="0.65">
      <c r="A16472">
        <v>2.3500679999999998</v>
      </c>
    </row>
    <row r="16473" spans="1:1" x14ac:dyDescent="0.65">
      <c r="A16473">
        <v>1.2964709999999999</v>
      </c>
    </row>
    <row r="16474" spans="1:1" x14ac:dyDescent="0.65">
      <c r="A16474">
        <v>6.1568959999999997</v>
      </c>
    </row>
    <row r="16475" spans="1:1" x14ac:dyDescent="0.65">
      <c r="A16475">
        <v>1.0834569999999999</v>
      </c>
    </row>
    <row r="16476" spans="1:1" x14ac:dyDescent="0.65">
      <c r="A16476">
        <v>1.466151</v>
      </c>
    </row>
    <row r="16477" spans="1:1" x14ac:dyDescent="0.65">
      <c r="A16477">
        <v>3.9092099999999999</v>
      </c>
    </row>
    <row r="16478" spans="1:1" x14ac:dyDescent="0.65">
      <c r="A16478">
        <v>1.7793650000000001</v>
      </c>
    </row>
    <row r="16479" spans="1:1" x14ac:dyDescent="0.65">
      <c r="A16479">
        <v>3.132002</v>
      </c>
    </row>
    <row r="16480" spans="1:1" x14ac:dyDescent="0.65">
      <c r="A16480">
        <v>4.0805730000000002</v>
      </c>
    </row>
    <row r="16481" spans="1:1" x14ac:dyDescent="0.65">
      <c r="A16481">
        <v>1.4296869999999999</v>
      </c>
    </row>
    <row r="16482" spans="1:1" x14ac:dyDescent="0.65">
      <c r="A16482">
        <v>1.4990159999999999</v>
      </c>
    </row>
    <row r="16483" spans="1:1" x14ac:dyDescent="0.65">
      <c r="A16483">
        <v>5.1504240000000001</v>
      </c>
    </row>
    <row r="16484" spans="1:1" x14ac:dyDescent="0.65">
      <c r="A16484">
        <v>1.7997909999999999</v>
      </c>
    </row>
    <row r="16485" spans="1:1" x14ac:dyDescent="0.65">
      <c r="A16485">
        <v>2.2492450000000002</v>
      </c>
    </row>
    <row r="16486" spans="1:1" x14ac:dyDescent="0.65">
      <c r="A16486">
        <v>1.048376</v>
      </c>
    </row>
    <row r="16487" spans="1:1" x14ac:dyDescent="0.65">
      <c r="A16487">
        <v>9.1630310000000001</v>
      </c>
    </row>
    <row r="16488" spans="1:1" x14ac:dyDescent="0.65">
      <c r="A16488">
        <v>2.174464</v>
      </c>
    </row>
    <row r="16489" spans="1:1" x14ac:dyDescent="0.65">
      <c r="A16489">
        <v>1.1620740000000001</v>
      </c>
    </row>
    <row r="16490" spans="1:1" x14ac:dyDescent="0.65">
      <c r="A16490">
        <v>10.940568000000001</v>
      </c>
    </row>
    <row r="16491" spans="1:1" x14ac:dyDescent="0.65">
      <c r="A16491">
        <v>4.4273749999999996</v>
      </c>
    </row>
    <row r="16492" spans="1:1" x14ac:dyDescent="0.65">
      <c r="A16492">
        <v>2.1531739999999999</v>
      </c>
    </row>
    <row r="16493" spans="1:1" x14ac:dyDescent="0.65">
      <c r="A16493">
        <v>1.049955</v>
      </c>
    </row>
    <row r="16494" spans="1:1" x14ac:dyDescent="0.65">
      <c r="A16494">
        <v>1.0105789999999999</v>
      </c>
    </row>
    <row r="16495" spans="1:1" x14ac:dyDescent="0.65">
      <c r="A16495">
        <v>1.853127</v>
      </c>
    </row>
    <row r="16496" spans="1:1" x14ac:dyDescent="0.65">
      <c r="A16496">
        <v>1.0972440000000001</v>
      </c>
    </row>
    <row r="16497" spans="1:1" x14ac:dyDescent="0.65">
      <c r="A16497">
        <v>4.7399100000000001</v>
      </c>
    </row>
    <row r="16498" spans="1:1" x14ac:dyDescent="0.65">
      <c r="A16498">
        <v>8.0193340000000006</v>
      </c>
    </row>
    <row r="16499" spans="1:1" x14ac:dyDescent="0.65">
      <c r="A16499">
        <v>3.6452330000000002</v>
      </c>
    </row>
    <row r="16500" spans="1:1" x14ac:dyDescent="0.65">
      <c r="A16500">
        <v>1.498742</v>
      </c>
    </row>
    <row r="16501" spans="1:1" x14ac:dyDescent="0.65">
      <c r="A16501">
        <v>1.085863</v>
      </c>
    </row>
    <row r="16502" spans="1:1" x14ac:dyDescent="0.65">
      <c r="A16502">
        <v>2.0401590000000001</v>
      </c>
    </row>
    <row r="16503" spans="1:1" x14ac:dyDescent="0.65">
      <c r="A16503">
        <v>2.4443860000000002</v>
      </c>
    </row>
    <row r="16504" spans="1:1" x14ac:dyDescent="0.65">
      <c r="A16504">
        <v>2.3854829999999998</v>
      </c>
    </row>
    <row r="16505" spans="1:1" x14ac:dyDescent="0.65">
      <c r="A16505">
        <v>1.5454669999999999</v>
      </c>
    </row>
    <row r="16506" spans="1:1" x14ac:dyDescent="0.65">
      <c r="A16506">
        <v>84.451031</v>
      </c>
    </row>
    <row r="16507" spans="1:1" x14ac:dyDescent="0.65">
      <c r="A16507">
        <v>1.2437180000000001</v>
      </c>
    </row>
    <row r="16508" spans="1:1" x14ac:dyDescent="0.65">
      <c r="A16508">
        <v>5.793317</v>
      </c>
    </row>
    <row r="16509" spans="1:1" x14ac:dyDescent="0.65">
      <c r="A16509">
        <v>8.5375200000000007</v>
      </c>
    </row>
    <row r="16510" spans="1:1" x14ac:dyDescent="0.65">
      <c r="A16510">
        <v>1.289075</v>
      </c>
    </row>
    <row r="16511" spans="1:1" x14ac:dyDescent="0.65">
      <c r="A16511">
        <v>1.1182129999999999</v>
      </c>
    </row>
    <row r="16512" spans="1:1" x14ac:dyDescent="0.65">
      <c r="A16512">
        <v>23.107897999999999</v>
      </c>
    </row>
    <row r="16513" spans="1:1" x14ac:dyDescent="0.65">
      <c r="A16513">
        <v>4.5522369999999999</v>
      </c>
    </row>
    <row r="16514" spans="1:1" x14ac:dyDescent="0.65">
      <c r="A16514">
        <v>1.100376</v>
      </c>
    </row>
    <row r="16515" spans="1:1" x14ac:dyDescent="0.65">
      <c r="A16515">
        <v>2.3721860000000001</v>
      </c>
    </row>
    <row r="16516" spans="1:1" x14ac:dyDescent="0.65">
      <c r="A16516">
        <v>1.065593</v>
      </c>
    </row>
    <row r="16517" spans="1:1" x14ac:dyDescent="0.65">
      <c r="A16517">
        <v>2.977735</v>
      </c>
    </row>
    <row r="16518" spans="1:1" x14ac:dyDescent="0.65">
      <c r="A16518">
        <v>2.1824300000000001</v>
      </c>
    </row>
    <row r="16519" spans="1:1" x14ac:dyDescent="0.65">
      <c r="A16519">
        <v>5.8418609999999997</v>
      </c>
    </row>
    <row r="16520" spans="1:1" x14ac:dyDescent="0.65">
      <c r="A16520">
        <v>4.5402519999999997</v>
      </c>
    </row>
    <row r="16521" spans="1:1" x14ac:dyDescent="0.65">
      <c r="A16521">
        <v>1.3808260000000001</v>
      </c>
    </row>
    <row r="16522" spans="1:1" x14ac:dyDescent="0.65">
      <c r="A16522">
        <v>8.8679299999999994</v>
      </c>
    </row>
    <row r="16523" spans="1:1" x14ac:dyDescent="0.65">
      <c r="A16523">
        <v>5.4358000000000004</v>
      </c>
    </row>
    <row r="16524" spans="1:1" x14ac:dyDescent="0.65">
      <c r="A16524">
        <v>1.0574779999999999</v>
      </c>
    </row>
    <row r="16525" spans="1:1" x14ac:dyDescent="0.65">
      <c r="A16525">
        <v>5.657286</v>
      </c>
    </row>
    <row r="16526" spans="1:1" x14ac:dyDescent="0.65">
      <c r="A16526">
        <v>9.1553509999999996</v>
      </c>
    </row>
    <row r="16527" spans="1:1" x14ac:dyDescent="0.65">
      <c r="A16527">
        <v>2.4311470000000002</v>
      </c>
    </row>
    <row r="16528" spans="1:1" x14ac:dyDescent="0.65">
      <c r="A16528">
        <v>1.289582</v>
      </c>
    </row>
    <row r="16529" spans="1:1" x14ac:dyDescent="0.65">
      <c r="A16529">
        <v>1.5027980000000001</v>
      </c>
    </row>
    <row r="16530" spans="1:1" x14ac:dyDescent="0.65">
      <c r="A16530">
        <v>5.9435880000000001</v>
      </c>
    </row>
    <row r="16531" spans="1:1" x14ac:dyDescent="0.65">
      <c r="A16531">
        <v>3.539317</v>
      </c>
    </row>
    <row r="16532" spans="1:1" x14ac:dyDescent="0.65">
      <c r="A16532">
        <v>6.7616589999999999</v>
      </c>
    </row>
    <row r="16533" spans="1:1" x14ac:dyDescent="0.65">
      <c r="A16533">
        <v>5.0722909999999999</v>
      </c>
    </row>
    <row r="16534" spans="1:1" x14ac:dyDescent="0.65">
      <c r="A16534">
        <v>1.24471</v>
      </c>
    </row>
    <row r="16535" spans="1:1" x14ac:dyDescent="0.65">
      <c r="A16535">
        <v>6.5416249999999998</v>
      </c>
    </row>
    <row r="16536" spans="1:1" x14ac:dyDescent="0.65">
      <c r="A16536">
        <v>1.2356510000000001</v>
      </c>
    </row>
    <row r="16537" spans="1:1" x14ac:dyDescent="0.65">
      <c r="A16537">
        <v>1.6742630000000001</v>
      </c>
    </row>
    <row r="16538" spans="1:1" x14ac:dyDescent="0.65">
      <c r="A16538">
        <v>1.18075</v>
      </c>
    </row>
    <row r="16539" spans="1:1" x14ac:dyDescent="0.65">
      <c r="A16539">
        <v>9.8755269999999999</v>
      </c>
    </row>
    <row r="16540" spans="1:1" x14ac:dyDescent="0.65">
      <c r="A16540">
        <v>3.3836219999999999</v>
      </c>
    </row>
    <row r="16541" spans="1:1" x14ac:dyDescent="0.65">
      <c r="A16541">
        <v>2.278492</v>
      </c>
    </row>
    <row r="16542" spans="1:1" x14ac:dyDescent="0.65">
      <c r="A16542">
        <v>1.8656839999999999</v>
      </c>
    </row>
    <row r="16543" spans="1:1" x14ac:dyDescent="0.65">
      <c r="A16543">
        <v>21.486557000000001</v>
      </c>
    </row>
    <row r="16544" spans="1:1" x14ac:dyDescent="0.65">
      <c r="A16544">
        <v>2.1774990000000001</v>
      </c>
    </row>
    <row r="16545" spans="1:1" x14ac:dyDescent="0.65">
      <c r="A16545">
        <v>1.1936979999999999</v>
      </c>
    </row>
    <row r="16546" spans="1:1" x14ac:dyDescent="0.65">
      <c r="A16546">
        <v>295.19819799999999</v>
      </c>
    </row>
    <row r="16547" spans="1:1" x14ac:dyDescent="0.65">
      <c r="A16547">
        <v>1.537274</v>
      </c>
    </row>
    <row r="16548" spans="1:1" x14ac:dyDescent="0.65">
      <c r="A16548">
        <v>1.5751090000000001</v>
      </c>
    </row>
    <row r="16549" spans="1:1" x14ac:dyDescent="0.65">
      <c r="A16549">
        <v>3.0213920000000001</v>
      </c>
    </row>
    <row r="16550" spans="1:1" x14ac:dyDescent="0.65">
      <c r="A16550">
        <v>1.937729</v>
      </c>
    </row>
    <row r="16551" spans="1:1" x14ac:dyDescent="0.65">
      <c r="A16551">
        <v>1.023585</v>
      </c>
    </row>
    <row r="16552" spans="1:1" x14ac:dyDescent="0.65">
      <c r="A16552">
        <v>1.863561</v>
      </c>
    </row>
    <row r="16553" spans="1:1" x14ac:dyDescent="0.65">
      <c r="A16553">
        <v>1.7898620000000001</v>
      </c>
    </row>
    <row r="16554" spans="1:1" x14ac:dyDescent="0.65">
      <c r="A16554">
        <v>3.2714660000000002</v>
      </c>
    </row>
    <row r="16555" spans="1:1" x14ac:dyDescent="0.65">
      <c r="A16555">
        <v>2.6633339999999999</v>
      </c>
    </row>
    <row r="16556" spans="1:1" x14ac:dyDescent="0.65">
      <c r="A16556">
        <v>2.0729419999999998</v>
      </c>
    </row>
    <row r="16557" spans="1:1" x14ac:dyDescent="0.65">
      <c r="A16557">
        <v>1.034214</v>
      </c>
    </row>
    <row r="16558" spans="1:1" x14ac:dyDescent="0.65">
      <c r="A16558">
        <v>2.9902350000000002</v>
      </c>
    </row>
    <row r="16559" spans="1:1" x14ac:dyDescent="0.65">
      <c r="A16559">
        <v>1.7906439999999999</v>
      </c>
    </row>
    <row r="16560" spans="1:1" x14ac:dyDescent="0.65">
      <c r="A16560">
        <v>26.361222999999999</v>
      </c>
    </row>
    <row r="16561" spans="1:1" x14ac:dyDescent="0.65">
      <c r="A16561">
        <v>3.988194</v>
      </c>
    </row>
    <row r="16562" spans="1:1" x14ac:dyDescent="0.65">
      <c r="A16562">
        <v>1.18971</v>
      </c>
    </row>
    <row r="16563" spans="1:1" x14ac:dyDescent="0.65">
      <c r="A16563">
        <v>2.9408539999999999</v>
      </c>
    </row>
    <row r="16564" spans="1:1" x14ac:dyDescent="0.65">
      <c r="A16564">
        <v>1.4834750000000001</v>
      </c>
    </row>
    <row r="16565" spans="1:1" x14ac:dyDescent="0.65">
      <c r="A16565">
        <v>1.32125</v>
      </c>
    </row>
    <row r="16566" spans="1:1" x14ac:dyDescent="0.65">
      <c r="A16566">
        <v>154.56132099999999</v>
      </c>
    </row>
    <row r="16567" spans="1:1" x14ac:dyDescent="0.65">
      <c r="A16567">
        <v>156.033333</v>
      </c>
    </row>
    <row r="16568" spans="1:1" x14ac:dyDescent="0.65">
      <c r="A16568">
        <v>1.879596</v>
      </c>
    </row>
    <row r="16569" spans="1:1" x14ac:dyDescent="0.65">
      <c r="A16569">
        <v>1.775989</v>
      </c>
    </row>
    <row r="16570" spans="1:1" x14ac:dyDescent="0.65">
      <c r="A16570">
        <v>1.6832069999999999</v>
      </c>
    </row>
    <row r="16571" spans="1:1" x14ac:dyDescent="0.65">
      <c r="A16571">
        <v>1.2736419999999999</v>
      </c>
    </row>
    <row r="16572" spans="1:1" x14ac:dyDescent="0.65">
      <c r="A16572">
        <v>1.124314</v>
      </c>
    </row>
    <row r="16573" spans="1:1" x14ac:dyDescent="0.65">
      <c r="A16573">
        <v>2.197063</v>
      </c>
    </row>
    <row r="16574" spans="1:1" x14ac:dyDescent="0.65">
      <c r="A16574">
        <v>1.123119</v>
      </c>
    </row>
    <row r="16575" spans="1:1" x14ac:dyDescent="0.65">
      <c r="A16575">
        <v>2.6090450000000001</v>
      </c>
    </row>
    <row r="16576" spans="1:1" x14ac:dyDescent="0.65">
      <c r="A16576">
        <v>2.3725290000000001</v>
      </c>
    </row>
    <row r="16577" spans="1:1" x14ac:dyDescent="0.65">
      <c r="A16577">
        <v>1.929627</v>
      </c>
    </row>
    <row r="16578" spans="1:1" x14ac:dyDescent="0.65">
      <c r="A16578">
        <v>1.2387809999999999</v>
      </c>
    </row>
    <row r="16579" spans="1:1" x14ac:dyDescent="0.65">
      <c r="A16579">
        <v>16.030822000000001</v>
      </c>
    </row>
    <row r="16580" spans="1:1" x14ac:dyDescent="0.65">
      <c r="A16580">
        <v>1.1753290000000001</v>
      </c>
    </row>
    <row r="16581" spans="1:1" x14ac:dyDescent="0.65">
      <c r="A16581">
        <v>1.777434</v>
      </c>
    </row>
    <row r="16582" spans="1:1" x14ac:dyDescent="0.65">
      <c r="A16582">
        <v>2.084282</v>
      </c>
    </row>
    <row r="16583" spans="1:1" x14ac:dyDescent="0.65">
      <c r="A16583">
        <v>4.5554009999999998</v>
      </c>
    </row>
    <row r="16584" spans="1:1" x14ac:dyDescent="0.65">
      <c r="A16584">
        <v>12.573676000000001</v>
      </c>
    </row>
    <row r="16585" spans="1:1" x14ac:dyDescent="0.65">
      <c r="A16585">
        <v>9.7987439999999992</v>
      </c>
    </row>
    <row r="16586" spans="1:1" x14ac:dyDescent="0.65">
      <c r="A16586">
        <v>4.8550899999999997</v>
      </c>
    </row>
    <row r="16587" spans="1:1" x14ac:dyDescent="0.65">
      <c r="A16587">
        <v>1.0606949999999999</v>
      </c>
    </row>
    <row r="16588" spans="1:1" x14ac:dyDescent="0.65">
      <c r="A16588">
        <v>2.5141559999999998</v>
      </c>
    </row>
    <row r="16589" spans="1:1" x14ac:dyDescent="0.65">
      <c r="A16589">
        <v>9.6373529999999992</v>
      </c>
    </row>
    <row r="16590" spans="1:1" x14ac:dyDescent="0.65">
      <c r="A16590">
        <v>13.878441</v>
      </c>
    </row>
    <row r="16591" spans="1:1" x14ac:dyDescent="0.65">
      <c r="A16591">
        <v>1.9606870000000001</v>
      </c>
    </row>
    <row r="16592" spans="1:1" x14ac:dyDescent="0.65">
      <c r="A16592">
        <v>1.160469</v>
      </c>
    </row>
    <row r="16593" spans="1:1" x14ac:dyDescent="0.65">
      <c r="A16593">
        <v>4.376519</v>
      </c>
    </row>
    <row r="16594" spans="1:1" x14ac:dyDescent="0.65">
      <c r="A16594">
        <v>9.3326689999999992</v>
      </c>
    </row>
    <row r="16595" spans="1:1" x14ac:dyDescent="0.65">
      <c r="A16595">
        <v>3.3320110000000001</v>
      </c>
    </row>
    <row r="16596" spans="1:1" x14ac:dyDescent="0.65">
      <c r="A16596">
        <v>2.293965</v>
      </c>
    </row>
    <row r="16597" spans="1:1" x14ac:dyDescent="0.65">
      <c r="A16597">
        <v>1.282918</v>
      </c>
    </row>
    <row r="16598" spans="1:1" x14ac:dyDescent="0.65">
      <c r="A16598">
        <v>3.2146569999999999</v>
      </c>
    </row>
    <row r="16599" spans="1:1" x14ac:dyDescent="0.65">
      <c r="A16599">
        <v>11.795176</v>
      </c>
    </row>
    <row r="16600" spans="1:1" x14ac:dyDescent="0.65">
      <c r="A16600">
        <v>1.0075639999999999</v>
      </c>
    </row>
    <row r="16601" spans="1:1" x14ac:dyDescent="0.65">
      <c r="A16601">
        <v>12.593005</v>
      </c>
    </row>
    <row r="16602" spans="1:1" x14ac:dyDescent="0.65">
      <c r="A16602">
        <v>2.5081899999999999</v>
      </c>
    </row>
    <row r="16603" spans="1:1" x14ac:dyDescent="0.65">
      <c r="A16603">
        <v>5.8880499999999998</v>
      </c>
    </row>
    <row r="16604" spans="1:1" x14ac:dyDescent="0.65">
      <c r="A16604">
        <v>1.312991</v>
      </c>
    </row>
    <row r="16605" spans="1:1" x14ac:dyDescent="0.65">
      <c r="A16605">
        <v>2.0249039999999998</v>
      </c>
    </row>
    <row r="16606" spans="1:1" x14ac:dyDescent="0.65">
      <c r="A16606">
        <v>1.652312</v>
      </c>
    </row>
    <row r="16607" spans="1:1" x14ac:dyDescent="0.65">
      <c r="A16607">
        <v>2.8140670000000001</v>
      </c>
    </row>
    <row r="16608" spans="1:1" x14ac:dyDescent="0.65">
      <c r="A16608">
        <v>3.0563380000000002</v>
      </c>
    </row>
    <row r="16609" spans="1:1" x14ac:dyDescent="0.65">
      <c r="A16609">
        <v>1.2202360000000001</v>
      </c>
    </row>
    <row r="16610" spans="1:1" x14ac:dyDescent="0.65">
      <c r="A16610">
        <v>2.5302699999999998</v>
      </c>
    </row>
    <row r="16611" spans="1:1" x14ac:dyDescent="0.65">
      <c r="A16611">
        <v>5.4830990000000002</v>
      </c>
    </row>
    <row r="16612" spans="1:1" x14ac:dyDescent="0.65">
      <c r="A16612">
        <v>1.3144130000000001</v>
      </c>
    </row>
    <row r="16613" spans="1:1" x14ac:dyDescent="0.65">
      <c r="A16613">
        <v>3.8911060000000002</v>
      </c>
    </row>
    <row r="16614" spans="1:1" x14ac:dyDescent="0.65">
      <c r="A16614">
        <v>2.3789020000000001</v>
      </c>
    </row>
    <row r="16615" spans="1:1" x14ac:dyDescent="0.65">
      <c r="A16615">
        <v>2.2944469999999999</v>
      </c>
    </row>
    <row r="16616" spans="1:1" x14ac:dyDescent="0.65">
      <c r="A16616">
        <v>1.011639</v>
      </c>
    </row>
    <row r="16617" spans="1:1" x14ac:dyDescent="0.65">
      <c r="A16617">
        <v>1.4576070000000001</v>
      </c>
    </row>
    <row r="16618" spans="1:1" x14ac:dyDescent="0.65">
      <c r="A16618">
        <v>1.759396</v>
      </c>
    </row>
    <row r="16619" spans="1:1" x14ac:dyDescent="0.65">
      <c r="A16619">
        <v>2.6889050000000001</v>
      </c>
    </row>
    <row r="16620" spans="1:1" x14ac:dyDescent="0.65">
      <c r="A16620">
        <v>1.0169140000000001</v>
      </c>
    </row>
    <row r="16621" spans="1:1" x14ac:dyDescent="0.65">
      <c r="A16621">
        <v>2.1635520000000001</v>
      </c>
    </row>
    <row r="16622" spans="1:1" x14ac:dyDescent="0.65">
      <c r="A16622">
        <v>2.2326929999999998</v>
      </c>
    </row>
    <row r="16623" spans="1:1" x14ac:dyDescent="0.65">
      <c r="A16623">
        <v>1.5653269999999999</v>
      </c>
    </row>
    <row r="16624" spans="1:1" x14ac:dyDescent="0.65">
      <c r="A16624">
        <v>1.1385339999999999</v>
      </c>
    </row>
    <row r="16625" spans="1:1" x14ac:dyDescent="0.65">
      <c r="A16625">
        <v>2.2034159999999998</v>
      </c>
    </row>
    <row r="16626" spans="1:1" x14ac:dyDescent="0.65">
      <c r="A16626">
        <v>6.5599600000000002</v>
      </c>
    </row>
    <row r="16627" spans="1:1" x14ac:dyDescent="0.65">
      <c r="A16627">
        <v>2.779455</v>
      </c>
    </row>
    <row r="16628" spans="1:1" x14ac:dyDescent="0.65">
      <c r="A16628">
        <v>1.6880630000000001</v>
      </c>
    </row>
    <row r="16629" spans="1:1" x14ac:dyDescent="0.65">
      <c r="A16629">
        <v>1.8581719999999999</v>
      </c>
    </row>
    <row r="16630" spans="1:1" x14ac:dyDescent="0.65">
      <c r="A16630">
        <v>1.5442290000000001</v>
      </c>
    </row>
    <row r="16631" spans="1:1" x14ac:dyDescent="0.65">
      <c r="A16631">
        <v>2.8846729999999998</v>
      </c>
    </row>
    <row r="16632" spans="1:1" x14ac:dyDescent="0.65">
      <c r="A16632">
        <v>15.514678</v>
      </c>
    </row>
    <row r="16633" spans="1:1" x14ac:dyDescent="0.65">
      <c r="A16633">
        <v>3.6371410000000002</v>
      </c>
    </row>
    <row r="16634" spans="1:1" x14ac:dyDescent="0.65">
      <c r="A16634">
        <v>1.600733</v>
      </c>
    </row>
    <row r="16635" spans="1:1" x14ac:dyDescent="0.65">
      <c r="A16635">
        <v>1.094824</v>
      </c>
    </row>
    <row r="16636" spans="1:1" x14ac:dyDescent="0.65">
      <c r="A16636">
        <v>1.4528890000000001</v>
      </c>
    </row>
    <row r="16637" spans="1:1" x14ac:dyDescent="0.65">
      <c r="A16637">
        <v>1.0239689999999999</v>
      </c>
    </row>
    <row r="16638" spans="1:1" x14ac:dyDescent="0.65">
      <c r="A16638">
        <v>6.0377739999999998</v>
      </c>
    </row>
    <row r="16639" spans="1:1" x14ac:dyDescent="0.65">
      <c r="A16639">
        <v>3.882806</v>
      </c>
    </row>
    <row r="16640" spans="1:1" x14ac:dyDescent="0.65">
      <c r="A16640">
        <v>23.641414000000001</v>
      </c>
    </row>
    <row r="16641" spans="1:1" x14ac:dyDescent="0.65">
      <c r="A16641">
        <v>1.1189770000000001</v>
      </c>
    </row>
    <row r="16642" spans="1:1" x14ac:dyDescent="0.65">
      <c r="A16642">
        <v>16.383500000000002</v>
      </c>
    </row>
    <row r="16643" spans="1:1" x14ac:dyDescent="0.65">
      <c r="A16643">
        <v>1.137111</v>
      </c>
    </row>
    <row r="16644" spans="1:1" x14ac:dyDescent="0.65">
      <c r="A16644">
        <v>1.9679880000000001</v>
      </c>
    </row>
    <row r="16645" spans="1:1" x14ac:dyDescent="0.65">
      <c r="A16645">
        <v>1.3618870000000001</v>
      </c>
    </row>
    <row r="16646" spans="1:1" x14ac:dyDescent="0.65">
      <c r="A16646">
        <v>7.8389949999999997</v>
      </c>
    </row>
    <row r="16647" spans="1:1" x14ac:dyDescent="0.65">
      <c r="A16647">
        <v>155.29383899999999</v>
      </c>
    </row>
    <row r="16648" spans="1:1" x14ac:dyDescent="0.65">
      <c r="A16648">
        <v>1.1473040000000001</v>
      </c>
    </row>
    <row r="16649" spans="1:1" x14ac:dyDescent="0.65">
      <c r="A16649">
        <v>4.2334630000000004</v>
      </c>
    </row>
    <row r="16650" spans="1:1" x14ac:dyDescent="0.65">
      <c r="A16650">
        <v>2.7308110000000001</v>
      </c>
    </row>
    <row r="16651" spans="1:1" x14ac:dyDescent="0.65">
      <c r="A16651">
        <v>2.0295450000000002</v>
      </c>
    </row>
    <row r="16652" spans="1:1" x14ac:dyDescent="0.65">
      <c r="A16652">
        <v>2.000794</v>
      </c>
    </row>
    <row r="16653" spans="1:1" x14ac:dyDescent="0.65">
      <c r="A16653">
        <v>94.158045999999999</v>
      </c>
    </row>
    <row r="16654" spans="1:1" x14ac:dyDescent="0.65">
      <c r="A16654">
        <v>3.2642959999999999</v>
      </c>
    </row>
    <row r="16655" spans="1:1" x14ac:dyDescent="0.65">
      <c r="A16655">
        <v>6.19414</v>
      </c>
    </row>
    <row r="16656" spans="1:1" x14ac:dyDescent="0.65">
      <c r="A16656">
        <v>5.3158659999999998</v>
      </c>
    </row>
    <row r="16657" spans="1:1" x14ac:dyDescent="0.65">
      <c r="A16657">
        <v>2.6613869999999999</v>
      </c>
    </row>
    <row r="16658" spans="1:1" x14ac:dyDescent="0.65">
      <c r="A16658">
        <v>2.6354860000000002</v>
      </c>
    </row>
    <row r="16659" spans="1:1" x14ac:dyDescent="0.65">
      <c r="A16659">
        <v>16.726391</v>
      </c>
    </row>
    <row r="16660" spans="1:1" x14ac:dyDescent="0.65">
      <c r="A16660">
        <v>3.6883159999999999</v>
      </c>
    </row>
    <row r="16661" spans="1:1" x14ac:dyDescent="0.65">
      <c r="A16661">
        <v>2.500343</v>
      </c>
    </row>
    <row r="16662" spans="1:1" x14ac:dyDescent="0.65">
      <c r="A16662">
        <v>1.503349</v>
      </c>
    </row>
    <row r="16663" spans="1:1" x14ac:dyDescent="0.65">
      <c r="A16663">
        <v>1.6818249999999999</v>
      </c>
    </row>
    <row r="16664" spans="1:1" x14ac:dyDescent="0.65">
      <c r="A16664">
        <v>11.058724</v>
      </c>
    </row>
    <row r="16665" spans="1:1" x14ac:dyDescent="0.65">
      <c r="A16665">
        <v>1.1466620000000001</v>
      </c>
    </row>
    <row r="16666" spans="1:1" x14ac:dyDescent="0.65">
      <c r="A16666">
        <v>1.1697070000000001</v>
      </c>
    </row>
    <row r="16667" spans="1:1" x14ac:dyDescent="0.65">
      <c r="A16667">
        <v>57.485965</v>
      </c>
    </row>
    <row r="16668" spans="1:1" x14ac:dyDescent="0.65">
      <c r="A16668">
        <v>2.4137749999999998</v>
      </c>
    </row>
    <row r="16669" spans="1:1" x14ac:dyDescent="0.65">
      <c r="A16669">
        <v>2.3879169999999998</v>
      </c>
    </row>
    <row r="16670" spans="1:1" x14ac:dyDescent="0.65">
      <c r="A16670">
        <v>1.2895319999999999</v>
      </c>
    </row>
    <row r="16671" spans="1:1" x14ac:dyDescent="0.65">
      <c r="A16671">
        <v>4.3823730000000003</v>
      </c>
    </row>
    <row r="16672" spans="1:1" x14ac:dyDescent="0.65">
      <c r="A16672">
        <v>1.109167</v>
      </c>
    </row>
    <row r="16673" spans="1:1" x14ac:dyDescent="0.65">
      <c r="A16673">
        <v>2.0553880000000002</v>
      </c>
    </row>
    <row r="16674" spans="1:1" x14ac:dyDescent="0.65">
      <c r="A16674">
        <v>3.1527949999999998</v>
      </c>
    </row>
    <row r="16675" spans="1:1" x14ac:dyDescent="0.65">
      <c r="A16675">
        <v>2.731722</v>
      </c>
    </row>
    <row r="16676" spans="1:1" x14ac:dyDescent="0.65">
      <c r="A16676">
        <v>4.8803989999999997</v>
      </c>
    </row>
    <row r="16677" spans="1:1" x14ac:dyDescent="0.65">
      <c r="A16677">
        <v>2.4496859999999998</v>
      </c>
    </row>
    <row r="16678" spans="1:1" x14ac:dyDescent="0.65">
      <c r="A16678">
        <v>9.0893200000000007</v>
      </c>
    </row>
    <row r="16679" spans="1:1" x14ac:dyDescent="0.65">
      <c r="A16679">
        <v>6.421125</v>
      </c>
    </row>
    <row r="16680" spans="1:1" x14ac:dyDescent="0.65">
      <c r="A16680">
        <v>1.2410330000000001</v>
      </c>
    </row>
    <row r="16681" spans="1:1" x14ac:dyDescent="0.65">
      <c r="A16681">
        <v>3.6783790000000001</v>
      </c>
    </row>
    <row r="16682" spans="1:1" x14ac:dyDescent="0.65">
      <c r="A16682">
        <v>1.2631840000000001</v>
      </c>
    </row>
    <row r="16683" spans="1:1" x14ac:dyDescent="0.65">
      <c r="A16683">
        <v>2.088533</v>
      </c>
    </row>
    <row r="16684" spans="1:1" x14ac:dyDescent="0.65">
      <c r="A16684">
        <v>5.6739389999999998</v>
      </c>
    </row>
    <row r="16685" spans="1:1" x14ac:dyDescent="0.65">
      <c r="A16685">
        <v>1.232537</v>
      </c>
    </row>
    <row r="16686" spans="1:1" x14ac:dyDescent="0.65">
      <c r="A16686">
        <v>4.7454020000000003</v>
      </c>
    </row>
    <row r="16687" spans="1:1" x14ac:dyDescent="0.65">
      <c r="A16687">
        <v>7.2381270000000004</v>
      </c>
    </row>
    <row r="16688" spans="1:1" x14ac:dyDescent="0.65">
      <c r="A16688">
        <v>2.7759230000000001</v>
      </c>
    </row>
    <row r="16689" spans="1:1" x14ac:dyDescent="0.65">
      <c r="A16689">
        <v>27.035478999999999</v>
      </c>
    </row>
    <row r="16690" spans="1:1" x14ac:dyDescent="0.65">
      <c r="A16690">
        <v>2.4391099999999999</v>
      </c>
    </row>
    <row r="16691" spans="1:1" x14ac:dyDescent="0.65">
      <c r="A16691">
        <v>3.512381</v>
      </c>
    </row>
    <row r="16692" spans="1:1" x14ac:dyDescent="0.65">
      <c r="A16692">
        <v>1.7587349999999999</v>
      </c>
    </row>
    <row r="16693" spans="1:1" x14ac:dyDescent="0.65">
      <c r="A16693">
        <v>1.2114389999999999</v>
      </c>
    </row>
    <row r="16694" spans="1:1" x14ac:dyDescent="0.65">
      <c r="A16694">
        <v>1.366544</v>
      </c>
    </row>
    <row r="16695" spans="1:1" x14ac:dyDescent="0.65">
      <c r="A16695">
        <v>2.1061190000000001</v>
      </c>
    </row>
    <row r="16696" spans="1:1" x14ac:dyDescent="0.65">
      <c r="A16696">
        <v>1.13412</v>
      </c>
    </row>
    <row r="16697" spans="1:1" x14ac:dyDescent="0.65">
      <c r="A16697">
        <v>5.3488410000000002</v>
      </c>
    </row>
    <row r="16698" spans="1:1" x14ac:dyDescent="0.65">
      <c r="A16698">
        <v>1.1225799999999999</v>
      </c>
    </row>
    <row r="16699" spans="1:1" x14ac:dyDescent="0.65">
      <c r="A16699">
        <v>1.2086239999999999</v>
      </c>
    </row>
    <row r="16700" spans="1:1" x14ac:dyDescent="0.65">
      <c r="A16700">
        <v>1.5308109999999999</v>
      </c>
    </row>
    <row r="16701" spans="1:1" x14ac:dyDescent="0.65">
      <c r="A16701">
        <v>2.3283589999999998</v>
      </c>
    </row>
    <row r="16702" spans="1:1" x14ac:dyDescent="0.65">
      <c r="A16702">
        <v>2.7982070000000001</v>
      </c>
    </row>
    <row r="16703" spans="1:1" x14ac:dyDescent="0.65">
      <c r="A16703">
        <v>4.0081959999999999</v>
      </c>
    </row>
    <row r="16704" spans="1:1" x14ac:dyDescent="0.65">
      <c r="A16704">
        <v>1.4114580000000001</v>
      </c>
    </row>
    <row r="16705" spans="1:1" x14ac:dyDescent="0.65">
      <c r="A16705">
        <v>1.0663560000000001</v>
      </c>
    </row>
    <row r="16706" spans="1:1" x14ac:dyDescent="0.65">
      <c r="A16706">
        <v>1.1175269999999999</v>
      </c>
    </row>
    <row r="16707" spans="1:1" x14ac:dyDescent="0.65">
      <c r="A16707">
        <v>5.031015</v>
      </c>
    </row>
    <row r="16708" spans="1:1" x14ac:dyDescent="0.65">
      <c r="A16708">
        <v>1.073096</v>
      </c>
    </row>
    <row r="16709" spans="1:1" x14ac:dyDescent="0.65">
      <c r="A16709">
        <v>1.2716160000000001</v>
      </c>
    </row>
    <row r="16710" spans="1:1" x14ac:dyDescent="0.65">
      <c r="A16710">
        <v>1.68079</v>
      </c>
    </row>
    <row r="16711" spans="1:1" x14ac:dyDescent="0.65">
      <c r="A16711">
        <v>1.0505949999999999</v>
      </c>
    </row>
    <row r="16712" spans="1:1" x14ac:dyDescent="0.65">
      <c r="A16712">
        <v>2.9701780000000002</v>
      </c>
    </row>
    <row r="16713" spans="1:1" x14ac:dyDescent="0.65">
      <c r="A16713">
        <v>1.1037490000000001</v>
      </c>
    </row>
    <row r="16714" spans="1:1" x14ac:dyDescent="0.65">
      <c r="A16714">
        <v>3.9134120000000001</v>
      </c>
    </row>
    <row r="16715" spans="1:1" x14ac:dyDescent="0.65">
      <c r="A16715">
        <v>1.1798999999999999</v>
      </c>
    </row>
    <row r="16716" spans="1:1" x14ac:dyDescent="0.65">
      <c r="A16716">
        <v>4.7447150000000002</v>
      </c>
    </row>
    <row r="16717" spans="1:1" x14ac:dyDescent="0.65">
      <c r="A16717">
        <v>49.273684000000003</v>
      </c>
    </row>
    <row r="16718" spans="1:1" x14ac:dyDescent="0.65">
      <c r="A16718">
        <v>2.2573020000000001</v>
      </c>
    </row>
    <row r="16719" spans="1:1" x14ac:dyDescent="0.65">
      <c r="A16719">
        <v>2.113864</v>
      </c>
    </row>
    <row r="16720" spans="1:1" x14ac:dyDescent="0.65">
      <c r="A16720">
        <v>2.3124210000000001</v>
      </c>
    </row>
    <row r="16721" spans="1:1" x14ac:dyDescent="0.65">
      <c r="A16721">
        <v>13.512165</v>
      </c>
    </row>
    <row r="16722" spans="1:1" x14ac:dyDescent="0.65">
      <c r="A16722">
        <v>11.807928</v>
      </c>
    </row>
    <row r="16723" spans="1:1" x14ac:dyDescent="0.65">
      <c r="A16723">
        <v>3.806133</v>
      </c>
    </row>
    <row r="16724" spans="1:1" x14ac:dyDescent="0.65">
      <c r="A16724">
        <v>1.818268</v>
      </c>
    </row>
    <row r="16725" spans="1:1" x14ac:dyDescent="0.65">
      <c r="A16725">
        <v>2.7089120000000002</v>
      </c>
    </row>
    <row r="16726" spans="1:1" x14ac:dyDescent="0.65">
      <c r="A16726">
        <v>1.0705720000000001</v>
      </c>
    </row>
    <row r="16727" spans="1:1" x14ac:dyDescent="0.65">
      <c r="A16727">
        <v>2.095345</v>
      </c>
    </row>
    <row r="16728" spans="1:1" x14ac:dyDescent="0.65">
      <c r="A16728">
        <v>1.3920300000000001</v>
      </c>
    </row>
    <row r="16729" spans="1:1" x14ac:dyDescent="0.65">
      <c r="A16729">
        <v>7.7189629999999996</v>
      </c>
    </row>
    <row r="16730" spans="1:1" x14ac:dyDescent="0.65">
      <c r="A16730">
        <v>1.328643</v>
      </c>
    </row>
    <row r="16731" spans="1:1" x14ac:dyDescent="0.65">
      <c r="A16731">
        <v>30.709465999999999</v>
      </c>
    </row>
    <row r="16732" spans="1:1" x14ac:dyDescent="0.65">
      <c r="A16732">
        <v>11.42902</v>
      </c>
    </row>
    <row r="16733" spans="1:1" x14ac:dyDescent="0.65">
      <c r="A16733">
        <v>1.405103</v>
      </c>
    </row>
    <row r="16734" spans="1:1" x14ac:dyDescent="0.65">
      <c r="A16734">
        <v>1.8093319999999999</v>
      </c>
    </row>
    <row r="16735" spans="1:1" x14ac:dyDescent="0.65">
      <c r="A16735">
        <v>6.7840579999999999</v>
      </c>
    </row>
    <row r="16736" spans="1:1" x14ac:dyDescent="0.65">
      <c r="A16736">
        <v>1.3601909999999999</v>
      </c>
    </row>
    <row r="16737" spans="1:1" x14ac:dyDescent="0.65">
      <c r="A16737">
        <v>5.5368370000000002</v>
      </c>
    </row>
    <row r="16738" spans="1:1" x14ac:dyDescent="0.65">
      <c r="A16738">
        <v>1.344287</v>
      </c>
    </row>
    <row r="16739" spans="1:1" x14ac:dyDescent="0.65">
      <c r="A16739">
        <v>3.6015609999999998</v>
      </c>
    </row>
    <row r="16740" spans="1:1" x14ac:dyDescent="0.65">
      <c r="A16740">
        <v>1.3538399999999999</v>
      </c>
    </row>
    <row r="16741" spans="1:1" x14ac:dyDescent="0.65">
      <c r="A16741">
        <v>2.1270370000000001</v>
      </c>
    </row>
    <row r="16742" spans="1:1" x14ac:dyDescent="0.65">
      <c r="A16742">
        <v>1.8924049999999999</v>
      </c>
    </row>
    <row r="16743" spans="1:1" x14ac:dyDescent="0.65">
      <c r="A16743">
        <v>3.2616960000000002</v>
      </c>
    </row>
    <row r="16744" spans="1:1" x14ac:dyDescent="0.65">
      <c r="A16744">
        <v>2.0889329999999999</v>
      </c>
    </row>
    <row r="16745" spans="1:1" x14ac:dyDescent="0.65">
      <c r="A16745">
        <v>1.182839</v>
      </c>
    </row>
    <row r="16746" spans="1:1" x14ac:dyDescent="0.65">
      <c r="A16746">
        <v>2.580282</v>
      </c>
    </row>
    <row r="16747" spans="1:1" x14ac:dyDescent="0.65">
      <c r="A16747">
        <v>2.1743199999999998</v>
      </c>
    </row>
    <row r="16748" spans="1:1" x14ac:dyDescent="0.65">
      <c r="A16748">
        <v>1.2985260000000001</v>
      </c>
    </row>
    <row r="16749" spans="1:1" x14ac:dyDescent="0.65">
      <c r="A16749">
        <v>1.126943</v>
      </c>
    </row>
    <row r="16750" spans="1:1" x14ac:dyDescent="0.65">
      <c r="A16750">
        <v>260.05555600000002</v>
      </c>
    </row>
    <row r="16751" spans="1:1" x14ac:dyDescent="0.65">
      <c r="A16751">
        <v>1.094203</v>
      </c>
    </row>
    <row r="16752" spans="1:1" x14ac:dyDescent="0.65">
      <c r="A16752">
        <v>1.0971709999999999</v>
      </c>
    </row>
    <row r="16753" spans="1:1" x14ac:dyDescent="0.65">
      <c r="A16753">
        <v>1.3945780000000001</v>
      </c>
    </row>
    <row r="16754" spans="1:1" x14ac:dyDescent="0.65">
      <c r="A16754">
        <v>2.1605569999999998</v>
      </c>
    </row>
    <row r="16755" spans="1:1" x14ac:dyDescent="0.65">
      <c r="A16755">
        <v>1.766891</v>
      </c>
    </row>
    <row r="16756" spans="1:1" x14ac:dyDescent="0.65">
      <c r="A16756">
        <v>4.0131050000000004</v>
      </c>
    </row>
    <row r="16757" spans="1:1" x14ac:dyDescent="0.65">
      <c r="A16757">
        <v>1.4722770000000001</v>
      </c>
    </row>
    <row r="16758" spans="1:1" x14ac:dyDescent="0.65">
      <c r="A16758">
        <v>12.915647999999999</v>
      </c>
    </row>
    <row r="16759" spans="1:1" x14ac:dyDescent="0.65">
      <c r="A16759">
        <v>1.068721</v>
      </c>
    </row>
    <row r="16760" spans="1:1" x14ac:dyDescent="0.65">
      <c r="A16760">
        <v>2.8647490000000002</v>
      </c>
    </row>
    <row r="16761" spans="1:1" x14ac:dyDescent="0.65">
      <c r="A16761">
        <v>4.9148040000000002</v>
      </c>
    </row>
    <row r="16762" spans="1:1" x14ac:dyDescent="0.65">
      <c r="A16762">
        <v>1.4717480000000001</v>
      </c>
    </row>
    <row r="16763" spans="1:1" x14ac:dyDescent="0.65">
      <c r="A16763">
        <v>1.501765</v>
      </c>
    </row>
    <row r="16764" spans="1:1" x14ac:dyDescent="0.65">
      <c r="A16764">
        <v>2.7156470000000001</v>
      </c>
    </row>
    <row r="16765" spans="1:1" x14ac:dyDescent="0.65">
      <c r="A16765">
        <v>16.149335000000001</v>
      </c>
    </row>
    <row r="16766" spans="1:1" x14ac:dyDescent="0.65">
      <c r="A16766">
        <v>1.3860239999999999</v>
      </c>
    </row>
    <row r="16767" spans="1:1" x14ac:dyDescent="0.65">
      <c r="A16767">
        <v>1.6903280000000001</v>
      </c>
    </row>
    <row r="16768" spans="1:1" x14ac:dyDescent="0.65">
      <c r="A16768">
        <v>1.383683</v>
      </c>
    </row>
    <row r="16769" spans="1:1" x14ac:dyDescent="0.65">
      <c r="A16769">
        <v>1.3471610000000001</v>
      </c>
    </row>
    <row r="16770" spans="1:1" x14ac:dyDescent="0.65">
      <c r="A16770">
        <v>30.2</v>
      </c>
    </row>
    <row r="16771" spans="1:1" x14ac:dyDescent="0.65">
      <c r="A16771">
        <v>1.181133</v>
      </c>
    </row>
    <row r="16772" spans="1:1" x14ac:dyDescent="0.65">
      <c r="A16772">
        <v>1.5539689999999999</v>
      </c>
    </row>
    <row r="16773" spans="1:1" x14ac:dyDescent="0.65">
      <c r="A16773">
        <v>6.4718549999999997</v>
      </c>
    </row>
    <row r="16774" spans="1:1" x14ac:dyDescent="0.65">
      <c r="A16774">
        <v>1.738302</v>
      </c>
    </row>
    <row r="16775" spans="1:1" x14ac:dyDescent="0.65">
      <c r="A16775">
        <v>1.0249619999999999</v>
      </c>
    </row>
    <row r="16776" spans="1:1" x14ac:dyDescent="0.65">
      <c r="A16776">
        <v>1.398506</v>
      </c>
    </row>
    <row r="16777" spans="1:1" x14ac:dyDescent="0.65">
      <c r="A16777">
        <v>2.5597219999999998</v>
      </c>
    </row>
    <row r="16778" spans="1:1" x14ac:dyDescent="0.65">
      <c r="A16778">
        <v>27.698225000000001</v>
      </c>
    </row>
    <row r="16779" spans="1:1" x14ac:dyDescent="0.65">
      <c r="A16779">
        <v>1.920129</v>
      </c>
    </row>
    <row r="16780" spans="1:1" x14ac:dyDescent="0.65">
      <c r="A16780">
        <v>1.010392</v>
      </c>
    </row>
    <row r="16781" spans="1:1" x14ac:dyDescent="0.65">
      <c r="A16781">
        <v>1.3228500000000001</v>
      </c>
    </row>
    <row r="16782" spans="1:1" x14ac:dyDescent="0.65">
      <c r="A16782">
        <v>1.6317410000000001</v>
      </c>
    </row>
    <row r="16783" spans="1:1" x14ac:dyDescent="0.65">
      <c r="A16783">
        <v>19.139603000000001</v>
      </c>
    </row>
    <row r="16784" spans="1:1" x14ac:dyDescent="0.65">
      <c r="A16784">
        <v>1.294627</v>
      </c>
    </row>
    <row r="16785" spans="1:1" x14ac:dyDescent="0.65">
      <c r="A16785">
        <v>1.265722</v>
      </c>
    </row>
    <row r="16786" spans="1:1" x14ac:dyDescent="0.65">
      <c r="A16786">
        <v>1.215754</v>
      </c>
    </row>
    <row r="16787" spans="1:1" x14ac:dyDescent="0.65">
      <c r="A16787">
        <v>9.0817630000000005</v>
      </c>
    </row>
    <row r="16788" spans="1:1" x14ac:dyDescent="0.65">
      <c r="A16788">
        <v>1.494845</v>
      </c>
    </row>
    <row r="16789" spans="1:1" x14ac:dyDescent="0.65">
      <c r="A16789">
        <v>2.0096289999999999</v>
      </c>
    </row>
    <row r="16790" spans="1:1" x14ac:dyDescent="0.65">
      <c r="A16790">
        <v>1.4575419999999999</v>
      </c>
    </row>
    <row r="16791" spans="1:1" x14ac:dyDescent="0.65">
      <c r="A16791">
        <v>36.206629999999997</v>
      </c>
    </row>
    <row r="16792" spans="1:1" x14ac:dyDescent="0.65">
      <c r="A16792">
        <v>1.008588</v>
      </c>
    </row>
    <row r="16793" spans="1:1" x14ac:dyDescent="0.65">
      <c r="A16793">
        <v>1.9758199999999999</v>
      </c>
    </row>
    <row r="16794" spans="1:1" x14ac:dyDescent="0.65">
      <c r="A16794">
        <v>7.7536680000000002</v>
      </c>
    </row>
    <row r="16795" spans="1:1" x14ac:dyDescent="0.65">
      <c r="A16795">
        <v>9.6147299999999998</v>
      </c>
    </row>
    <row r="16796" spans="1:1" x14ac:dyDescent="0.65">
      <c r="A16796">
        <v>8.6754040000000003</v>
      </c>
    </row>
    <row r="16797" spans="1:1" x14ac:dyDescent="0.65">
      <c r="A16797">
        <v>2.6979829999999998</v>
      </c>
    </row>
    <row r="16798" spans="1:1" x14ac:dyDescent="0.65">
      <c r="A16798">
        <v>1.0607979999999999</v>
      </c>
    </row>
    <row r="16799" spans="1:1" x14ac:dyDescent="0.65">
      <c r="A16799">
        <v>10.475384</v>
      </c>
    </row>
    <row r="16800" spans="1:1" x14ac:dyDescent="0.65">
      <c r="A16800">
        <v>1.1354169999999999</v>
      </c>
    </row>
    <row r="16801" spans="1:1" x14ac:dyDescent="0.65">
      <c r="A16801">
        <v>1.3448389999999999</v>
      </c>
    </row>
    <row r="16802" spans="1:1" x14ac:dyDescent="0.65">
      <c r="A16802">
        <v>6.6680910000000004</v>
      </c>
    </row>
    <row r="16803" spans="1:1" x14ac:dyDescent="0.65">
      <c r="A16803">
        <v>2.027034</v>
      </c>
    </row>
    <row r="16804" spans="1:1" x14ac:dyDescent="0.65">
      <c r="A16804">
        <v>1.5784480000000001</v>
      </c>
    </row>
    <row r="16805" spans="1:1" x14ac:dyDescent="0.65">
      <c r="A16805">
        <v>1.5914809999999999</v>
      </c>
    </row>
    <row r="16806" spans="1:1" x14ac:dyDescent="0.65">
      <c r="A16806">
        <v>8.4061059999999994</v>
      </c>
    </row>
    <row r="16807" spans="1:1" x14ac:dyDescent="0.65">
      <c r="A16807">
        <v>1.7912319999999999</v>
      </c>
    </row>
    <row r="16808" spans="1:1" x14ac:dyDescent="0.65">
      <c r="A16808">
        <v>1.0024470000000001</v>
      </c>
    </row>
    <row r="16809" spans="1:1" x14ac:dyDescent="0.65">
      <c r="A16809">
        <v>2.2934839999999999</v>
      </c>
    </row>
    <row r="16810" spans="1:1" x14ac:dyDescent="0.65">
      <c r="A16810">
        <v>3.7273350000000001</v>
      </c>
    </row>
    <row r="16811" spans="1:1" x14ac:dyDescent="0.65">
      <c r="A16811">
        <v>1.727671</v>
      </c>
    </row>
    <row r="16812" spans="1:1" x14ac:dyDescent="0.65">
      <c r="A16812">
        <v>1.0268569999999999</v>
      </c>
    </row>
    <row r="16813" spans="1:1" x14ac:dyDescent="0.65">
      <c r="A16813">
        <v>15.798939000000001</v>
      </c>
    </row>
    <row r="16814" spans="1:1" x14ac:dyDescent="0.65">
      <c r="A16814">
        <v>1.412188</v>
      </c>
    </row>
    <row r="16815" spans="1:1" x14ac:dyDescent="0.65">
      <c r="A16815">
        <v>3.0918100000000002</v>
      </c>
    </row>
    <row r="16816" spans="1:1" x14ac:dyDescent="0.65">
      <c r="A16816">
        <v>2.1759080000000002</v>
      </c>
    </row>
    <row r="16817" spans="1:1" x14ac:dyDescent="0.65">
      <c r="A16817">
        <v>1.4069130000000001</v>
      </c>
    </row>
    <row r="16818" spans="1:1" x14ac:dyDescent="0.65">
      <c r="A16818">
        <v>1.5138370000000001</v>
      </c>
    </row>
    <row r="16819" spans="1:1" x14ac:dyDescent="0.65">
      <c r="A16819">
        <v>6.4629190000000003</v>
      </c>
    </row>
    <row r="16820" spans="1:1" x14ac:dyDescent="0.65">
      <c r="A16820">
        <v>1.2809120000000001</v>
      </c>
    </row>
    <row r="16821" spans="1:1" x14ac:dyDescent="0.65">
      <c r="A16821">
        <v>1.5150969999999999</v>
      </c>
    </row>
    <row r="16822" spans="1:1" x14ac:dyDescent="0.65">
      <c r="A16822">
        <v>344.91578900000002</v>
      </c>
    </row>
    <row r="16823" spans="1:1" x14ac:dyDescent="0.65">
      <c r="A16823">
        <v>1.291463</v>
      </c>
    </row>
    <row r="16824" spans="1:1" x14ac:dyDescent="0.65">
      <c r="A16824">
        <v>3.014443</v>
      </c>
    </row>
    <row r="16825" spans="1:1" x14ac:dyDescent="0.65">
      <c r="A16825">
        <v>1.372325</v>
      </c>
    </row>
    <row r="16826" spans="1:1" x14ac:dyDescent="0.65">
      <c r="A16826">
        <v>1.2856860000000001</v>
      </c>
    </row>
    <row r="16827" spans="1:1" x14ac:dyDescent="0.65">
      <c r="A16827">
        <v>14.819991</v>
      </c>
    </row>
    <row r="16828" spans="1:1" x14ac:dyDescent="0.65">
      <c r="A16828">
        <v>1.090198</v>
      </c>
    </row>
    <row r="16829" spans="1:1" x14ac:dyDescent="0.65">
      <c r="A16829">
        <v>1.607802</v>
      </c>
    </row>
    <row r="16830" spans="1:1" x14ac:dyDescent="0.65">
      <c r="A16830">
        <v>72.493363000000002</v>
      </c>
    </row>
    <row r="16831" spans="1:1" x14ac:dyDescent="0.65">
      <c r="A16831">
        <v>61.708098</v>
      </c>
    </row>
    <row r="16832" spans="1:1" x14ac:dyDescent="0.65">
      <c r="A16832">
        <v>1.1264400000000001</v>
      </c>
    </row>
    <row r="16833" spans="1:1" x14ac:dyDescent="0.65">
      <c r="A16833">
        <v>1.1122160000000001</v>
      </c>
    </row>
    <row r="16834" spans="1:1" x14ac:dyDescent="0.65">
      <c r="A16834">
        <v>1.4273210000000001</v>
      </c>
    </row>
    <row r="16835" spans="1:1" x14ac:dyDescent="0.65">
      <c r="A16835">
        <v>6.7035600000000004</v>
      </c>
    </row>
    <row r="16836" spans="1:1" x14ac:dyDescent="0.65">
      <c r="A16836">
        <v>1.5048680000000001</v>
      </c>
    </row>
    <row r="16837" spans="1:1" x14ac:dyDescent="0.65">
      <c r="A16837">
        <v>1.2916669999999999</v>
      </c>
    </row>
    <row r="16838" spans="1:1" x14ac:dyDescent="0.65">
      <c r="A16838">
        <v>3.8189980000000001</v>
      </c>
    </row>
    <row r="16839" spans="1:1" x14ac:dyDescent="0.65">
      <c r="A16839">
        <v>2.0092590000000001</v>
      </c>
    </row>
    <row r="16840" spans="1:1" x14ac:dyDescent="0.65">
      <c r="A16840">
        <v>1.3389040000000001</v>
      </c>
    </row>
    <row r="16841" spans="1:1" x14ac:dyDescent="0.65">
      <c r="A16841">
        <v>2.1298020000000002</v>
      </c>
    </row>
    <row r="16842" spans="1:1" x14ac:dyDescent="0.65">
      <c r="A16842">
        <v>2.7026560000000002</v>
      </c>
    </row>
    <row r="16843" spans="1:1" x14ac:dyDescent="0.65">
      <c r="A16843">
        <v>1.9000870000000001</v>
      </c>
    </row>
    <row r="16844" spans="1:1" x14ac:dyDescent="0.65">
      <c r="A16844">
        <v>1.2570300000000001</v>
      </c>
    </row>
    <row r="16845" spans="1:1" x14ac:dyDescent="0.65">
      <c r="A16845">
        <v>2.9369010000000002</v>
      </c>
    </row>
    <row r="16846" spans="1:1" x14ac:dyDescent="0.65">
      <c r="A16846">
        <v>2.238489</v>
      </c>
    </row>
    <row r="16847" spans="1:1" x14ac:dyDescent="0.65">
      <c r="A16847">
        <v>153.83568099999999</v>
      </c>
    </row>
    <row r="16848" spans="1:1" x14ac:dyDescent="0.65">
      <c r="A16848">
        <v>1.128962</v>
      </c>
    </row>
    <row r="16849" spans="1:1" x14ac:dyDescent="0.65">
      <c r="A16849">
        <v>2.0380020000000001</v>
      </c>
    </row>
    <row r="16850" spans="1:1" x14ac:dyDescent="0.65">
      <c r="A16850">
        <v>1.4439249999999999</v>
      </c>
    </row>
    <row r="16851" spans="1:1" x14ac:dyDescent="0.65">
      <c r="A16851">
        <v>3.2994659999999998</v>
      </c>
    </row>
    <row r="16852" spans="1:1" x14ac:dyDescent="0.65">
      <c r="A16852">
        <v>1.906277</v>
      </c>
    </row>
    <row r="16853" spans="1:1" x14ac:dyDescent="0.65">
      <c r="A16853">
        <v>10.432028000000001</v>
      </c>
    </row>
    <row r="16854" spans="1:1" x14ac:dyDescent="0.65">
      <c r="A16854">
        <v>1.0104850000000001</v>
      </c>
    </row>
    <row r="16855" spans="1:1" x14ac:dyDescent="0.65">
      <c r="A16855">
        <v>24.581395000000001</v>
      </c>
    </row>
    <row r="16856" spans="1:1" x14ac:dyDescent="0.65">
      <c r="A16856">
        <v>1.9047259999999999</v>
      </c>
    </row>
    <row r="16857" spans="1:1" x14ac:dyDescent="0.65">
      <c r="A16857">
        <v>6.4073130000000003</v>
      </c>
    </row>
    <row r="16858" spans="1:1" x14ac:dyDescent="0.65">
      <c r="A16858">
        <v>1.9190039999999999</v>
      </c>
    </row>
    <row r="16859" spans="1:1" x14ac:dyDescent="0.65">
      <c r="A16859">
        <v>1.611677</v>
      </c>
    </row>
    <row r="16860" spans="1:1" x14ac:dyDescent="0.65">
      <c r="A16860">
        <v>3.016108</v>
      </c>
    </row>
    <row r="16861" spans="1:1" x14ac:dyDescent="0.65">
      <c r="A16861">
        <v>1.1189</v>
      </c>
    </row>
    <row r="16862" spans="1:1" x14ac:dyDescent="0.65">
      <c r="A16862">
        <v>2.2159330000000002</v>
      </c>
    </row>
    <row r="16863" spans="1:1" x14ac:dyDescent="0.65">
      <c r="A16863">
        <v>1.8025640000000001</v>
      </c>
    </row>
    <row r="16864" spans="1:1" x14ac:dyDescent="0.65">
      <c r="A16864">
        <v>1.12235</v>
      </c>
    </row>
    <row r="16865" spans="1:1" x14ac:dyDescent="0.65">
      <c r="A16865">
        <v>1.9334990000000001</v>
      </c>
    </row>
    <row r="16866" spans="1:1" x14ac:dyDescent="0.65">
      <c r="A16866">
        <v>1.9606870000000001</v>
      </c>
    </row>
    <row r="16867" spans="1:1" x14ac:dyDescent="0.65">
      <c r="A16867">
        <v>11.198565</v>
      </c>
    </row>
    <row r="16868" spans="1:1" x14ac:dyDescent="0.65">
      <c r="A16868">
        <v>1.5127889999999999</v>
      </c>
    </row>
    <row r="16869" spans="1:1" x14ac:dyDescent="0.65">
      <c r="A16869">
        <v>1.759396</v>
      </c>
    </row>
    <row r="16870" spans="1:1" x14ac:dyDescent="0.65">
      <c r="A16870">
        <v>1.212156</v>
      </c>
    </row>
    <row r="16871" spans="1:1" x14ac:dyDescent="0.65">
      <c r="A16871">
        <v>12.383597999999999</v>
      </c>
    </row>
    <row r="16872" spans="1:1" x14ac:dyDescent="0.65">
      <c r="A16872">
        <v>1.173057</v>
      </c>
    </row>
    <row r="16873" spans="1:1" x14ac:dyDescent="0.65">
      <c r="A16873">
        <v>1.7452460000000001</v>
      </c>
    </row>
    <row r="16874" spans="1:1" x14ac:dyDescent="0.65">
      <c r="A16874">
        <v>1.182156</v>
      </c>
    </row>
    <row r="16875" spans="1:1" x14ac:dyDescent="0.65">
      <c r="A16875">
        <v>1.6687209999999999</v>
      </c>
    </row>
    <row r="16876" spans="1:1" x14ac:dyDescent="0.65">
      <c r="A16876">
        <v>2.0142000000000002</v>
      </c>
    </row>
    <row r="16877" spans="1:1" x14ac:dyDescent="0.65">
      <c r="A16877">
        <v>4.7112869999999996</v>
      </c>
    </row>
    <row r="16878" spans="1:1" x14ac:dyDescent="0.65">
      <c r="A16878">
        <v>1.4197139999999999</v>
      </c>
    </row>
    <row r="16879" spans="1:1" x14ac:dyDescent="0.65">
      <c r="A16879">
        <v>4.4599159999999998</v>
      </c>
    </row>
    <row r="16880" spans="1:1" x14ac:dyDescent="0.65">
      <c r="A16880">
        <v>2.3120940000000001</v>
      </c>
    </row>
    <row r="16881" spans="1:1" x14ac:dyDescent="0.65">
      <c r="A16881">
        <v>1.3605860000000001</v>
      </c>
    </row>
    <row r="16882" spans="1:1" x14ac:dyDescent="0.65">
      <c r="A16882">
        <v>1.1725950000000001</v>
      </c>
    </row>
    <row r="16883" spans="1:1" x14ac:dyDescent="0.65">
      <c r="A16883">
        <v>1.9911890000000001</v>
      </c>
    </row>
    <row r="16884" spans="1:1" x14ac:dyDescent="0.65">
      <c r="A16884">
        <v>1.2352320000000001</v>
      </c>
    </row>
    <row r="16885" spans="1:1" x14ac:dyDescent="0.65">
      <c r="A16885">
        <v>1.2071540000000001</v>
      </c>
    </row>
    <row r="16886" spans="1:1" x14ac:dyDescent="0.65">
      <c r="A16886">
        <v>3.0617640000000002</v>
      </c>
    </row>
    <row r="16887" spans="1:1" x14ac:dyDescent="0.65">
      <c r="A16887">
        <v>1.867278</v>
      </c>
    </row>
    <row r="16888" spans="1:1" x14ac:dyDescent="0.65">
      <c r="A16888">
        <v>5.129461</v>
      </c>
    </row>
    <row r="16889" spans="1:1" x14ac:dyDescent="0.65">
      <c r="A16889">
        <v>1.4992909999999999</v>
      </c>
    </row>
    <row r="16890" spans="1:1" x14ac:dyDescent="0.65">
      <c r="A16890">
        <v>2.1145459999999998</v>
      </c>
    </row>
    <row r="16891" spans="1:1" x14ac:dyDescent="0.65">
      <c r="A16891">
        <v>5.8512500000000003</v>
      </c>
    </row>
    <row r="16892" spans="1:1" x14ac:dyDescent="0.65">
      <c r="A16892">
        <v>1.1307929999999999</v>
      </c>
    </row>
    <row r="16893" spans="1:1" x14ac:dyDescent="0.65">
      <c r="A16893">
        <v>2.7962959999999999</v>
      </c>
    </row>
    <row r="16894" spans="1:1" x14ac:dyDescent="0.65">
      <c r="A16894">
        <v>2.0399050000000001</v>
      </c>
    </row>
    <row r="16895" spans="1:1" x14ac:dyDescent="0.65">
      <c r="A16895">
        <v>1.323064</v>
      </c>
    </row>
    <row r="16896" spans="1:1" x14ac:dyDescent="0.65">
      <c r="A16896">
        <v>1.9749859999999999</v>
      </c>
    </row>
    <row r="16897" spans="1:1" x14ac:dyDescent="0.65">
      <c r="A16897">
        <v>2.0001829999999998</v>
      </c>
    </row>
    <row r="16898" spans="1:1" x14ac:dyDescent="0.65">
      <c r="A16898">
        <v>1.6080380000000001</v>
      </c>
    </row>
    <row r="16899" spans="1:1" x14ac:dyDescent="0.65">
      <c r="A16899">
        <v>1.072254</v>
      </c>
    </row>
    <row r="16900" spans="1:1" x14ac:dyDescent="0.65">
      <c r="A16900">
        <v>1.936469</v>
      </c>
    </row>
    <row r="16901" spans="1:1" x14ac:dyDescent="0.65">
      <c r="A16901">
        <v>12.350923</v>
      </c>
    </row>
    <row r="16902" spans="1:1" x14ac:dyDescent="0.65">
      <c r="A16902">
        <v>2.8727860000000001</v>
      </c>
    </row>
    <row r="16903" spans="1:1" x14ac:dyDescent="0.65">
      <c r="A16903">
        <v>2.282937</v>
      </c>
    </row>
    <row r="16904" spans="1:1" x14ac:dyDescent="0.65">
      <c r="A16904">
        <v>1.4870429999999999</v>
      </c>
    </row>
    <row r="16905" spans="1:1" x14ac:dyDescent="0.65">
      <c r="A16905">
        <v>2.3701270000000001</v>
      </c>
    </row>
    <row r="16906" spans="1:1" x14ac:dyDescent="0.65">
      <c r="A16906">
        <v>2.3846150000000002</v>
      </c>
    </row>
    <row r="16907" spans="1:1" x14ac:dyDescent="0.65">
      <c r="A16907">
        <v>2.648266</v>
      </c>
    </row>
    <row r="16908" spans="1:1" x14ac:dyDescent="0.65">
      <c r="A16908">
        <v>11.465009999999999</v>
      </c>
    </row>
    <row r="16909" spans="1:1" x14ac:dyDescent="0.65">
      <c r="A16909">
        <v>2.518214</v>
      </c>
    </row>
    <row r="16910" spans="1:1" x14ac:dyDescent="0.65">
      <c r="A16910">
        <v>13.244543</v>
      </c>
    </row>
    <row r="16911" spans="1:1" x14ac:dyDescent="0.65">
      <c r="A16911">
        <v>1.0602149999999999</v>
      </c>
    </row>
    <row r="16912" spans="1:1" x14ac:dyDescent="0.65">
      <c r="A16912">
        <v>1.0524169999999999</v>
      </c>
    </row>
    <row r="16913" spans="1:1" x14ac:dyDescent="0.65">
      <c r="A16913">
        <v>1.5559620000000001</v>
      </c>
    </row>
    <row r="16914" spans="1:1" x14ac:dyDescent="0.65">
      <c r="A16914">
        <v>3.3969520000000002</v>
      </c>
    </row>
    <row r="16915" spans="1:1" x14ac:dyDescent="0.65">
      <c r="A16915">
        <v>23.354953999999999</v>
      </c>
    </row>
    <row r="16916" spans="1:1" x14ac:dyDescent="0.65">
      <c r="A16916">
        <v>1.9480980000000001</v>
      </c>
    </row>
    <row r="16917" spans="1:1" x14ac:dyDescent="0.65">
      <c r="A16917">
        <v>1.026149</v>
      </c>
    </row>
    <row r="16918" spans="1:1" x14ac:dyDescent="0.65">
      <c r="A16918">
        <v>2.4210880000000001</v>
      </c>
    </row>
    <row r="16919" spans="1:1" x14ac:dyDescent="0.65">
      <c r="A16919">
        <v>1.232491</v>
      </c>
    </row>
    <row r="16920" spans="1:1" x14ac:dyDescent="0.65">
      <c r="A16920">
        <v>2.303156</v>
      </c>
    </row>
    <row r="16921" spans="1:1" x14ac:dyDescent="0.65">
      <c r="A16921">
        <v>1.3628499999999999</v>
      </c>
    </row>
    <row r="16922" spans="1:1" x14ac:dyDescent="0.65">
      <c r="A16922">
        <v>1.035129</v>
      </c>
    </row>
    <row r="16923" spans="1:1" x14ac:dyDescent="0.65">
      <c r="A16923">
        <v>2.1252430000000002</v>
      </c>
    </row>
    <row r="16924" spans="1:1" x14ac:dyDescent="0.65">
      <c r="A16924">
        <v>14.209453999999999</v>
      </c>
    </row>
    <row r="16925" spans="1:1" x14ac:dyDescent="0.65">
      <c r="A16925">
        <v>3.5850110000000002</v>
      </c>
    </row>
    <row r="16926" spans="1:1" x14ac:dyDescent="0.65">
      <c r="A16926">
        <v>11.846349</v>
      </c>
    </row>
    <row r="16927" spans="1:1" x14ac:dyDescent="0.65">
      <c r="A16927">
        <v>1.9694069999999999</v>
      </c>
    </row>
    <row r="16928" spans="1:1" x14ac:dyDescent="0.65">
      <c r="A16928">
        <v>1.2216009999999999</v>
      </c>
    </row>
    <row r="16929" spans="1:1" x14ac:dyDescent="0.65">
      <c r="A16929">
        <v>2.9133990000000001</v>
      </c>
    </row>
    <row r="16930" spans="1:1" x14ac:dyDescent="0.65">
      <c r="A16930">
        <v>3.3483550000000002</v>
      </c>
    </row>
    <row r="16931" spans="1:1" x14ac:dyDescent="0.65">
      <c r="A16931">
        <v>1.55833</v>
      </c>
    </row>
    <row r="16932" spans="1:1" x14ac:dyDescent="0.65">
      <c r="A16932">
        <v>10.796376</v>
      </c>
    </row>
    <row r="16933" spans="1:1" x14ac:dyDescent="0.65">
      <c r="A16933">
        <v>2.1017960000000002</v>
      </c>
    </row>
    <row r="16934" spans="1:1" x14ac:dyDescent="0.65">
      <c r="A16934">
        <v>11.137661</v>
      </c>
    </row>
    <row r="16935" spans="1:1" x14ac:dyDescent="0.65">
      <c r="A16935">
        <v>1.8384670000000001</v>
      </c>
    </row>
    <row r="16936" spans="1:1" x14ac:dyDescent="0.65">
      <c r="A16936">
        <v>29.653393999999999</v>
      </c>
    </row>
    <row r="16937" spans="1:1" x14ac:dyDescent="0.65">
      <c r="A16937">
        <v>3.5014959999999999</v>
      </c>
    </row>
    <row r="16938" spans="1:1" x14ac:dyDescent="0.65">
      <c r="A16938">
        <v>30.767136000000001</v>
      </c>
    </row>
    <row r="16939" spans="1:1" x14ac:dyDescent="0.65">
      <c r="A16939">
        <v>1.2740880000000001</v>
      </c>
    </row>
    <row r="16940" spans="1:1" x14ac:dyDescent="0.65">
      <c r="A16940">
        <v>1.8281080000000001</v>
      </c>
    </row>
    <row r="16941" spans="1:1" x14ac:dyDescent="0.65">
      <c r="A16941">
        <v>1.413894</v>
      </c>
    </row>
    <row r="16942" spans="1:1" x14ac:dyDescent="0.65">
      <c r="A16942">
        <v>1.1448590000000001</v>
      </c>
    </row>
    <row r="16943" spans="1:1" x14ac:dyDescent="0.65">
      <c r="A16943">
        <v>1.027018</v>
      </c>
    </row>
    <row r="16944" spans="1:1" x14ac:dyDescent="0.65">
      <c r="A16944">
        <v>1.3194410000000001</v>
      </c>
    </row>
    <row r="16945" spans="1:1" x14ac:dyDescent="0.65">
      <c r="A16945">
        <v>155.29383899999999</v>
      </c>
    </row>
    <row r="16946" spans="1:1" x14ac:dyDescent="0.65">
      <c r="A16946">
        <v>2.5697589999999999</v>
      </c>
    </row>
    <row r="16947" spans="1:1" x14ac:dyDescent="0.65">
      <c r="A16947">
        <v>1.787226</v>
      </c>
    </row>
    <row r="16948" spans="1:1" x14ac:dyDescent="0.65">
      <c r="A16948">
        <v>2.0734669999999999</v>
      </c>
    </row>
    <row r="16949" spans="1:1" x14ac:dyDescent="0.65">
      <c r="A16949">
        <v>1.3424149999999999</v>
      </c>
    </row>
    <row r="16950" spans="1:1" x14ac:dyDescent="0.65">
      <c r="A16950">
        <v>2.726267</v>
      </c>
    </row>
    <row r="16951" spans="1:1" x14ac:dyDescent="0.65">
      <c r="A16951">
        <v>3.782845</v>
      </c>
    </row>
    <row r="16952" spans="1:1" x14ac:dyDescent="0.65">
      <c r="A16952">
        <v>1.2438130000000001</v>
      </c>
    </row>
    <row r="16953" spans="1:1" x14ac:dyDescent="0.65">
      <c r="A16953">
        <v>2.36619</v>
      </c>
    </row>
    <row r="16954" spans="1:1" x14ac:dyDescent="0.65">
      <c r="A16954">
        <v>1.811733</v>
      </c>
    </row>
    <row r="16955" spans="1:1" x14ac:dyDescent="0.65">
      <c r="A16955">
        <v>1.626557</v>
      </c>
    </row>
    <row r="16956" spans="1:1" x14ac:dyDescent="0.65">
      <c r="A16956">
        <v>2.8298640000000002</v>
      </c>
    </row>
    <row r="16957" spans="1:1" x14ac:dyDescent="0.65">
      <c r="A16957">
        <v>59.146208999999999</v>
      </c>
    </row>
    <row r="16958" spans="1:1" x14ac:dyDescent="0.65">
      <c r="A16958">
        <v>1.1030800000000001</v>
      </c>
    </row>
    <row r="16959" spans="1:1" x14ac:dyDescent="0.65">
      <c r="A16959">
        <v>1.842292</v>
      </c>
    </row>
    <row r="16960" spans="1:1" x14ac:dyDescent="0.65">
      <c r="A16960">
        <v>2.6232489999999999</v>
      </c>
    </row>
    <row r="16961" spans="1:1" x14ac:dyDescent="0.65">
      <c r="A16961">
        <v>7.317329</v>
      </c>
    </row>
    <row r="16962" spans="1:1" x14ac:dyDescent="0.65">
      <c r="A16962">
        <v>46.478014000000002</v>
      </c>
    </row>
    <row r="16963" spans="1:1" x14ac:dyDescent="0.65">
      <c r="A16963">
        <v>1.9118379999999999</v>
      </c>
    </row>
    <row r="16964" spans="1:1" x14ac:dyDescent="0.65">
      <c r="A16964">
        <v>4.5327149999999996</v>
      </c>
    </row>
    <row r="16965" spans="1:1" x14ac:dyDescent="0.65">
      <c r="A16965">
        <v>96.373529000000005</v>
      </c>
    </row>
    <row r="16966" spans="1:1" x14ac:dyDescent="0.65">
      <c r="A16966">
        <v>36.570312999999999</v>
      </c>
    </row>
    <row r="16967" spans="1:1" x14ac:dyDescent="0.65">
      <c r="A16967">
        <v>4.6189739999999997</v>
      </c>
    </row>
    <row r="16968" spans="1:1" x14ac:dyDescent="0.65">
      <c r="A16968">
        <v>4.3103129999999998</v>
      </c>
    </row>
    <row r="16969" spans="1:1" x14ac:dyDescent="0.65">
      <c r="A16969">
        <v>36.941375000000001</v>
      </c>
    </row>
    <row r="16970" spans="1:1" x14ac:dyDescent="0.65">
      <c r="A16970">
        <v>1.1816439999999999</v>
      </c>
    </row>
    <row r="16971" spans="1:1" x14ac:dyDescent="0.65">
      <c r="A16971">
        <v>11.310665999999999</v>
      </c>
    </row>
    <row r="16972" spans="1:1" x14ac:dyDescent="0.65">
      <c r="A16972">
        <v>1.2138169999999999</v>
      </c>
    </row>
    <row r="16973" spans="1:1" x14ac:dyDescent="0.65">
      <c r="A16973">
        <v>20.530702000000002</v>
      </c>
    </row>
    <row r="16974" spans="1:1" x14ac:dyDescent="0.65">
      <c r="A16974">
        <v>7.6863710000000003</v>
      </c>
    </row>
    <row r="16975" spans="1:1" x14ac:dyDescent="0.65">
      <c r="A16975">
        <v>1.0311870000000001</v>
      </c>
    </row>
    <row r="16976" spans="1:1" x14ac:dyDescent="0.65">
      <c r="A16976">
        <v>1.5540430000000001</v>
      </c>
    </row>
    <row r="16977" spans="1:1" x14ac:dyDescent="0.65">
      <c r="A16977">
        <v>4.6984510000000004</v>
      </c>
    </row>
    <row r="16978" spans="1:1" x14ac:dyDescent="0.65">
      <c r="A16978">
        <v>1.374282</v>
      </c>
    </row>
    <row r="16979" spans="1:1" x14ac:dyDescent="0.65">
      <c r="A16979">
        <v>32.767000000000003</v>
      </c>
    </row>
    <row r="16980" spans="1:1" x14ac:dyDescent="0.65">
      <c r="A16980">
        <v>1.8809990000000001</v>
      </c>
    </row>
    <row r="16981" spans="1:1" x14ac:dyDescent="0.65">
      <c r="A16981">
        <v>2.252027</v>
      </c>
    </row>
    <row r="16982" spans="1:1" x14ac:dyDescent="0.65">
      <c r="A16982">
        <v>40.603470000000002</v>
      </c>
    </row>
    <row r="16983" spans="1:1" x14ac:dyDescent="0.65">
      <c r="A16983">
        <v>7.4352169999999997</v>
      </c>
    </row>
    <row r="16984" spans="1:1" x14ac:dyDescent="0.65">
      <c r="A16984">
        <v>2.9913270000000001</v>
      </c>
    </row>
    <row r="16985" spans="1:1" x14ac:dyDescent="0.65">
      <c r="A16985">
        <v>2.5418509999999999</v>
      </c>
    </row>
    <row r="16986" spans="1:1" x14ac:dyDescent="0.65">
      <c r="A16986">
        <v>1092.2333329999999</v>
      </c>
    </row>
    <row r="16987" spans="1:1" x14ac:dyDescent="0.65">
      <c r="A16987">
        <v>23.305121</v>
      </c>
    </row>
    <row r="16988" spans="1:1" x14ac:dyDescent="0.65">
      <c r="A16988">
        <v>6.0355499999999997</v>
      </c>
    </row>
    <row r="16989" spans="1:1" x14ac:dyDescent="0.65">
      <c r="A16989">
        <v>41.061404000000003</v>
      </c>
    </row>
    <row r="16990" spans="1:1" x14ac:dyDescent="0.65">
      <c r="A16990">
        <v>2.874298</v>
      </c>
    </row>
    <row r="16991" spans="1:1" x14ac:dyDescent="0.65">
      <c r="A16991">
        <v>2.2891569999999999</v>
      </c>
    </row>
    <row r="16992" spans="1:1" x14ac:dyDescent="0.65">
      <c r="A16992">
        <v>4.6215799999999998</v>
      </c>
    </row>
    <row r="16993" spans="1:1" x14ac:dyDescent="0.65">
      <c r="A16993">
        <v>1.7744500000000001</v>
      </c>
    </row>
    <row r="16994" spans="1:1" x14ac:dyDescent="0.65">
      <c r="A16994">
        <v>2.0387629999999999</v>
      </c>
    </row>
    <row r="16995" spans="1:1" x14ac:dyDescent="0.65">
      <c r="A16995">
        <v>4.4106880000000004</v>
      </c>
    </row>
    <row r="16996" spans="1:1" x14ac:dyDescent="0.65">
      <c r="A16996">
        <v>1.428877</v>
      </c>
    </row>
    <row r="16997" spans="1:1" x14ac:dyDescent="0.65">
      <c r="A16997">
        <v>27.721658000000001</v>
      </c>
    </row>
    <row r="16998" spans="1:1" x14ac:dyDescent="0.65">
      <c r="A16998">
        <v>1.167082</v>
      </c>
    </row>
    <row r="16999" spans="1:1" x14ac:dyDescent="0.65">
      <c r="A16999">
        <v>8.4976660000000006</v>
      </c>
    </row>
    <row r="17000" spans="1:1" x14ac:dyDescent="0.65">
      <c r="A17000">
        <v>31.658937000000002</v>
      </c>
    </row>
    <row r="17001" spans="1:1" x14ac:dyDescent="0.65">
      <c r="A17001">
        <v>9.6972480000000001</v>
      </c>
    </row>
    <row r="17002" spans="1:1" x14ac:dyDescent="0.65">
      <c r="A17002">
        <v>4.1630029999999998</v>
      </c>
    </row>
    <row r="17003" spans="1:1" x14ac:dyDescent="0.65">
      <c r="A17003">
        <v>1.1118760000000001</v>
      </c>
    </row>
    <row r="17004" spans="1:1" x14ac:dyDescent="0.65">
      <c r="A17004">
        <v>1.198413</v>
      </c>
    </row>
    <row r="17005" spans="1:1" x14ac:dyDescent="0.65">
      <c r="A17005">
        <v>2.3735599999999999</v>
      </c>
    </row>
    <row r="17006" spans="1:1" x14ac:dyDescent="0.65">
      <c r="A17006">
        <v>1.6771769999999999</v>
      </c>
    </row>
    <row r="17007" spans="1:1" x14ac:dyDescent="0.65">
      <c r="A17007">
        <v>2.3300149999999999</v>
      </c>
    </row>
    <row r="17008" spans="1:1" x14ac:dyDescent="0.65">
      <c r="A17008">
        <v>1.1580900000000001</v>
      </c>
    </row>
    <row r="17009" spans="1:1" x14ac:dyDescent="0.65">
      <c r="A17009">
        <v>4.1320300000000003</v>
      </c>
    </row>
    <row r="17010" spans="1:1" x14ac:dyDescent="0.65">
      <c r="A17010">
        <v>8.3888890000000007</v>
      </c>
    </row>
    <row r="17011" spans="1:1" x14ac:dyDescent="0.65">
      <c r="A17011">
        <v>1.2855350000000001</v>
      </c>
    </row>
    <row r="17012" spans="1:1" x14ac:dyDescent="0.65">
      <c r="A17012">
        <v>2.245546</v>
      </c>
    </row>
    <row r="17013" spans="1:1" x14ac:dyDescent="0.65">
      <c r="A17013">
        <v>2.1271749999999998</v>
      </c>
    </row>
    <row r="17014" spans="1:1" x14ac:dyDescent="0.65">
      <c r="A17014">
        <v>1.061623</v>
      </c>
    </row>
    <row r="17015" spans="1:1" x14ac:dyDescent="0.65">
      <c r="A17015">
        <v>1.9777279999999999</v>
      </c>
    </row>
    <row r="17016" spans="1:1" x14ac:dyDescent="0.65">
      <c r="A17016">
        <v>1.908498</v>
      </c>
    </row>
    <row r="17017" spans="1:1" x14ac:dyDescent="0.65">
      <c r="A17017">
        <v>1.111235</v>
      </c>
    </row>
    <row r="17018" spans="1:1" x14ac:dyDescent="0.65">
      <c r="A17018">
        <v>3.3111359999999999</v>
      </c>
    </row>
    <row r="17019" spans="1:1" x14ac:dyDescent="0.65">
      <c r="A17019">
        <v>1.859226</v>
      </c>
    </row>
    <row r="17020" spans="1:1" x14ac:dyDescent="0.65">
      <c r="A17020">
        <v>1.1007830000000001</v>
      </c>
    </row>
    <row r="17021" spans="1:1" x14ac:dyDescent="0.65">
      <c r="A17021">
        <v>1.179305</v>
      </c>
    </row>
    <row r="17022" spans="1:1" x14ac:dyDescent="0.65">
      <c r="A17022">
        <v>1.9280379999999999</v>
      </c>
    </row>
    <row r="17023" spans="1:1" x14ac:dyDescent="0.65">
      <c r="A17023">
        <v>1.6404829999999999</v>
      </c>
    </row>
    <row r="17024" spans="1:1" x14ac:dyDescent="0.65">
      <c r="A17024">
        <v>1.226815</v>
      </c>
    </row>
    <row r="17025" spans="1:1" x14ac:dyDescent="0.65">
      <c r="A17025">
        <v>1.1098049999999999</v>
      </c>
    </row>
    <row r="17026" spans="1:1" x14ac:dyDescent="0.65">
      <c r="A17026">
        <v>1.602063</v>
      </c>
    </row>
    <row r="17027" spans="1:1" x14ac:dyDescent="0.65">
      <c r="A17027">
        <v>1.339232</v>
      </c>
    </row>
    <row r="17028" spans="1:1" x14ac:dyDescent="0.65">
      <c r="A17028">
        <v>3.3483550000000002</v>
      </c>
    </row>
    <row r="17029" spans="1:1" x14ac:dyDescent="0.65">
      <c r="A17029">
        <v>1.0019880000000001</v>
      </c>
    </row>
    <row r="17030" spans="1:1" x14ac:dyDescent="0.65">
      <c r="A17030">
        <v>1.0070380000000001</v>
      </c>
    </row>
    <row r="17031" spans="1:1" x14ac:dyDescent="0.65">
      <c r="A17031">
        <v>1.3278890000000001</v>
      </c>
    </row>
    <row r="17032" spans="1:1" x14ac:dyDescent="0.65">
      <c r="A17032">
        <v>1.5021089999999999</v>
      </c>
    </row>
    <row r="17033" spans="1:1" x14ac:dyDescent="0.65">
      <c r="A17033">
        <v>1.7719549999999999</v>
      </c>
    </row>
    <row r="17034" spans="1:1" x14ac:dyDescent="0.65">
      <c r="A17034">
        <v>1.23027</v>
      </c>
    </row>
    <row r="17035" spans="1:1" x14ac:dyDescent="0.65">
      <c r="A17035">
        <v>5.7984429999999998</v>
      </c>
    </row>
    <row r="17036" spans="1:1" x14ac:dyDescent="0.65">
      <c r="A17036">
        <v>2.1538819999999999</v>
      </c>
    </row>
    <row r="17037" spans="1:1" x14ac:dyDescent="0.65">
      <c r="A17037">
        <v>1.088749</v>
      </c>
    </row>
    <row r="17038" spans="1:1" x14ac:dyDescent="0.65">
      <c r="A17038">
        <v>1.3489359999999999</v>
      </c>
    </row>
    <row r="17039" spans="1:1" x14ac:dyDescent="0.65">
      <c r="A17039">
        <v>1.441765</v>
      </c>
    </row>
    <row r="17040" spans="1:1" x14ac:dyDescent="0.65">
      <c r="A17040">
        <v>6.9776410000000002</v>
      </c>
    </row>
    <row r="17041" spans="1:1" x14ac:dyDescent="0.65">
      <c r="A17041">
        <v>1.4970300000000001</v>
      </c>
    </row>
    <row r="17042" spans="1:1" x14ac:dyDescent="0.65">
      <c r="A17042">
        <v>1.6893689999999999</v>
      </c>
    </row>
    <row r="17043" spans="1:1" x14ac:dyDescent="0.65">
      <c r="A17043">
        <v>2.1396760000000001</v>
      </c>
    </row>
    <row r="17044" spans="1:1" x14ac:dyDescent="0.65">
      <c r="A17044">
        <v>1.024545</v>
      </c>
    </row>
    <row r="17045" spans="1:1" x14ac:dyDescent="0.65">
      <c r="A17045">
        <v>3.1744819999999998</v>
      </c>
    </row>
    <row r="17046" spans="1:1" x14ac:dyDescent="0.65">
      <c r="A17046">
        <v>2.5454050000000001</v>
      </c>
    </row>
    <row r="17047" spans="1:1" x14ac:dyDescent="0.65">
      <c r="A17047">
        <v>3.277355</v>
      </c>
    </row>
    <row r="17048" spans="1:1" x14ac:dyDescent="0.65">
      <c r="A17048">
        <v>2.9366370000000002</v>
      </c>
    </row>
    <row r="17049" spans="1:1" x14ac:dyDescent="0.65">
      <c r="A17049">
        <v>1.2667980000000001</v>
      </c>
    </row>
    <row r="17050" spans="1:1" x14ac:dyDescent="0.65">
      <c r="A17050">
        <v>1.5084709999999999</v>
      </c>
    </row>
    <row r="17051" spans="1:1" x14ac:dyDescent="0.65">
      <c r="A17051">
        <v>4.4190160000000001</v>
      </c>
    </row>
    <row r="17052" spans="1:1" x14ac:dyDescent="0.65">
      <c r="A17052">
        <v>1.0509649999999999</v>
      </c>
    </row>
    <row r="17053" spans="1:1" x14ac:dyDescent="0.65">
      <c r="A17053">
        <v>7.8128279999999997</v>
      </c>
    </row>
    <row r="17054" spans="1:1" x14ac:dyDescent="0.65">
      <c r="A17054">
        <v>4.0383290000000001</v>
      </c>
    </row>
    <row r="17055" spans="1:1" x14ac:dyDescent="0.65">
      <c r="A17055">
        <v>3.0822120000000002</v>
      </c>
    </row>
    <row r="17056" spans="1:1" x14ac:dyDescent="0.65">
      <c r="A17056">
        <v>7.2977730000000003</v>
      </c>
    </row>
    <row r="17057" spans="1:1" x14ac:dyDescent="0.65">
      <c r="A17057">
        <v>50.256135</v>
      </c>
    </row>
    <row r="17058" spans="1:1" x14ac:dyDescent="0.65">
      <c r="A17058">
        <v>1.7853760000000001</v>
      </c>
    </row>
    <row r="17059" spans="1:1" x14ac:dyDescent="0.65">
      <c r="A17059">
        <v>2.377866</v>
      </c>
    </row>
    <row r="17060" spans="1:1" x14ac:dyDescent="0.65">
      <c r="A17060">
        <v>1.326009</v>
      </c>
    </row>
    <row r="17061" spans="1:1" x14ac:dyDescent="0.65">
      <c r="A17061">
        <v>2.2995999999999999</v>
      </c>
    </row>
    <row r="17062" spans="1:1" x14ac:dyDescent="0.65">
      <c r="A17062">
        <v>1.7561899999999999</v>
      </c>
    </row>
    <row r="17063" spans="1:1" x14ac:dyDescent="0.65">
      <c r="A17063">
        <v>2.1185100000000001</v>
      </c>
    </row>
    <row r="17064" spans="1:1" x14ac:dyDescent="0.65">
      <c r="A17064">
        <v>1.1957450000000001</v>
      </c>
    </row>
    <row r="17065" spans="1:1" x14ac:dyDescent="0.65">
      <c r="A17065">
        <v>18.203889</v>
      </c>
    </row>
    <row r="17066" spans="1:1" x14ac:dyDescent="0.65">
      <c r="A17066">
        <v>2.623459</v>
      </c>
    </row>
    <row r="17067" spans="1:1" x14ac:dyDescent="0.65">
      <c r="A17067">
        <v>4.8464720000000003</v>
      </c>
    </row>
    <row r="17068" spans="1:1" x14ac:dyDescent="0.65">
      <c r="A17068">
        <v>1.7615719999999999</v>
      </c>
    </row>
    <row r="17069" spans="1:1" x14ac:dyDescent="0.65">
      <c r="A17069">
        <v>1.3745700000000001</v>
      </c>
    </row>
    <row r="17070" spans="1:1" x14ac:dyDescent="0.65">
      <c r="A17070">
        <v>1.326975</v>
      </c>
    </row>
    <row r="17071" spans="1:1" x14ac:dyDescent="0.65">
      <c r="A17071">
        <v>1.054619</v>
      </c>
    </row>
    <row r="17072" spans="1:1" x14ac:dyDescent="0.65">
      <c r="A17072">
        <v>1.4770559999999999</v>
      </c>
    </row>
    <row r="17073" spans="1:1" x14ac:dyDescent="0.65">
      <c r="A17073">
        <v>1.518678</v>
      </c>
    </row>
    <row r="17074" spans="1:1" x14ac:dyDescent="0.65">
      <c r="A17074">
        <v>2.547186</v>
      </c>
    </row>
    <row r="17075" spans="1:1" x14ac:dyDescent="0.65">
      <c r="A17075">
        <v>9.2223469999999992</v>
      </c>
    </row>
    <row r="17076" spans="1:1" x14ac:dyDescent="0.65">
      <c r="A17076">
        <v>1.183138</v>
      </c>
    </row>
    <row r="17077" spans="1:1" x14ac:dyDescent="0.65">
      <c r="A17077">
        <v>1.7713810000000001</v>
      </c>
    </row>
    <row r="17078" spans="1:1" x14ac:dyDescent="0.65">
      <c r="A17078">
        <v>2.7002060000000001</v>
      </c>
    </row>
    <row r="17079" spans="1:1" x14ac:dyDescent="0.65">
      <c r="A17079">
        <v>3.2865600000000001</v>
      </c>
    </row>
    <row r="17080" spans="1:1" x14ac:dyDescent="0.65">
      <c r="A17080">
        <v>4.5408809999999997</v>
      </c>
    </row>
    <row r="17081" spans="1:1" x14ac:dyDescent="0.65">
      <c r="A17081">
        <v>1.9876860000000001</v>
      </c>
    </row>
    <row r="17082" spans="1:1" x14ac:dyDescent="0.65">
      <c r="A17082">
        <v>1.9601</v>
      </c>
    </row>
    <row r="17083" spans="1:1" x14ac:dyDescent="0.65">
      <c r="A17083">
        <v>1.7279439999999999</v>
      </c>
    </row>
    <row r="17084" spans="1:1" x14ac:dyDescent="0.65">
      <c r="A17084">
        <v>1.5786</v>
      </c>
    </row>
    <row r="17085" spans="1:1" x14ac:dyDescent="0.65">
      <c r="A17085">
        <v>1.6702520000000001</v>
      </c>
    </row>
    <row r="17086" spans="1:1" x14ac:dyDescent="0.65">
      <c r="A17086">
        <v>12.131432999999999</v>
      </c>
    </row>
    <row r="17087" spans="1:1" x14ac:dyDescent="0.65">
      <c r="A17087">
        <v>1.45218</v>
      </c>
    </row>
    <row r="17088" spans="1:1" x14ac:dyDescent="0.65">
      <c r="A17088">
        <v>1.6373679999999999</v>
      </c>
    </row>
    <row r="17089" spans="1:1" x14ac:dyDescent="0.65">
      <c r="A17089">
        <v>2.5984929999999999</v>
      </c>
    </row>
    <row r="17090" spans="1:1" x14ac:dyDescent="0.65">
      <c r="A17090">
        <v>1.5280260000000001</v>
      </c>
    </row>
    <row r="17091" spans="1:1" x14ac:dyDescent="0.65">
      <c r="A17091">
        <v>1.0755969999999999</v>
      </c>
    </row>
    <row r="17092" spans="1:1" x14ac:dyDescent="0.65">
      <c r="A17092">
        <v>1.2952410000000001</v>
      </c>
    </row>
    <row r="17093" spans="1:1" x14ac:dyDescent="0.65">
      <c r="A17093">
        <v>1.0210969999999999</v>
      </c>
    </row>
    <row r="17094" spans="1:1" x14ac:dyDescent="0.65">
      <c r="A17094">
        <v>2.2813479999999999</v>
      </c>
    </row>
    <row r="17095" spans="1:1" x14ac:dyDescent="0.65">
      <c r="A17095">
        <v>2.1384189999999998</v>
      </c>
    </row>
    <row r="17096" spans="1:1" x14ac:dyDescent="0.65">
      <c r="A17096">
        <v>1.4007179999999999</v>
      </c>
    </row>
    <row r="17097" spans="1:1" x14ac:dyDescent="0.65">
      <c r="A17097">
        <v>1.2300390000000001</v>
      </c>
    </row>
    <row r="17098" spans="1:1" x14ac:dyDescent="0.65">
      <c r="A17098">
        <v>1.019191</v>
      </c>
    </row>
    <row r="17099" spans="1:1" x14ac:dyDescent="0.65">
      <c r="A17099">
        <v>1.554338</v>
      </c>
    </row>
    <row r="17100" spans="1:1" x14ac:dyDescent="0.65">
      <c r="A17100">
        <v>1.033496</v>
      </c>
    </row>
    <row r="17101" spans="1:1" x14ac:dyDescent="0.65">
      <c r="A17101">
        <v>7.7317130000000001</v>
      </c>
    </row>
    <row r="17102" spans="1:1" x14ac:dyDescent="0.65">
      <c r="A17102">
        <v>1.851766</v>
      </c>
    </row>
    <row r="17103" spans="1:1" x14ac:dyDescent="0.65">
      <c r="A17103">
        <v>4.5021979999999999</v>
      </c>
    </row>
    <row r="17104" spans="1:1" x14ac:dyDescent="0.65">
      <c r="A17104">
        <v>7.8465040000000004</v>
      </c>
    </row>
    <row r="17105" spans="1:1" x14ac:dyDescent="0.65">
      <c r="A17105">
        <v>1.0257320000000001</v>
      </c>
    </row>
    <row r="17106" spans="1:1" x14ac:dyDescent="0.65">
      <c r="A17106">
        <v>1.0133289999999999</v>
      </c>
    </row>
    <row r="17107" spans="1:1" x14ac:dyDescent="0.65">
      <c r="A17107">
        <v>18.367152000000001</v>
      </c>
    </row>
    <row r="17108" spans="1:1" x14ac:dyDescent="0.65">
      <c r="A17108">
        <v>1.345888</v>
      </c>
    </row>
    <row r="17109" spans="1:1" x14ac:dyDescent="0.65">
      <c r="A17109">
        <v>1.1135390000000001</v>
      </c>
    </row>
    <row r="17110" spans="1:1" x14ac:dyDescent="0.65">
      <c r="A17110">
        <v>1.706437</v>
      </c>
    </row>
    <row r="17111" spans="1:1" x14ac:dyDescent="0.65">
      <c r="A17111">
        <v>8.4691130000000001</v>
      </c>
    </row>
    <row r="17112" spans="1:1" x14ac:dyDescent="0.65">
      <c r="A17112">
        <v>14.680555999999999</v>
      </c>
    </row>
    <row r="17113" spans="1:1" x14ac:dyDescent="0.65">
      <c r="A17113">
        <v>13.175312</v>
      </c>
    </row>
    <row r="17114" spans="1:1" x14ac:dyDescent="0.65">
      <c r="A17114">
        <v>2.044743</v>
      </c>
    </row>
    <row r="17115" spans="1:1" x14ac:dyDescent="0.65">
      <c r="A17115">
        <v>2.443111</v>
      </c>
    </row>
    <row r="17116" spans="1:1" x14ac:dyDescent="0.65">
      <c r="A17116">
        <v>3.8203330000000002</v>
      </c>
    </row>
    <row r="17117" spans="1:1" x14ac:dyDescent="0.65">
      <c r="A17117">
        <v>11.373481</v>
      </c>
    </row>
    <row r="17118" spans="1:1" x14ac:dyDescent="0.65">
      <c r="A17118">
        <v>3.454977</v>
      </c>
    </row>
    <row r="17119" spans="1:1" x14ac:dyDescent="0.65">
      <c r="A17119">
        <v>1.5314540000000001</v>
      </c>
    </row>
    <row r="17120" spans="1:1" x14ac:dyDescent="0.65">
      <c r="A17120">
        <v>7.4998860000000001</v>
      </c>
    </row>
    <row r="17121" spans="1:1" x14ac:dyDescent="0.65">
      <c r="A17121">
        <v>18.481104999999999</v>
      </c>
    </row>
    <row r="17122" spans="1:1" x14ac:dyDescent="0.65">
      <c r="A17122">
        <v>2.0741230000000002</v>
      </c>
    </row>
    <row r="17123" spans="1:1" x14ac:dyDescent="0.65">
      <c r="A17123">
        <v>3.3408440000000001</v>
      </c>
    </row>
    <row r="17124" spans="1:1" x14ac:dyDescent="0.65">
      <c r="A17124">
        <v>37.108719999999998</v>
      </c>
    </row>
    <row r="17125" spans="1:1" x14ac:dyDescent="0.65">
      <c r="A17125">
        <v>2.7960579999999999</v>
      </c>
    </row>
    <row r="17126" spans="1:1" x14ac:dyDescent="0.65">
      <c r="A17126">
        <v>5.8522949999999998</v>
      </c>
    </row>
    <row r="17127" spans="1:1" x14ac:dyDescent="0.65">
      <c r="A17127">
        <v>1.2873030000000001</v>
      </c>
    </row>
    <row r="17128" spans="1:1" x14ac:dyDescent="0.65">
      <c r="A17128">
        <v>1.066079</v>
      </c>
    </row>
    <row r="17129" spans="1:1" x14ac:dyDescent="0.65">
      <c r="A17129">
        <v>1.4919180000000001</v>
      </c>
    </row>
    <row r="17130" spans="1:1" x14ac:dyDescent="0.65">
      <c r="A17130">
        <v>1.152793</v>
      </c>
    </row>
    <row r="17131" spans="1:1" x14ac:dyDescent="0.65">
      <c r="A17131">
        <v>2.1296629999999999</v>
      </c>
    </row>
    <row r="17132" spans="1:1" x14ac:dyDescent="0.65">
      <c r="A17132">
        <v>2.194121</v>
      </c>
    </row>
    <row r="17133" spans="1:1" x14ac:dyDescent="0.65">
      <c r="A17133">
        <v>2.004588</v>
      </c>
    </row>
    <row r="17134" spans="1:1" x14ac:dyDescent="0.65">
      <c r="A17134">
        <v>1.3767069999999999</v>
      </c>
    </row>
    <row r="17135" spans="1:1" x14ac:dyDescent="0.65">
      <c r="A17135">
        <v>2.5764269999999998</v>
      </c>
    </row>
    <row r="17136" spans="1:1" x14ac:dyDescent="0.65">
      <c r="A17136">
        <v>1.596832</v>
      </c>
    </row>
    <row r="17137" spans="1:1" x14ac:dyDescent="0.65">
      <c r="A17137">
        <v>1.0282100000000001</v>
      </c>
    </row>
    <row r="17138" spans="1:1" x14ac:dyDescent="0.65">
      <c r="A17138">
        <v>16.977720000000001</v>
      </c>
    </row>
    <row r="17139" spans="1:1" x14ac:dyDescent="0.65">
      <c r="A17139">
        <v>420.089744</v>
      </c>
    </row>
    <row r="17140" spans="1:1" x14ac:dyDescent="0.65">
      <c r="A17140">
        <v>3.0452599999999999</v>
      </c>
    </row>
    <row r="17141" spans="1:1" x14ac:dyDescent="0.65">
      <c r="A17141">
        <v>11.275637</v>
      </c>
    </row>
    <row r="17142" spans="1:1" x14ac:dyDescent="0.65">
      <c r="A17142">
        <v>2.126071</v>
      </c>
    </row>
    <row r="17143" spans="1:1" x14ac:dyDescent="0.65">
      <c r="A17143">
        <v>4.8716920000000004</v>
      </c>
    </row>
    <row r="17144" spans="1:1" x14ac:dyDescent="0.65">
      <c r="A17144">
        <v>3.8763749999999999</v>
      </c>
    </row>
    <row r="17145" spans="1:1" x14ac:dyDescent="0.65">
      <c r="A17145">
        <v>7.3255090000000003</v>
      </c>
    </row>
    <row r="17146" spans="1:1" x14ac:dyDescent="0.65">
      <c r="A17146">
        <v>2.157143</v>
      </c>
    </row>
    <row r="17147" spans="1:1" x14ac:dyDescent="0.65">
      <c r="A17147">
        <v>1.141429</v>
      </c>
    </row>
    <row r="17148" spans="1:1" x14ac:dyDescent="0.65">
      <c r="A17148">
        <v>8.8919949999999996</v>
      </c>
    </row>
    <row r="17149" spans="1:1" x14ac:dyDescent="0.65">
      <c r="A17149">
        <v>1.9330419999999999</v>
      </c>
    </row>
    <row r="17150" spans="1:1" x14ac:dyDescent="0.65">
      <c r="A17150">
        <v>1.1712959999999999</v>
      </c>
    </row>
    <row r="17151" spans="1:1" x14ac:dyDescent="0.65">
      <c r="A17151">
        <v>81.509950000000003</v>
      </c>
    </row>
    <row r="17152" spans="1:1" x14ac:dyDescent="0.65">
      <c r="A17152">
        <v>14.117622000000001</v>
      </c>
    </row>
    <row r="17153" spans="1:1" x14ac:dyDescent="0.65">
      <c r="A17153">
        <v>1.470823</v>
      </c>
    </row>
    <row r="17154" spans="1:1" x14ac:dyDescent="0.65">
      <c r="A17154">
        <v>1.1948730000000001</v>
      </c>
    </row>
    <row r="17155" spans="1:1" x14ac:dyDescent="0.65">
      <c r="A17155">
        <v>1.1132359999999999</v>
      </c>
    </row>
    <row r="17156" spans="1:1" x14ac:dyDescent="0.65">
      <c r="A17156">
        <v>6.1650049999999998</v>
      </c>
    </row>
    <row r="17157" spans="1:1" x14ac:dyDescent="0.65">
      <c r="A17157">
        <v>2.56453</v>
      </c>
    </row>
    <row r="17158" spans="1:1" x14ac:dyDescent="0.65">
      <c r="A17158">
        <v>17.616667</v>
      </c>
    </row>
    <row r="17159" spans="1:1" x14ac:dyDescent="0.65">
      <c r="A17159">
        <v>3.569779</v>
      </c>
    </row>
    <row r="17160" spans="1:1" x14ac:dyDescent="0.65">
      <c r="A17160">
        <v>1.6214059999999999</v>
      </c>
    </row>
    <row r="17161" spans="1:1" x14ac:dyDescent="0.65">
      <c r="A17161">
        <v>19.117270000000001</v>
      </c>
    </row>
    <row r="17162" spans="1:1" x14ac:dyDescent="0.65">
      <c r="A17162">
        <v>1.9478660000000001</v>
      </c>
    </row>
    <row r="17163" spans="1:1" x14ac:dyDescent="0.65">
      <c r="A17163">
        <v>67.700412999999998</v>
      </c>
    </row>
    <row r="17164" spans="1:1" x14ac:dyDescent="0.65">
      <c r="A17164">
        <v>1.261482</v>
      </c>
    </row>
    <row r="17165" spans="1:1" x14ac:dyDescent="0.65">
      <c r="A17165">
        <v>3.284583</v>
      </c>
    </row>
    <row r="17166" spans="1:1" x14ac:dyDescent="0.65">
      <c r="A17166">
        <v>1.5219229999999999</v>
      </c>
    </row>
    <row r="17167" spans="1:1" x14ac:dyDescent="0.65">
      <c r="A17167">
        <v>6.1430449999999999</v>
      </c>
    </row>
    <row r="17168" spans="1:1" x14ac:dyDescent="0.65">
      <c r="A17168">
        <v>1.2925329999999999</v>
      </c>
    </row>
    <row r="17169" spans="1:1" x14ac:dyDescent="0.65">
      <c r="A17169">
        <v>1.6655819999999999</v>
      </c>
    </row>
    <row r="17170" spans="1:1" x14ac:dyDescent="0.65">
      <c r="A17170">
        <v>1.9532069999999999</v>
      </c>
    </row>
    <row r="17171" spans="1:1" x14ac:dyDescent="0.65">
      <c r="A17171">
        <v>1.007007</v>
      </c>
    </row>
    <row r="17172" spans="1:1" x14ac:dyDescent="0.65">
      <c r="A17172">
        <v>4.3666039999999997</v>
      </c>
    </row>
    <row r="17173" spans="1:1" x14ac:dyDescent="0.65">
      <c r="A17173">
        <v>282.47413799999998</v>
      </c>
    </row>
    <row r="17174" spans="1:1" x14ac:dyDescent="0.65">
      <c r="A17174">
        <v>5.7984429999999998</v>
      </c>
    </row>
    <row r="17175" spans="1:1" x14ac:dyDescent="0.65">
      <c r="A17175">
        <v>1.151618</v>
      </c>
    </row>
    <row r="17176" spans="1:1" x14ac:dyDescent="0.65">
      <c r="A17176">
        <v>1.5814950000000001</v>
      </c>
    </row>
    <row r="17177" spans="1:1" x14ac:dyDescent="0.65">
      <c r="A17177">
        <v>1.1021160000000001</v>
      </c>
    </row>
    <row r="17178" spans="1:1" x14ac:dyDescent="0.65">
      <c r="A17178">
        <v>1.936126</v>
      </c>
    </row>
    <row r="17179" spans="1:1" x14ac:dyDescent="0.65">
      <c r="A17179">
        <v>2.080444</v>
      </c>
    </row>
    <row r="17180" spans="1:1" x14ac:dyDescent="0.65">
      <c r="A17180">
        <v>2.3230770000000001</v>
      </c>
    </row>
    <row r="17181" spans="1:1" x14ac:dyDescent="0.65">
      <c r="A17181">
        <v>1.108379</v>
      </c>
    </row>
    <row r="17182" spans="1:1" x14ac:dyDescent="0.65">
      <c r="A17182">
        <v>2.0868039999999999</v>
      </c>
    </row>
    <row r="17183" spans="1:1" x14ac:dyDescent="0.65">
      <c r="A17183">
        <v>2.4698120000000001</v>
      </c>
    </row>
    <row r="17184" spans="1:1" x14ac:dyDescent="0.65">
      <c r="A17184">
        <v>3.8768340000000001</v>
      </c>
    </row>
    <row r="17185" spans="1:1" x14ac:dyDescent="0.65">
      <c r="A17185">
        <v>1.9686969999999999</v>
      </c>
    </row>
    <row r="17186" spans="1:1" x14ac:dyDescent="0.65">
      <c r="A17186">
        <v>1.3676280000000001</v>
      </c>
    </row>
    <row r="17187" spans="1:1" x14ac:dyDescent="0.65">
      <c r="A17187">
        <v>2.276751</v>
      </c>
    </row>
    <row r="17188" spans="1:1" x14ac:dyDescent="0.65">
      <c r="A17188">
        <v>1.2660640000000001</v>
      </c>
    </row>
    <row r="17189" spans="1:1" x14ac:dyDescent="0.65">
      <c r="A17189">
        <v>1.0100800000000001</v>
      </c>
    </row>
    <row r="17190" spans="1:1" x14ac:dyDescent="0.65">
      <c r="A17190">
        <v>9.5586350000000007</v>
      </c>
    </row>
    <row r="17191" spans="1:1" x14ac:dyDescent="0.65">
      <c r="A17191">
        <v>1.424528</v>
      </c>
    </row>
    <row r="17192" spans="1:1" x14ac:dyDescent="0.65">
      <c r="A17192">
        <v>3.058049</v>
      </c>
    </row>
    <row r="17193" spans="1:1" x14ac:dyDescent="0.65">
      <c r="A17193">
        <v>1.022052</v>
      </c>
    </row>
    <row r="17194" spans="1:1" x14ac:dyDescent="0.65">
      <c r="A17194">
        <v>1.636223</v>
      </c>
    </row>
    <row r="17195" spans="1:1" x14ac:dyDescent="0.65">
      <c r="A17195">
        <v>1.0496859999999999</v>
      </c>
    </row>
    <row r="17196" spans="1:1" x14ac:dyDescent="0.65">
      <c r="A17196">
        <v>1.413041</v>
      </c>
    </row>
    <row r="17197" spans="1:1" x14ac:dyDescent="0.65">
      <c r="A17197">
        <v>9.2249440000000007</v>
      </c>
    </row>
    <row r="17198" spans="1:1" x14ac:dyDescent="0.65">
      <c r="A17198">
        <v>2.5290979999999998</v>
      </c>
    </row>
    <row r="17199" spans="1:1" x14ac:dyDescent="0.65">
      <c r="A17199">
        <v>9.396903</v>
      </c>
    </row>
    <row r="17200" spans="1:1" x14ac:dyDescent="0.65">
      <c r="A17200">
        <v>1.5653269999999999</v>
      </c>
    </row>
    <row r="17201" spans="1:1" x14ac:dyDescent="0.65">
      <c r="A17201">
        <v>2.4931139999999998</v>
      </c>
    </row>
    <row r="17202" spans="1:1" x14ac:dyDescent="0.65">
      <c r="A17202">
        <v>2.1377220000000001</v>
      </c>
    </row>
    <row r="17203" spans="1:1" x14ac:dyDescent="0.65">
      <c r="A17203">
        <v>2.433675</v>
      </c>
    </row>
    <row r="17204" spans="1:1" x14ac:dyDescent="0.65">
      <c r="A17204">
        <v>24.200147999999999</v>
      </c>
    </row>
    <row r="17205" spans="1:1" x14ac:dyDescent="0.65">
      <c r="A17205">
        <v>1.6577459999999999</v>
      </c>
    </row>
    <row r="17206" spans="1:1" x14ac:dyDescent="0.65">
      <c r="A17206">
        <v>1.7845979999999999</v>
      </c>
    </row>
    <row r="17207" spans="1:1" x14ac:dyDescent="0.65">
      <c r="A17207">
        <v>3.9449800000000002</v>
      </c>
    </row>
    <row r="17208" spans="1:1" x14ac:dyDescent="0.65">
      <c r="A17208">
        <v>1.9903420000000001</v>
      </c>
    </row>
    <row r="17209" spans="1:1" x14ac:dyDescent="0.65">
      <c r="A17209">
        <v>4.8898669999999997</v>
      </c>
    </row>
    <row r="17210" spans="1:1" x14ac:dyDescent="0.65">
      <c r="A17210">
        <v>1.053364</v>
      </c>
    </row>
    <row r="17211" spans="1:1" x14ac:dyDescent="0.65">
      <c r="A17211">
        <v>14.582554999999999</v>
      </c>
    </row>
    <row r="17212" spans="1:1" x14ac:dyDescent="0.65">
      <c r="A17212">
        <v>2.328856</v>
      </c>
    </row>
    <row r="17213" spans="1:1" x14ac:dyDescent="0.65">
      <c r="A17213">
        <v>2.8428770000000001</v>
      </c>
    </row>
    <row r="17214" spans="1:1" x14ac:dyDescent="0.65">
      <c r="A17214">
        <v>1.699533</v>
      </c>
    </row>
    <row r="17215" spans="1:1" x14ac:dyDescent="0.65">
      <c r="A17215">
        <v>3.1949100000000001</v>
      </c>
    </row>
    <row r="17216" spans="1:1" x14ac:dyDescent="0.65">
      <c r="A17216">
        <v>1.0018039999999999</v>
      </c>
    </row>
    <row r="17217" spans="1:1" x14ac:dyDescent="0.65">
      <c r="A17217">
        <v>2.6459139999999999</v>
      </c>
    </row>
    <row r="17218" spans="1:1" x14ac:dyDescent="0.65">
      <c r="A17218">
        <v>2.5240330000000002</v>
      </c>
    </row>
    <row r="17219" spans="1:1" x14ac:dyDescent="0.65">
      <c r="A17219">
        <v>1.0218929999999999</v>
      </c>
    </row>
    <row r="17220" spans="1:1" x14ac:dyDescent="0.65">
      <c r="A17220">
        <v>2.0380020000000001</v>
      </c>
    </row>
    <row r="17221" spans="1:1" x14ac:dyDescent="0.65">
      <c r="A17221">
        <v>6.0466879999999996</v>
      </c>
    </row>
    <row r="17222" spans="1:1" x14ac:dyDescent="0.65">
      <c r="A17222">
        <v>24.005127999999999</v>
      </c>
    </row>
    <row r="17223" spans="1:1" x14ac:dyDescent="0.65">
      <c r="A17223">
        <v>1.638104</v>
      </c>
    </row>
    <row r="17224" spans="1:1" x14ac:dyDescent="0.65">
      <c r="A17224">
        <v>8.7355370000000008</v>
      </c>
    </row>
    <row r="17225" spans="1:1" x14ac:dyDescent="0.65">
      <c r="A17225">
        <v>16.229320999999999</v>
      </c>
    </row>
    <row r="17226" spans="1:1" x14ac:dyDescent="0.65">
      <c r="A17226">
        <v>13.967178000000001</v>
      </c>
    </row>
    <row r="17227" spans="1:1" x14ac:dyDescent="0.65">
      <c r="A17227">
        <v>3.328627</v>
      </c>
    </row>
    <row r="17228" spans="1:1" x14ac:dyDescent="0.65">
      <c r="A17228">
        <v>1.1127450000000001</v>
      </c>
    </row>
    <row r="17229" spans="1:1" x14ac:dyDescent="0.65">
      <c r="A17229">
        <v>1.7643230000000001</v>
      </c>
    </row>
    <row r="17230" spans="1:1" x14ac:dyDescent="0.65">
      <c r="A17230">
        <v>1.382457</v>
      </c>
    </row>
    <row r="17231" spans="1:1" x14ac:dyDescent="0.65">
      <c r="A17231">
        <v>1.6050450000000001</v>
      </c>
    </row>
    <row r="17232" spans="1:1" x14ac:dyDescent="0.65">
      <c r="A17232">
        <v>1.3164199999999999</v>
      </c>
    </row>
    <row r="17233" spans="1:1" x14ac:dyDescent="0.65">
      <c r="A17233">
        <v>1.9561219999999999</v>
      </c>
    </row>
    <row r="17234" spans="1:1" x14ac:dyDescent="0.65">
      <c r="A17234">
        <v>3.7460840000000002</v>
      </c>
    </row>
    <row r="17235" spans="1:1" x14ac:dyDescent="0.65">
      <c r="A17235">
        <v>1.016</v>
      </c>
    </row>
    <row r="17236" spans="1:1" x14ac:dyDescent="0.65">
      <c r="A17236">
        <v>3.0252979999999998</v>
      </c>
    </row>
    <row r="17237" spans="1:1" x14ac:dyDescent="0.65">
      <c r="A17237">
        <v>1.061382</v>
      </c>
    </row>
    <row r="17238" spans="1:1" x14ac:dyDescent="0.65">
      <c r="A17238">
        <v>4.5333430000000003</v>
      </c>
    </row>
    <row r="17239" spans="1:1" x14ac:dyDescent="0.65">
      <c r="A17239">
        <v>2.8510399999999998</v>
      </c>
    </row>
    <row r="17240" spans="1:1" x14ac:dyDescent="0.65">
      <c r="A17240">
        <v>1.5423389999999999</v>
      </c>
    </row>
    <row r="17241" spans="1:1" x14ac:dyDescent="0.65">
      <c r="A17241">
        <v>2.2834150000000002</v>
      </c>
    </row>
    <row r="17242" spans="1:1" x14ac:dyDescent="0.65">
      <c r="A17242">
        <v>3.541995</v>
      </c>
    </row>
    <row r="17243" spans="1:1" x14ac:dyDescent="0.65">
      <c r="A17243">
        <v>1.206221</v>
      </c>
    </row>
    <row r="17244" spans="1:1" x14ac:dyDescent="0.65">
      <c r="A17244">
        <v>3.4293040000000001</v>
      </c>
    </row>
    <row r="17245" spans="1:1" x14ac:dyDescent="0.65">
      <c r="A17245">
        <v>14.524379</v>
      </c>
    </row>
    <row r="17246" spans="1:1" x14ac:dyDescent="0.65">
      <c r="A17246">
        <v>3.0985339999999999</v>
      </c>
    </row>
    <row r="17247" spans="1:1" x14ac:dyDescent="0.65">
      <c r="A17247">
        <v>15.983902</v>
      </c>
    </row>
    <row r="17248" spans="1:1" x14ac:dyDescent="0.65">
      <c r="A17248">
        <v>15.708054000000001</v>
      </c>
    </row>
    <row r="17249" spans="1:1" x14ac:dyDescent="0.65">
      <c r="A17249">
        <v>1.3826909999999999</v>
      </c>
    </row>
    <row r="17250" spans="1:1" x14ac:dyDescent="0.65">
      <c r="A17250">
        <v>3.5477479999999999</v>
      </c>
    </row>
    <row r="17251" spans="1:1" x14ac:dyDescent="0.65">
      <c r="A17251">
        <v>1.0911789999999999</v>
      </c>
    </row>
    <row r="17252" spans="1:1" x14ac:dyDescent="0.65">
      <c r="A17252">
        <v>1.228102</v>
      </c>
    </row>
    <row r="17253" spans="1:1" x14ac:dyDescent="0.65">
      <c r="A17253">
        <v>57.385289</v>
      </c>
    </row>
    <row r="17254" spans="1:1" x14ac:dyDescent="0.65">
      <c r="A17254">
        <v>3.184663</v>
      </c>
    </row>
    <row r="17255" spans="1:1" x14ac:dyDescent="0.65">
      <c r="A17255">
        <v>2.3954240000000002</v>
      </c>
    </row>
    <row r="17256" spans="1:1" x14ac:dyDescent="0.65">
      <c r="A17256">
        <v>2.0261559999999998</v>
      </c>
    </row>
    <row r="17257" spans="1:1" x14ac:dyDescent="0.65">
      <c r="A17257">
        <v>1.9657450000000001</v>
      </c>
    </row>
    <row r="17258" spans="1:1" x14ac:dyDescent="0.65">
      <c r="A17258">
        <v>41.010013000000001</v>
      </c>
    </row>
    <row r="17259" spans="1:1" x14ac:dyDescent="0.65">
      <c r="A17259">
        <v>2.3851360000000001</v>
      </c>
    </row>
    <row r="17260" spans="1:1" x14ac:dyDescent="0.65">
      <c r="A17260">
        <v>30.883129</v>
      </c>
    </row>
    <row r="17261" spans="1:1" x14ac:dyDescent="0.65">
      <c r="A17261">
        <v>2.3296839999999999</v>
      </c>
    </row>
    <row r="17262" spans="1:1" x14ac:dyDescent="0.65">
      <c r="A17262">
        <v>7.0633759999999999</v>
      </c>
    </row>
    <row r="17263" spans="1:1" x14ac:dyDescent="0.65">
      <c r="A17263">
        <v>1.041148</v>
      </c>
    </row>
    <row r="17264" spans="1:1" x14ac:dyDescent="0.65">
      <c r="A17264">
        <v>7.0134850000000002</v>
      </c>
    </row>
    <row r="17265" spans="1:1" x14ac:dyDescent="0.65">
      <c r="A17265">
        <v>1.5129980000000001</v>
      </c>
    </row>
    <row r="17266" spans="1:1" x14ac:dyDescent="0.65">
      <c r="A17266">
        <v>2.1329899999999999</v>
      </c>
    </row>
    <row r="17267" spans="1:1" x14ac:dyDescent="0.65">
      <c r="A17267">
        <v>1.273692</v>
      </c>
    </row>
    <row r="17268" spans="1:1" x14ac:dyDescent="0.65">
      <c r="A17268">
        <v>1.5857810000000001</v>
      </c>
    </row>
    <row r="17269" spans="1:1" x14ac:dyDescent="0.65">
      <c r="A17269">
        <v>5.9317520000000004</v>
      </c>
    </row>
    <row r="17270" spans="1:1" x14ac:dyDescent="0.65">
      <c r="A17270">
        <v>2.1802519999999999</v>
      </c>
    </row>
    <row r="17271" spans="1:1" x14ac:dyDescent="0.65">
      <c r="A17271">
        <v>1.006141</v>
      </c>
    </row>
    <row r="17272" spans="1:1" x14ac:dyDescent="0.65">
      <c r="A17272">
        <v>3.1361979999999998</v>
      </c>
    </row>
    <row r="17273" spans="1:1" x14ac:dyDescent="0.65">
      <c r="A17273">
        <v>1.6358140000000001</v>
      </c>
    </row>
    <row r="17274" spans="1:1" x14ac:dyDescent="0.65">
      <c r="A17274">
        <v>3.9293680000000002</v>
      </c>
    </row>
    <row r="17275" spans="1:1" x14ac:dyDescent="0.65">
      <c r="A17275">
        <v>3.390625</v>
      </c>
    </row>
    <row r="17276" spans="1:1" x14ac:dyDescent="0.65">
      <c r="A17276">
        <v>5.9435880000000001</v>
      </c>
    </row>
    <row r="17277" spans="1:1" x14ac:dyDescent="0.65">
      <c r="A17277">
        <v>2.8562590000000001</v>
      </c>
    </row>
    <row r="17278" spans="1:1" x14ac:dyDescent="0.65">
      <c r="A17278">
        <v>1.84395</v>
      </c>
    </row>
    <row r="17279" spans="1:1" x14ac:dyDescent="0.65">
      <c r="A17279">
        <v>1.214672</v>
      </c>
    </row>
    <row r="17280" spans="1:1" x14ac:dyDescent="0.65">
      <c r="A17280">
        <v>1.4379059999999999</v>
      </c>
    </row>
    <row r="17281" spans="1:1" x14ac:dyDescent="0.65">
      <c r="A17281">
        <v>1.751684</v>
      </c>
    </row>
    <row r="17282" spans="1:1" x14ac:dyDescent="0.65">
      <c r="A17282">
        <v>17.578862999999998</v>
      </c>
    </row>
    <row r="17283" spans="1:1" x14ac:dyDescent="0.65">
      <c r="A17283">
        <v>1.0032760000000001</v>
      </c>
    </row>
    <row r="17284" spans="1:1" x14ac:dyDescent="0.65">
      <c r="A17284">
        <v>3.5854029999999999</v>
      </c>
    </row>
    <row r="17285" spans="1:1" x14ac:dyDescent="0.65">
      <c r="A17285">
        <v>1.349102</v>
      </c>
    </row>
    <row r="17286" spans="1:1" x14ac:dyDescent="0.65">
      <c r="A17286">
        <v>11.578445</v>
      </c>
    </row>
    <row r="17287" spans="1:1" x14ac:dyDescent="0.65">
      <c r="A17287">
        <v>2.641648</v>
      </c>
    </row>
    <row r="17288" spans="1:1" x14ac:dyDescent="0.65">
      <c r="A17288">
        <v>2.2352820000000002</v>
      </c>
    </row>
    <row r="17289" spans="1:1" x14ac:dyDescent="0.65">
      <c r="A17289">
        <v>8.3186090000000004</v>
      </c>
    </row>
    <row r="17290" spans="1:1" x14ac:dyDescent="0.65">
      <c r="A17290">
        <v>1.222604</v>
      </c>
    </row>
    <row r="17291" spans="1:1" x14ac:dyDescent="0.65">
      <c r="A17291">
        <v>71.700219000000004</v>
      </c>
    </row>
    <row r="17292" spans="1:1" x14ac:dyDescent="0.65">
      <c r="A17292">
        <v>1.34335</v>
      </c>
    </row>
    <row r="17293" spans="1:1" x14ac:dyDescent="0.65">
      <c r="A17293">
        <v>1.853966</v>
      </c>
    </row>
    <row r="17294" spans="1:1" x14ac:dyDescent="0.65">
      <c r="A17294">
        <v>1.14984</v>
      </c>
    </row>
    <row r="17295" spans="1:1" x14ac:dyDescent="0.65">
      <c r="A17295">
        <v>4.7564229999999998</v>
      </c>
    </row>
    <row r="17296" spans="1:1" x14ac:dyDescent="0.65">
      <c r="A17296">
        <v>3.8008350000000002</v>
      </c>
    </row>
    <row r="17297" spans="1:1" x14ac:dyDescent="0.65">
      <c r="A17297">
        <v>5.7405400000000002</v>
      </c>
    </row>
    <row r="17298" spans="1:1" x14ac:dyDescent="0.65">
      <c r="A17298">
        <v>1.1744870000000001</v>
      </c>
    </row>
    <row r="17299" spans="1:1" x14ac:dyDescent="0.65">
      <c r="A17299">
        <v>4.3619539999999999</v>
      </c>
    </row>
    <row r="17300" spans="1:1" x14ac:dyDescent="0.65">
      <c r="A17300">
        <v>2.251563</v>
      </c>
    </row>
    <row r="17301" spans="1:1" x14ac:dyDescent="0.65">
      <c r="A17301">
        <v>1.9068320000000001</v>
      </c>
    </row>
    <row r="17302" spans="1:1" x14ac:dyDescent="0.65">
      <c r="A17302">
        <v>3.3473290000000002</v>
      </c>
    </row>
    <row r="17303" spans="1:1" x14ac:dyDescent="0.65">
      <c r="A17303">
        <v>1.162363</v>
      </c>
    </row>
    <row r="17304" spans="1:1" x14ac:dyDescent="0.65">
      <c r="A17304">
        <v>4.3205429999999998</v>
      </c>
    </row>
    <row r="17305" spans="1:1" x14ac:dyDescent="0.65">
      <c r="A17305">
        <v>3.1055820000000001</v>
      </c>
    </row>
    <row r="17306" spans="1:1" x14ac:dyDescent="0.65">
      <c r="A17306">
        <v>1.2140869999999999</v>
      </c>
    </row>
    <row r="17307" spans="1:1" x14ac:dyDescent="0.65">
      <c r="A17307">
        <v>2.9149539999999998</v>
      </c>
    </row>
    <row r="17308" spans="1:1" x14ac:dyDescent="0.65">
      <c r="A17308">
        <v>5.581162</v>
      </c>
    </row>
    <row r="17309" spans="1:1" x14ac:dyDescent="0.65">
      <c r="A17309">
        <v>1.7067030000000001</v>
      </c>
    </row>
    <row r="17310" spans="1:1" x14ac:dyDescent="0.65">
      <c r="A17310">
        <v>1.210723</v>
      </c>
    </row>
    <row r="17311" spans="1:1" x14ac:dyDescent="0.65">
      <c r="A17311">
        <v>1.643445</v>
      </c>
    </row>
    <row r="17312" spans="1:1" x14ac:dyDescent="0.65">
      <c r="A17312">
        <v>1.657829</v>
      </c>
    </row>
    <row r="17313" spans="1:1" x14ac:dyDescent="0.65">
      <c r="A17313">
        <v>1.8459239999999999</v>
      </c>
    </row>
    <row r="17314" spans="1:1" x14ac:dyDescent="0.65">
      <c r="A17314">
        <v>1.6426210000000001</v>
      </c>
    </row>
    <row r="17315" spans="1:1" x14ac:dyDescent="0.65">
      <c r="A17315">
        <v>3.256186</v>
      </c>
    </row>
    <row r="17316" spans="1:1" x14ac:dyDescent="0.65">
      <c r="A17316">
        <v>2.6904509999999999</v>
      </c>
    </row>
    <row r="17317" spans="1:1" x14ac:dyDescent="0.65">
      <c r="A17317">
        <v>1.598546</v>
      </c>
    </row>
    <row r="17318" spans="1:1" x14ac:dyDescent="0.65">
      <c r="A17318">
        <v>4.1263069999999997</v>
      </c>
    </row>
    <row r="17319" spans="1:1" x14ac:dyDescent="0.65">
      <c r="A17319">
        <v>1.6858919999999999</v>
      </c>
    </row>
    <row r="17320" spans="1:1" x14ac:dyDescent="0.65">
      <c r="A17320">
        <v>2.3373279999999999</v>
      </c>
    </row>
    <row r="17321" spans="1:1" x14ac:dyDescent="0.65">
      <c r="A17321">
        <v>3.4433590000000001</v>
      </c>
    </row>
    <row r="17322" spans="1:1" x14ac:dyDescent="0.65">
      <c r="A17322">
        <v>51.764612999999997</v>
      </c>
    </row>
    <row r="17323" spans="1:1" x14ac:dyDescent="0.65">
      <c r="A17323">
        <v>7.5136440000000002</v>
      </c>
    </row>
    <row r="17324" spans="1:1" x14ac:dyDescent="0.65">
      <c r="A17324">
        <v>1.5651029999999999</v>
      </c>
    </row>
    <row r="17325" spans="1:1" x14ac:dyDescent="0.65">
      <c r="A17325">
        <v>1.1984570000000001</v>
      </c>
    </row>
    <row r="17326" spans="1:1" x14ac:dyDescent="0.65">
      <c r="A17326">
        <v>1.1823269999999999</v>
      </c>
    </row>
    <row r="17327" spans="1:1" x14ac:dyDescent="0.65">
      <c r="A17327">
        <v>3.2500499999999999</v>
      </c>
    </row>
    <row r="17328" spans="1:1" x14ac:dyDescent="0.65">
      <c r="A17328">
        <v>15.333176999999999</v>
      </c>
    </row>
    <row r="17329" spans="1:1" x14ac:dyDescent="0.65">
      <c r="A17329">
        <v>1.032162</v>
      </c>
    </row>
    <row r="17330" spans="1:1" x14ac:dyDescent="0.65">
      <c r="A17330">
        <v>2.4295249999999999</v>
      </c>
    </row>
    <row r="17331" spans="1:1" x14ac:dyDescent="0.65">
      <c r="A17331">
        <v>13.122547000000001</v>
      </c>
    </row>
    <row r="17332" spans="1:1" x14ac:dyDescent="0.65">
      <c r="A17332">
        <v>4.1221540000000001</v>
      </c>
    </row>
    <row r="17333" spans="1:1" x14ac:dyDescent="0.65">
      <c r="A17333">
        <v>2.8953790000000001</v>
      </c>
    </row>
    <row r="17334" spans="1:1" x14ac:dyDescent="0.65">
      <c r="A17334">
        <v>2.0673189999999999</v>
      </c>
    </row>
    <row r="17335" spans="1:1" x14ac:dyDescent="0.65">
      <c r="A17335">
        <v>2.1216650000000001</v>
      </c>
    </row>
    <row r="17336" spans="1:1" x14ac:dyDescent="0.65">
      <c r="A17336">
        <v>1.746828</v>
      </c>
    </row>
    <row r="17337" spans="1:1" x14ac:dyDescent="0.65">
      <c r="A17337">
        <v>1.313623</v>
      </c>
    </row>
    <row r="17338" spans="1:1" x14ac:dyDescent="0.65">
      <c r="A17338">
        <v>6.0145010000000001</v>
      </c>
    </row>
    <row r="17339" spans="1:1" x14ac:dyDescent="0.65">
      <c r="A17339">
        <v>5.1593450000000001</v>
      </c>
    </row>
    <row r="17340" spans="1:1" x14ac:dyDescent="0.65">
      <c r="A17340">
        <v>2.4210880000000001</v>
      </c>
    </row>
    <row r="17341" spans="1:1" x14ac:dyDescent="0.65">
      <c r="A17341">
        <v>3.840033</v>
      </c>
    </row>
    <row r="17342" spans="1:1" x14ac:dyDescent="0.65">
      <c r="A17342">
        <v>2.1219399999999999</v>
      </c>
    </row>
    <row r="17343" spans="1:1" x14ac:dyDescent="0.65">
      <c r="A17343">
        <v>3.6310950000000002</v>
      </c>
    </row>
    <row r="17344" spans="1:1" x14ac:dyDescent="0.65">
      <c r="A17344">
        <v>1.0358160000000001</v>
      </c>
    </row>
    <row r="17345" spans="1:1" x14ac:dyDescent="0.65">
      <c r="A17345">
        <v>1.1758770000000001</v>
      </c>
    </row>
    <row r="17346" spans="1:1" x14ac:dyDescent="0.65">
      <c r="A17346">
        <v>22.897973</v>
      </c>
    </row>
    <row r="17347" spans="1:1" x14ac:dyDescent="0.65">
      <c r="A17347">
        <v>3.584619</v>
      </c>
    </row>
    <row r="17348" spans="1:1" x14ac:dyDescent="0.65">
      <c r="A17348">
        <v>1.823529</v>
      </c>
    </row>
    <row r="17349" spans="1:1" x14ac:dyDescent="0.65">
      <c r="A17349">
        <v>18.875</v>
      </c>
    </row>
    <row r="17350" spans="1:1" x14ac:dyDescent="0.65">
      <c r="A17350">
        <v>2.6026210000000001</v>
      </c>
    </row>
    <row r="17351" spans="1:1" x14ac:dyDescent="0.65">
      <c r="A17351">
        <v>230.75352100000001</v>
      </c>
    </row>
    <row r="17352" spans="1:1" x14ac:dyDescent="0.65">
      <c r="A17352">
        <v>2.8121350000000001</v>
      </c>
    </row>
    <row r="17353" spans="1:1" x14ac:dyDescent="0.65">
      <c r="A17353">
        <v>135.96265600000001</v>
      </c>
    </row>
    <row r="17354" spans="1:1" x14ac:dyDescent="0.65">
      <c r="A17354">
        <v>2.412709</v>
      </c>
    </row>
    <row r="17355" spans="1:1" x14ac:dyDescent="0.65">
      <c r="A17355">
        <v>5.9167569999999996</v>
      </c>
    </row>
    <row r="17356" spans="1:1" x14ac:dyDescent="0.65">
      <c r="A17356">
        <v>3.4608150000000002</v>
      </c>
    </row>
    <row r="17357" spans="1:1" x14ac:dyDescent="0.65">
      <c r="A17357">
        <v>2.8956339999999998</v>
      </c>
    </row>
    <row r="17358" spans="1:1" x14ac:dyDescent="0.65">
      <c r="A17358">
        <v>1.3756090000000001</v>
      </c>
    </row>
    <row r="17359" spans="1:1" x14ac:dyDescent="0.65">
      <c r="A17359">
        <v>31.416107</v>
      </c>
    </row>
    <row r="17360" spans="1:1" x14ac:dyDescent="0.65">
      <c r="A17360">
        <v>1.0396609999999999</v>
      </c>
    </row>
    <row r="17361" spans="1:1" x14ac:dyDescent="0.65">
      <c r="A17361">
        <v>1.798014</v>
      </c>
    </row>
    <row r="17362" spans="1:1" x14ac:dyDescent="0.65">
      <c r="A17362">
        <v>2.7401740000000001</v>
      </c>
    </row>
    <row r="17363" spans="1:1" x14ac:dyDescent="0.65">
      <c r="A17363">
        <v>2.3296839999999999</v>
      </c>
    </row>
    <row r="17364" spans="1:1" x14ac:dyDescent="0.65">
      <c r="A17364">
        <v>2.1449989999999999</v>
      </c>
    </row>
    <row r="17365" spans="1:1" x14ac:dyDescent="0.65">
      <c r="A17365">
        <v>16.432797999999998</v>
      </c>
    </row>
    <row r="17366" spans="1:1" x14ac:dyDescent="0.65">
      <c r="A17366">
        <v>2.1040899999999998</v>
      </c>
    </row>
    <row r="17367" spans="1:1" x14ac:dyDescent="0.65">
      <c r="A17367">
        <v>5.2110370000000001</v>
      </c>
    </row>
    <row r="17368" spans="1:1" x14ac:dyDescent="0.65">
      <c r="A17368">
        <v>1.003123</v>
      </c>
    </row>
    <row r="17369" spans="1:1" x14ac:dyDescent="0.65">
      <c r="A17369">
        <v>1.4007780000000001</v>
      </c>
    </row>
    <row r="17370" spans="1:1" x14ac:dyDescent="0.65">
      <c r="A17370">
        <v>1.475792</v>
      </c>
    </row>
    <row r="17371" spans="1:1" x14ac:dyDescent="0.65">
      <c r="A17371">
        <v>2.430606</v>
      </c>
    </row>
    <row r="17372" spans="1:1" x14ac:dyDescent="0.65">
      <c r="A17372">
        <v>1.0785359999999999</v>
      </c>
    </row>
    <row r="17373" spans="1:1" x14ac:dyDescent="0.65">
      <c r="A17373">
        <v>1.050999</v>
      </c>
    </row>
    <row r="17374" spans="1:1" x14ac:dyDescent="0.65">
      <c r="A17374">
        <v>2.021531</v>
      </c>
    </row>
    <row r="17375" spans="1:1" x14ac:dyDescent="0.65">
      <c r="A17375">
        <v>1.9048369999999999</v>
      </c>
    </row>
    <row r="17376" spans="1:1" x14ac:dyDescent="0.65">
      <c r="A17376">
        <v>2.3293520000000001</v>
      </c>
    </row>
    <row r="17377" spans="1:1" x14ac:dyDescent="0.65">
      <c r="A17377">
        <v>3.2757170000000002</v>
      </c>
    </row>
    <row r="17378" spans="1:1" x14ac:dyDescent="0.65">
      <c r="A17378">
        <v>1.4565699999999999</v>
      </c>
    </row>
    <row r="17379" spans="1:1" x14ac:dyDescent="0.65">
      <c r="A17379">
        <v>1.4546950000000001</v>
      </c>
    </row>
    <row r="17380" spans="1:1" x14ac:dyDescent="0.65">
      <c r="A17380">
        <v>4.2810300000000003</v>
      </c>
    </row>
    <row r="17381" spans="1:1" x14ac:dyDescent="0.65">
      <c r="A17381">
        <v>2.0006719999999998</v>
      </c>
    </row>
    <row r="17382" spans="1:1" x14ac:dyDescent="0.65">
      <c r="A17382">
        <v>1.200388</v>
      </c>
    </row>
    <row r="17383" spans="1:1" x14ac:dyDescent="0.65">
      <c r="A17383">
        <v>2.5062720000000001</v>
      </c>
    </row>
    <row r="17384" spans="1:1" x14ac:dyDescent="0.65">
      <c r="A17384">
        <v>1.6126290000000001</v>
      </c>
    </row>
    <row r="17385" spans="1:1" x14ac:dyDescent="0.65">
      <c r="A17385">
        <v>1.1725110000000001</v>
      </c>
    </row>
    <row r="17386" spans="1:1" x14ac:dyDescent="0.65">
      <c r="A17386">
        <v>125.064885</v>
      </c>
    </row>
    <row r="17387" spans="1:1" x14ac:dyDescent="0.65">
      <c r="A17387">
        <v>1.165754</v>
      </c>
    </row>
    <row r="17388" spans="1:1" x14ac:dyDescent="0.65">
      <c r="A17388">
        <v>4.2334630000000004</v>
      </c>
    </row>
    <row r="17389" spans="1:1" x14ac:dyDescent="0.65">
      <c r="A17389">
        <v>5.0785799999999997</v>
      </c>
    </row>
    <row r="17390" spans="1:1" x14ac:dyDescent="0.65">
      <c r="A17390">
        <v>1.1250469999999999</v>
      </c>
    </row>
    <row r="17391" spans="1:1" x14ac:dyDescent="0.65">
      <c r="A17391">
        <v>181.03314900000001</v>
      </c>
    </row>
    <row r="17392" spans="1:1" x14ac:dyDescent="0.65">
      <c r="A17392">
        <v>1.1983250000000001</v>
      </c>
    </row>
    <row r="17393" spans="1:1" x14ac:dyDescent="0.65">
      <c r="A17393">
        <v>24.075679999999998</v>
      </c>
    </row>
    <row r="17394" spans="1:1" x14ac:dyDescent="0.65">
      <c r="A17394">
        <v>6.8607620000000002</v>
      </c>
    </row>
    <row r="17395" spans="1:1" x14ac:dyDescent="0.65">
      <c r="A17395">
        <v>1.359796</v>
      </c>
    </row>
    <row r="17396" spans="1:1" x14ac:dyDescent="0.65">
      <c r="A17396">
        <v>1.9089430000000001</v>
      </c>
    </row>
    <row r="17397" spans="1:1" x14ac:dyDescent="0.65">
      <c r="A17397">
        <v>5.1520440000000001</v>
      </c>
    </row>
    <row r="17398" spans="1:1" x14ac:dyDescent="0.65">
      <c r="A17398">
        <v>2.2035640000000001</v>
      </c>
    </row>
    <row r="17399" spans="1:1" x14ac:dyDescent="0.65">
      <c r="A17399">
        <v>4.3325399999999998</v>
      </c>
    </row>
    <row r="17400" spans="1:1" x14ac:dyDescent="0.65">
      <c r="A17400">
        <v>1.591172</v>
      </c>
    </row>
    <row r="17401" spans="1:1" x14ac:dyDescent="0.65">
      <c r="A17401">
        <v>1.7902530000000001</v>
      </c>
    </row>
    <row r="17402" spans="1:1" x14ac:dyDescent="0.65">
      <c r="A17402">
        <v>1.0291140000000001</v>
      </c>
    </row>
    <row r="17403" spans="1:1" x14ac:dyDescent="0.65">
      <c r="A17403">
        <v>1.106358</v>
      </c>
    </row>
    <row r="17404" spans="1:1" x14ac:dyDescent="0.65">
      <c r="A17404">
        <v>1.337429</v>
      </c>
    </row>
    <row r="17405" spans="1:1" x14ac:dyDescent="0.65">
      <c r="A17405">
        <v>3.0239020000000001</v>
      </c>
    </row>
    <row r="17406" spans="1:1" x14ac:dyDescent="0.65">
      <c r="A17406">
        <v>1.5842480000000001</v>
      </c>
    </row>
    <row r="17407" spans="1:1" x14ac:dyDescent="0.65">
      <c r="A17407">
        <v>1.108754</v>
      </c>
    </row>
    <row r="17408" spans="1:1" x14ac:dyDescent="0.65">
      <c r="A17408">
        <v>9.0267219999999995</v>
      </c>
    </row>
    <row r="17409" spans="1:1" x14ac:dyDescent="0.65">
      <c r="A17409">
        <v>3.2426520000000001</v>
      </c>
    </row>
    <row r="17410" spans="1:1" x14ac:dyDescent="0.65">
      <c r="A17410">
        <v>12.332330000000001</v>
      </c>
    </row>
    <row r="17411" spans="1:1" x14ac:dyDescent="0.65">
      <c r="A17411">
        <v>1.5351140000000001</v>
      </c>
    </row>
    <row r="17412" spans="1:1" x14ac:dyDescent="0.65">
      <c r="A17412">
        <v>1.2185569999999999</v>
      </c>
    </row>
    <row r="17413" spans="1:1" x14ac:dyDescent="0.65">
      <c r="A17413">
        <v>1.86494</v>
      </c>
    </row>
    <row r="17414" spans="1:1" x14ac:dyDescent="0.65">
      <c r="A17414">
        <v>1.590786</v>
      </c>
    </row>
    <row r="17415" spans="1:1" x14ac:dyDescent="0.65">
      <c r="A17415">
        <v>2.4524360000000001</v>
      </c>
    </row>
    <row r="17416" spans="1:1" x14ac:dyDescent="0.65">
      <c r="A17416">
        <v>12.588167</v>
      </c>
    </row>
    <row r="17417" spans="1:1" x14ac:dyDescent="0.65">
      <c r="A17417">
        <v>414.77215200000001</v>
      </c>
    </row>
    <row r="17418" spans="1:1" x14ac:dyDescent="0.65">
      <c r="A17418">
        <v>42.888742999999998</v>
      </c>
    </row>
    <row r="17419" spans="1:1" x14ac:dyDescent="0.65">
      <c r="A17419">
        <v>3.5803099999999999</v>
      </c>
    </row>
    <row r="17420" spans="1:1" x14ac:dyDescent="0.65">
      <c r="A17420">
        <v>1.008805</v>
      </c>
    </row>
    <row r="17421" spans="1:1" x14ac:dyDescent="0.65">
      <c r="A17421">
        <v>1.645591</v>
      </c>
    </row>
    <row r="17422" spans="1:1" x14ac:dyDescent="0.65">
      <c r="A17422">
        <v>2.3475429999999999</v>
      </c>
    </row>
    <row r="17423" spans="1:1" x14ac:dyDescent="0.65">
      <c r="A17423">
        <v>1.438285</v>
      </c>
    </row>
    <row r="17424" spans="1:1" x14ac:dyDescent="0.65">
      <c r="A17424">
        <v>29.842441000000001</v>
      </c>
    </row>
    <row r="17425" spans="1:1" x14ac:dyDescent="0.65">
      <c r="A17425">
        <v>8.0726779999999998</v>
      </c>
    </row>
    <row r="17426" spans="1:1" x14ac:dyDescent="0.65">
      <c r="A17426">
        <v>2.4561130000000002</v>
      </c>
    </row>
    <row r="17427" spans="1:1" x14ac:dyDescent="0.65">
      <c r="A17427">
        <v>1.273247</v>
      </c>
    </row>
    <row r="17428" spans="1:1" x14ac:dyDescent="0.65">
      <c r="A17428">
        <v>1.2606569999999999</v>
      </c>
    </row>
    <row r="17429" spans="1:1" x14ac:dyDescent="0.65">
      <c r="A17429">
        <v>2.7621180000000001</v>
      </c>
    </row>
    <row r="17430" spans="1:1" x14ac:dyDescent="0.65">
      <c r="A17430">
        <v>3.1395040000000001</v>
      </c>
    </row>
    <row r="17431" spans="1:1" x14ac:dyDescent="0.65">
      <c r="A17431">
        <v>1.5612999999999999</v>
      </c>
    </row>
    <row r="17432" spans="1:1" x14ac:dyDescent="0.65">
      <c r="A17432">
        <v>16.717856999999999</v>
      </c>
    </row>
    <row r="17433" spans="1:1" x14ac:dyDescent="0.65">
      <c r="A17433">
        <v>3.7341310000000001</v>
      </c>
    </row>
    <row r="17434" spans="1:1" x14ac:dyDescent="0.65">
      <c r="A17434">
        <v>1.134709</v>
      </c>
    </row>
    <row r="17435" spans="1:1" x14ac:dyDescent="0.65">
      <c r="A17435">
        <v>1.083601</v>
      </c>
    </row>
    <row r="17436" spans="1:1" x14ac:dyDescent="0.65">
      <c r="A17436">
        <v>1.150042</v>
      </c>
    </row>
    <row r="17437" spans="1:1" x14ac:dyDescent="0.65">
      <c r="A17437">
        <v>6.1155280000000003</v>
      </c>
    </row>
    <row r="17438" spans="1:1" x14ac:dyDescent="0.65">
      <c r="A17438">
        <v>2.9872369999999999</v>
      </c>
    </row>
    <row r="17439" spans="1:1" x14ac:dyDescent="0.65">
      <c r="A17439">
        <v>1.258527</v>
      </c>
    </row>
    <row r="17440" spans="1:1" x14ac:dyDescent="0.65">
      <c r="A17440">
        <v>1.6816530000000001</v>
      </c>
    </row>
    <row r="17441" spans="1:1" x14ac:dyDescent="0.65">
      <c r="A17441">
        <v>1.168706</v>
      </c>
    </row>
    <row r="17442" spans="1:1" x14ac:dyDescent="0.65">
      <c r="A17442">
        <v>1.010329</v>
      </c>
    </row>
    <row r="17443" spans="1:1" x14ac:dyDescent="0.65">
      <c r="A17443">
        <v>1.5782959999999999</v>
      </c>
    </row>
    <row r="17444" spans="1:1" x14ac:dyDescent="0.65">
      <c r="A17444">
        <v>1.489206</v>
      </c>
    </row>
    <row r="17445" spans="1:1" x14ac:dyDescent="0.65">
      <c r="A17445">
        <v>1.210812</v>
      </c>
    </row>
    <row r="17446" spans="1:1" x14ac:dyDescent="0.65">
      <c r="A17446">
        <v>1.8886970000000001</v>
      </c>
    </row>
    <row r="17447" spans="1:1" x14ac:dyDescent="0.65">
      <c r="A17447">
        <v>1.980477</v>
      </c>
    </row>
    <row r="17448" spans="1:1" x14ac:dyDescent="0.65">
      <c r="A17448">
        <v>16.507304999999999</v>
      </c>
    </row>
    <row r="17449" spans="1:1" x14ac:dyDescent="0.65">
      <c r="A17449">
        <v>4.4381690000000003</v>
      </c>
    </row>
    <row r="17450" spans="1:1" x14ac:dyDescent="0.65">
      <c r="A17450">
        <v>1.1079289999999999</v>
      </c>
    </row>
    <row r="17451" spans="1:1" x14ac:dyDescent="0.65">
      <c r="A17451">
        <v>1.1667080000000001</v>
      </c>
    </row>
    <row r="17452" spans="1:1" x14ac:dyDescent="0.65">
      <c r="A17452">
        <v>30.061468000000001</v>
      </c>
    </row>
    <row r="17453" spans="1:1" x14ac:dyDescent="0.65">
      <c r="A17453">
        <v>1.1237740000000001</v>
      </c>
    </row>
    <row r="17454" spans="1:1" x14ac:dyDescent="0.65">
      <c r="A17454">
        <v>6.59694</v>
      </c>
    </row>
    <row r="17455" spans="1:1" x14ac:dyDescent="0.65">
      <c r="A17455">
        <v>2.4307859999999999</v>
      </c>
    </row>
    <row r="17456" spans="1:1" x14ac:dyDescent="0.65">
      <c r="A17456">
        <v>2.64506</v>
      </c>
    </row>
    <row r="17457" spans="1:1" x14ac:dyDescent="0.65">
      <c r="A17457">
        <v>10.42539</v>
      </c>
    </row>
    <row r="17458" spans="1:1" x14ac:dyDescent="0.65">
      <c r="A17458">
        <v>47.835036000000002</v>
      </c>
    </row>
    <row r="17459" spans="1:1" x14ac:dyDescent="0.65">
      <c r="A17459">
        <v>1.4009579999999999</v>
      </c>
    </row>
    <row r="17460" spans="1:1" x14ac:dyDescent="0.65">
      <c r="A17460">
        <v>1.610805</v>
      </c>
    </row>
    <row r="17461" spans="1:1" x14ac:dyDescent="0.65">
      <c r="A17461">
        <v>3.631497</v>
      </c>
    </row>
    <row r="17462" spans="1:1" x14ac:dyDescent="0.65">
      <c r="A17462">
        <v>1.4548890000000001</v>
      </c>
    </row>
    <row r="17463" spans="1:1" x14ac:dyDescent="0.65">
      <c r="A17463">
        <v>3.1524920000000001</v>
      </c>
    </row>
    <row r="17464" spans="1:1" x14ac:dyDescent="0.65">
      <c r="A17464">
        <v>2.839674</v>
      </c>
    </row>
    <row r="17465" spans="1:1" x14ac:dyDescent="0.65">
      <c r="A17465">
        <v>2.4529869999999998</v>
      </c>
    </row>
    <row r="17466" spans="1:1" x14ac:dyDescent="0.65">
      <c r="A17466">
        <v>2.1840299999999999</v>
      </c>
    </row>
    <row r="17467" spans="1:1" x14ac:dyDescent="0.65">
      <c r="A17467">
        <v>15.685495</v>
      </c>
    </row>
    <row r="17468" spans="1:1" x14ac:dyDescent="0.65">
      <c r="A17468">
        <v>3.902692</v>
      </c>
    </row>
    <row r="17469" spans="1:1" x14ac:dyDescent="0.65">
      <c r="A17469">
        <v>3.2359270000000002</v>
      </c>
    </row>
    <row r="17470" spans="1:1" x14ac:dyDescent="0.65">
      <c r="A17470">
        <v>1.2853840000000001</v>
      </c>
    </row>
    <row r="17471" spans="1:1" x14ac:dyDescent="0.65">
      <c r="A17471">
        <v>2.297987</v>
      </c>
    </row>
    <row r="17472" spans="1:1" x14ac:dyDescent="0.65">
      <c r="A17472">
        <v>1.070257</v>
      </c>
    </row>
    <row r="17473" spans="1:1" x14ac:dyDescent="0.65">
      <c r="A17473">
        <v>1.863561</v>
      </c>
    </row>
    <row r="17474" spans="1:1" x14ac:dyDescent="0.65">
      <c r="A17474">
        <v>2.5396839999999998</v>
      </c>
    </row>
    <row r="17475" spans="1:1" x14ac:dyDescent="0.65">
      <c r="A17475">
        <v>2.2712279999999998</v>
      </c>
    </row>
    <row r="17476" spans="1:1" x14ac:dyDescent="0.65">
      <c r="A17476">
        <v>8.5419710000000002</v>
      </c>
    </row>
    <row r="17477" spans="1:1" x14ac:dyDescent="0.65">
      <c r="A17477">
        <v>7.9090030000000002</v>
      </c>
    </row>
    <row r="17478" spans="1:1" x14ac:dyDescent="0.65">
      <c r="A17478">
        <v>77.646918999999997</v>
      </c>
    </row>
    <row r="17479" spans="1:1" x14ac:dyDescent="0.65">
      <c r="A17479">
        <v>115.376761</v>
      </c>
    </row>
    <row r="17480" spans="1:1" x14ac:dyDescent="0.65">
      <c r="A17480">
        <v>2.7844150000000001</v>
      </c>
    </row>
    <row r="17481" spans="1:1" x14ac:dyDescent="0.65">
      <c r="A17481">
        <v>1.130403</v>
      </c>
    </row>
    <row r="17482" spans="1:1" x14ac:dyDescent="0.65">
      <c r="A17482">
        <v>3.2616960000000002</v>
      </c>
    </row>
    <row r="17483" spans="1:1" x14ac:dyDescent="0.65">
      <c r="A17483">
        <v>2.789393</v>
      </c>
    </row>
    <row r="17484" spans="1:1" x14ac:dyDescent="0.65">
      <c r="A17484">
        <v>1.2341150000000001</v>
      </c>
    </row>
    <row r="17485" spans="1:1" x14ac:dyDescent="0.65">
      <c r="A17485">
        <v>2.224961</v>
      </c>
    </row>
    <row r="17486" spans="1:1" x14ac:dyDescent="0.65">
      <c r="A17486">
        <v>1.6730659999999999</v>
      </c>
    </row>
    <row r="17487" spans="1:1" x14ac:dyDescent="0.65">
      <c r="A17487">
        <v>3.2474729999999998</v>
      </c>
    </row>
    <row r="17488" spans="1:1" x14ac:dyDescent="0.65">
      <c r="A17488">
        <v>6.4135840000000002</v>
      </c>
    </row>
    <row r="17489" spans="1:1" x14ac:dyDescent="0.65">
      <c r="A17489">
        <v>1.1846350000000001</v>
      </c>
    </row>
    <row r="17490" spans="1:1" x14ac:dyDescent="0.65">
      <c r="A17490">
        <v>12.88011</v>
      </c>
    </row>
    <row r="17491" spans="1:1" x14ac:dyDescent="0.65">
      <c r="A17491">
        <v>1.0011300000000001</v>
      </c>
    </row>
    <row r="17492" spans="1:1" x14ac:dyDescent="0.65">
      <c r="A17492">
        <v>3.107939</v>
      </c>
    </row>
    <row r="17493" spans="1:1" x14ac:dyDescent="0.65">
      <c r="A17493">
        <v>1.3540639999999999</v>
      </c>
    </row>
    <row r="17494" spans="1:1" x14ac:dyDescent="0.65">
      <c r="A17494">
        <v>1.114941</v>
      </c>
    </row>
    <row r="17495" spans="1:1" x14ac:dyDescent="0.65">
      <c r="A17495">
        <v>1057</v>
      </c>
    </row>
    <row r="17496" spans="1:1" x14ac:dyDescent="0.65">
      <c r="A17496">
        <v>28.150344</v>
      </c>
    </row>
    <row r="17497" spans="1:1" x14ac:dyDescent="0.65">
      <c r="A17497">
        <v>7.2429269999999999</v>
      </c>
    </row>
    <row r="17498" spans="1:1" x14ac:dyDescent="0.65">
      <c r="A17498">
        <v>1.0290170000000001</v>
      </c>
    </row>
    <row r="17499" spans="1:1" x14ac:dyDescent="0.65">
      <c r="A17499">
        <v>3.7611340000000002</v>
      </c>
    </row>
    <row r="17500" spans="1:1" x14ac:dyDescent="0.65">
      <c r="A17500">
        <v>1.190099</v>
      </c>
    </row>
    <row r="17501" spans="1:1" x14ac:dyDescent="0.65">
      <c r="A17501">
        <v>1.388609</v>
      </c>
    </row>
    <row r="17502" spans="1:1" x14ac:dyDescent="0.65">
      <c r="A17502">
        <v>1.173519</v>
      </c>
    </row>
    <row r="17503" spans="1:1" x14ac:dyDescent="0.65">
      <c r="A17503">
        <v>1.111575</v>
      </c>
    </row>
    <row r="17504" spans="1:1" x14ac:dyDescent="0.65">
      <c r="A17504">
        <v>1.5336050000000001</v>
      </c>
    </row>
    <row r="17505" spans="1:1" x14ac:dyDescent="0.65">
      <c r="A17505">
        <v>1.870476</v>
      </c>
    </row>
    <row r="17506" spans="1:1" x14ac:dyDescent="0.65">
      <c r="A17506">
        <v>2.0281630000000002</v>
      </c>
    </row>
    <row r="17507" spans="1:1" x14ac:dyDescent="0.65">
      <c r="A17507">
        <v>4.5102549999999999</v>
      </c>
    </row>
    <row r="17508" spans="1:1" x14ac:dyDescent="0.65">
      <c r="A17508">
        <v>2.188844</v>
      </c>
    </row>
    <row r="17509" spans="1:1" x14ac:dyDescent="0.65">
      <c r="A17509">
        <v>3.4575290000000001</v>
      </c>
    </row>
    <row r="17510" spans="1:1" x14ac:dyDescent="0.65">
      <c r="A17510">
        <v>3.6371410000000002</v>
      </c>
    </row>
    <row r="17511" spans="1:1" x14ac:dyDescent="0.65">
      <c r="A17511">
        <v>12.369573000000001</v>
      </c>
    </row>
    <row r="17512" spans="1:1" x14ac:dyDescent="0.65">
      <c r="A17512">
        <v>4.1746720000000002</v>
      </c>
    </row>
    <row r="17513" spans="1:1" x14ac:dyDescent="0.65">
      <c r="A17513">
        <v>1.0671200000000001</v>
      </c>
    </row>
    <row r="17514" spans="1:1" x14ac:dyDescent="0.65">
      <c r="A17514">
        <v>8.6892069999999997</v>
      </c>
    </row>
    <row r="17515" spans="1:1" x14ac:dyDescent="0.65">
      <c r="A17515">
        <v>1.117794</v>
      </c>
    </row>
    <row r="17516" spans="1:1" x14ac:dyDescent="0.65">
      <c r="A17516">
        <v>1.3530580000000001</v>
      </c>
    </row>
    <row r="17517" spans="1:1" x14ac:dyDescent="0.65">
      <c r="A17517">
        <v>1.2719119999999999</v>
      </c>
    </row>
    <row r="17518" spans="1:1" x14ac:dyDescent="0.65">
      <c r="A17518">
        <v>66.871429000000006</v>
      </c>
    </row>
    <row r="17519" spans="1:1" x14ac:dyDescent="0.65">
      <c r="A17519">
        <v>2.6127899999999999</v>
      </c>
    </row>
    <row r="17520" spans="1:1" x14ac:dyDescent="0.65">
      <c r="A17520">
        <v>8.0826340000000005</v>
      </c>
    </row>
    <row r="17521" spans="1:1" x14ac:dyDescent="0.65">
      <c r="A17521">
        <v>1.178161</v>
      </c>
    </row>
    <row r="17522" spans="1:1" x14ac:dyDescent="0.65">
      <c r="A17522">
        <v>1.1277969999999999</v>
      </c>
    </row>
    <row r="17523" spans="1:1" x14ac:dyDescent="0.65">
      <c r="A17523">
        <v>2.1616970000000002</v>
      </c>
    </row>
    <row r="17524" spans="1:1" x14ac:dyDescent="0.65">
      <c r="A17524">
        <v>5.5565540000000002</v>
      </c>
    </row>
    <row r="17525" spans="1:1" x14ac:dyDescent="0.65">
      <c r="A17525">
        <v>1.5392239999999999</v>
      </c>
    </row>
    <row r="17526" spans="1:1" x14ac:dyDescent="0.65">
      <c r="A17526">
        <v>381.01162799999997</v>
      </c>
    </row>
    <row r="17527" spans="1:1" x14ac:dyDescent="0.65">
      <c r="A17527">
        <v>3.63029</v>
      </c>
    </row>
    <row r="17528" spans="1:1" x14ac:dyDescent="0.65">
      <c r="A17528">
        <v>9.1990449999999999</v>
      </c>
    </row>
    <row r="17529" spans="1:1" x14ac:dyDescent="0.65">
      <c r="A17529">
        <v>4.7004729999999997</v>
      </c>
    </row>
    <row r="17530" spans="1:1" x14ac:dyDescent="0.65">
      <c r="A17530">
        <v>1.0965100000000001</v>
      </c>
    </row>
    <row r="17531" spans="1:1" x14ac:dyDescent="0.65">
      <c r="A17531">
        <v>1.2312399999999999</v>
      </c>
    </row>
    <row r="17532" spans="1:1" x14ac:dyDescent="0.65">
      <c r="A17532">
        <v>1.9132899999999999</v>
      </c>
    </row>
    <row r="17533" spans="1:1" x14ac:dyDescent="0.65">
      <c r="A17533">
        <v>2.254972</v>
      </c>
    </row>
    <row r="17534" spans="1:1" x14ac:dyDescent="0.65">
      <c r="A17534">
        <v>5.9750180000000004</v>
      </c>
    </row>
    <row r="17535" spans="1:1" x14ac:dyDescent="0.65">
      <c r="A17535">
        <v>9.2956029999999998</v>
      </c>
    </row>
    <row r="17536" spans="1:1" x14ac:dyDescent="0.65">
      <c r="A17536">
        <v>1.353561</v>
      </c>
    </row>
    <row r="17537" spans="1:1" x14ac:dyDescent="0.65">
      <c r="A17537">
        <v>1.5953550000000001</v>
      </c>
    </row>
    <row r="17538" spans="1:1" x14ac:dyDescent="0.65">
      <c r="A17538">
        <v>1.415788</v>
      </c>
    </row>
    <row r="17539" spans="1:1" x14ac:dyDescent="0.65">
      <c r="A17539">
        <v>2.1197439999999999</v>
      </c>
    </row>
    <row r="17540" spans="1:1" x14ac:dyDescent="0.65">
      <c r="A17540">
        <v>1.0425059999999999</v>
      </c>
    </row>
    <row r="17541" spans="1:1" x14ac:dyDescent="0.65">
      <c r="A17541">
        <v>3.8572099999999998</v>
      </c>
    </row>
    <row r="17542" spans="1:1" x14ac:dyDescent="0.65">
      <c r="A17542">
        <v>4.34</v>
      </c>
    </row>
    <row r="17543" spans="1:1" x14ac:dyDescent="0.65">
      <c r="A17543">
        <v>1.375378</v>
      </c>
    </row>
    <row r="17544" spans="1:1" x14ac:dyDescent="0.65">
      <c r="A17544">
        <v>2.299277</v>
      </c>
    </row>
    <row r="17545" spans="1:1" x14ac:dyDescent="0.65">
      <c r="A17545">
        <v>1.071482</v>
      </c>
    </row>
    <row r="17546" spans="1:1" x14ac:dyDescent="0.65">
      <c r="A17546">
        <v>2.3450229999999999</v>
      </c>
    </row>
    <row r="17547" spans="1:1" x14ac:dyDescent="0.65">
      <c r="A17547">
        <v>1.0866549999999999</v>
      </c>
    </row>
    <row r="17548" spans="1:1" x14ac:dyDescent="0.65">
      <c r="A17548">
        <v>4.876042</v>
      </c>
    </row>
    <row r="17549" spans="1:1" x14ac:dyDescent="0.65">
      <c r="A17549">
        <v>2.025655</v>
      </c>
    </row>
    <row r="17550" spans="1:1" x14ac:dyDescent="0.65">
      <c r="A17550">
        <v>2.6816430000000002</v>
      </c>
    </row>
    <row r="17551" spans="1:1" x14ac:dyDescent="0.65">
      <c r="A17551">
        <v>2.0952109999999999</v>
      </c>
    </row>
    <row r="17552" spans="1:1" x14ac:dyDescent="0.65">
      <c r="A17552">
        <v>1.9732019999999999</v>
      </c>
    </row>
    <row r="17553" spans="1:1" x14ac:dyDescent="0.65">
      <c r="A17553">
        <v>5.4421189999999999</v>
      </c>
    </row>
    <row r="17554" spans="1:1" x14ac:dyDescent="0.65">
      <c r="A17554">
        <v>1.024545</v>
      </c>
    </row>
    <row r="17555" spans="1:1" x14ac:dyDescent="0.65">
      <c r="A17555">
        <v>3.692472</v>
      </c>
    </row>
    <row r="17556" spans="1:1" x14ac:dyDescent="0.65">
      <c r="A17556">
        <v>2.2310210000000001</v>
      </c>
    </row>
    <row r="17557" spans="1:1" x14ac:dyDescent="0.65">
      <c r="A17557">
        <v>1310.68</v>
      </c>
    </row>
    <row r="17558" spans="1:1" x14ac:dyDescent="0.65">
      <c r="A17558">
        <v>1.2841750000000001</v>
      </c>
    </row>
    <row r="17559" spans="1:1" x14ac:dyDescent="0.65">
      <c r="A17559">
        <v>1.7598689999999999</v>
      </c>
    </row>
    <row r="17560" spans="1:1" x14ac:dyDescent="0.65">
      <c r="A17560">
        <v>25.479782</v>
      </c>
    </row>
    <row r="17561" spans="1:1" x14ac:dyDescent="0.65">
      <c r="A17561">
        <v>1.0213829999999999</v>
      </c>
    </row>
    <row r="17562" spans="1:1" x14ac:dyDescent="0.65">
      <c r="A17562">
        <v>1.0139560000000001</v>
      </c>
    </row>
    <row r="17563" spans="1:1" x14ac:dyDescent="0.65">
      <c r="A17563">
        <v>3.0365120000000001</v>
      </c>
    </row>
    <row r="17564" spans="1:1" x14ac:dyDescent="0.65">
      <c r="A17564">
        <v>5.7688379999999997</v>
      </c>
    </row>
    <row r="17565" spans="1:1" x14ac:dyDescent="0.65">
      <c r="A17565">
        <v>1.6144559999999999</v>
      </c>
    </row>
    <row r="17566" spans="1:1" x14ac:dyDescent="0.65">
      <c r="A17566">
        <v>19.028455000000001</v>
      </c>
    </row>
    <row r="17567" spans="1:1" x14ac:dyDescent="0.65">
      <c r="A17567">
        <v>1.2157089999999999</v>
      </c>
    </row>
    <row r="17568" spans="1:1" x14ac:dyDescent="0.65">
      <c r="A17568">
        <v>1.528597</v>
      </c>
    </row>
    <row r="17569" spans="1:1" x14ac:dyDescent="0.65">
      <c r="A17569">
        <v>5.4339969999999997</v>
      </c>
    </row>
    <row r="17570" spans="1:1" x14ac:dyDescent="0.65">
      <c r="A17570">
        <v>1.4902899999999999</v>
      </c>
    </row>
    <row r="17571" spans="1:1" x14ac:dyDescent="0.65">
      <c r="A17571">
        <v>35.693899999999999</v>
      </c>
    </row>
    <row r="17572" spans="1:1" x14ac:dyDescent="0.65">
      <c r="A17572">
        <v>1.161168</v>
      </c>
    </row>
    <row r="17573" spans="1:1" x14ac:dyDescent="0.65">
      <c r="A17573">
        <v>13.265992000000001</v>
      </c>
    </row>
    <row r="17574" spans="1:1" x14ac:dyDescent="0.65">
      <c r="A17574">
        <v>1.9498359999999999</v>
      </c>
    </row>
    <row r="17575" spans="1:1" x14ac:dyDescent="0.65">
      <c r="A17575">
        <v>1.2552000000000001</v>
      </c>
    </row>
    <row r="17576" spans="1:1" x14ac:dyDescent="0.65">
      <c r="A17576">
        <v>6.7939040000000004</v>
      </c>
    </row>
    <row r="17577" spans="1:1" x14ac:dyDescent="0.65">
      <c r="A17577">
        <v>57.284965</v>
      </c>
    </row>
    <row r="17578" spans="1:1" x14ac:dyDescent="0.65">
      <c r="A17578">
        <v>1.7928980000000001</v>
      </c>
    </row>
    <row r="17579" spans="1:1" x14ac:dyDescent="0.65">
      <c r="A17579">
        <v>4.2732130000000002</v>
      </c>
    </row>
    <row r="17580" spans="1:1" x14ac:dyDescent="0.65">
      <c r="A17580">
        <v>1.777434</v>
      </c>
    </row>
    <row r="17581" spans="1:1" x14ac:dyDescent="0.65">
      <c r="A17581">
        <v>3.8599359999999998</v>
      </c>
    </row>
    <row r="17582" spans="1:1" x14ac:dyDescent="0.65">
      <c r="A17582">
        <v>2.7796910000000001</v>
      </c>
    </row>
    <row r="17583" spans="1:1" x14ac:dyDescent="0.65">
      <c r="A17583">
        <v>3.6110869999999999</v>
      </c>
    </row>
    <row r="17584" spans="1:1" x14ac:dyDescent="0.65">
      <c r="A17584">
        <v>1.000764</v>
      </c>
    </row>
    <row r="17585" spans="1:1" x14ac:dyDescent="0.65">
      <c r="A17585">
        <v>1.934869</v>
      </c>
    </row>
    <row r="17586" spans="1:1" x14ac:dyDescent="0.65">
      <c r="A17586">
        <v>10.799934</v>
      </c>
    </row>
    <row r="17587" spans="1:1" x14ac:dyDescent="0.65">
      <c r="A17587">
        <v>1.071798</v>
      </c>
    </row>
    <row r="17588" spans="1:1" x14ac:dyDescent="0.65">
      <c r="A17588">
        <v>2.8745500000000002</v>
      </c>
    </row>
    <row r="17589" spans="1:1" x14ac:dyDescent="0.65">
      <c r="A17589">
        <v>1.139524</v>
      </c>
    </row>
    <row r="17590" spans="1:1" x14ac:dyDescent="0.65">
      <c r="A17590">
        <v>1.392622</v>
      </c>
    </row>
    <row r="17591" spans="1:1" x14ac:dyDescent="0.65">
      <c r="A17591">
        <v>6.6464499999999997</v>
      </c>
    </row>
    <row r="17592" spans="1:1" x14ac:dyDescent="0.65">
      <c r="A17592">
        <v>1.3098939999999999</v>
      </c>
    </row>
    <row r="17593" spans="1:1" x14ac:dyDescent="0.65">
      <c r="A17593">
        <v>2.6444190000000001</v>
      </c>
    </row>
    <row r="17594" spans="1:1" x14ac:dyDescent="0.65">
      <c r="A17594">
        <v>8.2619769999999999</v>
      </c>
    </row>
    <row r="17595" spans="1:1" x14ac:dyDescent="0.65">
      <c r="A17595">
        <v>1.26935</v>
      </c>
    </row>
    <row r="17596" spans="1:1" x14ac:dyDescent="0.65">
      <c r="A17596">
        <v>1.584938</v>
      </c>
    </row>
    <row r="17597" spans="1:1" x14ac:dyDescent="0.65">
      <c r="A17597">
        <v>2.0745170000000002</v>
      </c>
    </row>
    <row r="17598" spans="1:1" x14ac:dyDescent="0.65">
      <c r="A17598">
        <v>1.80078</v>
      </c>
    </row>
    <row r="17599" spans="1:1" x14ac:dyDescent="0.65">
      <c r="A17599">
        <v>1.534538</v>
      </c>
    </row>
    <row r="17600" spans="1:1" x14ac:dyDescent="0.65">
      <c r="A17600">
        <v>3.0597629999999998</v>
      </c>
    </row>
    <row r="17601" spans="1:1" x14ac:dyDescent="0.65">
      <c r="A17601">
        <v>5.8522949999999998</v>
      </c>
    </row>
    <row r="17602" spans="1:1" x14ac:dyDescent="0.65">
      <c r="A17602">
        <v>4.1097450000000002</v>
      </c>
    </row>
    <row r="17603" spans="1:1" x14ac:dyDescent="0.65">
      <c r="A17603">
        <v>13.901994</v>
      </c>
    </row>
    <row r="17604" spans="1:1" x14ac:dyDescent="0.65">
      <c r="A17604">
        <v>2.713174</v>
      </c>
    </row>
    <row r="17605" spans="1:1" x14ac:dyDescent="0.65">
      <c r="A17605">
        <v>1.149195</v>
      </c>
    </row>
    <row r="17606" spans="1:1" x14ac:dyDescent="0.65">
      <c r="A17606">
        <v>2.1073379999999999</v>
      </c>
    </row>
    <row r="17607" spans="1:1" x14ac:dyDescent="0.65">
      <c r="A17607">
        <v>1.0174510000000001</v>
      </c>
    </row>
    <row r="17608" spans="1:1" x14ac:dyDescent="0.65">
      <c r="A17608">
        <v>21.291098000000002</v>
      </c>
    </row>
    <row r="17609" spans="1:1" x14ac:dyDescent="0.65">
      <c r="A17609">
        <v>1.0778970000000001</v>
      </c>
    </row>
    <row r="17610" spans="1:1" x14ac:dyDescent="0.65">
      <c r="A17610">
        <v>22.275323</v>
      </c>
    </row>
    <row r="17611" spans="1:1" x14ac:dyDescent="0.65">
      <c r="A17611">
        <v>1.0222439999999999</v>
      </c>
    </row>
    <row r="17612" spans="1:1" x14ac:dyDescent="0.65">
      <c r="A17612">
        <v>7.4301589999999997</v>
      </c>
    </row>
    <row r="17613" spans="1:1" x14ac:dyDescent="0.65">
      <c r="A17613">
        <v>1.158131</v>
      </c>
    </row>
    <row r="17614" spans="1:1" x14ac:dyDescent="0.65">
      <c r="A17614">
        <v>2.6144579999999999</v>
      </c>
    </row>
    <row r="17615" spans="1:1" x14ac:dyDescent="0.65">
      <c r="A17615">
        <v>3.2184460000000001</v>
      </c>
    </row>
    <row r="17616" spans="1:1" x14ac:dyDescent="0.65">
      <c r="A17616">
        <v>1.309161</v>
      </c>
    </row>
    <row r="17617" spans="1:1" x14ac:dyDescent="0.65">
      <c r="A17617">
        <v>9.1323860000000003</v>
      </c>
    </row>
    <row r="17618" spans="1:1" x14ac:dyDescent="0.65">
      <c r="A17618">
        <v>4.9526899999999996</v>
      </c>
    </row>
    <row r="17619" spans="1:1" x14ac:dyDescent="0.65">
      <c r="A17619">
        <v>3.3064580000000001</v>
      </c>
    </row>
    <row r="17620" spans="1:1" x14ac:dyDescent="0.65">
      <c r="A17620">
        <v>14.466666999999999</v>
      </c>
    </row>
    <row r="17621" spans="1:1" x14ac:dyDescent="0.65">
      <c r="A17621">
        <v>2.176631</v>
      </c>
    </row>
    <row r="17622" spans="1:1" x14ac:dyDescent="0.65">
      <c r="A17622">
        <v>30.912264</v>
      </c>
    </row>
    <row r="17623" spans="1:1" x14ac:dyDescent="0.65">
      <c r="A17623">
        <v>7.2880339999999997</v>
      </c>
    </row>
    <row r="17624" spans="1:1" x14ac:dyDescent="0.65">
      <c r="A17624">
        <v>1.4572179999999999</v>
      </c>
    </row>
    <row r="17625" spans="1:1" x14ac:dyDescent="0.65">
      <c r="A17625">
        <v>1.0582290000000001</v>
      </c>
    </row>
    <row r="17626" spans="1:1" x14ac:dyDescent="0.65">
      <c r="A17626">
        <v>2.1658400000000002</v>
      </c>
    </row>
    <row r="17627" spans="1:1" x14ac:dyDescent="0.65">
      <c r="A17627">
        <v>1.9927630000000001</v>
      </c>
    </row>
    <row r="17628" spans="1:1" x14ac:dyDescent="0.65">
      <c r="A17628">
        <v>1.422858</v>
      </c>
    </row>
    <row r="17629" spans="1:1" x14ac:dyDescent="0.65">
      <c r="A17629">
        <v>2.7832330000000001</v>
      </c>
    </row>
    <row r="17630" spans="1:1" x14ac:dyDescent="0.65">
      <c r="A17630">
        <v>2.2627579999999998</v>
      </c>
    </row>
    <row r="17631" spans="1:1" x14ac:dyDescent="0.65">
      <c r="A17631">
        <v>21.844667000000001</v>
      </c>
    </row>
    <row r="17632" spans="1:1" x14ac:dyDescent="0.65">
      <c r="A17632">
        <v>6.5000989999999996</v>
      </c>
    </row>
    <row r="17633" spans="1:1" x14ac:dyDescent="0.65">
      <c r="A17633">
        <v>6.8650739999999999</v>
      </c>
    </row>
    <row r="17634" spans="1:1" x14ac:dyDescent="0.65">
      <c r="A17634">
        <v>2.0070440000000001</v>
      </c>
    </row>
    <row r="17635" spans="1:1" x14ac:dyDescent="0.65">
      <c r="A17635">
        <v>7.7739029999999998</v>
      </c>
    </row>
    <row r="17636" spans="1:1" x14ac:dyDescent="0.65">
      <c r="A17636">
        <v>1.524543</v>
      </c>
    </row>
    <row r="17637" spans="1:1" x14ac:dyDescent="0.65">
      <c r="A17637">
        <v>1.1494770000000001</v>
      </c>
    </row>
    <row r="17638" spans="1:1" x14ac:dyDescent="0.65">
      <c r="A17638">
        <v>5.3610930000000003</v>
      </c>
    </row>
    <row r="17639" spans="1:1" x14ac:dyDescent="0.65">
      <c r="A17639">
        <v>1.2159800000000001</v>
      </c>
    </row>
    <row r="17640" spans="1:1" x14ac:dyDescent="0.65">
      <c r="A17640">
        <v>3.6529539999999998</v>
      </c>
    </row>
    <row r="17641" spans="1:1" x14ac:dyDescent="0.65">
      <c r="A17641">
        <v>1.004229</v>
      </c>
    </row>
    <row r="17642" spans="1:1" x14ac:dyDescent="0.65">
      <c r="A17642">
        <v>1.556184</v>
      </c>
    </row>
    <row r="17643" spans="1:1" x14ac:dyDescent="0.65">
      <c r="A17643">
        <v>1.564954</v>
      </c>
    </row>
    <row r="17644" spans="1:1" x14ac:dyDescent="0.65">
      <c r="A17644">
        <v>4.6984510000000004</v>
      </c>
    </row>
    <row r="17645" spans="1:1" x14ac:dyDescent="0.65">
      <c r="A17645">
        <v>5.5098370000000001</v>
      </c>
    </row>
    <row r="17646" spans="1:1" x14ac:dyDescent="0.65">
      <c r="A17646">
        <v>1.7642279999999999</v>
      </c>
    </row>
    <row r="17647" spans="1:1" x14ac:dyDescent="0.65">
      <c r="A17647">
        <v>1.0510330000000001</v>
      </c>
    </row>
    <row r="17648" spans="1:1" x14ac:dyDescent="0.65">
      <c r="A17648">
        <v>2.313564</v>
      </c>
    </row>
    <row r="17649" spans="1:1" x14ac:dyDescent="0.65">
      <c r="A17649">
        <v>1.224019</v>
      </c>
    </row>
    <row r="17650" spans="1:1" x14ac:dyDescent="0.65">
      <c r="A17650">
        <v>2.047682</v>
      </c>
    </row>
    <row r="17651" spans="1:1" x14ac:dyDescent="0.65">
      <c r="A17651">
        <v>1.7356320000000001</v>
      </c>
    </row>
    <row r="17652" spans="1:1" x14ac:dyDescent="0.65">
      <c r="A17652">
        <v>1.2971379999999999</v>
      </c>
    </row>
    <row r="17653" spans="1:1" x14ac:dyDescent="0.65">
      <c r="A17653">
        <v>51.038941000000001</v>
      </c>
    </row>
    <row r="17654" spans="1:1" x14ac:dyDescent="0.65">
      <c r="A17654">
        <v>1.5337479999999999</v>
      </c>
    </row>
    <row r="17655" spans="1:1" x14ac:dyDescent="0.65">
      <c r="A17655">
        <v>2.052556</v>
      </c>
    </row>
    <row r="17656" spans="1:1" x14ac:dyDescent="0.65">
      <c r="A17656">
        <v>1.467398</v>
      </c>
    </row>
    <row r="17657" spans="1:1" x14ac:dyDescent="0.65">
      <c r="A17657">
        <v>1.2373780000000001</v>
      </c>
    </row>
    <row r="17658" spans="1:1" x14ac:dyDescent="0.65">
      <c r="A17658">
        <v>2.68648</v>
      </c>
    </row>
    <row r="17659" spans="1:1" x14ac:dyDescent="0.65">
      <c r="A17659">
        <v>7.7353639999999997</v>
      </c>
    </row>
    <row r="17660" spans="1:1" x14ac:dyDescent="0.65">
      <c r="A17660">
        <v>6.0589870000000001</v>
      </c>
    </row>
    <row r="17661" spans="1:1" x14ac:dyDescent="0.65">
      <c r="A17661">
        <v>1.4863690000000001</v>
      </c>
    </row>
    <row r="17662" spans="1:1" x14ac:dyDescent="0.65">
      <c r="A17662">
        <v>5.0605409999999997</v>
      </c>
    </row>
    <row r="17663" spans="1:1" x14ac:dyDescent="0.65">
      <c r="A17663">
        <v>3.3364220000000002</v>
      </c>
    </row>
    <row r="17664" spans="1:1" x14ac:dyDescent="0.65">
      <c r="A17664">
        <v>819.17499999999995</v>
      </c>
    </row>
    <row r="17665" spans="1:1" x14ac:dyDescent="0.65">
      <c r="A17665">
        <v>3.8382339999999999</v>
      </c>
    </row>
    <row r="17666" spans="1:1" x14ac:dyDescent="0.65">
      <c r="A17666">
        <v>1.370889</v>
      </c>
    </row>
    <row r="17667" spans="1:1" x14ac:dyDescent="0.65">
      <c r="A17667">
        <v>14.914429</v>
      </c>
    </row>
    <row r="17668" spans="1:1" x14ac:dyDescent="0.65">
      <c r="A17668">
        <v>1.1539299999999999</v>
      </c>
    </row>
    <row r="17669" spans="1:1" x14ac:dyDescent="0.65">
      <c r="A17669">
        <v>2.533204</v>
      </c>
    </row>
    <row r="17670" spans="1:1" x14ac:dyDescent="0.65">
      <c r="A17670">
        <v>2.279919</v>
      </c>
    </row>
    <row r="17671" spans="1:1" x14ac:dyDescent="0.65">
      <c r="A17671">
        <v>1.43696</v>
      </c>
    </row>
    <row r="17672" spans="1:1" x14ac:dyDescent="0.65">
      <c r="A17672">
        <v>2.2955719999999999</v>
      </c>
    </row>
    <row r="17673" spans="1:1" x14ac:dyDescent="0.65">
      <c r="A17673">
        <v>6.7939040000000004</v>
      </c>
    </row>
    <row r="17674" spans="1:1" x14ac:dyDescent="0.65">
      <c r="A17674">
        <v>3.0851139999999999</v>
      </c>
    </row>
    <row r="17675" spans="1:1" x14ac:dyDescent="0.65">
      <c r="A17675">
        <v>21.685638999999998</v>
      </c>
    </row>
    <row r="17676" spans="1:1" x14ac:dyDescent="0.65">
      <c r="A17676">
        <v>17.300422000000001</v>
      </c>
    </row>
    <row r="17677" spans="1:1" x14ac:dyDescent="0.65">
      <c r="A17677">
        <v>5.5015109999999998</v>
      </c>
    </row>
    <row r="17678" spans="1:1" x14ac:dyDescent="0.65">
      <c r="A17678">
        <v>1.320505</v>
      </c>
    </row>
    <row r="17679" spans="1:1" x14ac:dyDescent="0.65">
      <c r="A17679">
        <v>2.405977</v>
      </c>
    </row>
    <row r="17680" spans="1:1" x14ac:dyDescent="0.65">
      <c r="A17680">
        <v>9.5447129999999998</v>
      </c>
    </row>
    <row r="17681" spans="1:1" x14ac:dyDescent="0.65">
      <c r="A17681">
        <v>11.341987</v>
      </c>
    </row>
    <row r="17682" spans="1:1" x14ac:dyDescent="0.65">
      <c r="A17682">
        <v>2.8174549999999998</v>
      </c>
    </row>
    <row r="17683" spans="1:1" x14ac:dyDescent="0.65">
      <c r="A17683">
        <v>3.3909760000000002</v>
      </c>
    </row>
    <row r="17684" spans="1:1" x14ac:dyDescent="0.65">
      <c r="A17684">
        <v>1.7213179999999999</v>
      </c>
    </row>
    <row r="17685" spans="1:1" x14ac:dyDescent="0.65">
      <c r="A17685">
        <v>1.081062</v>
      </c>
    </row>
    <row r="17686" spans="1:1" x14ac:dyDescent="0.65">
      <c r="A17686">
        <v>4.4214010000000004</v>
      </c>
    </row>
    <row r="17687" spans="1:1" x14ac:dyDescent="0.65">
      <c r="A17687">
        <v>348.585106</v>
      </c>
    </row>
    <row r="17688" spans="1:1" x14ac:dyDescent="0.65">
      <c r="A17688">
        <v>10.90779</v>
      </c>
    </row>
    <row r="17689" spans="1:1" x14ac:dyDescent="0.65">
      <c r="A17689">
        <v>1.4489700000000001</v>
      </c>
    </row>
    <row r="17690" spans="1:1" x14ac:dyDescent="0.65">
      <c r="A17690">
        <v>2.2968600000000001</v>
      </c>
    </row>
    <row r="17691" spans="1:1" x14ac:dyDescent="0.65">
      <c r="A17691">
        <v>1.488124</v>
      </c>
    </row>
    <row r="17692" spans="1:1" x14ac:dyDescent="0.65">
      <c r="A17692">
        <v>1.3113619999999999</v>
      </c>
    </row>
    <row r="17693" spans="1:1" x14ac:dyDescent="0.65">
      <c r="A17693">
        <v>1.0661830000000001</v>
      </c>
    </row>
    <row r="17694" spans="1:1" x14ac:dyDescent="0.65">
      <c r="A17694">
        <v>38.234538999999998</v>
      </c>
    </row>
    <row r="17695" spans="1:1" x14ac:dyDescent="0.65">
      <c r="A17695">
        <v>1.8122339999999999</v>
      </c>
    </row>
    <row r="17696" spans="1:1" x14ac:dyDescent="0.65">
      <c r="A17696">
        <v>4.9096489999999999</v>
      </c>
    </row>
    <row r="17697" spans="1:1" x14ac:dyDescent="0.65">
      <c r="A17697">
        <v>3.827026</v>
      </c>
    </row>
    <row r="17698" spans="1:1" x14ac:dyDescent="0.65">
      <c r="A17698">
        <v>2.225263</v>
      </c>
    </row>
    <row r="17699" spans="1:1" x14ac:dyDescent="0.65">
      <c r="A17699">
        <v>10.023555</v>
      </c>
    </row>
    <row r="17700" spans="1:1" x14ac:dyDescent="0.65">
      <c r="A17700">
        <v>8.8823530000000002</v>
      </c>
    </row>
    <row r="17701" spans="1:1" x14ac:dyDescent="0.65">
      <c r="A17701">
        <v>1.164925</v>
      </c>
    </row>
    <row r="17702" spans="1:1" x14ac:dyDescent="0.65">
      <c r="A17702">
        <v>1.3524989999999999</v>
      </c>
    </row>
    <row r="17703" spans="1:1" x14ac:dyDescent="0.65">
      <c r="A17703">
        <v>1.208</v>
      </c>
    </row>
    <row r="17704" spans="1:1" x14ac:dyDescent="0.65">
      <c r="A17704">
        <v>1.6407290000000001</v>
      </c>
    </row>
    <row r="17705" spans="1:1" x14ac:dyDescent="0.65">
      <c r="A17705">
        <v>1.109505</v>
      </c>
    </row>
    <row r="17706" spans="1:1" x14ac:dyDescent="0.65">
      <c r="A17706">
        <v>3.5492849999999998</v>
      </c>
    </row>
    <row r="17707" spans="1:1" x14ac:dyDescent="0.65">
      <c r="A17707">
        <v>2.6792310000000001</v>
      </c>
    </row>
    <row r="17708" spans="1:1" x14ac:dyDescent="0.65">
      <c r="A17708">
        <v>1.1126320000000001</v>
      </c>
    </row>
    <row r="17709" spans="1:1" x14ac:dyDescent="0.65">
      <c r="A17709">
        <v>1.079318</v>
      </c>
    </row>
    <row r="17710" spans="1:1" x14ac:dyDescent="0.65">
      <c r="A17710">
        <v>1.9339550000000001</v>
      </c>
    </row>
    <row r="17711" spans="1:1" x14ac:dyDescent="0.65">
      <c r="A17711">
        <v>1.309528</v>
      </c>
    </row>
    <row r="17712" spans="1:1" x14ac:dyDescent="0.65">
      <c r="A17712">
        <v>2.8525290000000001</v>
      </c>
    </row>
    <row r="17713" spans="1:1" x14ac:dyDescent="0.65">
      <c r="A17713">
        <v>1.0352600000000001</v>
      </c>
    </row>
    <row r="17714" spans="1:1" x14ac:dyDescent="0.65">
      <c r="A17714">
        <v>2.361075</v>
      </c>
    </row>
    <row r="17715" spans="1:1" x14ac:dyDescent="0.65">
      <c r="A17715">
        <v>2.9136579999999999</v>
      </c>
    </row>
    <row r="17716" spans="1:1" x14ac:dyDescent="0.65">
      <c r="A17716">
        <v>1.678809</v>
      </c>
    </row>
    <row r="17717" spans="1:1" x14ac:dyDescent="0.65">
      <c r="A17717">
        <v>1.571483</v>
      </c>
    </row>
    <row r="17718" spans="1:1" x14ac:dyDescent="0.65">
      <c r="A17718">
        <v>8.1449169999999995</v>
      </c>
    </row>
    <row r="17719" spans="1:1" x14ac:dyDescent="0.65">
      <c r="A17719">
        <v>3.0255770000000002</v>
      </c>
    </row>
    <row r="17720" spans="1:1" x14ac:dyDescent="0.65">
      <c r="A17720">
        <v>1.3733599999999999</v>
      </c>
    </row>
    <row r="17721" spans="1:1" x14ac:dyDescent="0.65">
      <c r="A17721">
        <v>1.1024119999999999</v>
      </c>
    </row>
    <row r="17722" spans="1:1" x14ac:dyDescent="0.65">
      <c r="A17722">
        <v>2.2092100000000001</v>
      </c>
    </row>
    <row r="17723" spans="1:1" x14ac:dyDescent="0.65">
      <c r="A17723">
        <v>2.1038199999999998</v>
      </c>
    </row>
    <row r="17724" spans="1:1" x14ac:dyDescent="0.65">
      <c r="A17724">
        <v>4.7855999999999996</v>
      </c>
    </row>
    <row r="17725" spans="1:1" x14ac:dyDescent="0.65">
      <c r="A17725">
        <v>1.309266</v>
      </c>
    </row>
    <row r="17726" spans="1:1" x14ac:dyDescent="0.65">
      <c r="A17726">
        <v>1.1761729999999999</v>
      </c>
    </row>
    <row r="17727" spans="1:1" x14ac:dyDescent="0.65">
      <c r="A17727">
        <v>1.275129</v>
      </c>
    </row>
    <row r="17728" spans="1:1" x14ac:dyDescent="0.65">
      <c r="A17728">
        <v>1.7707109999999999</v>
      </c>
    </row>
    <row r="17729" spans="1:1" x14ac:dyDescent="0.65">
      <c r="A17729">
        <v>2.0508860000000002</v>
      </c>
    </row>
    <row r="17730" spans="1:1" x14ac:dyDescent="0.65">
      <c r="A17730">
        <v>2.568953</v>
      </c>
    </row>
    <row r="17731" spans="1:1" x14ac:dyDescent="0.65">
      <c r="A17731">
        <v>1.2767189999999999</v>
      </c>
    </row>
    <row r="17732" spans="1:1" x14ac:dyDescent="0.65">
      <c r="A17732">
        <v>2.1062539999999998</v>
      </c>
    </row>
    <row r="17733" spans="1:1" x14ac:dyDescent="0.65">
      <c r="A17733">
        <v>1.301156</v>
      </c>
    </row>
    <row r="17734" spans="1:1" x14ac:dyDescent="0.65">
      <c r="A17734">
        <v>3.1643650000000001</v>
      </c>
    </row>
    <row r="17735" spans="1:1" x14ac:dyDescent="0.65">
      <c r="A17735">
        <v>3.4944009999999999</v>
      </c>
    </row>
    <row r="17736" spans="1:1" x14ac:dyDescent="0.65">
      <c r="A17736">
        <v>2.9324319999999999</v>
      </c>
    </row>
    <row r="17737" spans="1:1" x14ac:dyDescent="0.65">
      <c r="A17737">
        <v>2.6950980000000002</v>
      </c>
    </row>
    <row r="17738" spans="1:1" x14ac:dyDescent="0.65">
      <c r="A17738">
        <v>1.079602</v>
      </c>
    </row>
    <row r="17739" spans="1:1" x14ac:dyDescent="0.65">
      <c r="A17739">
        <v>7.2670219999999999</v>
      </c>
    </row>
    <row r="17740" spans="1:1" x14ac:dyDescent="0.65">
      <c r="A17740">
        <v>1.0709569999999999</v>
      </c>
    </row>
    <row r="17741" spans="1:1" x14ac:dyDescent="0.65">
      <c r="A17741">
        <v>1.749066</v>
      </c>
    </row>
    <row r="17742" spans="1:1" x14ac:dyDescent="0.65">
      <c r="A17742">
        <v>7.8016670000000001</v>
      </c>
    </row>
    <row r="17743" spans="1:1" x14ac:dyDescent="0.65">
      <c r="A17743">
        <v>1.111726</v>
      </c>
    </row>
    <row r="17744" spans="1:1" x14ac:dyDescent="0.65">
      <c r="A17744">
        <v>4.822222</v>
      </c>
    </row>
    <row r="17745" spans="1:1" x14ac:dyDescent="0.65">
      <c r="A17745">
        <v>11.545807</v>
      </c>
    </row>
    <row r="17746" spans="1:1" x14ac:dyDescent="0.65">
      <c r="A17746">
        <v>1.870263</v>
      </c>
    </row>
    <row r="17747" spans="1:1" x14ac:dyDescent="0.65">
      <c r="A17747">
        <v>1.053296</v>
      </c>
    </row>
    <row r="17748" spans="1:1" x14ac:dyDescent="0.65">
      <c r="A17748">
        <v>1.1360859999999999</v>
      </c>
    </row>
    <row r="17749" spans="1:1" x14ac:dyDescent="0.65">
      <c r="A17749">
        <v>1.41231</v>
      </c>
    </row>
    <row r="17750" spans="1:1" x14ac:dyDescent="0.65">
      <c r="A17750">
        <v>2.3334999999999999</v>
      </c>
    </row>
    <row r="17751" spans="1:1" x14ac:dyDescent="0.65">
      <c r="A17751">
        <v>1.0415449999999999</v>
      </c>
    </row>
    <row r="17752" spans="1:1" x14ac:dyDescent="0.65">
      <c r="A17752">
        <v>1.148309</v>
      </c>
    </row>
    <row r="17753" spans="1:1" x14ac:dyDescent="0.65">
      <c r="A17753">
        <v>2.7109290000000001</v>
      </c>
    </row>
    <row r="17754" spans="1:1" x14ac:dyDescent="0.65">
      <c r="A17754">
        <v>2.2506349999999999</v>
      </c>
    </row>
    <row r="17755" spans="1:1" x14ac:dyDescent="0.65">
      <c r="A17755">
        <v>4.3759350000000001</v>
      </c>
    </row>
    <row r="17756" spans="1:1" x14ac:dyDescent="0.65">
      <c r="A17756">
        <v>5.3584630000000004</v>
      </c>
    </row>
    <row r="17757" spans="1:1" x14ac:dyDescent="0.65">
      <c r="A17757">
        <v>1.1719660000000001</v>
      </c>
    </row>
    <row r="17758" spans="1:1" x14ac:dyDescent="0.65">
      <c r="A17758">
        <v>3.2149730000000001</v>
      </c>
    </row>
    <row r="17759" spans="1:1" x14ac:dyDescent="0.65">
      <c r="A17759">
        <v>1.215123</v>
      </c>
    </row>
    <row r="17760" spans="1:1" x14ac:dyDescent="0.65">
      <c r="A17760">
        <v>2.8049140000000001</v>
      </c>
    </row>
    <row r="17761" spans="1:1" x14ac:dyDescent="0.65">
      <c r="A17761">
        <v>1.1457790000000001</v>
      </c>
    </row>
    <row r="17762" spans="1:1" x14ac:dyDescent="0.65">
      <c r="A17762">
        <v>2.0038529999999999</v>
      </c>
    </row>
    <row r="17763" spans="1:1" x14ac:dyDescent="0.65">
      <c r="A17763">
        <v>56.887152999999998</v>
      </c>
    </row>
    <row r="17764" spans="1:1" x14ac:dyDescent="0.65">
      <c r="A17764">
        <v>376.632184</v>
      </c>
    </row>
    <row r="17765" spans="1:1" x14ac:dyDescent="0.65">
      <c r="A17765">
        <v>1.376649</v>
      </c>
    </row>
    <row r="17766" spans="1:1" x14ac:dyDescent="0.65">
      <c r="A17766">
        <v>8.7192659999999993</v>
      </c>
    </row>
    <row r="17767" spans="1:1" x14ac:dyDescent="0.65">
      <c r="A17767">
        <v>1.017388</v>
      </c>
    </row>
    <row r="17768" spans="1:1" x14ac:dyDescent="0.65">
      <c r="A17768">
        <v>1.5513209999999999</v>
      </c>
    </row>
    <row r="17769" spans="1:1" x14ac:dyDescent="0.65">
      <c r="A17769">
        <v>3.797752</v>
      </c>
    </row>
    <row r="17770" spans="1:1" x14ac:dyDescent="0.65">
      <c r="A17770">
        <v>1.1269819999999999</v>
      </c>
    </row>
    <row r="17771" spans="1:1" x14ac:dyDescent="0.65">
      <c r="A17771">
        <v>4.990405</v>
      </c>
    </row>
    <row r="17772" spans="1:1" x14ac:dyDescent="0.65">
      <c r="A17772">
        <v>3.035949</v>
      </c>
    </row>
    <row r="17773" spans="1:1" x14ac:dyDescent="0.65">
      <c r="A17773">
        <v>2.7235480000000001</v>
      </c>
    </row>
    <row r="17774" spans="1:1" x14ac:dyDescent="0.65">
      <c r="A17774">
        <v>1.6911130000000001</v>
      </c>
    </row>
    <row r="17775" spans="1:1" x14ac:dyDescent="0.65">
      <c r="A17775">
        <v>1.751403</v>
      </c>
    </row>
    <row r="17776" spans="1:1" x14ac:dyDescent="0.65">
      <c r="A17776">
        <v>5.4978189999999998</v>
      </c>
    </row>
    <row r="17777" spans="1:1" x14ac:dyDescent="0.65">
      <c r="A17777">
        <v>1.4695039999999999</v>
      </c>
    </row>
    <row r="17778" spans="1:1" x14ac:dyDescent="0.65">
      <c r="A17778">
        <v>1.3373740000000001</v>
      </c>
    </row>
    <row r="17779" spans="1:1" x14ac:dyDescent="0.65">
      <c r="A17779">
        <v>1.4589700000000001</v>
      </c>
    </row>
    <row r="17780" spans="1:1" x14ac:dyDescent="0.65">
      <c r="A17780">
        <v>2.1343800000000002</v>
      </c>
    </row>
    <row r="17781" spans="1:1" x14ac:dyDescent="0.65">
      <c r="A17781">
        <v>1.268465</v>
      </c>
    </row>
    <row r="17782" spans="1:1" x14ac:dyDescent="0.65">
      <c r="A17782">
        <v>1.0539400000000001</v>
      </c>
    </row>
    <row r="17783" spans="1:1" x14ac:dyDescent="0.65">
      <c r="A17783">
        <v>4.4369670000000001</v>
      </c>
    </row>
    <row r="17784" spans="1:1" x14ac:dyDescent="0.65">
      <c r="A17784">
        <v>3.7231000000000001</v>
      </c>
    </row>
    <row r="17785" spans="1:1" x14ac:dyDescent="0.65">
      <c r="A17785">
        <v>1.7264870000000001</v>
      </c>
    </row>
    <row r="17786" spans="1:1" x14ac:dyDescent="0.65">
      <c r="A17786">
        <v>1.5398750000000001</v>
      </c>
    </row>
    <row r="17787" spans="1:1" x14ac:dyDescent="0.65">
      <c r="A17787">
        <v>1.036734</v>
      </c>
    </row>
    <row r="17788" spans="1:1" x14ac:dyDescent="0.65">
      <c r="A17788">
        <v>2.8844189999999998</v>
      </c>
    </row>
    <row r="17789" spans="1:1" x14ac:dyDescent="0.65">
      <c r="A17789">
        <v>330.97979800000002</v>
      </c>
    </row>
    <row r="17790" spans="1:1" x14ac:dyDescent="0.65">
      <c r="A17790">
        <v>1.3005869999999999</v>
      </c>
    </row>
    <row r="17791" spans="1:1" x14ac:dyDescent="0.65">
      <c r="A17791">
        <v>2.9618549999999999</v>
      </c>
    </row>
    <row r="17792" spans="1:1" x14ac:dyDescent="0.65">
      <c r="A17792">
        <v>3.1245349999999998</v>
      </c>
    </row>
    <row r="17793" spans="1:1" x14ac:dyDescent="0.65">
      <c r="A17793">
        <v>1.059426</v>
      </c>
    </row>
    <row r="17794" spans="1:1" x14ac:dyDescent="0.65">
      <c r="A17794">
        <v>1.0555019999999999</v>
      </c>
    </row>
    <row r="17795" spans="1:1" x14ac:dyDescent="0.65">
      <c r="A17795">
        <v>21.402350999999999</v>
      </c>
    </row>
    <row r="17796" spans="1:1" x14ac:dyDescent="0.65">
      <c r="A17796">
        <v>1.3993420000000001</v>
      </c>
    </row>
    <row r="17797" spans="1:1" x14ac:dyDescent="0.65">
      <c r="A17797">
        <v>2.3416709999999998</v>
      </c>
    </row>
    <row r="17798" spans="1:1" x14ac:dyDescent="0.65">
      <c r="A17798">
        <v>1.24979</v>
      </c>
    </row>
    <row r="17799" spans="1:1" x14ac:dyDescent="0.65">
      <c r="A17799">
        <v>1.484551</v>
      </c>
    </row>
    <row r="17800" spans="1:1" x14ac:dyDescent="0.65">
      <c r="A17800">
        <v>295.19819799999999</v>
      </c>
    </row>
    <row r="17801" spans="1:1" x14ac:dyDescent="0.65">
      <c r="A17801">
        <v>1.138217</v>
      </c>
    </row>
    <row r="17802" spans="1:1" x14ac:dyDescent="0.65">
      <c r="A17802">
        <v>75.153670000000005</v>
      </c>
    </row>
    <row r="17803" spans="1:1" x14ac:dyDescent="0.65">
      <c r="A17803">
        <v>1.304834</v>
      </c>
    </row>
    <row r="17804" spans="1:1" x14ac:dyDescent="0.65">
      <c r="A17804">
        <v>4.5189630000000003</v>
      </c>
    </row>
    <row r="17805" spans="1:1" x14ac:dyDescent="0.65">
      <c r="A17805">
        <v>1.5236209999999999</v>
      </c>
    </row>
    <row r="17806" spans="1:1" x14ac:dyDescent="0.65">
      <c r="A17806">
        <v>1.597377</v>
      </c>
    </row>
    <row r="17807" spans="1:1" x14ac:dyDescent="0.65">
      <c r="A17807">
        <v>2.7051099999999999</v>
      </c>
    </row>
    <row r="17808" spans="1:1" x14ac:dyDescent="0.65">
      <c r="A17808">
        <v>4.0101579999999997</v>
      </c>
    </row>
    <row r="17809" spans="1:1" x14ac:dyDescent="0.65">
      <c r="A17809">
        <v>1.749533</v>
      </c>
    </row>
    <row r="17810" spans="1:1" x14ac:dyDescent="0.65">
      <c r="A17810">
        <v>2.9345330000000001</v>
      </c>
    </row>
    <row r="17811" spans="1:1" x14ac:dyDescent="0.65">
      <c r="A17811">
        <v>2.1410740000000001</v>
      </c>
    </row>
    <row r="17812" spans="1:1" x14ac:dyDescent="0.65">
      <c r="A17812">
        <v>2.752373</v>
      </c>
    </row>
    <row r="17813" spans="1:1" x14ac:dyDescent="0.65">
      <c r="A17813">
        <v>1.6151720000000001</v>
      </c>
    </row>
    <row r="17814" spans="1:1" x14ac:dyDescent="0.65">
      <c r="A17814">
        <v>4.8130139999999999</v>
      </c>
    </row>
    <row r="17815" spans="1:1" x14ac:dyDescent="0.65">
      <c r="A17815">
        <v>3.2911809999999999</v>
      </c>
    </row>
    <row r="17816" spans="1:1" x14ac:dyDescent="0.65">
      <c r="A17816">
        <v>7.1983740000000003</v>
      </c>
    </row>
    <row r="17817" spans="1:1" x14ac:dyDescent="0.65">
      <c r="A17817">
        <v>1.5735969999999999</v>
      </c>
    </row>
    <row r="17818" spans="1:1" x14ac:dyDescent="0.65">
      <c r="A17818">
        <v>1.902514</v>
      </c>
    </row>
    <row r="17819" spans="1:1" x14ac:dyDescent="0.65">
      <c r="A17819">
        <v>16.641442000000001</v>
      </c>
    </row>
    <row r="17820" spans="1:1" x14ac:dyDescent="0.65">
      <c r="A17820">
        <v>3.2362470000000001</v>
      </c>
    </row>
    <row r="17821" spans="1:1" x14ac:dyDescent="0.65">
      <c r="A17821">
        <v>9.6686340000000008</v>
      </c>
    </row>
    <row r="17822" spans="1:1" x14ac:dyDescent="0.65">
      <c r="A17822">
        <v>3.3061250000000002</v>
      </c>
    </row>
    <row r="17823" spans="1:1" x14ac:dyDescent="0.65">
      <c r="A17823">
        <v>1.1880710000000001</v>
      </c>
    </row>
    <row r="17824" spans="1:1" x14ac:dyDescent="0.65">
      <c r="A17824">
        <v>1.5036940000000001</v>
      </c>
    </row>
    <row r="17825" spans="1:1" x14ac:dyDescent="0.65">
      <c r="A17825">
        <v>1.2167920000000001</v>
      </c>
    </row>
    <row r="17826" spans="1:1" x14ac:dyDescent="0.65">
      <c r="A17826">
        <v>8.2122810000000008</v>
      </c>
    </row>
    <row r="17827" spans="1:1" x14ac:dyDescent="0.65">
      <c r="A17827">
        <v>2.1821389999999998</v>
      </c>
    </row>
    <row r="17828" spans="1:1" x14ac:dyDescent="0.65">
      <c r="A17828">
        <v>1.6732370000000001</v>
      </c>
    </row>
    <row r="17829" spans="1:1" x14ac:dyDescent="0.65">
      <c r="A17829">
        <v>1.5165690000000001</v>
      </c>
    </row>
    <row r="17830" spans="1:1" x14ac:dyDescent="0.65">
      <c r="A17830">
        <v>1.3229569999999999</v>
      </c>
    </row>
    <row r="17831" spans="1:1" x14ac:dyDescent="0.65">
      <c r="A17831">
        <v>1.044233</v>
      </c>
    </row>
    <row r="17832" spans="1:1" x14ac:dyDescent="0.65">
      <c r="A17832">
        <v>2.7075689999999999</v>
      </c>
    </row>
    <row r="17833" spans="1:1" x14ac:dyDescent="0.65">
      <c r="A17833">
        <v>8.9994510000000005</v>
      </c>
    </row>
    <row r="17834" spans="1:1" x14ac:dyDescent="0.65">
      <c r="A17834">
        <v>2.6922190000000001</v>
      </c>
    </row>
    <row r="17835" spans="1:1" x14ac:dyDescent="0.65">
      <c r="A17835">
        <v>2.6032410000000001</v>
      </c>
    </row>
    <row r="17836" spans="1:1" x14ac:dyDescent="0.65">
      <c r="A17836">
        <v>1.401197</v>
      </c>
    </row>
    <row r="17837" spans="1:1" x14ac:dyDescent="0.65">
      <c r="A17837">
        <v>1.140873</v>
      </c>
    </row>
    <row r="17838" spans="1:1" x14ac:dyDescent="0.65">
      <c r="A17838">
        <v>1.491511</v>
      </c>
    </row>
    <row r="17839" spans="1:1" x14ac:dyDescent="0.65">
      <c r="A17839">
        <v>1.3681989999999999</v>
      </c>
    </row>
    <row r="17840" spans="1:1" x14ac:dyDescent="0.65">
      <c r="A17840">
        <v>1.171003</v>
      </c>
    </row>
    <row r="17841" spans="1:1" x14ac:dyDescent="0.65">
      <c r="A17841">
        <v>5.6329719999999996</v>
      </c>
    </row>
    <row r="17842" spans="1:1" x14ac:dyDescent="0.65">
      <c r="A17842">
        <v>1.2336510000000001</v>
      </c>
    </row>
    <row r="17843" spans="1:1" x14ac:dyDescent="0.65">
      <c r="A17843">
        <v>1.8055429999999999</v>
      </c>
    </row>
    <row r="17844" spans="1:1" x14ac:dyDescent="0.65">
      <c r="A17844">
        <v>1.865577</v>
      </c>
    </row>
    <row r="17845" spans="1:1" x14ac:dyDescent="0.65">
      <c r="A17845">
        <v>27.721658000000001</v>
      </c>
    </row>
    <row r="17846" spans="1:1" x14ac:dyDescent="0.65">
      <c r="A17846">
        <v>2.230261</v>
      </c>
    </row>
    <row r="17847" spans="1:1" x14ac:dyDescent="0.65">
      <c r="A17847">
        <v>4.6144210000000001</v>
      </c>
    </row>
    <row r="17848" spans="1:1" x14ac:dyDescent="0.65">
      <c r="A17848">
        <v>5.9479030000000002</v>
      </c>
    </row>
    <row r="17849" spans="1:1" x14ac:dyDescent="0.65">
      <c r="A17849">
        <v>4.3700989999999997</v>
      </c>
    </row>
    <row r="17850" spans="1:1" x14ac:dyDescent="0.65">
      <c r="A17850">
        <v>1.3341069999999999</v>
      </c>
    </row>
    <row r="17851" spans="1:1" x14ac:dyDescent="0.65">
      <c r="A17851">
        <v>4.2433310000000004</v>
      </c>
    </row>
    <row r="17852" spans="1:1" x14ac:dyDescent="0.65">
      <c r="A17852">
        <v>1.51007</v>
      </c>
    </row>
    <row r="17853" spans="1:1" x14ac:dyDescent="0.65">
      <c r="A17853">
        <v>7.2158110000000004</v>
      </c>
    </row>
    <row r="17854" spans="1:1" x14ac:dyDescent="0.65">
      <c r="A17854">
        <v>1.409394</v>
      </c>
    </row>
    <row r="17855" spans="1:1" x14ac:dyDescent="0.65">
      <c r="A17855">
        <v>1.4444349999999999</v>
      </c>
    </row>
    <row r="17856" spans="1:1" x14ac:dyDescent="0.65">
      <c r="A17856">
        <v>14.302488</v>
      </c>
    </row>
    <row r="17857" spans="1:1" x14ac:dyDescent="0.65">
      <c r="A17857">
        <v>4.5214569999999998</v>
      </c>
    </row>
    <row r="17858" spans="1:1" x14ac:dyDescent="0.65">
      <c r="A17858">
        <v>1.5912489999999999</v>
      </c>
    </row>
    <row r="17859" spans="1:1" x14ac:dyDescent="0.65">
      <c r="A17859">
        <v>5.4457370000000003</v>
      </c>
    </row>
    <row r="17860" spans="1:1" x14ac:dyDescent="0.65">
      <c r="A17860">
        <v>1.645921</v>
      </c>
    </row>
    <row r="17861" spans="1:1" x14ac:dyDescent="0.65">
      <c r="A17861">
        <v>3.2691810000000001</v>
      </c>
    </row>
    <row r="17862" spans="1:1" x14ac:dyDescent="0.65">
      <c r="A17862">
        <v>11.872101000000001</v>
      </c>
    </row>
    <row r="17863" spans="1:1" x14ac:dyDescent="0.65">
      <c r="A17863">
        <v>3.5960269999999999</v>
      </c>
    </row>
    <row r="17864" spans="1:1" x14ac:dyDescent="0.65">
      <c r="A17864">
        <v>6.1326970000000003</v>
      </c>
    </row>
    <row r="17865" spans="1:1" x14ac:dyDescent="0.65">
      <c r="A17865">
        <v>2.2270780000000001</v>
      </c>
    </row>
    <row r="17866" spans="1:1" x14ac:dyDescent="0.65">
      <c r="A17866">
        <v>4.0403209999999996</v>
      </c>
    </row>
    <row r="17867" spans="1:1" x14ac:dyDescent="0.65">
      <c r="A17867">
        <v>1.057034</v>
      </c>
    </row>
    <row r="17868" spans="1:1" x14ac:dyDescent="0.65">
      <c r="A17868">
        <v>1.136954</v>
      </c>
    </row>
    <row r="17869" spans="1:1" x14ac:dyDescent="0.65">
      <c r="A17869">
        <v>1.78996</v>
      </c>
    </row>
    <row r="17870" spans="1:1" x14ac:dyDescent="0.65">
      <c r="A17870">
        <v>1.1342380000000001</v>
      </c>
    </row>
    <row r="17871" spans="1:1" x14ac:dyDescent="0.65">
      <c r="A17871">
        <v>1.071027</v>
      </c>
    </row>
    <row r="17872" spans="1:1" x14ac:dyDescent="0.65">
      <c r="A17872">
        <v>1.1007089999999999</v>
      </c>
    </row>
    <row r="17873" spans="1:1" x14ac:dyDescent="0.65">
      <c r="A17873">
        <v>1.961274</v>
      </c>
    </row>
    <row r="17874" spans="1:1" x14ac:dyDescent="0.65">
      <c r="A17874">
        <v>1.1457390000000001</v>
      </c>
    </row>
    <row r="17875" spans="1:1" x14ac:dyDescent="0.65">
      <c r="A17875">
        <v>1.8212999999999999</v>
      </c>
    </row>
    <row r="17876" spans="1:1" x14ac:dyDescent="0.65">
      <c r="A17876">
        <v>1.078927</v>
      </c>
    </row>
    <row r="17877" spans="1:1" x14ac:dyDescent="0.65">
      <c r="A17877">
        <v>1.032259</v>
      </c>
    </row>
    <row r="17878" spans="1:1" x14ac:dyDescent="0.65">
      <c r="A17878">
        <v>1.5814950000000001</v>
      </c>
    </row>
    <row r="17879" spans="1:1" x14ac:dyDescent="0.65">
      <c r="A17879">
        <v>1.2062660000000001</v>
      </c>
    </row>
    <row r="17880" spans="1:1" x14ac:dyDescent="0.65">
      <c r="A17880">
        <v>1.9561219999999999</v>
      </c>
    </row>
    <row r="17881" spans="1:1" x14ac:dyDescent="0.65">
      <c r="A17881">
        <v>1.552276</v>
      </c>
    </row>
    <row r="17882" spans="1:1" x14ac:dyDescent="0.65">
      <c r="A17882">
        <v>4.6202759999999996</v>
      </c>
    </row>
    <row r="17883" spans="1:1" x14ac:dyDescent="0.65">
      <c r="A17883">
        <v>1.8003849999999999</v>
      </c>
    </row>
    <row r="17884" spans="1:1" x14ac:dyDescent="0.65">
      <c r="A17884">
        <v>1.0376860000000001</v>
      </c>
    </row>
    <row r="17885" spans="1:1" x14ac:dyDescent="0.65">
      <c r="A17885">
        <v>5.3637259999999998</v>
      </c>
    </row>
    <row r="17886" spans="1:1" x14ac:dyDescent="0.65">
      <c r="A17886">
        <v>1.9751050000000001</v>
      </c>
    </row>
    <row r="17887" spans="1:1" x14ac:dyDescent="0.65">
      <c r="A17887">
        <v>11.062457999999999</v>
      </c>
    </row>
    <row r="17888" spans="1:1" x14ac:dyDescent="0.65">
      <c r="A17888">
        <v>1.4662820000000001</v>
      </c>
    </row>
    <row r="17889" spans="1:1" x14ac:dyDescent="0.65">
      <c r="A17889">
        <v>2.220739</v>
      </c>
    </row>
    <row r="17890" spans="1:1" x14ac:dyDescent="0.65">
      <c r="A17890">
        <v>3.4217840000000002</v>
      </c>
    </row>
    <row r="17891" spans="1:1" x14ac:dyDescent="0.65">
      <c r="A17891">
        <v>2.0081509999999998</v>
      </c>
    </row>
    <row r="17892" spans="1:1" x14ac:dyDescent="0.65">
      <c r="A17892">
        <v>1.494845</v>
      </c>
    </row>
    <row r="17893" spans="1:1" x14ac:dyDescent="0.65">
      <c r="A17893">
        <v>2.9159920000000001</v>
      </c>
    </row>
    <row r="17894" spans="1:1" x14ac:dyDescent="0.65">
      <c r="A17894">
        <v>1.6494009999999999</v>
      </c>
    </row>
    <row r="17895" spans="1:1" x14ac:dyDescent="0.65">
      <c r="A17895">
        <v>1.084749</v>
      </c>
    </row>
    <row r="17896" spans="1:1" x14ac:dyDescent="0.65">
      <c r="A17896">
        <v>3.6501060000000001</v>
      </c>
    </row>
    <row r="17897" spans="1:1" x14ac:dyDescent="0.65">
      <c r="A17897">
        <v>1.026632</v>
      </c>
    </row>
    <row r="17898" spans="1:1" x14ac:dyDescent="0.65">
      <c r="A17898">
        <v>6.8407099999999996</v>
      </c>
    </row>
    <row r="17899" spans="1:1" x14ac:dyDescent="0.65">
      <c r="A17899">
        <v>1.453211</v>
      </c>
    </row>
    <row r="17900" spans="1:1" x14ac:dyDescent="0.65">
      <c r="A17900">
        <v>1.314729</v>
      </c>
    </row>
    <row r="17901" spans="1:1" x14ac:dyDescent="0.65">
      <c r="A17901">
        <v>3.052921</v>
      </c>
    </row>
    <row r="17902" spans="1:1" x14ac:dyDescent="0.65">
      <c r="A17902">
        <v>7.3899410000000003</v>
      </c>
    </row>
    <row r="17903" spans="1:1" x14ac:dyDescent="0.65">
      <c r="A17903">
        <v>9.9233799999999999</v>
      </c>
    </row>
    <row r="17904" spans="1:1" x14ac:dyDescent="0.65">
      <c r="A17904">
        <v>1.258575</v>
      </c>
    </row>
    <row r="17905" spans="1:1" x14ac:dyDescent="0.65">
      <c r="A17905">
        <v>5.7546540000000004</v>
      </c>
    </row>
    <row r="17906" spans="1:1" x14ac:dyDescent="0.65">
      <c r="A17906">
        <v>2.1659839999999999</v>
      </c>
    </row>
    <row r="17907" spans="1:1" x14ac:dyDescent="0.65">
      <c r="A17907">
        <v>2.501871</v>
      </c>
    </row>
    <row r="17908" spans="1:1" x14ac:dyDescent="0.65">
      <c r="A17908">
        <v>2.248936</v>
      </c>
    </row>
    <row r="17909" spans="1:1" x14ac:dyDescent="0.65">
      <c r="A17909">
        <v>2.2717000000000001</v>
      </c>
    </row>
    <row r="17910" spans="1:1" x14ac:dyDescent="0.65">
      <c r="A17910">
        <v>2.2731180000000002</v>
      </c>
    </row>
    <row r="17911" spans="1:1" x14ac:dyDescent="0.65">
      <c r="A17911">
        <v>1.1772720000000001</v>
      </c>
    </row>
    <row r="17912" spans="1:1" x14ac:dyDescent="0.65">
      <c r="A17912">
        <v>1.2626489999999999</v>
      </c>
    </row>
    <row r="17913" spans="1:1" x14ac:dyDescent="0.65">
      <c r="A17913">
        <v>1.3153630000000001</v>
      </c>
    </row>
    <row r="17914" spans="1:1" x14ac:dyDescent="0.65">
      <c r="A17914">
        <v>24.842305</v>
      </c>
    </row>
    <row r="17915" spans="1:1" x14ac:dyDescent="0.65">
      <c r="A17915">
        <v>2.3399990000000002</v>
      </c>
    </row>
    <row r="17916" spans="1:1" x14ac:dyDescent="0.65">
      <c r="A17916">
        <v>1.352276</v>
      </c>
    </row>
    <row r="17917" spans="1:1" x14ac:dyDescent="0.65">
      <c r="A17917">
        <v>2.3891360000000001</v>
      </c>
    </row>
    <row r="17918" spans="1:1" x14ac:dyDescent="0.65">
      <c r="A17918">
        <v>1.0776140000000001</v>
      </c>
    </row>
    <row r="17919" spans="1:1" x14ac:dyDescent="0.65">
      <c r="A17919">
        <v>12.392965</v>
      </c>
    </row>
    <row r="17920" spans="1:1" x14ac:dyDescent="0.65">
      <c r="A17920">
        <v>8.5397449999999999</v>
      </c>
    </row>
    <row r="17921" spans="1:1" x14ac:dyDescent="0.65">
      <c r="A17921">
        <v>2.431508</v>
      </c>
    </row>
    <row r="17922" spans="1:1" x14ac:dyDescent="0.65">
      <c r="A17922">
        <v>6.3699459999999997</v>
      </c>
    </row>
    <row r="17923" spans="1:1" x14ac:dyDescent="0.65">
      <c r="A17923">
        <v>49.646970000000003</v>
      </c>
    </row>
    <row r="17924" spans="1:1" x14ac:dyDescent="0.65">
      <c r="A17924">
        <v>1.481128</v>
      </c>
    </row>
    <row r="17925" spans="1:1" x14ac:dyDescent="0.65">
      <c r="A17925">
        <v>1.189667</v>
      </c>
    </row>
    <row r="17926" spans="1:1" x14ac:dyDescent="0.65">
      <c r="A17926">
        <v>1.1603870000000001</v>
      </c>
    </row>
    <row r="17927" spans="1:1" x14ac:dyDescent="0.65">
      <c r="A17927">
        <v>51.198436999999998</v>
      </c>
    </row>
    <row r="17928" spans="1:1" x14ac:dyDescent="0.65">
      <c r="A17928">
        <v>16.616126000000001</v>
      </c>
    </row>
    <row r="17929" spans="1:1" x14ac:dyDescent="0.65">
      <c r="A17929">
        <v>2.7646809999999999</v>
      </c>
    </row>
    <row r="17930" spans="1:1" x14ac:dyDescent="0.65">
      <c r="A17930">
        <v>1.2644029999999999</v>
      </c>
    </row>
    <row r="17931" spans="1:1" x14ac:dyDescent="0.65">
      <c r="A17931">
        <v>5.2553330000000003</v>
      </c>
    </row>
    <row r="17932" spans="1:1" x14ac:dyDescent="0.65">
      <c r="A17932">
        <v>2.7217380000000002</v>
      </c>
    </row>
    <row r="17933" spans="1:1" x14ac:dyDescent="0.65">
      <c r="A17933">
        <v>1.108941</v>
      </c>
    </row>
    <row r="17934" spans="1:1" x14ac:dyDescent="0.65">
      <c r="A17934">
        <v>38.549411999999997</v>
      </c>
    </row>
    <row r="17935" spans="1:1" x14ac:dyDescent="0.65">
      <c r="A17935">
        <v>5.0294699999999999</v>
      </c>
    </row>
    <row r="17936" spans="1:1" x14ac:dyDescent="0.65">
      <c r="A17936">
        <v>2.7590940000000002</v>
      </c>
    </row>
    <row r="17937" spans="1:1" x14ac:dyDescent="0.65">
      <c r="A17937">
        <v>2.7154219999999998</v>
      </c>
    </row>
    <row r="17938" spans="1:1" x14ac:dyDescent="0.65">
      <c r="A17938">
        <v>1.3691709999999999</v>
      </c>
    </row>
    <row r="17939" spans="1:1" x14ac:dyDescent="0.65">
      <c r="A17939">
        <v>2.5215079999999999</v>
      </c>
    </row>
    <row r="17940" spans="1:1" x14ac:dyDescent="0.65">
      <c r="A17940">
        <v>1.0338879999999999</v>
      </c>
    </row>
    <row r="17941" spans="1:1" x14ac:dyDescent="0.65">
      <c r="A17941">
        <v>1.762235</v>
      </c>
    </row>
    <row r="17942" spans="1:1" x14ac:dyDescent="0.65">
      <c r="A17942">
        <v>3.6978900000000001</v>
      </c>
    </row>
    <row r="17943" spans="1:1" x14ac:dyDescent="0.65">
      <c r="A17943">
        <v>1.2041379999999999</v>
      </c>
    </row>
    <row r="17944" spans="1:1" x14ac:dyDescent="0.65">
      <c r="A17944">
        <v>9.7173780000000001</v>
      </c>
    </row>
    <row r="17945" spans="1:1" x14ac:dyDescent="0.65">
      <c r="A17945">
        <v>20.251545</v>
      </c>
    </row>
    <row r="17946" spans="1:1" x14ac:dyDescent="0.65">
      <c r="A17946">
        <v>1.8055429999999999</v>
      </c>
    </row>
    <row r="17947" spans="1:1" x14ac:dyDescent="0.65">
      <c r="A17947">
        <v>1.6579969999999999</v>
      </c>
    </row>
    <row r="17948" spans="1:1" x14ac:dyDescent="0.65">
      <c r="A17948">
        <v>2.0636730000000001</v>
      </c>
    </row>
    <row r="17949" spans="1:1" x14ac:dyDescent="0.65">
      <c r="A17949">
        <v>9.9686640000000004</v>
      </c>
    </row>
    <row r="17950" spans="1:1" x14ac:dyDescent="0.65">
      <c r="A17950">
        <v>1.077118</v>
      </c>
    </row>
    <row r="17951" spans="1:1" x14ac:dyDescent="0.65">
      <c r="A17951">
        <v>1.8129360000000001</v>
      </c>
    </row>
    <row r="17952" spans="1:1" x14ac:dyDescent="0.65">
      <c r="A17952">
        <v>2.1735989999999998</v>
      </c>
    </row>
    <row r="17953" spans="1:1" x14ac:dyDescent="0.65">
      <c r="A17953">
        <v>1.666768</v>
      </c>
    </row>
    <row r="17954" spans="1:1" x14ac:dyDescent="0.65">
      <c r="A17954">
        <v>2.0615960000000002</v>
      </c>
    </row>
    <row r="17955" spans="1:1" x14ac:dyDescent="0.65">
      <c r="A17955">
        <v>1.402817</v>
      </c>
    </row>
    <row r="17956" spans="1:1" x14ac:dyDescent="0.65">
      <c r="A17956">
        <v>2.048578</v>
      </c>
    </row>
    <row r="17957" spans="1:1" x14ac:dyDescent="0.65">
      <c r="A17957">
        <v>1.038837</v>
      </c>
    </row>
    <row r="17958" spans="1:1" x14ac:dyDescent="0.65">
      <c r="A17958">
        <v>9.1527930000000008</v>
      </c>
    </row>
    <row r="17959" spans="1:1" x14ac:dyDescent="0.65">
      <c r="A17959">
        <v>1.833016</v>
      </c>
    </row>
    <row r="17960" spans="1:1" x14ac:dyDescent="0.65">
      <c r="A17960">
        <v>2.8680089999999998</v>
      </c>
    </row>
    <row r="17961" spans="1:1" x14ac:dyDescent="0.65">
      <c r="A17961">
        <v>1.1346309999999999</v>
      </c>
    </row>
    <row r="17962" spans="1:1" x14ac:dyDescent="0.65">
      <c r="A17962">
        <v>8.0846289999999996</v>
      </c>
    </row>
    <row r="17963" spans="1:1" x14ac:dyDescent="0.65">
      <c r="A17963">
        <v>2.6590120000000002</v>
      </c>
    </row>
    <row r="17964" spans="1:1" x14ac:dyDescent="0.65">
      <c r="A17964">
        <v>1.472343</v>
      </c>
    </row>
    <row r="17965" spans="1:1" x14ac:dyDescent="0.65">
      <c r="A17965">
        <v>10.704672</v>
      </c>
    </row>
    <row r="17966" spans="1:1" x14ac:dyDescent="0.65">
      <c r="A17966">
        <v>1.153686</v>
      </c>
    </row>
    <row r="17967" spans="1:1" x14ac:dyDescent="0.65">
      <c r="A17967">
        <v>26.255609</v>
      </c>
    </row>
    <row r="17968" spans="1:1" x14ac:dyDescent="0.65">
      <c r="A17968">
        <v>1.0737289999999999</v>
      </c>
    </row>
    <row r="17969" spans="1:1" x14ac:dyDescent="0.65">
      <c r="A17969">
        <v>1.128573</v>
      </c>
    </row>
    <row r="17970" spans="1:1" x14ac:dyDescent="0.65">
      <c r="A17970">
        <v>19.751055000000001</v>
      </c>
    </row>
    <row r="17971" spans="1:1" x14ac:dyDescent="0.65">
      <c r="A17971">
        <v>5.7405400000000002</v>
      </c>
    </row>
    <row r="17972" spans="1:1" x14ac:dyDescent="0.65">
      <c r="A17972">
        <v>2.9334829999999998</v>
      </c>
    </row>
    <row r="17973" spans="1:1" x14ac:dyDescent="0.65">
      <c r="A17973">
        <v>1.7819769999999999</v>
      </c>
    </row>
    <row r="17974" spans="1:1" x14ac:dyDescent="0.65">
      <c r="A17974">
        <v>4.1367250000000002</v>
      </c>
    </row>
    <row r="17975" spans="1:1" x14ac:dyDescent="0.65">
      <c r="A17975">
        <v>5.9382020000000004</v>
      </c>
    </row>
    <row r="17976" spans="1:1" x14ac:dyDescent="0.65">
      <c r="A17976">
        <v>188.316092</v>
      </c>
    </row>
    <row r="17977" spans="1:1" x14ac:dyDescent="0.65">
      <c r="A17977">
        <v>1.7307729999999999</v>
      </c>
    </row>
    <row r="17978" spans="1:1" x14ac:dyDescent="0.65">
      <c r="A17978">
        <v>3.2400869999999999</v>
      </c>
    </row>
    <row r="17979" spans="1:1" x14ac:dyDescent="0.65">
      <c r="A17979">
        <v>5.6098270000000001</v>
      </c>
    </row>
    <row r="17980" spans="1:1" x14ac:dyDescent="0.65">
      <c r="A17980">
        <v>1.509304</v>
      </c>
    </row>
    <row r="17981" spans="1:1" x14ac:dyDescent="0.65">
      <c r="A17981">
        <v>1.692248</v>
      </c>
    </row>
    <row r="17982" spans="1:1" x14ac:dyDescent="0.65">
      <c r="A17982">
        <v>5.5518470000000004</v>
      </c>
    </row>
    <row r="17983" spans="1:1" x14ac:dyDescent="0.65">
      <c r="A17983">
        <v>4.2510380000000003</v>
      </c>
    </row>
    <row r="17984" spans="1:1" x14ac:dyDescent="0.65">
      <c r="A17984">
        <v>3.7832810000000001</v>
      </c>
    </row>
    <row r="17985" spans="1:1" x14ac:dyDescent="0.65">
      <c r="A17985">
        <v>9.4375</v>
      </c>
    </row>
    <row r="17986" spans="1:1" x14ac:dyDescent="0.65">
      <c r="A17986">
        <v>1.31976</v>
      </c>
    </row>
    <row r="17987" spans="1:1" x14ac:dyDescent="0.65">
      <c r="A17987">
        <v>1.1332180000000001</v>
      </c>
    </row>
    <row r="17988" spans="1:1" x14ac:dyDescent="0.65">
      <c r="A17988">
        <v>1.065178</v>
      </c>
    </row>
    <row r="17989" spans="1:1" x14ac:dyDescent="0.65">
      <c r="A17989">
        <v>1.034508</v>
      </c>
    </row>
    <row r="17990" spans="1:1" x14ac:dyDescent="0.65">
      <c r="A17990">
        <v>3.0669230000000001</v>
      </c>
    </row>
    <row r="17991" spans="1:1" x14ac:dyDescent="0.65">
      <c r="A17991">
        <v>3.1452290000000001</v>
      </c>
    </row>
    <row r="17992" spans="1:1" x14ac:dyDescent="0.65">
      <c r="A17992">
        <v>2.298632</v>
      </c>
    </row>
    <row r="17993" spans="1:1" x14ac:dyDescent="0.65">
      <c r="A17993">
        <v>2.5255899999999998</v>
      </c>
    </row>
    <row r="17994" spans="1:1" x14ac:dyDescent="0.65">
      <c r="A17994">
        <v>3.2730999999999999</v>
      </c>
    </row>
    <row r="17995" spans="1:1" x14ac:dyDescent="0.65">
      <c r="A17995">
        <v>1.9499519999999999</v>
      </c>
    </row>
    <row r="17996" spans="1:1" x14ac:dyDescent="0.65">
      <c r="A17996">
        <v>1.5529379999999999</v>
      </c>
    </row>
    <row r="17997" spans="1:1" x14ac:dyDescent="0.65">
      <c r="A17997">
        <v>1.236631</v>
      </c>
    </row>
    <row r="17998" spans="1:1" x14ac:dyDescent="0.65">
      <c r="A17998">
        <v>1.4497390000000001</v>
      </c>
    </row>
    <row r="17999" spans="1:1" x14ac:dyDescent="0.65">
      <c r="A17999">
        <v>3.668085</v>
      </c>
    </row>
    <row r="18000" spans="1:1" x14ac:dyDescent="0.65">
      <c r="A18000">
        <v>3.4600840000000002</v>
      </c>
    </row>
    <row r="18001" spans="1:1" x14ac:dyDescent="0.65">
      <c r="A18001">
        <v>8.8012359999999994</v>
      </c>
    </row>
    <row r="18002" spans="1:1" x14ac:dyDescent="0.65">
      <c r="A18002">
        <v>76.558411000000007</v>
      </c>
    </row>
    <row r="18003" spans="1:1" x14ac:dyDescent="0.65">
      <c r="A18003">
        <v>1.406792</v>
      </c>
    </row>
    <row r="18004" spans="1:1" x14ac:dyDescent="0.65">
      <c r="A18004">
        <v>2.6253510000000002</v>
      </c>
    </row>
    <row r="18005" spans="1:1" x14ac:dyDescent="0.65">
      <c r="A18005">
        <v>1.377691</v>
      </c>
    </row>
    <row r="18006" spans="1:1" x14ac:dyDescent="0.65">
      <c r="A18006">
        <v>5.2485980000000003</v>
      </c>
    </row>
    <row r="18007" spans="1:1" x14ac:dyDescent="0.65">
      <c r="A18007">
        <v>9.6886460000000003</v>
      </c>
    </row>
    <row r="18008" spans="1:1" x14ac:dyDescent="0.65">
      <c r="A18008">
        <v>1.889459</v>
      </c>
    </row>
    <row r="18009" spans="1:1" x14ac:dyDescent="0.65">
      <c r="A18009">
        <v>188.316092</v>
      </c>
    </row>
    <row r="18010" spans="1:1" x14ac:dyDescent="0.65">
      <c r="A18010">
        <v>13.347047</v>
      </c>
    </row>
    <row r="18011" spans="1:1" x14ac:dyDescent="0.65">
      <c r="A18011">
        <v>1.6894560000000001</v>
      </c>
    </row>
    <row r="18012" spans="1:1" x14ac:dyDescent="0.65">
      <c r="A18012">
        <v>1.4169510000000001</v>
      </c>
    </row>
    <row r="18013" spans="1:1" x14ac:dyDescent="0.65">
      <c r="A18013">
        <v>2.9139170000000001</v>
      </c>
    </row>
    <row r="18014" spans="1:1" x14ac:dyDescent="0.65">
      <c r="A18014">
        <v>13.412607</v>
      </c>
    </row>
    <row r="18015" spans="1:1" x14ac:dyDescent="0.65">
      <c r="A18015">
        <v>1.4132229999999999</v>
      </c>
    </row>
    <row r="18016" spans="1:1" x14ac:dyDescent="0.65">
      <c r="A18016">
        <v>1.8113319999999999</v>
      </c>
    </row>
    <row r="18017" spans="1:1" x14ac:dyDescent="0.65">
      <c r="A18017">
        <v>1.6323099999999999</v>
      </c>
    </row>
    <row r="18018" spans="1:1" x14ac:dyDescent="0.65">
      <c r="A18018">
        <v>1.481865</v>
      </c>
    </row>
    <row r="18019" spans="1:1" x14ac:dyDescent="0.65">
      <c r="A18019">
        <v>5.584015</v>
      </c>
    </row>
    <row r="18020" spans="1:1" x14ac:dyDescent="0.65">
      <c r="A18020">
        <v>1.2096499999999999</v>
      </c>
    </row>
    <row r="18021" spans="1:1" x14ac:dyDescent="0.65">
      <c r="A18021">
        <v>4.9030379999999996</v>
      </c>
    </row>
    <row r="18022" spans="1:1" x14ac:dyDescent="0.65">
      <c r="A18022">
        <v>4.8031370000000004</v>
      </c>
    </row>
    <row r="18023" spans="1:1" x14ac:dyDescent="0.65">
      <c r="A18023">
        <v>1.0013749999999999</v>
      </c>
    </row>
    <row r="18024" spans="1:1" x14ac:dyDescent="0.65">
      <c r="A18024">
        <v>11.945679999999999</v>
      </c>
    </row>
    <row r="18025" spans="1:1" x14ac:dyDescent="0.65">
      <c r="A18025">
        <v>2.7597909999999999</v>
      </c>
    </row>
    <row r="18026" spans="1:1" x14ac:dyDescent="0.65">
      <c r="A18026">
        <v>1.396539</v>
      </c>
    </row>
    <row r="18027" spans="1:1" x14ac:dyDescent="0.65">
      <c r="A18027">
        <v>4.7255549999999999</v>
      </c>
    </row>
    <row r="18028" spans="1:1" x14ac:dyDescent="0.65">
      <c r="A18028">
        <v>5.605988</v>
      </c>
    </row>
    <row r="18029" spans="1:1" x14ac:dyDescent="0.65">
      <c r="A18029">
        <v>21.235904000000001</v>
      </c>
    </row>
    <row r="18030" spans="1:1" x14ac:dyDescent="0.65">
      <c r="A18030">
        <v>4.0699290000000001</v>
      </c>
    </row>
    <row r="18031" spans="1:1" x14ac:dyDescent="0.65">
      <c r="A18031">
        <v>2.4986269999999999</v>
      </c>
    </row>
    <row r="18032" spans="1:1" x14ac:dyDescent="0.65">
      <c r="A18032">
        <v>1.444944</v>
      </c>
    </row>
    <row r="18033" spans="1:1" x14ac:dyDescent="0.65">
      <c r="A18033">
        <v>32.093046000000001</v>
      </c>
    </row>
    <row r="18034" spans="1:1" x14ac:dyDescent="0.65">
      <c r="A18034">
        <v>2.3416709999999998</v>
      </c>
    </row>
    <row r="18035" spans="1:1" x14ac:dyDescent="0.65">
      <c r="A18035">
        <v>3.0444110000000002</v>
      </c>
    </row>
    <row r="18036" spans="1:1" x14ac:dyDescent="0.65">
      <c r="A18036">
        <v>1.147826</v>
      </c>
    </row>
    <row r="18037" spans="1:1" x14ac:dyDescent="0.65">
      <c r="A18037">
        <v>2.1759080000000002</v>
      </c>
    </row>
    <row r="18038" spans="1:1" x14ac:dyDescent="0.65">
      <c r="A18038">
        <v>1.4876510000000001</v>
      </c>
    </row>
    <row r="18039" spans="1:1" x14ac:dyDescent="0.65">
      <c r="A18039">
        <v>1.3914979999999999</v>
      </c>
    </row>
    <row r="18040" spans="1:1" x14ac:dyDescent="0.65">
      <c r="A18040">
        <v>5.7647779999999997</v>
      </c>
    </row>
    <row r="18041" spans="1:1" x14ac:dyDescent="0.65">
      <c r="A18041">
        <v>1.7074149999999999</v>
      </c>
    </row>
    <row r="18042" spans="1:1" x14ac:dyDescent="0.65">
      <c r="A18042">
        <v>1.1879850000000001</v>
      </c>
    </row>
    <row r="18043" spans="1:1" x14ac:dyDescent="0.65">
      <c r="A18043">
        <v>1.5947340000000001</v>
      </c>
    </row>
    <row r="18044" spans="1:1" x14ac:dyDescent="0.65">
      <c r="A18044">
        <v>65.272908000000001</v>
      </c>
    </row>
    <row r="18045" spans="1:1" x14ac:dyDescent="0.65">
      <c r="A18045">
        <v>1.1064700000000001</v>
      </c>
    </row>
    <row r="18046" spans="1:1" x14ac:dyDescent="0.65">
      <c r="A18046">
        <v>1.3853800000000001</v>
      </c>
    </row>
    <row r="18047" spans="1:1" x14ac:dyDescent="0.65">
      <c r="A18047">
        <v>2.5752120000000001</v>
      </c>
    </row>
    <row r="18048" spans="1:1" x14ac:dyDescent="0.65">
      <c r="A18048">
        <v>1.22801</v>
      </c>
    </row>
    <row r="18049" spans="1:1" x14ac:dyDescent="0.65">
      <c r="A18049">
        <v>2.5186009999999999</v>
      </c>
    </row>
    <row r="18050" spans="1:1" x14ac:dyDescent="0.65">
      <c r="A18050">
        <v>6.4463900000000001</v>
      </c>
    </row>
    <row r="18051" spans="1:1" x14ac:dyDescent="0.65">
      <c r="A18051">
        <v>1.6758900000000001</v>
      </c>
    </row>
    <row r="18052" spans="1:1" x14ac:dyDescent="0.65">
      <c r="A18052">
        <v>1.0868709999999999</v>
      </c>
    </row>
    <row r="18053" spans="1:1" x14ac:dyDescent="0.65">
      <c r="A18053">
        <v>8.3589289999999998</v>
      </c>
    </row>
    <row r="18054" spans="1:1" x14ac:dyDescent="0.65">
      <c r="A18054">
        <v>5.8659150000000002</v>
      </c>
    </row>
    <row r="18055" spans="1:1" x14ac:dyDescent="0.65">
      <c r="A18055">
        <v>10.736238999999999</v>
      </c>
    </row>
    <row r="18056" spans="1:1" x14ac:dyDescent="0.65">
      <c r="A18056">
        <v>1.8944840000000001</v>
      </c>
    </row>
    <row r="18057" spans="1:1" x14ac:dyDescent="0.65">
      <c r="A18057">
        <v>1.203298</v>
      </c>
    </row>
    <row r="18058" spans="1:1" x14ac:dyDescent="0.65">
      <c r="A18058">
        <v>1.048611</v>
      </c>
    </row>
    <row r="18059" spans="1:1" x14ac:dyDescent="0.65">
      <c r="A18059">
        <v>2.3403330000000002</v>
      </c>
    </row>
    <row r="18060" spans="1:1" x14ac:dyDescent="0.65">
      <c r="A18060">
        <v>5.9511440000000002</v>
      </c>
    </row>
    <row r="18061" spans="1:1" x14ac:dyDescent="0.65">
      <c r="A18061">
        <v>1.1081909999999999</v>
      </c>
    </row>
    <row r="18062" spans="1:1" x14ac:dyDescent="0.65">
      <c r="A18062">
        <v>250.12977100000001</v>
      </c>
    </row>
    <row r="18063" spans="1:1" x14ac:dyDescent="0.65">
      <c r="A18063">
        <v>1.3115190000000001</v>
      </c>
    </row>
    <row r="18064" spans="1:1" x14ac:dyDescent="0.65">
      <c r="A18064">
        <v>1.1548659999999999</v>
      </c>
    </row>
    <row r="18065" spans="1:1" x14ac:dyDescent="0.65">
      <c r="A18065">
        <v>4.7018219999999999</v>
      </c>
    </row>
    <row r="18066" spans="1:1" x14ac:dyDescent="0.65">
      <c r="A18066">
        <v>3.1191810000000002</v>
      </c>
    </row>
    <row r="18067" spans="1:1" x14ac:dyDescent="0.65">
      <c r="A18067">
        <v>1.4430989999999999</v>
      </c>
    </row>
    <row r="18068" spans="1:1" x14ac:dyDescent="0.65">
      <c r="A18068">
        <v>1.771668</v>
      </c>
    </row>
    <row r="18069" spans="1:1" x14ac:dyDescent="0.65">
      <c r="A18069">
        <v>3.9307820000000002</v>
      </c>
    </row>
    <row r="18070" spans="1:1" x14ac:dyDescent="0.65">
      <c r="A18070">
        <v>1.040619</v>
      </c>
    </row>
    <row r="18071" spans="1:1" x14ac:dyDescent="0.65">
      <c r="A18071">
        <v>1.061382</v>
      </c>
    </row>
    <row r="18072" spans="1:1" x14ac:dyDescent="0.65">
      <c r="A18072">
        <v>1.104382</v>
      </c>
    </row>
    <row r="18073" spans="1:1" x14ac:dyDescent="0.65">
      <c r="A18073">
        <v>6.0145010000000001</v>
      </c>
    </row>
    <row r="18074" spans="1:1" x14ac:dyDescent="0.65">
      <c r="A18074">
        <v>1.2241569999999999</v>
      </c>
    </row>
    <row r="18075" spans="1:1" x14ac:dyDescent="0.65">
      <c r="A18075">
        <v>2.4365700000000001</v>
      </c>
    </row>
    <row r="18076" spans="1:1" x14ac:dyDescent="0.65">
      <c r="A18076">
        <v>1.0404199999999999</v>
      </c>
    </row>
    <row r="18077" spans="1:1" x14ac:dyDescent="0.65">
      <c r="A18077">
        <v>1.095264</v>
      </c>
    </row>
    <row r="18078" spans="1:1" x14ac:dyDescent="0.65">
      <c r="A18078">
        <v>1.051809</v>
      </c>
    </row>
    <row r="18079" spans="1:1" x14ac:dyDescent="0.65">
      <c r="A18079">
        <v>1.84884</v>
      </c>
    </row>
    <row r="18080" spans="1:1" x14ac:dyDescent="0.65">
      <c r="A18080">
        <v>93.62</v>
      </c>
    </row>
    <row r="18081" spans="1:1" x14ac:dyDescent="0.65">
      <c r="A18081">
        <v>3.029493</v>
      </c>
    </row>
    <row r="18082" spans="1:1" x14ac:dyDescent="0.65">
      <c r="A18082">
        <v>2.9753020000000001</v>
      </c>
    </row>
    <row r="18083" spans="1:1" x14ac:dyDescent="0.65">
      <c r="A18083">
        <v>2.1146820000000002</v>
      </c>
    </row>
    <row r="18084" spans="1:1" x14ac:dyDescent="0.65">
      <c r="A18084">
        <v>1.0459670000000001</v>
      </c>
    </row>
    <row r="18085" spans="1:1" x14ac:dyDescent="0.65">
      <c r="A18085">
        <v>3.9602369999999998</v>
      </c>
    </row>
    <row r="18086" spans="1:1" x14ac:dyDescent="0.65">
      <c r="A18086">
        <v>2.8864519999999998</v>
      </c>
    </row>
    <row r="18087" spans="1:1" x14ac:dyDescent="0.65">
      <c r="A18087">
        <v>1.0515730000000001</v>
      </c>
    </row>
    <row r="18088" spans="1:1" x14ac:dyDescent="0.65">
      <c r="A18088">
        <v>2.1307710000000002</v>
      </c>
    </row>
    <row r="18089" spans="1:1" x14ac:dyDescent="0.65">
      <c r="A18089">
        <v>2.2404790000000001</v>
      </c>
    </row>
    <row r="18090" spans="1:1" x14ac:dyDescent="0.65">
      <c r="A18090">
        <v>1.197012</v>
      </c>
    </row>
    <row r="18091" spans="1:1" x14ac:dyDescent="0.65">
      <c r="A18091">
        <v>2.1812670000000001</v>
      </c>
    </row>
    <row r="18092" spans="1:1" x14ac:dyDescent="0.65">
      <c r="A18092">
        <v>2.1405150000000002</v>
      </c>
    </row>
    <row r="18093" spans="1:1" x14ac:dyDescent="0.65">
      <c r="A18093">
        <v>1.7804279999999999</v>
      </c>
    </row>
    <row r="18094" spans="1:1" x14ac:dyDescent="0.65">
      <c r="A18094">
        <v>6.5403190000000002</v>
      </c>
    </row>
    <row r="18095" spans="1:1" x14ac:dyDescent="0.65">
      <c r="A18095">
        <v>1.836201</v>
      </c>
    </row>
    <row r="18096" spans="1:1" x14ac:dyDescent="0.65">
      <c r="A18096">
        <v>222.90476200000001</v>
      </c>
    </row>
    <row r="18097" spans="1:1" x14ac:dyDescent="0.65">
      <c r="A18097">
        <v>1.2107669999999999</v>
      </c>
    </row>
    <row r="18098" spans="1:1" x14ac:dyDescent="0.65">
      <c r="A18098">
        <v>1.0631729999999999</v>
      </c>
    </row>
    <row r="18099" spans="1:1" x14ac:dyDescent="0.65">
      <c r="A18099">
        <v>1.228931</v>
      </c>
    </row>
    <row r="18100" spans="1:1" x14ac:dyDescent="0.65">
      <c r="A18100">
        <v>5.4922899999999997</v>
      </c>
    </row>
    <row r="18101" spans="1:1" x14ac:dyDescent="0.65">
      <c r="A18101">
        <v>1.4368339999999999</v>
      </c>
    </row>
    <row r="18102" spans="1:1" x14ac:dyDescent="0.65">
      <c r="A18102">
        <v>20.12715</v>
      </c>
    </row>
    <row r="18103" spans="1:1" x14ac:dyDescent="0.65">
      <c r="A18103">
        <v>1.8347610000000001</v>
      </c>
    </row>
    <row r="18104" spans="1:1" x14ac:dyDescent="0.65">
      <c r="A18104">
        <v>6.1882910000000004</v>
      </c>
    </row>
    <row r="18105" spans="1:1" x14ac:dyDescent="0.65">
      <c r="A18105">
        <v>5.3115579999999998</v>
      </c>
    </row>
    <row r="18106" spans="1:1" x14ac:dyDescent="0.65">
      <c r="A18106">
        <v>2.343178</v>
      </c>
    </row>
    <row r="18107" spans="1:1" x14ac:dyDescent="0.65">
      <c r="A18107">
        <v>2.424671</v>
      </c>
    </row>
    <row r="18108" spans="1:1" x14ac:dyDescent="0.65">
      <c r="A18108">
        <v>1.134002</v>
      </c>
    </row>
    <row r="18109" spans="1:1" x14ac:dyDescent="0.65">
      <c r="A18109">
        <v>9.5142279999999992</v>
      </c>
    </row>
    <row r="18110" spans="1:1" x14ac:dyDescent="0.65">
      <c r="A18110">
        <v>3.237206</v>
      </c>
    </row>
    <row r="18111" spans="1:1" x14ac:dyDescent="0.65">
      <c r="A18111">
        <v>3.6709610000000001</v>
      </c>
    </row>
    <row r="18112" spans="1:1" x14ac:dyDescent="0.65">
      <c r="A18112">
        <v>1.7550619999999999</v>
      </c>
    </row>
    <row r="18113" spans="1:1" x14ac:dyDescent="0.65">
      <c r="A18113">
        <v>1.1410709999999999</v>
      </c>
    </row>
    <row r="18114" spans="1:1" x14ac:dyDescent="0.65">
      <c r="A18114">
        <v>1.7423690000000001</v>
      </c>
    </row>
    <row r="18115" spans="1:1" x14ac:dyDescent="0.65">
      <c r="A18115">
        <v>2.044743</v>
      </c>
    </row>
    <row r="18116" spans="1:1" x14ac:dyDescent="0.65">
      <c r="A18116">
        <v>1.561523</v>
      </c>
    </row>
    <row r="18117" spans="1:1" x14ac:dyDescent="0.65">
      <c r="A18117">
        <v>4.2526929999999998</v>
      </c>
    </row>
    <row r="18118" spans="1:1" x14ac:dyDescent="0.65">
      <c r="A18118">
        <v>1.699621</v>
      </c>
    </row>
    <row r="18119" spans="1:1" x14ac:dyDescent="0.65">
      <c r="A18119">
        <v>1.3069679999999999</v>
      </c>
    </row>
    <row r="18120" spans="1:1" x14ac:dyDescent="0.65">
      <c r="A18120">
        <v>12.69055</v>
      </c>
    </row>
    <row r="18121" spans="1:1" x14ac:dyDescent="0.65">
      <c r="A18121">
        <v>2.2407849999999998</v>
      </c>
    </row>
    <row r="18122" spans="1:1" x14ac:dyDescent="0.65">
      <c r="A18122">
        <v>2.5174400000000001</v>
      </c>
    </row>
    <row r="18123" spans="1:1" x14ac:dyDescent="0.65">
      <c r="A18123">
        <v>1.055536</v>
      </c>
    </row>
    <row r="18124" spans="1:1" x14ac:dyDescent="0.65">
      <c r="A18124">
        <v>1.1125940000000001</v>
      </c>
    </row>
    <row r="18125" spans="1:1" x14ac:dyDescent="0.65">
      <c r="A18125">
        <v>3.2678769999999999</v>
      </c>
    </row>
    <row r="18126" spans="1:1" x14ac:dyDescent="0.65">
      <c r="A18126">
        <v>1.6682110000000001</v>
      </c>
    </row>
    <row r="18127" spans="1:1" x14ac:dyDescent="0.65">
      <c r="A18127">
        <v>1.289075</v>
      </c>
    </row>
    <row r="18128" spans="1:1" x14ac:dyDescent="0.65">
      <c r="A18128">
        <v>1.2973429999999999</v>
      </c>
    </row>
    <row r="18129" spans="1:1" x14ac:dyDescent="0.65">
      <c r="A18129">
        <v>1.581572</v>
      </c>
    </row>
    <row r="18130" spans="1:1" x14ac:dyDescent="0.65">
      <c r="A18130">
        <v>1.328913</v>
      </c>
    </row>
    <row r="18131" spans="1:1" x14ac:dyDescent="0.65">
      <c r="A18131">
        <v>22.691828000000001</v>
      </c>
    </row>
    <row r="18132" spans="1:1" x14ac:dyDescent="0.65">
      <c r="A18132">
        <v>2.4137749999999998</v>
      </c>
    </row>
    <row r="18133" spans="1:1" x14ac:dyDescent="0.65">
      <c r="A18133">
        <v>2.1564329999999998</v>
      </c>
    </row>
    <row r="18134" spans="1:1" x14ac:dyDescent="0.65">
      <c r="A18134">
        <v>1.5382849999999999</v>
      </c>
    </row>
    <row r="18135" spans="1:1" x14ac:dyDescent="0.65">
      <c r="A18135">
        <v>7.0330539999999999</v>
      </c>
    </row>
    <row r="18136" spans="1:1" x14ac:dyDescent="0.65">
      <c r="A18136">
        <v>1.1808780000000001</v>
      </c>
    </row>
    <row r="18137" spans="1:1" x14ac:dyDescent="0.65">
      <c r="A18137">
        <v>1.4565049999999999</v>
      </c>
    </row>
    <row r="18138" spans="1:1" x14ac:dyDescent="0.65">
      <c r="A18138">
        <v>3.1573519999999999</v>
      </c>
    </row>
    <row r="18139" spans="1:1" x14ac:dyDescent="0.65">
      <c r="A18139">
        <v>2.2355870000000002</v>
      </c>
    </row>
    <row r="18140" spans="1:1" x14ac:dyDescent="0.65">
      <c r="A18140">
        <v>11.799424</v>
      </c>
    </row>
    <row r="18141" spans="1:1" x14ac:dyDescent="0.65">
      <c r="A18141">
        <v>3.2481170000000001</v>
      </c>
    </row>
    <row r="18142" spans="1:1" x14ac:dyDescent="0.65">
      <c r="A18142">
        <v>15.945012</v>
      </c>
    </row>
    <row r="18143" spans="1:1" x14ac:dyDescent="0.65">
      <c r="A18143">
        <v>1.873256</v>
      </c>
    </row>
    <row r="18144" spans="1:1" x14ac:dyDescent="0.65">
      <c r="A18144">
        <v>2.572584</v>
      </c>
    </row>
    <row r="18145" spans="1:1" x14ac:dyDescent="0.65">
      <c r="A18145">
        <v>10.621394</v>
      </c>
    </row>
    <row r="18146" spans="1:1" x14ac:dyDescent="0.65">
      <c r="A18146">
        <v>2.2543519999999999</v>
      </c>
    </row>
    <row r="18147" spans="1:1" x14ac:dyDescent="0.65">
      <c r="A18147">
        <v>1.491714</v>
      </c>
    </row>
    <row r="18148" spans="1:1" x14ac:dyDescent="0.65">
      <c r="A18148">
        <v>1.543938</v>
      </c>
    </row>
    <row r="18149" spans="1:1" x14ac:dyDescent="0.65">
      <c r="A18149">
        <v>1.2596879999999999</v>
      </c>
    </row>
    <row r="18150" spans="1:1" x14ac:dyDescent="0.65">
      <c r="A18150">
        <v>2.1398160000000002</v>
      </c>
    </row>
    <row r="18151" spans="1:1" x14ac:dyDescent="0.65">
      <c r="A18151">
        <v>1.7467349999999999</v>
      </c>
    </row>
    <row r="18152" spans="1:1" x14ac:dyDescent="0.65">
      <c r="A18152">
        <v>1.0042599999999999</v>
      </c>
    </row>
    <row r="18153" spans="1:1" x14ac:dyDescent="0.65">
      <c r="A18153">
        <v>1.5091650000000001</v>
      </c>
    </row>
    <row r="18154" spans="1:1" x14ac:dyDescent="0.65">
      <c r="A18154">
        <v>1.1187860000000001</v>
      </c>
    </row>
    <row r="18155" spans="1:1" x14ac:dyDescent="0.65">
      <c r="A18155">
        <v>1.1360859999999999</v>
      </c>
    </row>
    <row r="18156" spans="1:1" x14ac:dyDescent="0.65">
      <c r="A18156">
        <v>3.928426</v>
      </c>
    </row>
    <row r="18157" spans="1:1" x14ac:dyDescent="0.65">
      <c r="A18157">
        <v>1.960218</v>
      </c>
    </row>
    <row r="18158" spans="1:1" x14ac:dyDescent="0.65">
      <c r="A18158">
        <v>1.0316419999999999</v>
      </c>
    </row>
    <row r="18159" spans="1:1" x14ac:dyDescent="0.65">
      <c r="A18159">
        <v>3.0427149999999998</v>
      </c>
    </row>
    <row r="18160" spans="1:1" x14ac:dyDescent="0.65">
      <c r="A18160">
        <v>3.374215</v>
      </c>
    </row>
    <row r="18161" spans="1:1" x14ac:dyDescent="0.65">
      <c r="A18161">
        <v>1.013109</v>
      </c>
    </row>
    <row r="18162" spans="1:1" x14ac:dyDescent="0.65">
      <c r="A18162">
        <v>2.268869</v>
      </c>
    </row>
    <row r="18163" spans="1:1" x14ac:dyDescent="0.65">
      <c r="A18163">
        <v>12.336973</v>
      </c>
    </row>
    <row r="18164" spans="1:1" x14ac:dyDescent="0.65">
      <c r="A18164">
        <v>1.0869070000000001</v>
      </c>
    </row>
    <row r="18165" spans="1:1" x14ac:dyDescent="0.65">
      <c r="A18165">
        <v>3.0222280000000001</v>
      </c>
    </row>
    <row r="18166" spans="1:1" x14ac:dyDescent="0.65">
      <c r="A18166">
        <v>5.1936920000000004</v>
      </c>
    </row>
    <row r="18167" spans="1:1" x14ac:dyDescent="0.65">
      <c r="A18167">
        <v>5.1961620000000002</v>
      </c>
    </row>
    <row r="18168" spans="1:1" x14ac:dyDescent="0.65">
      <c r="A18168">
        <v>2.9856039999999999</v>
      </c>
    </row>
    <row r="18169" spans="1:1" x14ac:dyDescent="0.65">
      <c r="A18169">
        <v>3.449884</v>
      </c>
    </row>
    <row r="18170" spans="1:1" x14ac:dyDescent="0.65">
      <c r="A18170">
        <v>2.8510399999999998</v>
      </c>
    </row>
    <row r="18171" spans="1:1" x14ac:dyDescent="0.65">
      <c r="A18171">
        <v>1.485762</v>
      </c>
    </row>
    <row r="18172" spans="1:1" x14ac:dyDescent="0.65">
      <c r="A18172">
        <v>1.181943</v>
      </c>
    </row>
    <row r="18173" spans="1:1" x14ac:dyDescent="0.65">
      <c r="A18173">
        <v>2.2573020000000001</v>
      </c>
    </row>
    <row r="18174" spans="1:1" x14ac:dyDescent="0.65">
      <c r="A18174">
        <v>5.0691519999999999</v>
      </c>
    </row>
    <row r="18175" spans="1:1" x14ac:dyDescent="0.65">
      <c r="A18175">
        <v>8.3419039999999995</v>
      </c>
    </row>
    <row r="18176" spans="1:1" x14ac:dyDescent="0.65">
      <c r="A18176">
        <v>1.199773</v>
      </c>
    </row>
    <row r="18177" spans="1:1" x14ac:dyDescent="0.65">
      <c r="A18177">
        <v>1.5732189999999999</v>
      </c>
    </row>
    <row r="18178" spans="1:1" x14ac:dyDescent="0.65">
      <c r="A18178">
        <v>1.3536729999999999</v>
      </c>
    </row>
    <row r="18179" spans="1:1" x14ac:dyDescent="0.65">
      <c r="A18179">
        <v>2.5925310000000001</v>
      </c>
    </row>
    <row r="18180" spans="1:1" x14ac:dyDescent="0.65">
      <c r="A18180">
        <v>1.609618</v>
      </c>
    </row>
    <row r="18181" spans="1:1" x14ac:dyDescent="0.65">
      <c r="A18181">
        <v>1.3356840000000001</v>
      </c>
    </row>
    <row r="18182" spans="1:1" x14ac:dyDescent="0.65">
      <c r="A18182">
        <v>3.6619359999999999</v>
      </c>
    </row>
    <row r="18183" spans="1:1" x14ac:dyDescent="0.65">
      <c r="A18183">
        <v>3.9411839999999998</v>
      </c>
    </row>
    <row r="18184" spans="1:1" x14ac:dyDescent="0.65">
      <c r="A18184">
        <v>3.0469590000000002</v>
      </c>
    </row>
    <row r="18185" spans="1:1" x14ac:dyDescent="0.65">
      <c r="A18185">
        <v>1.9196789999999999</v>
      </c>
    </row>
    <row r="18186" spans="1:1" x14ac:dyDescent="0.65">
      <c r="A18186">
        <v>1.25237</v>
      </c>
    </row>
    <row r="18187" spans="1:1" x14ac:dyDescent="0.65">
      <c r="A18187">
        <v>1.704307</v>
      </c>
    </row>
    <row r="18188" spans="1:1" x14ac:dyDescent="0.65">
      <c r="A18188">
        <v>3.3892220000000002</v>
      </c>
    </row>
    <row r="18189" spans="1:1" x14ac:dyDescent="0.65">
      <c r="A18189">
        <v>1.556184</v>
      </c>
    </row>
    <row r="18190" spans="1:1" x14ac:dyDescent="0.65">
      <c r="A18190">
        <v>1.647411</v>
      </c>
    </row>
    <row r="18191" spans="1:1" x14ac:dyDescent="0.65">
      <c r="A18191">
        <v>1.0870519999999999</v>
      </c>
    </row>
    <row r="18192" spans="1:1" x14ac:dyDescent="0.65">
      <c r="A18192">
        <v>5.5089110000000003</v>
      </c>
    </row>
    <row r="18193" spans="1:1" x14ac:dyDescent="0.65">
      <c r="A18193">
        <v>1.191614</v>
      </c>
    </row>
    <row r="18194" spans="1:1" x14ac:dyDescent="0.65">
      <c r="A18194">
        <v>1.100857</v>
      </c>
    </row>
    <row r="18195" spans="1:1" x14ac:dyDescent="0.65">
      <c r="A18195">
        <v>1.0357829999999999</v>
      </c>
    </row>
    <row r="18196" spans="1:1" x14ac:dyDescent="0.65">
      <c r="A18196">
        <v>3.0586199999999999</v>
      </c>
    </row>
    <row r="18197" spans="1:1" x14ac:dyDescent="0.65">
      <c r="A18197">
        <v>6.0848649999999997</v>
      </c>
    </row>
    <row r="18198" spans="1:1" x14ac:dyDescent="0.65">
      <c r="A18198">
        <v>1.2102759999999999</v>
      </c>
    </row>
    <row r="18199" spans="1:1" x14ac:dyDescent="0.65">
      <c r="A18199">
        <v>1.0017119999999999</v>
      </c>
    </row>
    <row r="18200" spans="1:1" x14ac:dyDescent="0.65">
      <c r="A18200">
        <v>2.1343800000000002</v>
      </c>
    </row>
    <row r="18201" spans="1:1" x14ac:dyDescent="0.65">
      <c r="A18201">
        <v>4.5352249999999996</v>
      </c>
    </row>
    <row r="18202" spans="1:1" x14ac:dyDescent="0.65">
      <c r="A18202">
        <v>1.634998</v>
      </c>
    </row>
    <row r="18203" spans="1:1" x14ac:dyDescent="0.65">
      <c r="A18203">
        <v>1.6912</v>
      </c>
    </row>
    <row r="18204" spans="1:1" x14ac:dyDescent="0.65">
      <c r="A18204">
        <v>2.4356650000000002</v>
      </c>
    </row>
    <row r="18205" spans="1:1" x14ac:dyDescent="0.65">
      <c r="A18205">
        <v>1.9017409999999999</v>
      </c>
    </row>
    <row r="18206" spans="1:1" x14ac:dyDescent="0.65">
      <c r="A18206">
        <v>2.4015680000000001</v>
      </c>
    </row>
    <row r="18207" spans="1:1" x14ac:dyDescent="0.65">
      <c r="A18207">
        <v>1.4949129999999999</v>
      </c>
    </row>
    <row r="18208" spans="1:1" x14ac:dyDescent="0.65">
      <c r="A18208">
        <v>1.353561</v>
      </c>
    </row>
    <row r="18209" spans="1:1" x14ac:dyDescent="0.65">
      <c r="A18209">
        <v>1.3393969999999999</v>
      </c>
    </row>
    <row r="18210" spans="1:1" x14ac:dyDescent="0.65">
      <c r="A18210">
        <v>2.1196069999999998</v>
      </c>
    </row>
    <row r="18211" spans="1:1" x14ac:dyDescent="0.65">
      <c r="A18211">
        <v>2.875559</v>
      </c>
    </row>
    <row r="18212" spans="1:1" x14ac:dyDescent="0.65">
      <c r="A18212">
        <v>5.7759559999999999</v>
      </c>
    </row>
    <row r="18213" spans="1:1" x14ac:dyDescent="0.65">
      <c r="A18213">
        <v>74.301586999999998</v>
      </c>
    </row>
    <row r="18214" spans="1:1" x14ac:dyDescent="0.65">
      <c r="A18214">
        <v>70.315450999999996</v>
      </c>
    </row>
    <row r="18215" spans="1:1" x14ac:dyDescent="0.65">
      <c r="A18215">
        <v>1.875508</v>
      </c>
    </row>
    <row r="18216" spans="1:1" x14ac:dyDescent="0.65">
      <c r="A18216">
        <v>1.5309539999999999</v>
      </c>
    </row>
    <row r="18217" spans="1:1" x14ac:dyDescent="0.65">
      <c r="A18217">
        <v>24.711161000000001</v>
      </c>
    </row>
    <row r="18218" spans="1:1" x14ac:dyDescent="0.65">
      <c r="A18218">
        <v>1.2446630000000001</v>
      </c>
    </row>
    <row r="18219" spans="1:1" x14ac:dyDescent="0.65">
      <c r="A18219">
        <v>1.350214</v>
      </c>
    </row>
    <row r="18220" spans="1:1" x14ac:dyDescent="0.65">
      <c r="A18220">
        <v>1.3341609999999999</v>
      </c>
    </row>
    <row r="18221" spans="1:1" x14ac:dyDescent="0.65">
      <c r="A18221">
        <v>3.7654559999999999</v>
      </c>
    </row>
    <row r="18222" spans="1:1" x14ac:dyDescent="0.65">
      <c r="A18222">
        <v>1.736828</v>
      </c>
    </row>
    <row r="18223" spans="1:1" x14ac:dyDescent="0.65">
      <c r="A18223">
        <v>9.1070039999999999</v>
      </c>
    </row>
    <row r="18224" spans="1:1" x14ac:dyDescent="0.65">
      <c r="A18224">
        <v>2.0186670000000002</v>
      </c>
    </row>
    <row r="18225" spans="1:1" x14ac:dyDescent="0.65">
      <c r="A18225">
        <v>1.367229</v>
      </c>
    </row>
    <row r="18226" spans="1:1" x14ac:dyDescent="0.65">
      <c r="A18226">
        <v>3.6071110000000002</v>
      </c>
    </row>
    <row r="18227" spans="1:1" x14ac:dyDescent="0.65">
      <c r="A18227">
        <v>12.240194000000001</v>
      </c>
    </row>
    <row r="18228" spans="1:1" x14ac:dyDescent="0.65">
      <c r="A18228">
        <v>4.3199740000000002</v>
      </c>
    </row>
    <row r="18229" spans="1:1" x14ac:dyDescent="0.65">
      <c r="A18229">
        <v>1.0812409999999999</v>
      </c>
    </row>
    <row r="18230" spans="1:1" x14ac:dyDescent="0.65">
      <c r="A18230">
        <v>2.385831</v>
      </c>
    </row>
    <row r="18231" spans="1:1" x14ac:dyDescent="0.65">
      <c r="A18231">
        <v>1.4166449999999999</v>
      </c>
    </row>
    <row r="18232" spans="1:1" x14ac:dyDescent="0.65">
      <c r="A18232">
        <v>1.789569</v>
      </c>
    </row>
    <row r="18233" spans="1:1" x14ac:dyDescent="0.65">
      <c r="A18233">
        <v>3.3930829999999998</v>
      </c>
    </row>
    <row r="18234" spans="1:1" x14ac:dyDescent="0.65">
      <c r="A18234">
        <v>2.4948229999999998</v>
      </c>
    </row>
    <row r="18235" spans="1:1" x14ac:dyDescent="0.65">
      <c r="A18235">
        <v>21.031451000000001</v>
      </c>
    </row>
    <row r="18236" spans="1:1" x14ac:dyDescent="0.65">
      <c r="A18236">
        <v>1.0080910000000001</v>
      </c>
    </row>
    <row r="18237" spans="1:1" x14ac:dyDescent="0.65">
      <c r="A18237">
        <v>1.502591</v>
      </c>
    </row>
    <row r="18238" spans="1:1" x14ac:dyDescent="0.65">
      <c r="A18238">
        <v>7.0059870000000002</v>
      </c>
    </row>
    <row r="18239" spans="1:1" x14ac:dyDescent="0.65">
      <c r="A18239">
        <v>1.5079149999999999</v>
      </c>
    </row>
    <row r="18240" spans="1:1" x14ac:dyDescent="0.65">
      <c r="A18240">
        <v>2.4500519999999999</v>
      </c>
    </row>
    <row r="18241" spans="1:1" x14ac:dyDescent="0.65">
      <c r="A18241">
        <v>3.749943</v>
      </c>
    </row>
    <row r="18242" spans="1:1" x14ac:dyDescent="0.65">
      <c r="A18242">
        <v>1.144099</v>
      </c>
    </row>
    <row r="18243" spans="1:1" x14ac:dyDescent="0.65">
      <c r="A18243">
        <v>1.6316600000000001</v>
      </c>
    </row>
    <row r="18244" spans="1:1" x14ac:dyDescent="0.65">
      <c r="A18244">
        <v>1.130989</v>
      </c>
    </row>
    <row r="18245" spans="1:1" x14ac:dyDescent="0.65">
      <c r="A18245">
        <v>1.6784650000000001</v>
      </c>
    </row>
    <row r="18246" spans="1:1" x14ac:dyDescent="0.65">
      <c r="A18246">
        <v>2.3922759999999998</v>
      </c>
    </row>
    <row r="18247" spans="1:1" x14ac:dyDescent="0.65">
      <c r="A18247">
        <v>1.021447</v>
      </c>
    </row>
    <row r="18248" spans="1:1" x14ac:dyDescent="0.65">
      <c r="A18248">
        <v>61.592104999999997</v>
      </c>
    </row>
    <row r="18249" spans="1:1" x14ac:dyDescent="0.65">
      <c r="A18249">
        <v>1.198588</v>
      </c>
    </row>
    <row r="18250" spans="1:1" x14ac:dyDescent="0.65">
      <c r="A18250">
        <v>1.2202820000000001</v>
      </c>
    </row>
    <row r="18251" spans="1:1" x14ac:dyDescent="0.65">
      <c r="A18251">
        <v>2.7848890000000002</v>
      </c>
    </row>
    <row r="18252" spans="1:1" x14ac:dyDescent="0.65">
      <c r="A18252">
        <v>3.1652819999999999</v>
      </c>
    </row>
    <row r="18253" spans="1:1" x14ac:dyDescent="0.65">
      <c r="A18253">
        <v>28.443576</v>
      </c>
    </row>
    <row r="18254" spans="1:1" x14ac:dyDescent="0.65">
      <c r="A18254">
        <v>1.5208630000000001</v>
      </c>
    </row>
    <row r="18255" spans="1:1" x14ac:dyDescent="0.65">
      <c r="A18255">
        <v>3.3071259999999998</v>
      </c>
    </row>
    <row r="18256" spans="1:1" x14ac:dyDescent="0.65">
      <c r="A18256">
        <v>1.2890239999999999</v>
      </c>
    </row>
    <row r="18257" spans="1:1" x14ac:dyDescent="0.65">
      <c r="A18257">
        <v>1.249695</v>
      </c>
    </row>
    <row r="18258" spans="1:1" x14ac:dyDescent="0.65">
      <c r="A18258">
        <v>1.126285</v>
      </c>
    </row>
    <row r="18259" spans="1:1" x14ac:dyDescent="0.65">
      <c r="A18259">
        <v>6.3220140000000002</v>
      </c>
    </row>
    <row r="18260" spans="1:1" x14ac:dyDescent="0.65">
      <c r="A18260">
        <v>5.0286989999999996</v>
      </c>
    </row>
    <row r="18261" spans="1:1" x14ac:dyDescent="0.65">
      <c r="A18261">
        <v>1.4996339999999999</v>
      </c>
    </row>
    <row r="18262" spans="1:1" x14ac:dyDescent="0.65">
      <c r="A18262">
        <v>1.7926040000000001</v>
      </c>
    </row>
    <row r="18263" spans="1:1" x14ac:dyDescent="0.65">
      <c r="A18263">
        <v>3.2753899999999998</v>
      </c>
    </row>
    <row r="18264" spans="1:1" x14ac:dyDescent="0.65">
      <c r="A18264">
        <v>2.5921210000000001</v>
      </c>
    </row>
    <row r="18265" spans="1:1" x14ac:dyDescent="0.65">
      <c r="A18265">
        <v>1.084138</v>
      </c>
    </row>
    <row r="18266" spans="1:1" x14ac:dyDescent="0.65">
      <c r="A18266">
        <v>4.1906889999999999</v>
      </c>
    </row>
    <row r="18267" spans="1:1" x14ac:dyDescent="0.65">
      <c r="A18267">
        <v>4.3285340000000003</v>
      </c>
    </row>
    <row r="18268" spans="1:1" x14ac:dyDescent="0.65">
      <c r="A18268">
        <v>1.2943709999999999</v>
      </c>
    </row>
    <row r="18269" spans="1:1" x14ac:dyDescent="0.65">
      <c r="A18269">
        <v>15.405265999999999</v>
      </c>
    </row>
    <row r="18270" spans="1:1" x14ac:dyDescent="0.65">
      <c r="A18270">
        <v>1.931789</v>
      </c>
    </row>
    <row r="18271" spans="1:1" x14ac:dyDescent="0.65">
      <c r="A18271">
        <v>2.3334999999999999</v>
      </c>
    </row>
    <row r="18272" spans="1:1" x14ac:dyDescent="0.65">
      <c r="A18272">
        <v>1.6293880000000001</v>
      </c>
    </row>
    <row r="18273" spans="1:1" x14ac:dyDescent="0.65">
      <c r="A18273">
        <v>1.589242</v>
      </c>
    </row>
    <row r="18274" spans="1:1" x14ac:dyDescent="0.65">
      <c r="A18274">
        <v>2.5290979999999998</v>
      </c>
    </row>
    <row r="18275" spans="1:1" x14ac:dyDescent="0.65">
      <c r="A18275">
        <v>1.720594</v>
      </c>
    </row>
    <row r="18276" spans="1:1" x14ac:dyDescent="0.65">
      <c r="A18276">
        <v>3.290851</v>
      </c>
    </row>
    <row r="18277" spans="1:1" x14ac:dyDescent="0.65">
      <c r="A18277">
        <v>1.6752039999999999</v>
      </c>
    </row>
    <row r="18278" spans="1:1" x14ac:dyDescent="0.65">
      <c r="A18278">
        <v>1.0746450000000001</v>
      </c>
    </row>
    <row r="18279" spans="1:1" x14ac:dyDescent="0.65">
      <c r="A18279">
        <v>341.32291700000002</v>
      </c>
    </row>
    <row r="18280" spans="1:1" x14ac:dyDescent="0.65">
      <c r="A18280">
        <v>1.073061</v>
      </c>
    </row>
    <row r="18281" spans="1:1" x14ac:dyDescent="0.65">
      <c r="A18281">
        <v>9.1579090000000001</v>
      </c>
    </row>
    <row r="18282" spans="1:1" x14ac:dyDescent="0.65">
      <c r="A18282">
        <v>1.024257</v>
      </c>
    </row>
    <row r="18283" spans="1:1" x14ac:dyDescent="0.65">
      <c r="A18283">
        <v>1.2448520000000001</v>
      </c>
    </row>
    <row r="18284" spans="1:1" x14ac:dyDescent="0.65">
      <c r="A18284">
        <v>1.5127189999999999</v>
      </c>
    </row>
    <row r="18285" spans="1:1" x14ac:dyDescent="0.65">
      <c r="A18285">
        <v>1.4263889999999999</v>
      </c>
    </row>
    <row r="18286" spans="1:1" x14ac:dyDescent="0.65">
      <c r="A18286">
        <v>2.8323100000000001</v>
      </c>
    </row>
    <row r="18287" spans="1:1" x14ac:dyDescent="0.65">
      <c r="A18287">
        <v>1.3414250000000001</v>
      </c>
    </row>
    <row r="18288" spans="1:1" x14ac:dyDescent="0.65">
      <c r="A18288">
        <v>34.167883000000003</v>
      </c>
    </row>
    <row r="18289" spans="1:1" x14ac:dyDescent="0.65">
      <c r="A18289">
        <v>1.2890239999999999</v>
      </c>
    </row>
    <row r="18290" spans="1:1" x14ac:dyDescent="0.65">
      <c r="A18290">
        <v>3.3377810000000001</v>
      </c>
    </row>
    <row r="18291" spans="1:1" x14ac:dyDescent="0.65">
      <c r="A18291">
        <v>3.7473700000000001</v>
      </c>
    </row>
    <row r="18292" spans="1:1" x14ac:dyDescent="0.65">
      <c r="A18292">
        <v>1.310575</v>
      </c>
    </row>
    <row r="18293" spans="1:1" x14ac:dyDescent="0.65">
      <c r="A18293">
        <v>1.857224</v>
      </c>
    </row>
    <row r="18294" spans="1:1" x14ac:dyDescent="0.65">
      <c r="A18294">
        <v>1.825358</v>
      </c>
    </row>
    <row r="18295" spans="1:1" x14ac:dyDescent="0.65">
      <c r="A18295">
        <v>1.586703</v>
      </c>
    </row>
    <row r="18296" spans="1:1" x14ac:dyDescent="0.65">
      <c r="A18296">
        <v>5.0426289999999998</v>
      </c>
    </row>
    <row r="18297" spans="1:1" x14ac:dyDescent="0.65">
      <c r="A18297">
        <v>9.3326689999999992</v>
      </c>
    </row>
    <row r="18298" spans="1:1" x14ac:dyDescent="0.65">
      <c r="A18298">
        <v>1.1572720000000001</v>
      </c>
    </row>
    <row r="18299" spans="1:1" x14ac:dyDescent="0.65">
      <c r="A18299">
        <v>1.4821329999999999</v>
      </c>
    </row>
    <row r="18300" spans="1:1" x14ac:dyDescent="0.65">
      <c r="A18300">
        <v>1.106732</v>
      </c>
    </row>
    <row r="18301" spans="1:1" x14ac:dyDescent="0.65">
      <c r="A18301">
        <v>48.400295</v>
      </c>
    </row>
    <row r="18302" spans="1:1" x14ac:dyDescent="0.65">
      <c r="A18302">
        <v>2.4925449999999998</v>
      </c>
    </row>
    <row r="18303" spans="1:1" x14ac:dyDescent="0.65">
      <c r="A18303">
        <v>7.4234249999999999</v>
      </c>
    </row>
    <row r="18304" spans="1:1" x14ac:dyDescent="0.65">
      <c r="A18304">
        <v>1.676404</v>
      </c>
    </row>
    <row r="18305" spans="1:1" x14ac:dyDescent="0.65">
      <c r="A18305">
        <v>1.160962</v>
      </c>
    </row>
    <row r="18306" spans="1:1" x14ac:dyDescent="0.65">
      <c r="A18306">
        <v>1.419284</v>
      </c>
    </row>
    <row r="18307" spans="1:1" x14ac:dyDescent="0.65">
      <c r="A18307">
        <v>1.003368</v>
      </c>
    </row>
    <row r="18308" spans="1:1" x14ac:dyDescent="0.65">
      <c r="A18308">
        <v>1.051944</v>
      </c>
    </row>
    <row r="18309" spans="1:1" x14ac:dyDescent="0.65">
      <c r="A18309">
        <v>4.7167120000000002</v>
      </c>
    </row>
    <row r="18310" spans="1:1" x14ac:dyDescent="0.65">
      <c r="A18310">
        <v>1.3956470000000001</v>
      </c>
    </row>
    <row r="18311" spans="1:1" x14ac:dyDescent="0.65">
      <c r="A18311">
        <v>1.161786</v>
      </c>
    </row>
    <row r="18312" spans="1:1" x14ac:dyDescent="0.65">
      <c r="A18312">
        <v>2.6096689999999998</v>
      </c>
    </row>
    <row r="18313" spans="1:1" x14ac:dyDescent="0.65">
      <c r="A18313">
        <v>1.5021089999999999</v>
      </c>
    </row>
    <row r="18314" spans="1:1" x14ac:dyDescent="0.65">
      <c r="A18314">
        <v>1.6069340000000001</v>
      </c>
    </row>
    <row r="18315" spans="1:1" x14ac:dyDescent="0.65">
      <c r="A18315">
        <v>1.2852319999999999</v>
      </c>
    </row>
    <row r="18316" spans="1:1" x14ac:dyDescent="0.65">
      <c r="A18316">
        <v>2.3789020000000001</v>
      </c>
    </row>
    <row r="18317" spans="1:1" x14ac:dyDescent="0.65">
      <c r="A18317">
        <v>9.3673529999999996</v>
      </c>
    </row>
    <row r="18318" spans="1:1" x14ac:dyDescent="0.65">
      <c r="A18318">
        <v>1.1339630000000001</v>
      </c>
    </row>
    <row r="18319" spans="1:1" x14ac:dyDescent="0.65">
      <c r="A18319">
        <v>1.8846769999999999</v>
      </c>
    </row>
    <row r="18320" spans="1:1" x14ac:dyDescent="0.65">
      <c r="A18320">
        <v>1.3674569999999999</v>
      </c>
    </row>
    <row r="18321" spans="1:1" x14ac:dyDescent="0.65">
      <c r="A18321">
        <v>1.0182100000000001</v>
      </c>
    </row>
    <row r="18322" spans="1:1" x14ac:dyDescent="0.65">
      <c r="A18322">
        <v>3.4419119999999999</v>
      </c>
    </row>
    <row r="18323" spans="1:1" x14ac:dyDescent="0.65">
      <c r="A18323">
        <v>1.2143569999999999</v>
      </c>
    </row>
    <row r="18324" spans="1:1" x14ac:dyDescent="0.65">
      <c r="A18324">
        <v>2.3443510000000001</v>
      </c>
    </row>
    <row r="18325" spans="1:1" x14ac:dyDescent="0.65">
      <c r="A18325">
        <v>1.2793110000000001</v>
      </c>
    </row>
    <row r="18326" spans="1:1" x14ac:dyDescent="0.65">
      <c r="A18326">
        <v>2.4200149999999998</v>
      </c>
    </row>
    <row r="18327" spans="1:1" x14ac:dyDescent="0.65">
      <c r="A18327">
        <v>2.7917700000000001</v>
      </c>
    </row>
    <row r="18328" spans="1:1" x14ac:dyDescent="0.65">
      <c r="A18328">
        <v>1.4007179999999999</v>
      </c>
    </row>
    <row r="18329" spans="1:1" x14ac:dyDescent="0.65">
      <c r="A18329">
        <v>2.2397130000000001</v>
      </c>
    </row>
    <row r="18330" spans="1:1" x14ac:dyDescent="0.65">
      <c r="A18330">
        <v>4.2565600000000003</v>
      </c>
    </row>
    <row r="18331" spans="1:1" x14ac:dyDescent="0.65">
      <c r="A18331">
        <v>3.9185599999999998</v>
      </c>
    </row>
    <row r="18332" spans="1:1" x14ac:dyDescent="0.65">
      <c r="A18332">
        <v>1.981196</v>
      </c>
    </row>
    <row r="18333" spans="1:1" x14ac:dyDescent="0.65">
      <c r="A18333">
        <v>1.083207</v>
      </c>
    </row>
    <row r="18334" spans="1:1" x14ac:dyDescent="0.65">
      <c r="A18334">
        <v>2.6860400000000002</v>
      </c>
    </row>
    <row r="18335" spans="1:1" x14ac:dyDescent="0.65">
      <c r="A18335">
        <v>1.257657</v>
      </c>
    </row>
    <row r="18336" spans="1:1" x14ac:dyDescent="0.65">
      <c r="A18336">
        <v>15.106961999999999</v>
      </c>
    </row>
    <row r="18337" spans="1:1" x14ac:dyDescent="0.65">
      <c r="A18337">
        <v>1.7127699999999999</v>
      </c>
    </row>
    <row r="18338" spans="1:1" x14ac:dyDescent="0.65">
      <c r="A18338">
        <v>1.4514089999999999</v>
      </c>
    </row>
    <row r="18339" spans="1:1" x14ac:dyDescent="0.65">
      <c r="A18339">
        <v>1.056114</v>
      </c>
    </row>
    <row r="18340" spans="1:1" x14ac:dyDescent="0.65">
      <c r="A18340">
        <v>3.211506</v>
      </c>
    </row>
    <row r="18341" spans="1:1" x14ac:dyDescent="0.65">
      <c r="A18341">
        <v>1.3702019999999999</v>
      </c>
    </row>
    <row r="18342" spans="1:1" x14ac:dyDescent="0.65">
      <c r="A18342">
        <v>1.516219</v>
      </c>
    </row>
    <row r="18343" spans="1:1" x14ac:dyDescent="0.65">
      <c r="A18343">
        <v>1.534467</v>
      </c>
    </row>
    <row r="18344" spans="1:1" x14ac:dyDescent="0.65">
      <c r="A18344">
        <v>1.216386</v>
      </c>
    </row>
    <row r="18345" spans="1:1" x14ac:dyDescent="0.65">
      <c r="A18345">
        <v>1.113426</v>
      </c>
    </row>
    <row r="18346" spans="1:1" x14ac:dyDescent="0.65">
      <c r="A18346">
        <v>3.0804740000000002</v>
      </c>
    </row>
    <row r="18347" spans="1:1" x14ac:dyDescent="0.65">
      <c r="A18347">
        <v>3.0125030000000002</v>
      </c>
    </row>
    <row r="18348" spans="1:1" x14ac:dyDescent="0.65">
      <c r="A18348">
        <v>5.0480669999999996</v>
      </c>
    </row>
    <row r="18349" spans="1:1" x14ac:dyDescent="0.65">
      <c r="A18349">
        <v>5.2747909999999996</v>
      </c>
    </row>
    <row r="18350" spans="1:1" x14ac:dyDescent="0.65">
      <c r="A18350">
        <v>5.4904489999999999</v>
      </c>
    </row>
    <row r="18351" spans="1:1" x14ac:dyDescent="0.65">
      <c r="A18351">
        <v>1.6861520000000001</v>
      </c>
    </row>
    <row r="18352" spans="1:1" x14ac:dyDescent="0.65">
      <c r="A18352">
        <v>1.2109019999999999</v>
      </c>
    </row>
    <row r="18353" spans="1:1" x14ac:dyDescent="0.65">
      <c r="A18353">
        <v>2.9680249999999999</v>
      </c>
    </row>
    <row r="18354" spans="1:1" x14ac:dyDescent="0.65">
      <c r="A18354">
        <v>1.1661680000000001</v>
      </c>
    </row>
    <row r="18355" spans="1:1" x14ac:dyDescent="0.65">
      <c r="A18355">
        <v>1.70174</v>
      </c>
    </row>
    <row r="18356" spans="1:1" x14ac:dyDescent="0.65">
      <c r="A18356">
        <v>1.5127889999999999</v>
      </c>
    </row>
    <row r="18357" spans="1:1" x14ac:dyDescent="0.65">
      <c r="A18357">
        <v>1.365747</v>
      </c>
    </row>
    <row r="18358" spans="1:1" x14ac:dyDescent="0.65">
      <c r="A18358">
        <v>1.114865</v>
      </c>
    </row>
    <row r="18359" spans="1:1" x14ac:dyDescent="0.65">
      <c r="A18359">
        <v>96.090908999999996</v>
      </c>
    </row>
    <row r="18360" spans="1:1" x14ac:dyDescent="0.65">
      <c r="A18360">
        <v>8.4190649999999998</v>
      </c>
    </row>
    <row r="18361" spans="1:1" x14ac:dyDescent="0.65">
      <c r="A18361">
        <v>7.6060819999999998</v>
      </c>
    </row>
    <row r="18362" spans="1:1" x14ac:dyDescent="0.65">
      <c r="A18362">
        <v>1.8951420000000001</v>
      </c>
    </row>
    <row r="18363" spans="1:1" x14ac:dyDescent="0.65">
      <c r="A18363">
        <v>5.1797339999999998</v>
      </c>
    </row>
    <row r="18364" spans="1:1" x14ac:dyDescent="0.65">
      <c r="A18364">
        <v>1.5041770000000001</v>
      </c>
    </row>
    <row r="18365" spans="1:1" x14ac:dyDescent="0.65">
      <c r="A18365">
        <v>3.8980489999999999</v>
      </c>
    </row>
    <row r="18366" spans="1:1" x14ac:dyDescent="0.65">
      <c r="A18366">
        <v>1.3726700000000001</v>
      </c>
    </row>
    <row r="18367" spans="1:1" x14ac:dyDescent="0.65">
      <c r="A18367">
        <v>3.7465130000000002</v>
      </c>
    </row>
    <row r="18368" spans="1:1" x14ac:dyDescent="0.65">
      <c r="A18368">
        <v>4.967708</v>
      </c>
    </row>
    <row r="18369" spans="1:1" x14ac:dyDescent="0.65">
      <c r="A18369">
        <v>88.083332999999996</v>
      </c>
    </row>
    <row r="18370" spans="1:1" x14ac:dyDescent="0.65">
      <c r="A18370">
        <v>2.1983899999999998</v>
      </c>
    </row>
    <row r="18371" spans="1:1" x14ac:dyDescent="0.65">
      <c r="A18371">
        <v>1.1584589999999999</v>
      </c>
    </row>
    <row r="18372" spans="1:1" x14ac:dyDescent="0.65">
      <c r="A18372">
        <v>1.187597</v>
      </c>
    </row>
    <row r="18373" spans="1:1" x14ac:dyDescent="0.65">
      <c r="A18373">
        <v>1.8764749999999999</v>
      </c>
    </row>
    <row r="18374" spans="1:1" x14ac:dyDescent="0.65">
      <c r="A18374">
        <v>2.7632819999999998</v>
      </c>
    </row>
    <row r="18375" spans="1:1" x14ac:dyDescent="0.65">
      <c r="A18375">
        <v>3.1355979999999999</v>
      </c>
    </row>
    <row r="18376" spans="1:1" x14ac:dyDescent="0.65">
      <c r="A18376">
        <v>5.9082220000000003</v>
      </c>
    </row>
    <row r="18377" spans="1:1" x14ac:dyDescent="0.65">
      <c r="A18377">
        <v>1.258672</v>
      </c>
    </row>
    <row r="18378" spans="1:1" x14ac:dyDescent="0.65">
      <c r="A18378">
        <v>1.1505669999999999</v>
      </c>
    </row>
    <row r="18379" spans="1:1" x14ac:dyDescent="0.65">
      <c r="A18379">
        <v>1.166417</v>
      </c>
    </row>
    <row r="18380" spans="1:1" x14ac:dyDescent="0.65">
      <c r="A18380">
        <v>1.7627090000000001</v>
      </c>
    </row>
    <row r="18381" spans="1:1" x14ac:dyDescent="0.65">
      <c r="A18381">
        <v>1.019889</v>
      </c>
    </row>
    <row r="18382" spans="1:1" x14ac:dyDescent="0.65">
      <c r="A18382">
        <v>1.0978319999999999</v>
      </c>
    </row>
    <row r="18383" spans="1:1" x14ac:dyDescent="0.65">
      <c r="A18383">
        <v>1.4046209999999999</v>
      </c>
    </row>
    <row r="18384" spans="1:1" x14ac:dyDescent="0.65">
      <c r="A18384">
        <v>1.377807</v>
      </c>
    </row>
    <row r="18385" spans="1:1" x14ac:dyDescent="0.65">
      <c r="A18385">
        <v>2.843124</v>
      </c>
    </row>
    <row r="18386" spans="1:1" x14ac:dyDescent="0.65">
      <c r="A18386">
        <v>4.628107</v>
      </c>
    </row>
    <row r="18387" spans="1:1" x14ac:dyDescent="0.65">
      <c r="A18387">
        <v>1.509374</v>
      </c>
    </row>
    <row r="18388" spans="1:1" x14ac:dyDescent="0.65">
      <c r="A18388">
        <v>1.1031169999999999</v>
      </c>
    </row>
    <row r="18389" spans="1:1" x14ac:dyDescent="0.65">
      <c r="A18389">
        <v>1.2202820000000001</v>
      </c>
    </row>
    <row r="18390" spans="1:1" x14ac:dyDescent="0.65">
      <c r="A18390">
        <v>2.1705749999999999</v>
      </c>
    </row>
    <row r="18391" spans="1:1" x14ac:dyDescent="0.65">
      <c r="A18391">
        <v>1.050527</v>
      </c>
    </row>
    <row r="18392" spans="1:1" x14ac:dyDescent="0.65">
      <c r="A18392">
        <v>14.700314000000001</v>
      </c>
    </row>
    <row r="18393" spans="1:1" x14ac:dyDescent="0.65">
      <c r="A18393">
        <v>1.0558419999999999</v>
      </c>
    </row>
    <row r="18394" spans="1:1" x14ac:dyDescent="0.65">
      <c r="A18394">
        <v>7.2686339999999996</v>
      </c>
    </row>
    <row r="18395" spans="1:1" x14ac:dyDescent="0.65">
      <c r="A18395">
        <v>19.061664</v>
      </c>
    </row>
    <row r="18396" spans="1:1" x14ac:dyDescent="0.65">
      <c r="A18396">
        <v>2.2671420000000002</v>
      </c>
    </row>
    <row r="18397" spans="1:1" x14ac:dyDescent="0.65">
      <c r="A18397">
        <v>1.6704220000000001</v>
      </c>
    </row>
    <row r="18398" spans="1:1" x14ac:dyDescent="0.65">
      <c r="A18398">
        <v>2.0568070000000001</v>
      </c>
    </row>
    <row r="18399" spans="1:1" x14ac:dyDescent="0.65">
      <c r="A18399">
        <v>3.9833449999999999</v>
      </c>
    </row>
    <row r="18400" spans="1:1" x14ac:dyDescent="0.65">
      <c r="A18400">
        <v>1.5407439999999999</v>
      </c>
    </row>
    <row r="18401" spans="1:1" x14ac:dyDescent="0.65">
      <c r="A18401">
        <v>1.0501229999999999</v>
      </c>
    </row>
    <row r="18402" spans="1:1" x14ac:dyDescent="0.65">
      <c r="A18402">
        <v>3.0563380000000002</v>
      </c>
    </row>
    <row r="18403" spans="1:1" x14ac:dyDescent="0.65">
      <c r="A18403">
        <v>1.919791</v>
      </c>
    </row>
    <row r="18404" spans="1:1" x14ac:dyDescent="0.65">
      <c r="A18404">
        <v>1.0339849999999999</v>
      </c>
    </row>
    <row r="18405" spans="1:1" x14ac:dyDescent="0.65">
      <c r="A18405">
        <v>10.242888000000001</v>
      </c>
    </row>
    <row r="18406" spans="1:1" x14ac:dyDescent="0.65">
      <c r="A18406">
        <v>6.9143280000000003</v>
      </c>
    </row>
    <row r="18407" spans="1:1" x14ac:dyDescent="0.65">
      <c r="A18407">
        <v>1.540092</v>
      </c>
    </row>
    <row r="18408" spans="1:1" x14ac:dyDescent="0.65">
      <c r="A18408">
        <v>1.2283790000000001</v>
      </c>
    </row>
    <row r="18409" spans="1:1" x14ac:dyDescent="0.65">
      <c r="A18409">
        <v>1.0677810000000001</v>
      </c>
    </row>
    <row r="18410" spans="1:1" x14ac:dyDescent="0.65">
      <c r="A18410">
        <v>3.8395830000000002</v>
      </c>
    </row>
    <row r="18411" spans="1:1" x14ac:dyDescent="0.65">
      <c r="A18411">
        <v>11.084911999999999</v>
      </c>
    </row>
    <row r="18412" spans="1:1" x14ac:dyDescent="0.65">
      <c r="A18412">
        <v>14.352606</v>
      </c>
    </row>
    <row r="18413" spans="1:1" x14ac:dyDescent="0.65">
      <c r="A18413">
        <v>1.6550659999999999</v>
      </c>
    </row>
    <row r="18414" spans="1:1" x14ac:dyDescent="0.65">
      <c r="A18414">
        <v>2.2531110000000001</v>
      </c>
    </row>
    <row r="18415" spans="1:1" x14ac:dyDescent="0.65">
      <c r="A18415">
        <v>1.9606870000000001</v>
      </c>
    </row>
    <row r="18416" spans="1:1" x14ac:dyDescent="0.65">
      <c r="A18416">
        <v>3.1977159999999998</v>
      </c>
    </row>
    <row r="18417" spans="1:1" x14ac:dyDescent="0.65">
      <c r="A18417">
        <v>7.5919829999999999</v>
      </c>
    </row>
    <row r="18418" spans="1:1" x14ac:dyDescent="0.65">
      <c r="A18418">
        <v>1.249123</v>
      </c>
    </row>
    <row r="18419" spans="1:1" x14ac:dyDescent="0.65">
      <c r="A18419">
        <v>2.0194130000000001</v>
      </c>
    </row>
    <row r="18420" spans="1:1" x14ac:dyDescent="0.65">
      <c r="A18420">
        <v>1.7482260000000001</v>
      </c>
    </row>
    <row r="18421" spans="1:1" x14ac:dyDescent="0.65">
      <c r="A18421">
        <v>1.7647029999999999</v>
      </c>
    </row>
    <row r="18422" spans="1:1" x14ac:dyDescent="0.65">
      <c r="A18422">
        <v>3.5101230000000001</v>
      </c>
    </row>
    <row r="18423" spans="1:1" x14ac:dyDescent="0.65">
      <c r="A18423">
        <v>2.5553300000000001</v>
      </c>
    </row>
    <row r="18424" spans="1:1" x14ac:dyDescent="0.65">
      <c r="A18424">
        <v>1.4589049999999999</v>
      </c>
    </row>
    <row r="18425" spans="1:1" x14ac:dyDescent="0.65">
      <c r="A18425">
        <v>3.6767280000000002</v>
      </c>
    </row>
    <row r="18426" spans="1:1" x14ac:dyDescent="0.65">
      <c r="A18426">
        <v>1.473403</v>
      </c>
    </row>
    <row r="18427" spans="1:1" x14ac:dyDescent="0.65">
      <c r="A18427">
        <v>1.3488249999999999</v>
      </c>
    </row>
    <row r="18428" spans="1:1" x14ac:dyDescent="0.65">
      <c r="A18428">
        <v>1.1631880000000001</v>
      </c>
    </row>
    <row r="18429" spans="1:1" x14ac:dyDescent="0.65">
      <c r="A18429">
        <v>1.6099349999999999</v>
      </c>
    </row>
    <row r="18430" spans="1:1" x14ac:dyDescent="0.65">
      <c r="A18430">
        <v>2.628088</v>
      </c>
    </row>
    <row r="18431" spans="1:1" x14ac:dyDescent="0.65">
      <c r="A18431">
        <v>3.4221409999999999</v>
      </c>
    </row>
    <row r="18432" spans="1:1" x14ac:dyDescent="0.65">
      <c r="A18432">
        <v>1.9037299999999999</v>
      </c>
    </row>
    <row r="18433" spans="1:1" x14ac:dyDescent="0.65">
      <c r="A18433">
        <v>1.2367239999999999</v>
      </c>
    </row>
    <row r="18434" spans="1:1" x14ac:dyDescent="0.65">
      <c r="A18434">
        <v>1.1770179999999999</v>
      </c>
    </row>
    <row r="18435" spans="1:1" x14ac:dyDescent="0.65">
      <c r="A18435">
        <v>25.800787</v>
      </c>
    </row>
    <row r="18436" spans="1:1" x14ac:dyDescent="0.65">
      <c r="A18436">
        <v>12.511264000000001</v>
      </c>
    </row>
    <row r="18437" spans="1:1" x14ac:dyDescent="0.65">
      <c r="A18437">
        <v>1.0059560000000001</v>
      </c>
    </row>
    <row r="18438" spans="1:1" x14ac:dyDescent="0.65">
      <c r="A18438">
        <v>21.017959999999999</v>
      </c>
    </row>
    <row r="18439" spans="1:1" x14ac:dyDescent="0.65">
      <c r="A18439">
        <v>3.6570309999999999</v>
      </c>
    </row>
    <row r="18440" spans="1:1" x14ac:dyDescent="0.65">
      <c r="A18440">
        <v>1.6268800000000001</v>
      </c>
    </row>
    <row r="18441" spans="1:1" x14ac:dyDescent="0.65">
      <c r="A18441">
        <v>2.0006719999999998</v>
      </c>
    </row>
    <row r="18442" spans="1:1" x14ac:dyDescent="0.65">
      <c r="A18442">
        <v>1.3850279999999999</v>
      </c>
    </row>
    <row r="18443" spans="1:1" x14ac:dyDescent="0.65">
      <c r="A18443">
        <v>9.046659</v>
      </c>
    </row>
    <row r="18444" spans="1:1" x14ac:dyDescent="0.65">
      <c r="A18444">
        <v>4.6346530000000001</v>
      </c>
    </row>
    <row r="18445" spans="1:1" x14ac:dyDescent="0.65">
      <c r="A18445">
        <v>3.5803099999999999</v>
      </c>
    </row>
    <row r="18446" spans="1:1" x14ac:dyDescent="0.65">
      <c r="A18446">
        <v>1.1422650000000001</v>
      </c>
    </row>
    <row r="18447" spans="1:1" x14ac:dyDescent="0.65">
      <c r="A18447">
        <v>2.2034159999999998</v>
      </c>
    </row>
    <row r="18448" spans="1:1" x14ac:dyDescent="0.65">
      <c r="A18448">
        <v>1.0672250000000001</v>
      </c>
    </row>
    <row r="18449" spans="1:1" x14ac:dyDescent="0.65">
      <c r="A18449">
        <v>2.660523</v>
      </c>
    </row>
    <row r="18450" spans="1:1" x14ac:dyDescent="0.65">
      <c r="A18450">
        <v>3.7880919999999998</v>
      </c>
    </row>
    <row r="18451" spans="1:1" x14ac:dyDescent="0.65">
      <c r="A18451">
        <v>1.140952</v>
      </c>
    </row>
    <row r="18452" spans="1:1" x14ac:dyDescent="0.65">
      <c r="A18452">
        <v>28.418907000000001</v>
      </c>
    </row>
    <row r="18453" spans="1:1" x14ac:dyDescent="0.65">
      <c r="A18453">
        <v>1.6927730000000001</v>
      </c>
    </row>
    <row r="18454" spans="1:1" x14ac:dyDescent="0.65">
      <c r="A18454">
        <v>3.7218309999999999</v>
      </c>
    </row>
    <row r="18455" spans="1:1" x14ac:dyDescent="0.65">
      <c r="A18455">
        <v>2.6226189999999998</v>
      </c>
    </row>
    <row r="18456" spans="1:1" x14ac:dyDescent="0.65">
      <c r="A18456">
        <v>1.774643</v>
      </c>
    </row>
    <row r="18457" spans="1:1" x14ac:dyDescent="0.65">
      <c r="A18457">
        <v>12.73494</v>
      </c>
    </row>
    <row r="18458" spans="1:1" x14ac:dyDescent="0.65">
      <c r="A18458">
        <v>1.016535</v>
      </c>
    </row>
    <row r="18459" spans="1:1" x14ac:dyDescent="0.65">
      <c r="A18459">
        <v>1.9550719999999999</v>
      </c>
    </row>
    <row r="18460" spans="1:1" x14ac:dyDescent="0.65">
      <c r="A18460">
        <v>1.092233</v>
      </c>
    </row>
    <row r="18461" spans="1:1" x14ac:dyDescent="0.65">
      <c r="A18461">
        <v>11.187094999999999</v>
      </c>
    </row>
    <row r="18462" spans="1:1" x14ac:dyDescent="0.65">
      <c r="A18462">
        <v>1.155721</v>
      </c>
    </row>
    <row r="18463" spans="1:1" x14ac:dyDescent="0.65">
      <c r="A18463">
        <v>1.283973</v>
      </c>
    </row>
    <row r="18464" spans="1:1" x14ac:dyDescent="0.65">
      <c r="A18464">
        <v>2.4104019999999999</v>
      </c>
    </row>
    <row r="18465" spans="1:1" x14ac:dyDescent="0.65">
      <c r="A18465">
        <v>1.7354480000000001</v>
      </c>
    </row>
    <row r="18466" spans="1:1" x14ac:dyDescent="0.65">
      <c r="A18466">
        <v>1.2745340000000001</v>
      </c>
    </row>
    <row r="18467" spans="1:1" x14ac:dyDescent="0.65">
      <c r="A18467">
        <v>1.1369929999999999</v>
      </c>
    </row>
    <row r="18468" spans="1:1" x14ac:dyDescent="0.65">
      <c r="A18468">
        <v>1.8430169999999999</v>
      </c>
    </row>
    <row r="18469" spans="1:1" x14ac:dyDescent="0.65">
      <c r="A18469">
        <v>1.12869</v>
      </c>
    </row>
    <row r="18470" spans="1:1" x14ac:dyDescent="0.65">
      <c r="A18470">
        <v>1.20591</v>
      </c>
    </row>
    <row r="18471" spans="1:1" x14ac:dyDescent="0.65">
      <c r="A18471">
        <v>1.50204</v>
      </c>
    </row>
    <row r="18472" spans="1:1" x14ac:dyDescent="0.65">
      <c r="A18472">
        <v>1.113577</v>
      </c>
    </row>
    <row r="18473" spans="1:1" x14ac:dyDescent="0.65">
      <c r="A18473">
        <v>3.942132</v>
      </c>
    </row>
    <row r="18474" spans="1:1" x14ac:dyDescent="0.65">
      <c r="A18474">
        <v>1.43696</v>
      </c>
    </row>
    <row r="18475" spans="1:1" x14ac:dyDescent="0.65">
      <c r="A18475">
        <v>2.9253640000000001</v>
      </c>
    </row>
    <row r="18476" spans="1:1" x14ac:dyDescent="0.65">
      <c r="A18476">
        <v>2.062764</v>
      </c>
    </row>
    <row r="18477" spans="1:1" x14ac:dyDescent="0.65">
      <c r="A18477">
        <v>3.1446260000000001</v>
      </c>
    </row>
    <row r="18478" spans="1:1" x14ac:dyDescent="0.65">
      <c r="A18478">
        <v>52.764895000000003</v>
      </c>
    </row>
    <row r="18479" spans="1:1" x14ac:dyDescent="0.65">
      <c r="A18479">
        <v>1.1712959999999999</v>
      </c>
    </row>
    <row r="18480" spans="1:1" x14ac:dyDescent="0.65">
      <c r="A18480">
        <v>2.3940239999999999</v>
      </c>
    </row>
    <row r="18481" spans="1:1" x14ac:dyDescent="0.65">
      <c r="A18481">
        <v>2.6531980000000002</v>
      </c>
    </row>
    <row r="18482" spans="1:1" x14ac:dyDescent="0.65">
      <c r="A18482">
        <v>2.0907990000000001</v>
      </c>
    </row>
    <row r="18483" spans="1:1" x14ac:dyDescent="0.65">
      <c r="A18483">
        <v>1.062932</v>
      </c>
    </row>
    <row r="18484" spans="1:1" x14ac:dyDescent="0.65">
      <c r="A18484">
        <v>1.556405</v>
      </c>
    </row>
    <row r="18485" spans="1:1" x14ac:dyDescent="0.65">
      <c r="A18485">
        <v>1.6600969999999999</v>
      </c>
    </row>
    <row r="18486" spans="1:1" x14ac:dyDescent="0.65">
      <c r="A18486">
        <v>33.333672</v>
      </c>
    </row>
    <row r="18487" spans="1:1" x14ac:dyDescent="0.65">
      <c r="A18487">
        <v>1.222558</v>
      </c>
    </row>
    <row r="18488" spans="1:1" x14ac:dyDescent="0.65">
      <c r="A18488">
        <v>1.3097369999999999</v>
      </c>
    </row>
    <row r="18489" spans="1:1" x14ac:dyDescent="0.65">
      <c r="A18489">
        <v>1.071868</v>
      </c>
    </row>
    <row r="18490" spans="1:1" x14ac:dyDescent="0.65">
      <c r="A18490">
        <v>9.5978320000000004</v>
      </c>
    </row>
    <row r="18491" spans="1:1" x14ac:dyDescent="0.65">
      <c r="A18491">
        <v>1.0435350000000001</v>
      </c>
    </row>
    <row r="18492" spans="1:1" x14ac:dyDescent="0.65">
      <c r="A18492">
        <v>1.7474799999999999</v>
      </c>
    </row>
    <row r="18493" spans="1:1" x14ac:dyDescent="0.65">
      <c r="A18493">
        <v>1.1593599999999999</v>
      </c>
    </row>
    <row r="18494" spans="1:1" x14ac:dyDescent="0.65">
      <c r="A18494">
        <v>8.8463820000000002</v>
      </c>
    </row>
    <row r="18495" spans="1:1" x14ac:dyDescent="0.65">
      <c r="A18495">
        <v>1.0603860000000001</v>
      </c>
    </row>
    <row r="18496" spans="1:1" x14ac:dyDescent="0.65">
      <c r="A18496">
        <v>2.6942110000000001</v>
      </c>
    </row>
    <row r="18497" spans="1:1" x14ac:dyDescent="0.65">
      <c r="A18497">
        <v>1.1837359999999999</v>
      </c>
    </row>
    <row r="18498" spans="1:1" x14ac:dyDescent="0.65">
      <c r="A18498">
        <v>8.8249390000000005</v>
      </c>
    </row>
    <row r="18499" spans="1:1" x14ac:dyDescent="0.65">
      <c r="A18499">
        <v>1.1771450000000001</v>
      </c>
    </row>
    <row r="18500" spans="1:1" x14ac:dyDescent="0.65">
      <c r="A18500">
        <v>1.4580610000000001</v>
      </c>
    </row>
    <row r="18501" spans="1:1" x14ac:dyDescent="0.65">
      <c r="A18501">
        <v>1.8833770000000001</v>
      </c>
    </row>
    <row r="18502" spans="1:1" x14ac:dyDescent="0.65">
      <c r="A18502">
        <v>1.0342469999999999</v>
      </c>
    </row>
    <row r="18503" spans="1:1" x14ac:dyDescent="0.65">
      <c r="A18503">
        <v>6.930415</v>
      </c>
    </row>
    <row r="18504" spans="1:1" x14ac:dyDescent="0.65">
      <c r="A18504">
        <v>2.175475</v>
      </c>
    </row>
    <row r="18505" spans="1:1" x14ac:dyDescent="0.65">
      <c r="A18505">
        <v>1.7821709999999999</v>
      </c>
    </row>
    <row r="18506" spans="1:1" x14ac:dyDescent="0.65">
      <c r="A18506">
        <v>1.1861790000000001</v>
      </c>
    </row>
    <row r="18507" spans="1:1" x14ac:dyDescent="0.65">
      <c r="A18507">
        <v>1.813437</v>
      </c>
    </row>
    <row r="18508" spans="1:1" x14ac:dyDescent="0.65">
      <c r="A18508">
        <v>3.0793159999999999</v>
      </c>
    </row>
    <row r="18509" spans="1:1" x14ac:dyDescent="0.65">
      <c r="A18509">
        <v>7.9166470000000002</v>
      </c>
    </row>
    <row r="18510" spans="1:1" x14ac:dyDescent="0.65">
      <c r="A18510">
        <v>2.4607239999999999</v>
      </c>
    </row>
    <row r="18511" spans="1:1" x14ac:dyDescent="0.65">
      <c r="A18511">
        <v>1.1577219999999999</v>
      </c>
    </row>
    <row r="18512" spans="1:1" x14ac:dyDescent="0.65">
      <c r="A18512">
        <v>23.438483999999999</v>
      </c>
    </row>
    <row r="18513" spans="1:1" x14ac:dyDescent="0.65">
      <c r="A18513">
        <v>47.011477999999997</v>
      </c>
    </row>
    <row r="18514" spans="1:1" x14ac:dyDescent="0.65">
      <c r="A18514">
        <v>1.8727210000000001</v>
      </c>
    </row>
    <row r="18515" spans="1:1" x14ac:dyDescent="0.65">
      <c r="A18515">
        <v>6.0078839999999998</v>
      </c>
    </row>
    <row r="18516" spans="1:1" x14ac:dyDescent="0.65">
      <c r="A18516">
        <v>1.4102429999999999</v>
      </c>
    </row>
    <row r="18517" spans="1:1" x14ac:dyDescent="0.65">
      <c r="A18517">
        <v>2.4629430000000001</v>
      </c>
    </row>
    <row r="18518" spans="1:1" x14ac:dyDescent="0.65">
      <c r="A18518">
        <v>1.1043069999999999</v>
      </c>
    </row>
    <row r="18519" spans="1:1" x14ac:dyDescent="0.65">
      <c r="A18519">
        <v>2.2658879999999999</v>
      </c>
    </row>
    <row r="18520" spans="1:1" x14ac:dyDescent="0.65">
      <c r="A18520">
        <v>1.22631</v>
      </c>
    </row>
    <row r="18521" spans="1:1" x14ac:dyDescent="0.65">
      <c r="A18521">
        <v>1.004907</v>
      </c>
    </row>
    <row r="18522" spans="1:1" x14ac:dyDescent="0.65">
      <c r="A18522">
        <v>3.2212939999999999</v>
      </c>
    </row>
    <row r="18523" spans="1:1" x14ac:dyDescent="0.65">
      <c r="A18523">
        <v>47.765306000000002</v>
      </c>
    </row>
    <row r="18524" spans="1:1" x14ac:dyDescent="0.65">
      <c r="A18524">
        <v>1.3120970000000001</v>
      </c>
    </row>
    <row r="18525" spans="1:1" x14ac:dyDescent="0.65">
      <c r="A18525">
        <v>1.1192059999999999</v>
      </c>
    </row>
    <row r="18526" spans="1:1" x14ac:dyDescent="0.65">
      <c r="A18526">
        <v>65.534000000000006</v>
      </c>
    </row>
    <row r="18527" spans="1:1" x14ac:dyDescent="0.65">
      <c r="A18527">
        <v>1.1617029999999999</v>
      </c>
    </row>
    <row r="18528" spans="1:1" x14ac:dyDescent="0.65">
      <c r="A18528">
        <v>1.0911420000000001</v>
      </c>
    </row>
    <row r="18529" spans="1:1" x14ac:dyDescent="0.65">
      <c r="A18529">
        <v>1.2538069999999999</v>
      </c>
    </row>
    <row r="18530" spans="1:1" x14ac:dyDescent="0.65">
      <c r="A18530">
        <v>27.958190999999999</v>
      </c>
    </row>
    <row r="18531" spans="1:1" x14ac:dyDescent="0.65">
      <c r="A18531">
        <v>10.116394</v>
      </c>
    </row>
    <row r="18532" spans="1:1" x14ac:dyDescent="0.65">
      <c r="A18532">
        <v>1.2356510000000001</v>
      </c>
    </row>
    <row r="18533" spans="1:1" x14ac:dyDescent="0.65">
      <c r="A18533">
        <v>1.2815129999999999</v>
      </c>
    </row>
    <row r="18534" spans="1:1" x14ac:dyDescent="0.65">
      <c r="A18534">
        <v>1.5229839999999999</v>
      </c>
    </row>
    <row r="18535" spans="1:1" x14ac:dyDescent="0.65">
      <c r="A18535">
        <v>1.148188</v>
      </c>
    </row>
    <row r="18536" spans="1:1" x14ac:dyDescent="0.65">
      <c r="A18536">
        <v>1.7727219999999999</v>
      </c>
    </row>
    <row r="18537" spans="1:1" x14ac:dyDescent="0.65">
      <c r="A18537">
        <v>2.6390950000000002</v>
      </c>
    </row>
    <row r="18538" spans="1:1" x14ac:dyDescent="0.65">
      <c r="A18538">
        <v>23.222536999999999</v>
      </c>
    </row>
    <row r="18539" spans="1:1" x14ac:dyDescent="0.65">
      <c r="A18539">
        <v>1.1758770000000001</v>
      </c>
    </row>
    <row r="18540" spans="1:1" x14ac:dyDescent="0.65">
      <c r="A18540">
        <v>6.5625879999999999</v>
      </c>
    </row>
    <row r="18541" spans="1:1" x14ac:dyDescent="0.65">
      <c r="A18541">
        <v>4.902304</v>
      </c>
    </row>
    <row r="18542" spans="1:1" x14ac:dyDescent="0.65">
      <c r="A18542">
        <v>3.467041</v>
      </c>
    </row>
    <row r="18543" spans="1:1" x14ac:dyDescent="0.65">
      <c r="A18543">
        <v>2.0759629999999998</v>
      </c>
    </row>
    <row r="18544" spans="1:1" x14ac:dyDescent="0.65">
      <c r="A18544">
        <v>1.7589239999999999</v>
      </c>
    </row>
    <row r="18545" spans="1:1" x14ac:dyDescent="0.65">
      <c r="A18545">
        <v>1.266945</v>
      </c>
    </row>
    <row r="18546" spans="1:1" x14ac:dyDescent="0.65">
      <c r="A18546">
        <v>1.3506039999999999</v>
      </c>
    </row>
    <row r="18547" spans="1:1" x14ac:dyDescent="0.65">
      <c r="A18547">
        <v>2.6631179999999999</v>
      </c>
    </row>
    <row r="18548" spans="1:1" x14ac:dyDescent="0.65">
      <c r="A18548">
        <v>1.927017</v>
      </c>
    </row>
    <row r="18549" spans="1:1" x14ac:dyDescent="0.65">
      <c r="A18549">
        <v>1.111235</v>
      </c>
    </row>
    <row r="18550" spans="1:1" x14ac:dyDescent="0.65">
      <c r="A18550">
        <v>1.051876</v>
      </c>
    </row>
    <row r="18551" spans="1:1" x14ac:dyDescent="0.65">
      <c r="A18551">
        <v>1.197362</v>
      </c>
    </row>
    <row r="18552" spans="1:1" x14ac:dyDescent="0.65">
      <c r="A18552">
        <v>1.392385</v>
      </c>
    </row>
    <row r="18553" spans="1:1" x14ac:dyDescent="0.65">
      <c r="A18553">
        <v>53.628478000000001</v>
      </c>
    </row>
    <row r="18554" spans="1:1" x14ac:dyDescent="0.65">
      <c r="A18554">
        <v>10.944222</v>
      </c>
    </row>
    <row r="18555" spans="1:1" x14ac:dyDescent="0.65">
      <c r="A18555">
        <v>1.017862</v>
      </c>
    </row>
    <row r="18556" spans="1:1" x14ac:dyDescent="0.65">
      <c r="A18556">
        <v>2.5880260000000002</v>
      </c>
    </row>
    <row r="18557" spans="1:1" x14ac:dyDescent="0.65">
      <c r="A18557">
        <v>4.3712650000000002</v>
      </c>
    </row>
    <row r="18558" spans="1:1" x14ac:dyDescent="0.65">
      <c r="A18558">
        <v>5.4941310000000003</v>
      </c>
    </row>
    <row r="18559" spans="1:1" x14ac:dyDescent="0.65">
      <c r="A18559">
        <v>2.2135379999999998</v>
      </c>
    </row>
    <row r="18560" spans="1:1" x14ac:dyDescent="0.65">
      <c r="A18560">
        <v>23.987555</v>
      </c>
    </row>
    <row r="18561" spans="1:1" x14ac:dyDescent="0.65">
      <c r="A18561">
        <v>4.7235120000000004</v>
      </c>
    </row>
    <row r="18562" spans="1:1" x14ac:dyDescent="0.65">
      <c r="A18562">
        <v>1.030214</v>
      </c>
    </row>
    <row r="18563" spans="1:1" x14ac:dyDescent="0.65">
      <c r="A18563">
        <v>8.2287800000000004</v>
      </c>
    </row>
    <row r="18564" spans="1:1" x14ac:dyDescent="0.65">
      <c r="A18564">
        <v>5.5191169999999996</v>
      </c>
    </row>
    <row r="18565" spans="1:1" x14ac:dyDescent="0.65">
      <c r="A18565">
        <v>1.726669</v>
      </c>
    </row>
    <row r="18566" spans="1:1" x14ac:dyDescent="0.65">
      <c r="A18566">
        <v>1.229716</v>
      </c>
    </row>
    <row r="18567" spans="1:1" x14ac:dyDescent="0.65">
      <c r="A18567">
        <v>1.1746129999999999</v>
      </c>
    </row>
    <row r="18568" spans="1:1" x14ac:dyDescent="0.65">
      <c r="A18568">
        <v>1.0587420000000001</v>
      </c>
    </row>
    <row r="18569" spans="1:1" x14ac:dyDescent="0.65">
      <c r="A18569">
        <v>3.8818860000000002</v>
      </c>
    </row>
    <row r="18570" spans="1:1" x14ac:dyDescent="0.65">
      <c r="A18570">
        <v>2.5355569999999998</v>
      </c>
    </row>
    <row r="18571" spans="1:1" x14ac:dyDescent="0.65">
      <c r="A18571">
        <v>1.441702</v>
      </c>
    </row>
    <row r="18572" spans="1:1" x14ac:dyDescent="0.65">
      <c r="A18572">
        <v>2.8313320000000002</v>
      </c>
    </row>
    <row r="18573" spans="1:1" x14ac:dyDescent="0.65">
      <c r="A18573">
        <v>6.9187079999999996</v>
      </c>
    </row>
    <row r="18574" spans="1:1" x14ac:dyDescent="0.65">
      <c r="A18574">
        <v>1.5757909999999999</v>
      </c>
    </row>
    <row r="18575" spans="1:1" x14ac:dyDescent="0.65">
      <c r="A18575">
        <v>1.8211980000000001</v>
      </c>
    </row>
    <row r="18576" spans="1:1" x14ac:dyDescent="0.65">
      <c r="A18576">
        <v>4.5339700000000001</v>
      </c>
    </row>
    <row r="18577" spans="1:1" x14ac:dyDescent="0.65">
      <c r="A18577">
        <v>1.324829</v>
      </c>
    </row>
    <row r="18578" spans="1:1" x14ac:dyDescent="0.65">
      <c r="A18578">
        <v>1.59839</v>
      </c>
    </row>
    <row r="18579" spans="1:1" x14ac:dyDescent="0.65">
      <c r="A18579">
        <v>1.3629629999999999</v>
      </c>
    </row>
    <row r="18580" spans="1:1" x14ac:dyDescent="0.65">
      <c r="A18580">
        <v>3.0796049999999999</v>
      </c>
    </row>
    <row r="18581" spans="1:1" x14ac:dyDescent="0.65">
      <c r="A18581">
        <v>13.175312</v>
      </c>
    </row>
    <row r="18582" spans="1:1" x14ac:dyDescent="0.65">
      <c r="A18582">
        <v>1.0642780000000001</v>
      </c>
    </row>
    <row r="18583" spans="1:1" x14ac:dyDescent="0.65">
      <c r="A18583">
        <v>2.3421729999999998</v>
      </c>
    </row>
    <row r="18584" spans="1:1" x14ac:dyDescent="0.65">
      <c r="A18584">
        <v>1.0647279999999999</v>
      </c>
    </row>
    <row r="18585" spans="1:1" x14ac:dyDescent="0.65">
      <c r="A18585">
        <v>2.8485610000000001</v>
      </c>
    </row>
    <row r="18586" spans="1:1" x14ac:dyDescent="0.65">
      <c r="A18586">
        <v>6.4590969999999999</v>
      </c>
    </row>
    <row r="18587" spans="1:1" x14ac:dyDescent="0.65">
      <c r="A18587">
        <v>2.1299399999999999</v>
      </c>
    </row>
    <row r="18588" spans="1:1" x14ac:dyDescent="0.65">
      <c r="A18588">
        <v>3.1763279999999998</v>
      </c>
    </row>
    <row r="18589" spans="1:1" x14ac:dyDescent="0.65">
      <c r="A18589">
        <v>112.601375</v>
      </c>
    </row>
    <row r="18590" spans="1:1" x14ac:dyDescent="0.65">
      <c r="A18590">
        <v>1.061382</v>
      </c>
    </row>
    <row r="18591" spans="1:1" x14ac:dyDescent="0.65">
      <c r="A18591">
        <v>2.085874</v>
      </c>
    </row>
    <row r="18592" spans="1:1" x14ac:dyDescent="0.65">
      <c r="A18592">
        <v>4.8407450000000001</v>
      </c>
    </row>
    <row r="18593" spans="1:1" x14ac:dyDescent="0.65">
      <c r="A18593">
        <v>2.183011</v>
      </c>
    </row>
    <row r="18594" spans="1:1" x14ac:dyDescent="0.65">
      <c r="A18594">
        <v>1.8003849999999999</v>
      </c>
    </row>
    <row r="18595" spans="1:1" x14ac:dyDescent="0.65">
      <c r="A18595">
        <v>1.3242400000000001</v>
      </c>
    </row>
    <row r="18596" spans="1:1" x14ac:dyDescent="0.65">
      <c r="A18596">
        <v>25.861878000000001</v>
      </c>
    </row>
    <row r="18597" spans="1:1" x14ac:dyDescent="0.65">
      <c r="A18597">
        <v>1.0348999999999999</v>
      </c>
    </row>
    <row r="18598" spans="1:1" x14ac:dyDescent="0.65">
      <c r="A18598">
        <v>14.252719000000001</v>
      </c>
    </row>
    <row r="18599" spans="1:1" x14ac:dyDescent="0.65">
      <c r="A18599">
        <v>1.069733</v>
      </c>
    </row>
    <row r="18600" spans="1:1" x14ac:dyDescent="0.65">
      <c r="A18600">
        <v>1.2457990000000001</v>
      </c>
    </row>
    <row r="18601" spans="1:1" x14ac:dyDescent="0.65">
      <c r="A18601">
        <v>2.928239</v>
      </c>
    </row>
    <row r="18602" spans="1:1" x14ac:dyDescent="0.65">
      <c r="A18602">
        <v>4.6703250000000001</v>
      </c>
    </row>
    <row r="18603" spans="1:1" x14ac:dyDescent="0.65">
      <c r="A18603">
        <v>1.1367959999999999</v>
      </c>
    </row>
    <row r="18604" spans="1:1" x14ac:dyDescent="0.65">
      <c r="A18604">
        <v>3.553134</v>
      </c>
    </row>
    <row r="18605" spans="1:1" x14ac:dyDescent="0.65">
      <c r="A18605">
        <v>1.574201</v>
      </c>
    </row>
    <row r="18606" spans="1:1" x14ac:dyDescent="0.65">
      <c r="A18606">
        <v>7.5136440000000002</v>
      </c>
    </row>
    <row r="18607" spans="1:1" x14ac:dyDescent="0.65">
      <c r="A18607">
        <v>1.331072</v>
      </c>
    </row>
    <row r="18608" spans="1:1" x14ac:dyDescent="0.65">
      <c r="A18608">
        <v>1.4431620000000001</v>
      </c>
    </row>
    <row r="18609" spans="1:1" x14ac:dyDescent="0.65">
      <c r="A18609">
        <v>1.7075039999999999</v>
      </c>
    </row>
    <row r="18610" spans="1:1" x14ac:dyDescent="0.65">
      <c r="A18610">
        <v>1.0678510000000001</v>
      </c>
    </row>
    <row r="18611" spans="1:1" x14ac:dyDescent="0.65">
      <c r="A18611">
        <v>1.332317</v>
      </c>
    </row>
    <row r="18612" spans="1:1" x14ac:dyDescent="0.65">
      <c r="A18612">
        <v>2.8750550000000001</v>
      </c>
    </row>
    <row r="18613" spans="1:1" x14ac:dyDescent="0.65">
      <c r="A18613">
        <v>50.644513000000003</v>
      </c>
    </row>
    <row r="18614" spans="1:1" x14ac:dyDescent="0.65">
      <c r="A18614">
        <v>2.7383419999999998</v>
      </c>
    </row>
    <row r="18615" spans="1:1" x14ac:dyDescent="0.65">
      <c r="A18615">
        <v>2.0496029999999998</v>
      </c>
    </row>
    <row r="18616" spans="1:1" x14ac:dyDescent="0.65">
      <c r="A18616">
        <v>2.411111</v>
      </c>
    </row>
    <row r="18617" spans="1:1" x14ac:dyDescent="0.65">
      <c r="A18617">
        <v>1.071272</v>
      </c>
    </row>
    <row r="18618" spans="1:1" x14ac:dyDescent="0.65">
      <c r="A18618">
        <v>2.3403330000000002</v>
      </c>
    </row>
    <row r="18619" spans="1:1" x14ac:dyDescent="0.65">
      <c r="A18619">
        <v>2.209508</v>
      </c>
    </row>
    <row r="18620" spans="1:1" x14ac:dyDescent="0.65">
      <c r="A18620">
        <v>2.5898669999999999</v>
      </c>
    </row>
    <row r="18621" spans="1:1" x14ac:dyDescent="0.65">
      <c r="A18621">
        <v>2.1371639999999998</v>
      </c>
    </row>
    <row r="18622" spans="1:1" x14ac:dyDescent="0.65">
      <c r="A18622">
        <v>2.9131399999999998</v>
      </c>
    </row>
    <row r="18623" spans="1:1" x14ac:dyDescent="0.65">
      <c r="A18623">
        <v>1.8152459999999999</v>
      </c>
    </row>
    <row r="18624" spans="1:1" x14ac:dyDescent="0.65">
      <c r="A18624">
        <v>2.9448189999999999</v>
      </c>
    </row>
    <row r="18625" spans="1:1" x14ac:dyDescent="0.65">
      <c r="A18625">
        <v>1.994947</v>
      </c>
    </row>
    <row r="18626" spans="1:1" x14ac:dyDescent="0.65">
      <c r="A18626">
        <v>1.5473650000000001</v>
      </c>
    </row>
    <row r="18627" spans="1:1" x14ac:dyDescent="0.65">
      <c r="A18627">
        <v>5.5228380000000001</v>
      </c>
    </row>
    <row r="18628" spans="1:1" x14ac:dyDescent="0.65">
      <c r="A18628">
        <v>1.7020930000000001</v>
      </c>
    </row>
    <row r="18629" spans="1:1" x14ac:dyDescent="0.65">
      <c r="A18629">
        <v>13.473273000000001</v>
      </c>
    </row>
    <row r="18630" spans="1:1" x14ac:dyDescent="0.65">
      <c r="A18630">
        <v>1.2823150000000001</v>
      </c>
    </row>
    <row r="18631" spans="1:1" x14ac:dyDescent="0.65">
      <c r="A18631">
        <v>1.2277800000000001</v>
      </c>
    </row>
    <row r="18632" spans="1:1" x14ac:dyDescent="0.65">
      <c r="A18632">
        <v>1.235511</v>
      </c>
    </row>
    <row r="18633" spans="1:1" x14ac:dyDescent="0.65">
      <c r="A18633">
        <v>2.7129490000000001</v>
      </c>
    </row>
    <row r="18634" spans="1:1" x14ac:dyDescent="0.65">
      <c r="A18634">
        <v>26.234587999999999</v>
      </c>
    </row>
    <row r="18635" spans="1:1" x14ac:dyDescent="0.65">
      <c r="A18635">
        <v>1.815447</v>
      </c>
    </row>
    <row r="18636" spans="1:1" x14ac:dyDescent="0.65">
      <c r="A18636">
        <v>3.844538</v>
      </c>
    </row>
    <row r="18637" spans="1:1" x14ac:dyDescent="0.65">
      <c r="A18637">
        <v>2.187821</v>
      </c>
    </row>
    <row r="18638" spans="1:1" x14ac:dyDescent="0.65">
      <c r="A18638">
        <v>5.237692</v>
      </c>
    </row>
    <row r="18639" spans="1:1" x14ac:dyDescent="0.65">
      <c r="A18639">
        <v>1.6201239999999999</v>
      </c>
    </row>
    <row r="18640" spans="1:1" x14ac:dyDescent="0.65">
      <c r="A18640">
        <v>6.7394080000000001</v>
      </c>
    </row>
    <row r="18641" spans="1:1" x14ac:dyDescent="0.65">
      <c r="A18641">
        <v>1.840843</v>
      </c>
    </row>
    <row r="18642" spans="1:1" x14ac:dyDescent="0.65">
      <c r="A18642">
        <v>1.5661499999999999</v>
      </c>
    </row>
    <row r="18643" spans="1:1" x14ac:dyDescent="0.65">
      <c r="A18643">
        <v>3.5795279999999998</v>
      </c>
    </row>
    <row r="18644" spans="1:1" x14ac:dyDescent="0.65">
      <c r="A18644">
        <v>1.2844770000000001</v>
      </c>
    </row>
    <row r="18645" spans="1:1" x14ac:dyDescent="0.65">
      <c r="A18645">
        <v>1.0977950000000001</v>
      </c>
    </row>
    <row r="18646" spans="1:1" x14ac:dyDescent="0.65">
      <c r="A18646">
        <v>2.2769089999999998</v>
      </c>
    </row>
    <row r="18647" spans="1:1" x14ac:dyDescent="0.65">
      <c r="A18647">
        <v>7.5170909999999997</v>
      </c>
    </row>
    <row r="18648" spans="1:1" x14ac:dyDescent="0.65">
      <c r="A18648">
        <v>1.8184689999999999</v>
      </c>
    </row>
    <row r="18649" spans="1:1" x14ac:dyDescent="0.65">
      <c r="A18649">
        <v>3.3249110000000002</v>
      </c>
    </row>
    <row r="18650" spans="1:1" x14ac:dyDescent="0.65">
      <c r="A18650">
        <v>18.512429000000001</v>
      </c>
    </row>
    <row r="18651" spans="1:1" x14ac:dyDescent="0.65">
      <c r="A18651">
        <v>4.0674029999999997</v>
      </c>
    </row>
    <row r="18652" spans="1:1" x14ac:dyDescent="0.65">
      <c r="A18652">
        <v>2.4531710000000002</v>
      </c>
    </row>
    <row r="18653" spans="1:1" x14ac:dyDescent="0.65">
      <c r="A18653">
        <v>1.0709569999999999</v>
      </c>
    </row>
    <row r="18654" spans="1:1" x14ac:dyDescent="0.65">
      <c r="A18654">
        <v>6.590306</v>
      </c>
    </row>
    <row r="18655" spans="1:1" x14ac:dyDescent="0.65">
      <c r="A18655">
        <v>8.5419710000000002</v>
      </c>
    </row>
    <row r="18656" spans="1:1" x14ac:dyDescent="0.65">
      <c r="A18656">
        <v>1.1933929999999999</v>
      </c>
    </row>
    <row r="18657" spans="1:1" x14ac:dyDescent="0.65">
      <c r="A18657">
        <v>1.111612</v>
      </c>
    </row>
    <row r="18658" spans="1:1" x14ac:dyDescent="0.65">
      <c r="A18658">
        <v>3.1437210000000002</v>
      </c>
    </row>
    <row r="18659" spans="1:1" x14ac:dyDescent="0.65">
      <c r="A18659">
        <v>1.0816330000000001</v>
      </c>
    </row>
    <row r="18660" spans="1:1" x14ac:dyDescent="0.65">
      <c r="A18660">
        <v>448.86301400000002</v>
      </c>
    </row>
    <row r="18661" spans="1:1" x14ac:dyDescent="0.65">
      <c r="A18661">
        <v>7.7317130000000001</v>
      </c>
    </row>
    <row r="18662" spans="1:1" x14ac:dyDescent="0.65">
      <c r="A18662">
        <v>75.5</v>
      </c>
    </row>
    <row r="18663" spans="1:1" x14ac:dyDescent="0.65">
      <c r="A18663">
        <v>36.734304999999999</v>
      </c>
    </row>
    <row r="18664" spans="1:1" x14ac:dyDescent="0.65">
      <c r="A18664">
        <v>9.6232009999999999</v>
      </c>
    </row>
    <row r="18665" spans="1:1" x14ac:dyDescent="0.65">
      <c r="A18665">
        <v>1.4908319999999999</v>
      </c>
    </row>
    <row r="18666" spans="1:1" x14ac:dyDescent="0.65">
      <c r="A18666">
        <v>1.6100140000000001</v>
      </c>
    </row>
    <row r="18667" spans="1:1" x14ac:dyDescent="0.65">
      <c r="A18667">
        <v>5.1764609999999998</v>
      </c>
    </row>
    <row r="18668" spans="1:1" x14ac:dyDescent="0.65">
      <c r="A18668">
        <v>1.7212270000000001</v>
      </c>
    </row>
    <row r="18669" spans="1:1" x14ac:dyDescent="0.65">
      <c r="A18669">
        <v>2.062764</v>
      </c>
    </row>
    <row r="18670" spans="1:1" x14ac:dyDescent="0.65">
      <c r="A18670">
        <v>1.0708519999999999</v>
      </c>
    </row>
    <row r="18671" spans="1:1" x14ac:dyDescent="0.65">
      <c r="A18671">
        <v>1.9236230000000001</v>
      </c>
    </row>
    <row r="18672" spans="1:1" x14ac:dyDescent="0.65">
      <c r="A18672">
        <v>4.5751189999999999</v>
      </c>
    </row>
    <row r="18673" spans="1:1" x14ac:dyDescent="0.65">
      <c r="A18673">
        <v>2.0712389999999998</v>
      </c>
    </row>
    <row r="18674" spans="1:1" x14ac:dyDescent="0.65">
      <c r="A18674">
        <v>1.091615</v>
      </c>
    </row>
    <row r="18675" spans="1:1" x14ac:dyDescent="0.65">
      <c r="A18675">
        <v>1.933727</v>
      </c>
    </row>
    <row r="18676" spans="1:1" x14ac:dyDescent="0.65">
      <c r="A18676">
        <v>1.2892269999999999</v>
      </c>
    </row>
    <row r="18677" spans="1:1" x14ac:dyDescent="0.65">
      <c r="A18677">
        <v>44.399729000000001</v>
      </c>
    </row>
    <row r="18678" spans="1:1" x14ac:dyDescent="0.65">
      <c r="A18678">
        <v>10.871599</v>
      </c>
    </row>
    <row r="18679" spans="1:1" x14ac:dyDescent="0.65">
      <c r="A18679">
        <v>3.1147339999999999</v>
      </c>
    </row>
    <row r="18680" spans="1:1" x14ac:dyDescent="0.65">
      <c r="A18680">
        <v>4.5783149999999999</v>
      </c>
    </row>
    <row r="18681" spans="1:1" x14ac:dyDescent="0.65">
      <c r="A18681">
        <v>1.71933</v>
      </c>
    </row>
    <row r="18682" spans="1:1" x14ac:dyDescent="0.65">
      <c r="A18682">
        <v>2.5058889999999998</v>
      </c>
    </row>
    <row r="18683" spans="1:1" x14ac:dyDescent="0.65">
      <c r="A18683">
        <v>1.971185</v>
      </c>
    </row>
    <row r="18684" spans="1:1" x14ac:dyDescent="0.65">
      <c r="A18684">
        <v>6.4324700000000004</v>
      </c>
    </row>
    <row r="18685" spans="1:1" x14ac:dyDescent="0.65">
      <c r="A18685">
        <v>1.2077770000000001</v>
      </c>
    </row>
    <row r="18686" spans="1:1" x14ac:dyDescent="0.65">
      <c r="A18686">
        <v>1.172763</v>
      </c>
    </row>
    <row r="18687" spans="1:1" x14ac:dyDescent="0.65">
      <c r="A18687">
        <v>2.1152280000000001</v>
      </c>
    </row>
    <row r="18688" spans="1:1" x14ac:dyDescent="0.65">
      <c r="A18688">
        <v>1.7618560000000001</v>
      </c>
    </row>
    <row r="18689" spans="1:1" x14ac:dyDescent="0.65">
      <c r="A18689">
        <v>1.2419739999999999</v>
      </c>
    </row>
    <row r="18690" spans="1:1" x14ac:dyDescent="0.65">
      <c r="A18690">
        <v>1.156496</v>
      </c>
    </row>
    <row r="18691" spans="1:1" x14ac:dyDescent="0.65">
      <c r="A18691">
        <v>1.1705429999999999</v>
      </c>
    </row>
    <row r="18692" spans="1:1" x14ac:dyDescent="0.65">
      <c r="A18692">
        <v>2.3461979999999998</v>
      </c>
    </row>
    <row r="18693" spans="1:1" x14ac:dyDescent="0.65">
      <c r="A18693">
        <v>2.2138369999999998</v>
      </c>
    </row>
    <row r="18694" spans="1:1" x14ac:dyDescent="0.65">
      <c r="A18694">
        <v>1.7849870000000001</v>
      </c>
    </row>
    <row r="18695" spans="1:1" x14ac:dyDescent="0.65">
      <c r="A18695">
        <v>1.0485439999999999</v>
      </c>
    </row>
    <row r="18696" spans="1:1" x14ac:dyDescent="0.65">
      <c r="A18696">
        <v>3.3951920000000002</v>
      </c>
    </row>
    <row r="18697" spans="1:1" x14ac:dyDescent="0.65">
      <c r="A18697">
        <v>5.7657930000000004</v>
      </c>
    </row>
    <row r="18698" spans="1:1" x14ac:dyDescent="0.65">
      <c r="A18698">
        <v>1.06792</v>
      </c>
    </row>
    <row r="18699" spans="1:1" x14ac:dyDescent="0.65">
      <c r="A18699">
        <v>1.5706549999999999</v>
      </c>
    </row>
    <row r="18700" spans="1:1" x14ac:dyDescent="0.65">
      <c r="A18700">
        <v>1.9821549999999999</v>
      </c>
    </row>
    <row r="18701" spans="1:1" x14ac:dyDescent="0.65">
      <c r="A18701">
        <v>1.4557929999999999</v>
      </c>
    </row>
    <row r="18702" spans="1:1" x14ac:dyDescent="0.65">
      <c r="A18702">
        <v>4.848624</v>
      </c>
    </row>
    <row r="18703" spans="1:1" x14ac:dyDescent="0.65">
      <c r="A18703">
        <v>1.4799910000000001</v>
      </c>
    </row>
    <row r="18704" spans="1:1" x14ac:dyDescent="0.65">
      <c r="A18704">
        <v>260.05555600000002</v>
      </c>
    </row>
    <row r="18705" spans="1:1" x14ac:dyDescent="0.65">
      <c r="A18705">
        <v>1.17184</v>
      </c>
    </row>
    <row r="18706" spans="1:1" x14ac:dyDescent="0.65">
      <c r="A18706">
        <v>5.8056340000000004</v>
      </c>
    </row>
    <row r="18707" spans="1:1" x14ac:dyDescent="0.65">
      <c r="A18707">
        <v>217</v>
      </c>
    </row>
    <row r="18708" spans="1:1" x14ac:dyDescent="0.65">
      <c r="A18708">
        <v>2.1414939999999998</v>
      </c>
    </row>
    <row r="18709" spans="1:1" x14ac:dyDescent="0.65">
      <c r="A18709">
        <v>1.385848</v>
      </c>
    </row>
    <row r="18710" spans="1:1" x14ac:dyDescent="0.65">
      <c r="A18710">
        <v>1.028017</v>
      </c>
    </row>
    <row r="18711" spans="1:1" x14ac:dyDescent="0.65">
      <c r="A18711">
        <v>1.17025</v>
      </c>
    </row>
    <row r="18712" spans="1:1" x14ac:dyDescent="0.65">
      <c r="A18712">
        <v>1.3108900000000001</v>
      </c>
    </row>
    <row r="18713" spans="1:1" x14ac:dyDescent="0.65">
      <c r="A18713">
        <v>2.0061840000000002</v>
      </c>
    </row>
    <row r="18714" spans="1:1" x14ac:dyDescent="0.65">
      <c r="A18714">
        <v>22.154834000000001</v>
      </c>
    </row>
    <row r="18715" spans="1:1" x14ac:dyDescent="0.65">
      <c r="A18715">
        <v>4.1901529999999996</v>
      </c>
    </row>
    <row r="18716" spans="1:1" x14ac:dyDescent="0.65">
      <c r="A18716">
        <v>2.67028</v>
      </c>
    </row>
    <row r="18717" spans="1:1" x14ac:dyDescent="0.65">
      <c r="A18717">
        <v>1.50142</v>
      </c>
    </row>
    <row r="18718" spans="1:1" x14ac:dyDescent="0.65">
      <c r="A18718">
        <v>1.538646</v>
      </c>
    </row>
    <row r="18719" spans="1:1" x14ac:dyDescent="0.65">
      <c r="A18719">
        <v>1.322263</v>
      </c>
    </row>
    <row r="18720" spans="1:1" x14ac:dyDescent="0.65">
      <c r="A18720">
        <v>1.158377</v>
      </c>
    </row>
    <row r="18721" spans="1:1" x14ac:dyDescent="0.65">
      <c r="A18721">
        <v>1.0375209999999999</v>
      </c>
    </row>
    <row r="18722" spans="1:1" x14ac:dyDescent="0.65">
      <c r="A18722">
        <v>1.2524649999999999</v>
      </c>
    </row>
    <row r="18723" spans="1:1" x14ac:dyDescent="0.65">
      <c r="A18723">
        <v>5.4611669999999997</v>
      </c>
    </row>
    <row r="18724" spans="1:1" x14ac:dyDescent="0.65">
      <c r="A18724">
        <v>1.0293410000000001</v>
      </c>
    </row>
    <row r="18725" spans="1:1" x14ac:dyDescent="0.65">
      <c r="A18725">
        <v>2.1972100000000001</v>
      </c>
    </row>
    <row r="18726" spans="1:1" x14ac:dyDescent="0.65">
      <c r="A18726">
        <v>1.0761270000000001</v>
      </c>
    </row>
    <row r="18727" spans="1:1" x14ac:dyDescent="0.65">
      <c r="A18727">
        <v>1.2221930000000001</v>
      </c>
    </row>
    <row r="18728" spans="1:1" x14ac:dyDescent="0.65">
      <c r="A18728">
        <v>2.1828660000000002</v>
      </c>
    </row>
    <row r="18729" spans="1:1" x14ac:dyDescent="0.65">
      <c r="A18729">
        <v>2.5255899999999998</v>
      </c>
    </row>
    <row r="18730" spans="1:1" x14ac:dyDescent="0.65">
      <c r="A18730">
        <v>5.6768879999999999</v>
      </c>
    </row>
    <row r="18731" spans="1:1" x14ac:dyDescent="0.65">
      <c r="A18731">
        <v>18.264771</v>
      </c>
    </row>
    <row r="18732" spans="1:1" x14ac:dyDescent="0.65">
      <c r="A18732">
        <v>3.8467950000000002</v>
      </c>
    </row>
    <row r="18733" spans="1:1" x14ac:dyDescent="0.65">
      <c r="A18733">
        <v>7.9589509999999999</v>
      </c>
    </row>
    <row r="18734" spans="1:1" x14ac:dyDescent="0.65">
      <c r="A18734">
        <v>1.7499070000000001</v>
      </c>
    </row>
    <row r="18735" spans="1:1" x14ac:dyDescent="0.65">
      <c r="A18735">
        <v>6.8997679999999999</v>
      </c>
    </row>
    <row r="18736" spans="1:1" x14ac:dyDescent="0.65">
      <c r="A18736">
        <v>13.641548999999999</v>
      </c>
    </row>
    <row r="18737" spans="1:1" x14ac:dyDescent="0.65">
      <c r="A18737">
        <v>1.433565</v>
      </c>
    </row>
    <row r="18738" spans="1:1" x14ac:dyDescent="0.65">
      <c r="A18738">
        <v>34.674073999999997</v>
      </c>
    </row>
    <row r="18739" spans="1:1" x14ac:dyDescent="0.65">
      <c r="A18739">
        <v>1.5965210000000001</v>
      </c>
    </row>
    <row r="18740" spans="1:1" x14ac:dyDescent="0.65">
      <c r="A18740">
        <v>1.0538380000000001</v>
      </c>
    </row>
    <row r="18741" spans="1:1" x14ac:dyDescent="0.65">
      <c r="A18741">
        <v>2.1334070000000001</v>
      </c>
    </row>
    <row r="18742" spans="1:1" x14ac:dyDescent="0.65">
      <c r="A18742">
        <v>2.225263</v>
      </c>
    </row>
    <row r="18743" spans="1:1" x14ac:dyDescent="0.65">
      <c r="A18743">
        <v>2.6344270000000001</v>
      </c>
    </row>
    <row r="18744" spans="1:1" x14ac:dyDescent="0.65">
      <c r="A18744">
        <v>1.005585</v>
      </c>
    </row>
    <row r="18745" spans="1:1" x14ac:dyDescent="0.65">
      <c r="A18745">
        <v>2.7217380000000002</v>
      </c>
    </row>
    <row r="18746" spans="1:1" x14ac:dyDescent="0.65">
      <c r="A18746">
        <v>1.259736</v>
      </c>
    </row>
    <row r="18747" spans="1:1" x14ac:dyDescent="0.65">
      <c r="A18747">
        <v>1.273296</v>
      </c>
    </row>
    <row r="18748" spans="1:1" x14ac:dyDescent="0.65">
      <c r="A18748">
        <v>1.2847280000000001</v>
      </c>
    </row>
    <row r="18749" spans="1:1" x14ac:dyDescent="0.65">
      <c r="A18749">
        <v>17.541221</v>
      </c>
    </row>
    <row r="18750" spans="1:1" x14ac:dyDescent="0.65">
      <c r="A18750">
        <v>2.1457009999999999</v>
      </c>
    </row>
    <row r="18751" spans="1:1" x14ac:dyDescent="0.65">
      <c r="A18751">
        <v>1.0528230000000001</v>
      </c>
    </row>
    <row r="18752" spans="1:1" x14ac:dyDescent="0.65">
      <c r="A18752">
        <v>1.8924049999999999</v>
      </c>
    </row>
    <row r="18753" spans="1:1" x14ac:dyDescent="0.65">
      <c r="A18753">
        <v>1.3982079999999999</v>
      </c>
    </row>
    <row r="18754" spans="1:1" x14ac:dyDescent="0.65">
      <c r="A18754">
        <v>1.1757089999999999</v>
      </c>
    </row>
    <row r="18755" spans="1:1" x14ac:dyDescent="0.65">
      <c r="A18755">
        <v>2.1396760000000001</v>
      </c>
    </row>
    <row r="18756" spans="1:1" x14ac:dyDescent="0.65">
      <c r="A18756">
        <v>1.3910849999999999</v>
      </c>
    </row>
    <row r="18757" spans="1:1" x14ac:dyDescent="0.65">
      <c r="A18757">
        <v>1.5452490000000001</v>
      </c>
    </row>
    <row r="18758" spans="1:1" x14ac:dyDescent="0.65">
      <c r="A18758">
        <v>2.8765689999999999</v>
      </c>
    </row>
    <row r="18759" spans="1:1" x14ac:dyDescent="0.65">
      <c r="A18759">
        <v>1.4516659999999999</v>
      </c>
    </row>
    <row r="18760" spans="1:1" x14ac:dyDescent="0.65">
      <c r="A18760">
        <v>7.1310120000000001</v>
      </c>
    </row>
    <row r="18761" spans="1:1" x14ac:dyDescent="0.65">
      <c r="A18761">
        <v>2.2154829999999999</v>
      </c>
    </row>
    <row r="18762" spans="1:1" x14ac:dyDescent="0.65">
      <c r="A18762">
        <v>1.331072</v>
      </c>
    </row>
    <row r="18763" spans="1:1" x14ac:dyDescent="0.65">
      <c r="A18763">
        <v>1.036438</v>
      </c>
    </row>
    <row r="18764" spans="1:1" x14ac:dyDescent="0.65">
      <c r="A18764">
        <v>22.06532</v>
      </c>
    </row>
    <row r="18765" spans="1:1" x14ac:dyDescent="0.65">
      <c r="A18765">
        <v>1.044799</v>
      </c>
    </row>
    <row r="18766" spans="1:1" x14ac:dyDescent="0.65">
      <c r="A18766">
        <v>3.211506</v>
      </c>
    </row>
    <row r="18767" spans="1:1" x14ac:dyDescent="0.65">
      <c r="A18767">
        <v>1.2022379999999999</v>
      </c>
    </row>
    <row r="18768" spans="1:1" x14ac:dyDescent="0.65">
      <c r="A18768">
        <v>2.1517599999999999</v>
      </c>
    </row>
    <row r="18769" spans="1:1" x14ac:dyDescent="0.65">
      <c r="A18769">
        <v>1.53382</v>
      </c>
    </row>
    <row r="18770" spans="1:1" x14ac:dyDescent="0.65">
      <c r="A18770">
        <v>3.0629089999999999</v>
      </c>
    </row>
    <row r="18771" spans="1:1" x14ac:dyDescent="0.65">
      <c r="A18771">
        <v>1.637613</v>
      </c>
    </row>
    <row r="18772" spans="1:1" x14ac:dyDescent="0.65">
      <c r="A18772">
        <v>3.4891920000000001</v>
      </c>
    </row>
    <row r="18773" spans="1:1" x14ac:dyDescent="0.65">
      <c r="A18773">
        <v>1.2217830000000001</v>
      </c>
    </row>
    <row r="18774" spans="1:1" x14ac:dyDescent="0.65">
      <c r="A18774">
        <v>1.643197</v>
      </c>
    </row>
    <row r="18775" spans="1:1" x14ac:dyDescent="0.65">
      <c r="A18775">
        <v>2.588435</v>
      </c>
    </row>
    <row r="18776" spans="1:1" x14ac:dyDescent="0.65">
      <c r="A18776">
        <v>5.1748260000000004</v>
      </c>
    </row>
    <row r="18777" spans="1:1" x14ac:dyDescent="0.65">
      <c r="A18777">
        <v>10.160310000000001</v>
      </c>
    </row>
    <row r="18778" spans="1:1" x14ac:dyDescent="0.65">
      <c r="A18778">
        <v>1.5030730000000001</v>
      </c>
    </row>
    <row r="18779" spans="1:1" x14ac:dyDescent="0.65">
      <c r="A18779">
        <v>1.195309</v>
      </c>
    </row>
    <row r="18780" spans="1:1" x14ac:dyDescent="0.65">
      <c r="A18780">
        <v>20.226542999999999</v>
      </c>
    </row>
    <row r="18781" spans="1:1" x14ac:dyDescent="0.65">
      <c r="A18781">
        <v>1.420822</v>
      </c>
    </row>
    <row r="18782" spans="1:1" x14ac:dyDescent="0.65">
      <c r="A18782">
        <v>1.0610040000000001</v>
      </c>
    </row>
    <row r="18783" spans="1:1" x14ac:dyDescent="0.65">
      <c r="A18783">
        <v>1.1371899999999999</v>
      </c>
    </row>
    <row r="18784" spans="1:1" x14ac:dyDescent="0.65">
      <c r="A18784">
        <v>1.197187</v>
      </c>
    </row>
    <row r="18785" spans="1:1" x14ac:dyDescent="0.65">
      <c r="A18785">
        <v>1.007409</v>
      </c>
    </row>
    <row r="18786" spans="1:1" x14ac:dyDescent="0.65">
      <c r="A18786">
        <v>1.0298909999999999</v>
      </c>
    </row>
    <row r="18787" spans="1:1" x14ac:dyDescent="0.65">
      <c r="A18787">
        <v>1.646997</v>
      </c>
    </row>
    <row r="18788" spans="1:1" x14ac:dyDescent="0.65">
      <c r="A18788">
        <v>1.3929769999999999</v>
      </c>
    </row>
    <row r="18789" spans="1:1" x14ac:dyDescent="0.65">
      <c r="A18789">
        <v>1.5895509999999999</v>
      </c>
    </row>
    <row r="18790" spans="1:1" x14ac:dyDescent="0.65">
      <c r="A18790">
        <v>1.3132010000000001</v>
      </c>
    </row>
    <row r="18791" spans="1:1" x14ac:dyDescent="0.65">
      <c r="A18791">
        <v>2.0938720000000002</v>
      </c>
    </row>
    <row r="18792" spans="1:1" x14ac:dyDescent="0.65">
      <c r="A18792">
        <v>2.8138260000000002</v>
      </c>
    </row>
    <row r="18793" spans="1:1" x14ac:dyDescent="0.65">
      <c r="A18793">
        <v>21.543064000000001</v>
      </c>
    </row>
    <row r="18794" spans="1:1" x14ac:dyDescent="0.65">
      <c r="A18794">
        <v>3.432178</v>
      </c>
    </row>
    <row r="18795" spans="1:1" x14ac:dyDescent="0.65">
      <c r="A18795">
        <v>4.3864789999999996</v>
      </c>
    </row>
    <row r="18796" spans="1:1" x14ac:dyDescent="0.65">
      <c r="A18796">
        <v>36.570312999999999</v>
      </c>
    </row>
    <row r="18797" spans="1:1" x14ac:dyDescent="0.65">
      <c r="A18797">
        <v>2.3204449999999999</v>
      </c>
    </row>
    <row r="18798" spans="1:1" x14ac:dyDescent="0.65">
      <c r="A18798">
        <v>2.3428429999999998</v>
      </c>
    </row>
    <row r="18799" spans="1:1" x14ac:dyDescent="0.65">
      <c r="A18799">
        <v>2.0665360000000002</v>
      </c>
    </row>
    <row r="18800" spans="1:1" x14ac:dyDescent="0.65">
      <c r="A18800">
        <v>1.46027</v>
      </c>
    </row>
    <row r="18801" spans="1:1" x14ac:dyDescent="0.65">
      <c r="A18801">
        <v>1.056284</v>
      </c>
    </row>
    <row r="18802" spans="1:1" x14ac:dyDescent="0.65">
      <c r="A18802">
        <v>8.0370369999999998</v>
      </c>
    </row>
    <row r="18803" spans="1:1" x14ac:dyDescent="0.65">
      <c r="A18803">
        <v>1.888806</v>
      </c>
    </row>
    <row r="18804" spans="1:1" x14ac:dyDescent="0.65">
      <c r="A18804">
        <v>1.9454370000000001</v>
      </c>
    </row>
    <row r="18805" spans="1:1" x14ac:dyDescent="0.65">
      <c r="A18805">
        <v>2.3870469999999999</v>
      </c>
    </row>
    <row r="18806" spans="1:1" x14ac:dyDescent="0.65">
      <c r="A18806">
        <v>3.9106100000000001</v>
      </c>
    </row>
    <row r="18807" spans="1:1" x14ac:dyDescent="0.65">
      <c r="A18807">
        <v>4.7982139999999998</v>
      </c>
    </row>
    <row r="18808" spans="1:1" x14ac:dyDescent="0.65">
      <c r="A18808">
        <v>9.2588299999999997</v>
      </c>
    </row>
    <row r="18809" spans="1:1" x14ac:dyDescent="0.65">
      <c r="A18809">
        <v>5.1238469999999996</v>
      </c>
    </row>
    <row r="18810" spans="1:1" x14ac:dyDescent="0.65">
      <c r="A18810">
        <v>1.1127830000000001</v>
      </c>
    </row>
    <row r="18811" spans="1:1" x14ac:dyDescent="0.65">
      <c r="A18811">
        <v>2.3510800000000001</v>
      </c>
    </row>
    <row r="18812" spans="1:1" x14ac:dyDescent="0.65">
      <c r="A18812">
        <v>1.192134</v>
      </c>
    </row>
    <row r="18813" spans="1:1" x14ac:dyDescent="0.65">
      <c r="A18813">
        <v>2.480845</v>
      </c>
    </row>
    <row r="18814" spans="1:1" x14ac:dyDescent="0.65">
      <c r="A18814">
        <v>2.2762760000000002</v>
      </c>
    </row>
    <row r="18815" spans="1:1" x14ac:dyDescent="0.65">
      <c r="A18815">
        <v>4.6616869999999997</v>
      </c>
    </row>
    <row r="18816" spans="1:1" x14ac:dyDescent="0.65">
      <c r="A18816">
        <v>1.9053899999999999</v>
      </c>
    </row>
    <row r="18817" spans="1:1" x14ac:dyDescent="0.65">
      <c r="A18817">
        <v>3.0938530000000002</v>
      </c>
    </row>
    <row r="18818" spans="1:1" x14ac:dyDescent="0.65">
      <c r="A18818">
        <v>3.0446939999999998</v>
      </c>
    </row>
    <row r="18819" spans="1:1" x14ac:dyDescent="0.65">
      <c r="A18819">
        <v>1.1814309999999999</v>
      </c>
    </row>
    <row r="18820" spans="1:1" x14ac:dyDescent="0.65">
      <c r="A18820">
        <v>1.013266</v>
      </c>
    </row>
    <row r="18821" spans="1:1" x14ac:dyDescent="0.65">
      <c r="A18821">
        <v>10.408830999999999</v>
      </c>
    </row>
    <row r="18822" spans="1:1" x14ac:dyDescent="0.65">
      <c r="A18822">
        <v>1.1968369999999999</v>
      </c>
    </row>
    <row r="18823" spans="1:1" x14ac:dyDescent="0.65">
      <c r="A18823">
        <v>1.063898</v>
      </c>
    </row>
    <row r="18824" spans="1:1" x14ac:dyDescent="0.65">
      <c r="A18824">
        <v>1.7043950000000001</v>
      </c>
    </row>
    <row r="18825" spans="1:1" x14ac:dyDescent="0.65">
      <c r="A18825">
        <v>2.0759629999999998</v>
      </c>
    </row>
    <row r="18826" spans="1:1" x14ac:dyDescent="0.65">
      <c r="A18826">
        <v>1.5507340000000001</v>
      </c>
    </row>
    <row r="18827" spans="1:1" x14ac:dyDescent="0.65">
      <c r="A18827">
        <v>20.402864000000001</v>
      </c>
    </row>
    <row r="18828" spans="1:1" x14ac:dyDescent="0.65">
      <c r="A18828">
        <v>2.9277160000000002</v>
      </c>
    </row>
    <row r="18829" spans="1:1" x14ac:dyDescent="0.65">
      <c r="A18829">
        <v>1.1226959999999999</v>
      </c>
    </row>
    <row r="18830" spans="1:1" x14ac:dyDescent="0.65">
      <c r="A18830">
        <v>1.5693010000000001</v>
      </c>
    </row>
    <row r="18831" spans="1:1" x14ac:dyDescent="0.65">
      <c r="A18831">
        <v>1.4430989999999999</v>
      </c>
    </row>
    <row r="18832" spans="1:1" x14ac:dyDescent="0.65">
      <c r="A18832">
        <v>1.410911</v>
      </c>
    </row>
    <row r="18833" spans="1:1" x14ac:dyDescent="0.65">
      <c r="A18833">
        <v>2.4640550000000001</v>
      </c>
    </row>
    <row r="18834" spans="1:1" x14ac:dyDescent="0.65">
      <c r="A18834">
        <v>1.4269480000000001</v>
      </c>
    </row>
    <row r="18835" spans="1:1" x14ac:dyDescent="0.65">
      <c r="A18835">
        <v>3.3493819999999999</v>
      </c>
    </row>
    <row r="18836" spans="1:1" x14ac:dyDescent="0.65">
      <c r="A18836">
        <v>1.577612</v>
      </c>
    </row>
    <row r="18837" spans="1:1" x14ac:dyDescent="0.65">
      <c r="A18837">
        <v>82.744949000000005</v>
      </c>
    </row>
    <row r="18838" spans="1:1" x14ac:dyDescent="0.65">
      <c r="A18838">
        <v>1.0928530000000001</v>
      </c>
    </row>
    <row r="18839" spans="1:1" x14ac:dyDescent="0.65">
      <c r="A18839">
        <v>42.776761999999998</v>
      </c>
    </row>
    <row r="18840" spans="1:1" x14ac:dyDescent="0.65">
      <c r="A18840">
        <v>1.045633</v>
      </c>
    </row>
    <row r="18841" spans="1:1" x14ac:dyDescent="0.65">
      <c r="A18841">
        <v>1.3244009999999999</v>
      </c>
    </row>
    <row r="18842" spans="1:1" x14ac:dyDescent="0.65">
      <c r="A18842">
        <v>1.0508980000000001</v>
      </c>
    </row>
    <row r="18843" spans="1:1" x14ac:dyDescent="0.65">
      <c r="A18843">
        <v>1.077189</v>
      </c>
    </row>
    <row r="18844" spans="1:1" x14ac:dyDescent="0.65">
      <c r="A18844">
        <v>1.3047820000000001</v>
      </c>
    </row>
    <row r="18845" spans="1:1" x14ac:dyDescent="0.65">
      <c r="A18845">
        <v>22.139865</v>
      </c>
    </row>
    <row r="18846" spans="1:1" x14ac:dyDescent="0.65">
      <c r="A18846">
        <v>28.296199999999999</v>
      </c>
    </row>
    <row r="18847" spans="1:1" x14ac:dyDescent="0.65">
      <c r="A18847">
        <v>2.1332680000000002</v>
      </c>
    </row>
    <row r="18848" spans="1:1" x14ac:dyDescent="0.65">
      <c r="A18848">
        <v>1.239484</v>
      </c>
    </row>
    <row r="18849" spans="1:1" x14ac:dyDescent="0.65">
      <c r="A18849">
        <v>1.208</v>
      </c>
    </row>
    <row r="18850" spans="1:1" x14ac:dyDescent="0.65">
      <c r="A18850">
        <v>3.2216100000000001</v>
      </c>
    </row>
    <row r="18851" spans="1:1" x14ac:dyDescent="0.65">
      <c r="A18851">
        <v>1.2939620000000001</v>
      </c>
    </row>
    <row r="18852" spans="1:1" x14ac:dyDescent="0.65">
      <c r="A18852">
        <v>1.9496039999999999</v>
      </c>
    </row>
    <row r="18853" spans="1:1" x14ac:dyDescent="0.65">
      <c r="A18853">
        <v>1.1949160000000001</v>
      </c>
    </row>
    <row r="18854" spans="1:1" x14ac:dyDescent="0.65">
      <c r="A18854">
        <v>1.0489470000000001</v>
      </c>
    </row>
    <row r="18855" spans="1:1" x14ac:dyDescent="0.65">
      <c r="A18855">
        <v>1.4807939999999999</v>
      </c>
    </row>
    <row r="18856" spans="1:1" x14ac:dyDescent="0.65">
      <c r="A18856">
        <v>1.2721100000000001</v>
      </c>
    </row>
    <row r="18857" spans="1:1" x14ac:dyDescent="0.65">
      <c r="A18857">
        <v>1.535042</v>
      </c>
    </row>
    <row r="18858" spans="1:1" x14ac:dyDescent="0.65">
      <c r="A18858">
        <v>1.137783</v>
      </c>
    </row>
    <row r="18859" spans="1:1" x14ac:dyDescent="0.65">
      <c r="A18859">
        <v>1.0240009999999999</v>
      </c>
    </row>
    <row r="18860" spans="1:1" x14ac:dyDescent="0.65">
      <c r="A18860">
        <v>10.846408</v>
      </c>
    </row>
    <row r="18861" spans="1:1" x14ac:dyDescent="0.65">
      <c r="A18861">
        <v>1.2925329999999999</v>
      </c>
    </row>
    <row r="18862" spans="1:1" x14ac:dyDescent="0.65">
      <c r="A18862">
        <v>2.6257709999999999</v>
      </c>
    </row>
    <row r="18863" spans="1:1" x14ac:dyDescent="0.65">
      <c r="A18863">
        <v>1.118328</v>
      </c>
    </row>
    <row r="18864" spans="1:1" x14ac:dyDescent="0.65">
      <c r="A18864">
        <v>1.0195719999999999</v>
      </c>
    </row>
    <row r="18865" spans="1:1" x14ac:dyDescent="0.65">
      <c r="A18865">
        <v>2.236961</v>
      </c>
    </row>
    <row r="18866" spans="1:1" x14ac:dyDescent="0.65">
      <c r="A18866">
        <v>1.8103309999999999</v>
      </c>
    </row>
    <row r="18867" spans="1:1" x14ac:dyDescent="0.65">
      <c r="A18867">
        <v>5.6329719999999996</v>
      </c>
    </row>
    <row r="18868" spans="1:1" x14ac:dyDescent="0.65">
      <c r="A18868">
        <v>1.6193230000000001</v>
      </c>
    </row>
    <row r="18869" spans="1:1" x14ac:dyDescent="0.65">
      <c r="A18869">
        <v>2.305911</v>
      </c>
    </row>
    <row r="18870" spans="1:1" x14ac:dyDescent="0.65">
      <c r="A18870">
        <v>1.2056439999999999</v>
      </c>
    </row>
    <row r="18871" spans="1:1" x14ac:dyDescent="0.65">
      <c r="A18871">
        <v>1.173057</v>
      </c>
    </row>
    <row r="18872" spans="1:1" x14ac:dyDescent="0.65">
      <c r="A18872">
        <v>2.355982</v>
      </c>
    </row>
    <row r="18873" spans="1:1" x14ac:dyDescent="0.65">
      <c r="A18873">
        <v>2.1313260000000001</v>
      </c>
    </row>
    <row r="18874" spans="1:1" x14ac:dyDescent="0.65">
      <c r="A18874">
        <v>1.997501</v>
      </c>
    </row>
    <row r="18875" spans="1:1" x14ac:dyDescent="0.65">
      <c r="A18875">
        <v>15.162888000000001</v>
      </c>
    </row>
    <row r="18876" spans="1:1" x14ac:dyDescent="0.65">
      <c r="A18876">
        <v>2.3763139999999998</v>
      </c>
    </row>
    <row r="18877" spans="1:1" x14ac:dyDescent="0.65">
      <c r="A18877">
        <v>1.628093</v>
      </c>
    </row>
    <row r="18878" spans="1:1" x14ac:dyDescent="0.65">
      <c r="A18878">
        <v>1.8930610000000001</v>
      </c>
    </row>
    <row r="18879" spans="1:1" x14ac:dyDescent="0.65">
      <c r="A18879">
        <v>1.0007330000000001</v>
      </c>
    </row>
    <row r="18880" spans="1:1" x14ac:dyDescent="0.65">
      <c r="A18880">
        <v>2.7813430000000001</v>
      </c>
    </row>
    <row r="18881" spans="1:1" x14ac:dyDescent="0.65">
      <c r="A18881">
        <v>4.5252039999999996</v>
      </c>
    </row>
    <row r="18882" spans="1:1" x14ac:dyDescent="0.65">
      <c r="A18882">
        <v>1.91195</v>
      </c>
    </row>
    <row r="18883" spans="1:1" x14ac:dyDescent="0.65">
      <c r="A18883">
        <v>3.1476459999999999</v>
      </c>
    </row>
    <row r="18884" spans="1:1" x14ac:dyDescent="0.65">
      <c r="A18884">
        <v>3.9717579999999999</v>
      </c>
    </row>
    <row r="18885" spans="1:1" x14ac:dyDescent="0.65">
      <c r="A18885">
        <v>1.3622270000000001</v>
      </c>
    </row>
    <row r="18886" spans="1:1" x14ac:dyDescent="0.65">
      <c r="A18886">
        <v>4.6046940000000003</v>
      </c>
    </row>
    <row r="18887" spans="1:1" x14ac:dyDescent="0.65">
      <c r="A18887">
        <v>7.8861610000000004</v>
      </c>
    </row>
    <row r="18888" spans="1:1" x14ac:dyDescent="0.65">
      <c r="A18888">
        <v>2.6726749999999999</v>
      </c>
    </row>
    <row r="18889" spans="1:1" x14ac:dyDescent="0.65">
      <c r="A18889">
        <v>22.881983000000002</v>
      </c>
    </row>
    <row r="18890" spans="1:1" x14ac:dyDescent="0.65">
      <c r="A18890">
        <v>3.5803099999999999</v>
      </c>
    </row>
    <row r="18891" spans="1:1" x14ac:dyDescent="0.65">
      <c r="A18891">
        <v>1.1075550000000001</v>
      </c>
    </row>
    <row r="18892" spans="1:1" x14ac:dyDescent="0.65">
      <c r="A18892">
        <v>2.8391820000000001</v>
      </c>
    </row>
    <row r="18893" spans="1:1" x14ac:dyDescent="0.65">
      <c r="A18893">
        <v>1.6372040000000001</v>
      </c>
    </row>
    <row r="18894" spans="1:1" x14ac:dyDescent="0.65">
      <c r="A18894">
        <v>1.2275499999999999</v>
      </c>
    </row>
    <row r="18895" spans="1:1" x14ac:dyDescent="0.65">
      <c r="A18895">
        <v>2.7271740000000002</v>
      </c>
    </row>
    <row r="18896" spans="1:1" x14ac:dyDescent="0.65">
      <c r="A18896">
        <v>2.4175149999999999</v>
      </c>
    </row>
    <row r="18897" spans="1:1" x14ac:dyDescent="0.65">
      <c r="A18897">
        <v>12.226493</v>
      </c>
    </row>
    <row r="18898" spans="1:1" x14ac:dyDescent="0.65">
      <c r="A18898">
        <v>2.5330089999999998</v>
      </c>
    </row>
    <row r="18899" spans="1:1" x14ac:dyDescent="0.65">
      <c r="A18899">
        <v>1.2992980000000001</v>
      </c>
    </row>
    <row r="18900" spans="1:1" x14ac:dyDescent="0.65">
      <c r="A18900">
        <v>2.4675799999999999</v>
      </c>
    </row>
    <row r="18901" spans="1:1" x14ac:dyDescent="0.65">
      <c r="A18901">
        <v>1.631173</v>
      </c>
    </row>
    <row r="18902" spans="1:1" x14ac:dyDescent="0.65">
      <c r="A18902">
        <v>1.0410820000000001</v>
      </c>
    </row>
    <row r="18903" spans="1:1" x14ac:dyDescent="0.65">
      <c r="A18903">
        <v>1.7837229999999999</v>
      </c>
    </row>
    <row r="18904" spans="1:1" x14ac:dyDescent="0.65">
      <c r="A18904">
        <v>1.498399</v>
      </c>
    </row>
    <row r="18905" spans="1:1" x14ac:dyDescent="0.65">
      <c r="A18905">
        <v>1.606304</v>
      </c>
    </row>
    <row r="18906" spans="1:1" x14ac:dyDescent="0.65">
      <c r="A18906">
        <v>2.2671420000000002</v>
      </c>
    </row>
    <row r="18907" spans="1:1" x14ac:dyDescent="0.65">
      <c r="A18907">
        <v>1.108004</v>
      </c>
    </row>
    <row r="18908" spans="1:1" x14ac:dyDescent="0.65">
      <c r="A18908">
        <v>2.7822879999999999</v>
      </c>
    </row>
    <row r="18909" spans="1:1" x14ac:dyDescent="0.65">
      <c r="A18909">
        <v>5.3158659999999998</v>
      </c>
    </row>
    <row r="18910" spans="1:1" x14ac:dyDescent="0.65">
      <c r="A18910">
        <v>2.3021850000000001</v>
      </c>
    </row>
    <row r="18911" spans="1:1" x14ac:dyDescent="0.65">
      <c r="A18911">
        <v>144.986726</v>
      </c>
    </row>
    <row r="18912" spans="1:1" x14ac:dyDescent="0.65">
      <c r="A18912">
        <v>3.0264150000000001</v>
      </c>
    </row>
    <row r="18913" spans="1:1" x14ac:dyDescent="0.65">
      <c r="A18913">
        <v>1.232815</v>
      </c>
    </row>
    <row r="18914" spans="1:1" x14ac:dyDescent="0.65">
      <c r="A18914">
        <v>1.26372</v>
      </c>
    </row>
    <row r="18915" spans="1:1" x14ac:dyDescent="0.65">
      <c r="A18915">
        <v>1.322316</v>
      </c>
    </row>
    <row r="18916" spans="1:1" x14ac:dyDescent="0.65">
      <c r="A18916">
        <v>7.8091039999999996</v>
      </c>
    </row>
    <row r="18917" spans="1:1" x14ac:dyDescent="0.65">
      <c r="A18917">
        <v>1.3089519999999999</v>
      </c>
    </row>
    <row r="18918" spans="1:1" x14ac:dyDescent="0.65">
      <c r="A18918">
        <v>2.2313239999999999</v>
      </c>
    </row>
    <row r="18919" spans="1:1" x14ac:dyDescent="0.65">
      <c r="A18919">
        <v>1.720143</v>
      </c>
    </row>
    <row r="18920" spans="1:1" x14ac:dyDescent="0.65">
      <c r="A18920">
        <v>4.160361</v>
      </c>
    </row>
    <row r="18921" spans="1:1" x14ac:dyDescent="0.65">
      <c r="A18921">
        <v>1.3507709999999999</v>
      </c>
    </row>
    <row r="18922" spans="1:1" x14ac:dyDescent="0.65">
      <c r="A18922">
        <v>2.8507920000000002</v>
      </c>
    </row>
    <row r="18923" spans="1:1" x14ac:dyDescent="0.65">
      <c r="A18923">
        <v>15.595907</v>
      </c>
    </row>
    <row r="18924" spans="1:1" x14ac:dyDescent="0.65">
      <c r="A18924">
        <v>6.1189539999999996</v>
      </c>
    </row>
    <row r="18925" spans="1:1" x14ac:dyDescent="0.65">
      <c r="A18925">
        <v>37.277588000000002</v>
      </c>
    </row>
    <row r="18926" spans="1:1" x14ac:dyDescent="0.65">
      <c r="A18926">
        <v>1.22801</v>
      </c>
    </row>
    <row r="18927" spans="1:1" x14ac:dyDescent="0.65">
      <c r="A18927">
        <v>4.2883129999999996</v>
      </c>
    </row>
    <row r="18928" spans="1:1" x14ac:dyDescent="0.65">
      <c r="A18928">
        <v>2.570767</v>
      </c>
    </row>
    <row r="18929" spans="1:1" x14ac:dyDescent="0.65">
      <c r="A18929">
        <v>1.0924879999999999</v>
      </c>
    </row>
    <row r="18930" spans="1:1" x14ac:dyDescent="0.65">
      <c r="A18930">
        <v>6.1603680000000001</v>
      </c>
    </row>
    <row r="18931" spans="1:1" x14ac:dyDescent="0.65">
      <c r="A18931">
        <v>45.827972000000003</v>
      </c>
    </row>
    <row r="18932" spans="1:1" x14ac:dyDescent="0.65">
      <c r="A18932">
        <v>1.103823</v>
      </c>
    </row>
    <row r="18933" spans="1:1" x14ac:dyDescent="0.65">
      <c r="A18933">
        <v>1.743668</v>
      </c>
    </row>
    <row r="18934" spans="1:1" x14ac:dyDescent="0.65">
      <c r="A18934">
        <v>1.0113270000000001</v>
      </c>
    </row>
    <row r="18935" spans="1:1" x14ac:dyDescent="0.65">
      <c r="A18935">
        <v>1.167373</v>
      </c>
    </row>
    <row r="18936" spans="1:1" x14ac:dyDescent="0.65">
      <c r="A18936">
        <v>3.2375259999999999</v>
      </c>
    </row>
    <row r="18937" spans="1:1" x14ac:dyDescent="0.65">
      <c r="A18937">
        <v>10.666340999999999</v>
      </c>
    </row>
    <row r="18938" spans="1:1" x14ac:dyDescent="0.65">
      <c r="A18938">
        <v>1.127486</v>
      </c>
    </row>
    <row r="18939" spans="1:1" x14ac:dyDescent="0.65">
      <c r="A18939">
        <v>1.182156</v>
      </c>
    </row>
    <row r="18940" spans="1:1" x14ac:dyDescent="0.65">
      <c r="A18940">
        <v>9.2301409999999997</v>
      </c>
    </row>
    <row r="18941" spans="1:1" x14ac:dyDescent="0.65">
      <c r="A18941">
        <v>1.0655239999999999</v>
      </c>
    </row>
    <row r="18942" spans="1:1" x14ac:dyDescent="0.65">
      <c r="A18942">
        <v>1.0113270000000001</v>
      </c>
    </row>
    <row r="18943" spans="1:1" x14ac:dyDescent="0.65">
      <c r="A18943">
        <v>1.8640909999999999</v>
      </c>
    </row>
    <row r="18944" spans="1:1" x14ac:dyDescent="0.65">
      <c r="A18944">
        <v>2.9823430000000002</v>
      </c>
    </row>
    <row r="18945" spans="1:1" x14ac:dyDescent="0.65">
      <c r="A18945">
        <v>1.9987189999999999</v>
      </c>
    </row>
    <row r="18946" spans="1:1" x14ac:dyDescent="0.65">
      <c r="A18946">
        <v>6.2940839999999998</v>
      </c>
    </row>
    <row r="18947" spans="1:1" x14ac:dyDescent="0.65">
      <c r="A18947">
        <v>1.413772</v>
      </c>
    </row>
    <row r="18948" spans="1:1" x14ac:dyDescent="0.65">
      <c r="A18948">
        <v>28.542683</v>
      </c>
    </row>
    <row r="18949" spans="1:1" x14ac:dyDescent="0.65">
      <c r="A18949">
        <v>1.0033380000000001</v>
      </c>
    </row>
    <row r="18950" spans="1:1" x14ac:dyDescent="0.65">
      <c r="A18950">
        <v>5.3760459999999997</v>
      </c>
    </row>
    <row r="18951" spans="1:1" x14ac:dyDescent="0.65">
      <c r="A18951">
        <v>5.9018370000000004</v>
      </c>
    </row>
    <row r="18952" spans="1:1" x14ac:dyDescent="0.65">
      <c r="A18952">
        <v>1.3461099999999999</v>
      </c>
    </row>
    <row r="18953" spans="1:1" x14ac:dyDescent="0.65">
      <c r="A18953">
        <v>2.3994580000000001</v>
      </c>
    </row>
    <row r="18954" spans="1:1" x14ac:dyDescent="0.65">
      <c r="A18954">
        <v>1.224431</v>
      </c>
    </row>
    <row r="18955" spans="1:1" x14ac:dyDescent="0.65">
      <c r="A18955">
        <v>24.955825999999998</v>
      </c>
    </row>
    <row r="18956" spans="1:1" x14ac:dyDescent="0.65">
      <c r="A18956">
        <v>1.8647279999999999</v>
      </c>
    </row>
    <row r="18957" spans="1:1" x14ac:dyDescent="0.65">
      <c r="A18957">
        <v>1.35066</v>
      </c>
    </row>
    <row r="18958" spans="1:1" x14ac:dyDescent="0.65">
      <c r="A18958">
        <v>1.026214</v>
      </c>
    </row>
    <row r="18959" spans="1:1" x14ac:dyDescent="0.65">
      <c r="A18959">
        <v>2.1723020000000002</v>
      </c>
    </row>
    <row r="18960" spans="1:1" x14ac:dyDescent="0.65">
      <c r="A18960">
        <v>1.3207169999999999</v>
      </c>
    </row>
    <row r="18961" spans="1:1" x14ac:dyDescent="0.65">
      <c r="A18961">
        <v>6.8207740000000001</v>
      </c>
    </row>
    <row r="18962" spans="1:1" x14ac:dyDescent="0.65">
      <c r="A18962">
        <v>123.649057</v>
      </c>
    </row>
    <row r="18963" spans="1:1" x14ac:dyDescent="0.65">
      <c r="A18963">
        <v>4.4453940000000003</v>
      </c>
    </row>
    <row r="18964" spans="1:1" x14ac:dyDescent="0.65">
      <c r="A18964">
        <v>1.0027539999999999</v>
      </c>
    </row>
    <row r="18965" spans="1:1" x14ac:dyDescent="0.65">
      <c r="A18965">
        <v>2.3155250000000001</v>
      </c>
    </row>
    <row r="18966" spans="1:1" x14ac:dyDescent="0.65">
      <c r="A18966">
        <v>3.191176</v>
      </c>
    </row>
    <row r="18967" spans="1:1" x14ac:dyDescent="0.65">
      <c r="A18967">
        <v>3.4135849999999999</v>
      </c>
    </row>
    <row r="18968" spans="1:1" x14ac:dyDescent="0.65">
      <c r="A18968">
        <v>2.2647910000000002</v>
      </c>
    </row>
    <row r="18969" spans="1:1" x14ac:dyDescent="0.65">
      <c r="A18969">
        <v>2.8150339999999998</v>
      </c>
    </row>
    <row r="18970" spans="1:1" x14ac:dyDescent="0.65">
      <c r="A18970">
        <v>5.8512500000000003</v>
      </c>
    </row>
    <row r="18971" spans="1:1" x14ac:dyDescent="0.65">
      <c r="A18971">
        <v>1.5435749999999999</v>
      </c>
    </row>
    <row r="18972" spans="1:1" x14ac:dyDescent="0.65">
      <c r="A18972">
        <v>6.1568959999999997</v>
      </c>
    </row>
    <row r="18973" spans="1:1" x14ac:dyDescent="0.65">
      <c r="A18973">
        <v>7.6504789999999998</v>
      </c>
    </row>
    <row r="18974" spans="1:1" x14ac:dyDescent="0.65">
      <c r="A18974">
        <v>6.8794880000000003</v>
      </c>
    </row>
    <row r="18975" spans="1:1" x14ac:dyDescent="0.65">
      <c r="A18975">
        <v>2.0996410000000001</v>
      </c>
    </row>
    <row r="18976" spans="1:1" x14ac:dyDescent="0.65">
      <c r="A18976">
        <v>2.1786569999999998</v>
      </c>
    </row>
    <row r="18977" spans="1:1" x14ac:dyDescent="0.65">
      <c r="A18977">
        <v>1.274832</v>
      </c>
    </row>
    <row r="18978" spans="1:1" x14ac:dyDescent="0.65">
      <c r="A18978">
        <v>1.1257429999999999</v>
      </c>
    </row>
    <row r="18979" spans="1:1" x14ac:dyDescent="0.65">
      <c r="A18979">
        <v>7.4861779999999998</v>
      </c>
    </row>
    <row r="18980" spans="1:1" x14ac:dyDescent="0.65">
      <c r="A18980">
        <v>1.197843</v>
      </c>
    </row>
    <row r="18981" spans="1:1" x14ac:dyDescent="0.65">
      <c r="A18981">
        <v>1.6780360000000001</v>
      </c>
    </row>
    <row r="18982" spans="1:1" x14ac:dyDescent="0.65">
      <c r="A18982">
        <v>1.4507019999999999</v>
      </c>
    </row>
    <row r="18983" spans="1:1" x14ac:dyDescent="0.65">
      <c r="A18983">
        <v>1.155354</v>
      </c>
    </row>
    <row r="18984" spans="1:1" x14ac:dyDescent="0.65">
      <c r="A18984">
        <v>1.411397</v>
      </c>
    </row>
    <row r="18985" spans="1:1" x14ac:dyDescent="0.65">
      <c r="A18985">
        <v>2.9211909999999999</v>
      </c>
    </row>
    <row r="18986" spans="1:1" x14ac:dyDescent="0.65">
      <c r="A18986">
        <v>1.615013</v>
      </c>
    </row>
    <row r="18987" spans="1:1" x14ac:dyDescent="0.65">
      <c r="A18987">
        <v>1.32558</v>
      </c>
    </row>
    <row r="18988" spans="1:1" x14ac:dyDescent="0.65">
      <c r="A18988">
        <v>2.221943</v>
      </c>
    </row>
    <row r="18989" spans="1:1" x14ac:dyDescent="0.65">
      <c r="A18989">
        <v>1.774354</v>
      </c>
    </row>
    <row r="18990" spans="1:1" x14ac:dyDescent="0.65">
      <c r="A18990">
        <v>1.644269</v>
      </c>
    </row>
    <row r="18991" spans="1:1" x14ac:dyDescent="0.65">
      <c r="A18991">
        <v>1.1649659999999999</v>
      </c>
    </row>
    <row r="18992" spans="1:1" x14ac:dyDescent="0.65">
      <c r="A18992">
        <v>1.1944809999999999</v>
      </c>
    </row>
    <row r="18993" spans="1:1" x14ac:dyDescent="0.65">
      <c r="A18993">
        <v>1.7593019999999999</v>
      </c>
    </row>
    <row r="18994" spans="1:1" x14ac:dyDescent="0.65">
      <c r="A18994">
        <v>3.2905199999999999</v>
      </c>
    </row>
    <row r="18995" spans="1:1" x14ac:dyDescent="0.65">
      <c r="A18995">
        <v>74.133483999999996</v>
      </c>
    </row>
    <row r="18996" spans="1:1" x14ac:dyDescent="0.65">
      <c r="A18996">
        <v>1.902404</v>
      </c>
    </row>
    <row r="18997" spans="1:1" x14ac:dyDescent="0.65">
      <c r="A18997">
        <v>2.5066549999999999</v>
      </c>
    </row>
    <row r="18998" spans="1:1" x14ac:dyDescent="0.65">
      <c r="A18998">
        <v>19.161988000000001</v>
      </c>
    </row>
    <row r="18999" spans="1:1" x14ac:dyDescent="0.65">
      <c r="A18999">
        <v>3.7615660000000002</v>
      </c>
    </row>
    <row r="19000" spans="1:1" x14ac:dyDescent="0.65">
      <c r="A19000">
        <v>1.5958209999999999</v>
      </c>
    </row>
    <row r="19001" spans="1:1" x14ac:dyDescent="0.65">
      <c r="A19001">
        <v>2.1134550000000001</v>
      </c>
    </row>
    <row r="19002" spans="1:1" x14ac:dyDescent="0.65">
      <c r="A19002">
        <v>1.1839500000000001</v>
      </c>
    </row>
    <row r="19003" spans="1:1" x14ac:dyDescent="0.65">
      <c r="A19003">
        <v>2.4763449999999998</v>
      </c>
    </row>
    <row r="19004" spans="1:1" x14ac:dyDescent="0.65">
      <c r="A19004">
        <v>1.0148349999999999</v>
      </c>
    </row>
    <row r="19005" spans="1:1" x14ac:dyDescent="0.65">
      <c r="A19005">
        <v>8.0706900000000008</v>
      </c>
    </row>
    <row r="19006" spans="1:1" x14ac:dyDescent="0.65">
      <c r="A19006">
        <v>1.733795</v>
      </c>
    </row>
    <row r="19007" spans="1:1" x14ac:dyDescent="0.65">
      <c r="A19007">
        <v>1.790351</v>
      </c>
    </row>
    <row r="19008" spans="1:1" x14ac:dyDescent="0.65">
      <c r="A19008">
        <v>3.9237220000000002</v>
      </c>
    </row>
    <row r="19009" spans="1:1" x14ac:dyDescent="0.65">
      <c r="A19009">
        <v>1.3279970000000001</v>
      </c>
    </row>
    <row r="19010" spans="1:1" x14ac:dyDescent="0.65">
      <c r="A19010">
        <v>2.1708630000000002</v>
      </c>
    </row>
    <row r="19011" spans="1:1" x14ac:dyDescent="0.65">
      <c r="A19011">
        <v>2.928763</v>
      </c>
    </row>
    <row r="19012" spans="1:1" x14ac:dyDescent="0.65">
      <c r="A19012">
        <v>2.7920069999999999</v>
      </c>
    </row>
    <row r="19013" spans="1:1" x14ac:dyDescent="0.65">
      <c r="A19013">
        <v>1.220418</v>
      </c>
    </row>
    <row r="19014" spans="1:1" x14ac:dyDescent="0.65">
      <c r="A19014">
        <v>1.069105</v>
      </c>
    </row>
    <row r="19015" spans="1:1" x14ac:dyDescent="0.65">
      <c r="A19015">
        <v>2.0503719999999999</v>
      </c>
    </row>
    <row r="19016" spans="1:1" x14ac:dyDescent="0.65">
      <c r="A19016">
        <v>2.3093240000000002</v>
      </c>
    </row>
    <row r="19017" spans="1:1" x14ac:dyDescent="0.65">
      <c r="A19017">
        <v>2.6310419999999999</v>
      </c>
    </row>
    <row r="19018" spans="1:1" x14ac:dyDescent="0.65">
      <c r="A19018">
        <v>1.08799</v>
      </c>
    </row>
    <row r="19019" spans="1:1" x14ac:dyDescent="0.65">
      <c r="A19019">
        <v>2.1082869999999998</v>
      </c>
    </row>
    <row r="19020" spans="1:1" x14ac:dyDescent="0.65">
      <c r="A19020">
        <v>1.1727209999999999</v>
      </c>
    </row>
    <row r="19021" spans="1:1" x14ac:dyDescent="0.65">
      <c r="A19021">
        <v>2.4844189999999999</v>
      </c>
    </row>
    <row r="19022" spans="1:1" x14ac:dyDescent="0.65">
      <c r="A19022">
        <v>1.3377559999999999</v>
      </c>
    </row>
    <row r="19023" spans="1:1" x14ac:dyDescent="0.65">
      <c r="A19023">
        <v>12.290698000000001</v>
      </c>
    </row>
    <row r="19024" spans="1:1" x14ac:dyDescent="0.65">
      <c r="A19024">
        <v>2.3982290000000002</v>
      </c>
    </row>
    <row r="19025" spans="1:1" x14ac:dyDescent="0.65">
      <c r="A19025">
        <v>1.7631829999999999</v>
      </c>
    </row>
    <row r="19026" spans="1:1" x14ac:dyDescent="0.65">
      <c r="A19026">
        <v>1.5616719999999999</v>
      </c>
    </row>
    <row r="19027" spans="1:1" x14ac:dyDescent="0.65">
      <c r="A19027">
        <v>2.734229</v>
      </c>
    </row>
    <row r="19028" spans="1:1" x14ac:dyDescent="0.65">
      <c r="A19028">
        <v>3.2642959999999999</v>
      </c>
    </row>
    <row r="19029" spans="1:1" x14ac:dyDescent="0.65">
      <c r="A19029">
        <v>1.2835209999999999</v>
      </c>
    </row>
    <row r="19030" spans="1:1" x14ac:dyDescent="0.65">
      <c r="A19030">
        <v>23.847888999999999</v>
      </c>
    </row>
    <row r="19031" spans="1:1" x14ac:dyDescent="0.65">
      <c r="A19031">
        <v>65.534000000000006</v>
      </c>
    </row>
    <row r="19032" spans="1:1" x14ac:dyDescent="0.65">
      <c r="A19032">
        <v>1.118366</v>
      </c>
    </row>
    <row r="19033" spans="1:1" x14ac:dyDescent="0.65">
      <c r="A19033">
        <v>9.3088069999999998</v>
      </c>
    </row>
    <row r="19034" spans="1:1" x14ac:dyDescent="0.65">
      <c r="A19034">
        <v>1.474397</v>
      </c>
    </row>
    <row r="19035" spans="1:1" x14ac:dyDescent="0.65">
      <c r="A19035">
        <v>1.808333</v>
      </c>
    </row>
    <row r="19036" spans="1:1" x14ac:dyDescent="0.65">
      <c r="A19036">
        <v>105.7</v>
      </c>
    </row>
    <row r="19037" spans="1:1" x14ac:dyDescent="0.65">
      <c r="A19037">
        <v>2.695541</v>
      </c>
    </row>
    <row r="19038" spans="1:1" x14ac:dyDescent="0.65">
      <c r="A19038">
        <v>1.4830719999999999</v>
      </c>
    </row>
    <row r="19039" spans="1:1" x14ac:dyDescent="0.65">
      <c r="A19039">
        <v>2.7839420000000001</v>
      </c>
    </row>
    <row r="19040" spans="1:1" x14ac:dyDescent="0.65">
      <c r="A19040">
        <v>1.34192</v>
      </c>
    </row>
    <row r="19041" spans="1:1" x14ac:dyDescent="0.65">
      <c r="A19041">
        <v>11.183275999999999</v>
      </c>
    </row>
    <row r="19042" spans="1:1" x14ac:dyDescent="0.65">
      <c r="A19042">
        <v>1.7362759999999999</v>
      </c>
    </row>
    <row r="19043" spans="1:1" x14ac:dyDescent="0.65">
      <c r="A19043">
        <v>1.0192859999999999</v>
      </c>
    </row>
    <row r="19044" spans="1:1" x14ac:dyDescent="0.65">
      <c r="A19044">
        <v>2.4711159999999999</v>
      </c>
    </row>
    <row r="19045" spans="1:1" x14ac:dyDescent="0.65">
      <c r="A19045">
        <v>54.702838</v>
      </c>
    </row>
    <row r="19046" spans="1:1" x14ac:dyDescent="0.65">
      <c r="A19046">
        <v>1.612549</v>
      </c>
    </row>
    <row r="19047" spans="1:1" x14ac:dyDescent="0.65">
      <c r="A19047">
        <v>1.432938</v>
      </c>
    </row>
    <row r="19048" spans="1:1" x14ac:dyDescent="0.65">
      <c r="A19048">
        <v>1.468977</v>
      </c>
    </row>
    <row r="19049" spans="1:1" x14ac:dyDescent="0.65">
      <c r="A19049">
        <v>1.0133909999999999</v>
      </c>
    </row>
    <row r="19050" spans="1:1" x14ac:dyDescent="0.65">
      <c r="A19050">
        <v>10.398921</v>
      </c>
    </row>
    <row r="19051" spans="1:1" x14ac:dyDescent="0.65">
      <c r="A19051">
        <v>1.233047</v>
      </c>
    </row>
    <row r="19052" spans="1:1" x14ac:dyDescent="0.65">
      <c r="A19052">
        <v>1.5127889999999999</v>
      </c>
    </row>
    <row r="19053" spans="1:1" x14ac:dyDescent="0.65">
      <c r="A19053">
        <v>3.8929550000000002</v>
      </c>
    </row>
    <row r="19054" spans="1:1" x14ac:dyDescent="0.65">
      <c r="A19054">
        <v>6.9835890000000003</v>
      </c>
    </row>
    <row r="19055" spans="1:1" x14ac:dyDescent="0.65">
      <c r="A19055">
        <v>1.594579</v>
      </c>
    </row>
    <row r="19056" spans="1:1" x14ac:dyDescent="0.65">
      <c r="A19056">
        <v>1.3278890000000001</v>
      </c>
    </row>
    <row r="19057" spans="1:1" x14ac:dyDescent="0.65">
      <c r="A19057">
        <v>8.1267359999999993</v>
      </c>
    </row>
    <row r="19058" spans="1:1" x14ac:dyDescent="0.65">
      <c r="A19058">
        <v>1.209605</v>
      </c>
    </row>
    <row r="19059" spans="1:1" x14ac:dyDescent="0.65">
      <c r="A19059">
        <v>1.6564890000000001</v>
      </c>
    </row>
    <row r="19060" spans="1:1" x14ac:dyDescent="0.65">
      <c r="A19060">
        <v>8.1146609999999999</v>
      </c>
    </row>
    <row r="19061" spans="1:1" x14ac:dyDescent="0.65">
      <c r="A19061">
        <v>1.0303119999999999</v>
      </c>
    </row>
    <row r="19062" spans="1:1" x14ac:dyDescent="0.65">
      <c r="A19062">
        <v>1.193263</v>
      </c>
    </row>
    <row r="19063" spans="1:1" x14ac:dyDescent="0.65">
      <c r="A19063">
        <v>1.5998730000000001</v>
      </c>
    </row>
    <row r="19064" spans="1:1" x14ac:dyDescent="0.65">
      <c r="A19064">
        <v>1.3461099999999999</v>
      </c>
    </row>
    <row r="19065" spans="1:1" x14ac:dyDescent="0.65">
      <c r="A19065">
        <v>1.9542550000000001</v>
      </c>
    </row>
    <row r="19066" spans="1:1" x14ac:dyDescent="0.65">
      <c r="A19066">
        <v>1.5132779999999999</v>
      </c>
    </row>
    <row r="19067" spans="1:1" x14ac:dyDescent="0.65">
      <c r="A19067">
        <v>1.138455</v>
      </c>
    </row>
    <row r="19068" spans="1:1" x14ac:dyDescent="0.65">
      <c r="A19068">
        <v>1.5726150000000001</v>
      </c>
    </row>
    <row r="19069" spans="1:1" x14ac:dyDescent="0.65">
      <c r="A19069">
        <v>2.3891360000000001</v>
      </c>
    </row>
    <row r="19070" spans="1:1" x14ac:dyDescent="0.65">
      <c r="A19070">
        <v>1.824748</v>
      </c>
    </row>
    <row r="19071" spans="1:1" x14ac:dyDescent="0.65">
      <c r="A19071">
        <v>3.3565870000000002</v>
      </c>
    </row>
    <row r="19072" spans="1:1" x14ac:dyDescent="0.65">
      <c r="A19072">
        <v>2.3756249999999999</v>
      </c>
    </row>
    <row r="19073" spans="1:1" x14ac:dyDescent="0.65">
      <c r="A19073">
        <v>14.123707</v>
      </c>
    </row>
    <row r="19074" spans="1:1" x14ac:dyDescent="0.65">
      <c r="A19074">
        <v>6.5403190000000002</v>
      </c>
    </row>
    <row r="19075" spans="1:1" x14ac:dyDescent="0.65">
      <c r="A19075">
        <v>21.599868000000001</v>
      </c>
    </row>
    <row r="19076" spans="1:1" x14ac:dyDescent="0.65">
      <c r="A19076">
        <v>1.346552</v>
      </c>
    </row>
    <row r="19077" spans="1:1" x14ac:dyDescent="0.65">
      <c r="A19077">
        <v>1.567874</v>
      </c>
    </row>
    <row r="19078" spans="1:1" x14ac:dyDescent="0.65">
      <c r="A19078">
        <v>6.3086250000000001</v>
      </c>
    </row>
    <row r="19079" spans="1:1" x14ac:dyDescent="0.65">
      <c r="A19079">
        <v>642.49019599999997</v>
      </c>
    </row>
    <row r="19080" spans="1:1" x14ac:dyDescent="0.65">
      <c r="A19080">
        <v>1.46014</v>
      </c>
    </row>
    <row r="19081" spans="1:1" x14ac:dyDescent="0.65">
      <c r="A19081">
        <v>4.6957579999999997</v>
      </c>
    </row>
    <row r="19082" spans="1:1" x14ac:dyDescent="0.65">
      <c r="A19082">
        <v>1.335575</v>
      </c>
    </row>
    <row r="19083" spans="1:1" x14ac:dyDescent="0.65">
      <c r="A19083">
        <v>1.3903760000000001</v>
      </c>
    </row>
    <row r="19084" spans="1:1" x14ac:dyDescent="0.65">
      <c r="A19084">
        <v>1.3148880000000001</v>
      </c>
    </row>
    <row r="19085" spans="1:1" x14ac:dyDescent="0.65">
      <c r="A19085">
        <v>4.5408809999999997</v>
      </c>
    </row>
    <row r="19086" spans="1:1" x14ac:dyDescent="0.65">
      <c r="A19086">
        <v>3.7776109999999998</v>
      </c>
    </row>
    <row r="19087" spans="1:1" x14ac:dyDescent="0.65">
      <c r="A19087">
        <v>1.194437</v>
      </c>
    </row>
    <row r="19088" spans="1:1" x14ac:dyDescent="0.65">
      <c r="A19088">
        <v>1.751684</v>
      </c>
    </row>
    <row r="19089" spans="1:1" x14ac:dyDescent="0.65">
      <c r="A19089">
        <v>1.234348</v>
      </c>
    </row>
    <row r="19090" spans="1:1" x14ac:dyDescent="0.65">
      <c r="A19090">
        <v>1.122234</v>
      </c>
    </row>
    <row r="19091" spans="1:1" x14ac:dyDescent="0.65">
      <c r="A19091">
        <v>2.5438239999999999</v>
      </c>
    </row>
    <row r="19092" spans="1:1" x14ac:dyDescent="0.65">
      <c r="A19092">
        <v>1.3716930000000001</v>
      </c>
    </row>
    <row r="19093" spans="1:1" x14ac:dyDescent="0.65">
      <c r="A19093">
        <v>2.149219</v>
      </c>
    </row>
    <row r="19094" spans="1:1" x14ac:dyDescent="0.65">
      <c r="A19094">
        <v>1.399402</v>
      </c>
    </row>
    <row r="19095" spans="1:1" x14ac:dyDescent="0.65">
      <c r="A19095">
        <v>44.339647999999997</v>
      </c>
    </row>
    <row r="19096" spans="1:1" x14ac:dyDescent="0.65">
      <c r="A19096">
        <v>7.1248100000000001</v>
      </c>
    </row>
    <row r="19097" spans="1:1" x14ac:dyDescent="0.65">
      <c r="A19097">
        <v>1.874757</v>
      </c>
    </row>
    <row r="19098" spans="1:1" x14ac:dyDescent="0.65">
      <c r="A19098">
        <v>8191.75</v>
      </c>
    </row>
    <row r="19099" spans="1:1" x14ac:dyDescent="0.65">
      <c r="A19099">
        <v>1.973797</v>
      </c>
    </row>
    <row r="19100" spans="1:1" x14ac:dyDescent="0.65">
      <c r="A19100">
        <v>4.2648700000000002</v>
      </c>
    </row>
    <row r="19101" spans="1:1" x14ac:dyDescent="0.65">
      <c r="A19101">
        <v>1.1025240000000001</v>
      </c>
    </row>
    <row r="19102" spans="1:1" x14ac:dyDescent="0.65">
      <c r="A19102">
        <v>37.235227000000002</v>
      </c>
    </row>
    <row r="19103" spans="1:1" x14ac:dyDescent="0.65">
      <c r="A19103">
        <v>1.5669740000000001</v>
      </c>
    </row>
    <row r="19104" spans="1:1" x14ac:dyDescent="0.65">
      <c r="A19104">
        <v>4.1356809999999999</v>
      </c>
    </row>
    <row r="19105" spans="1:1" x14ac:dyDescent="0.65">
      <c r="A19105">
        <v>1.7605310000000001</v>
      </c>
    </row>
    <row r="19106" spans="1:1" x14ac:dyDescent="0.65">
      <c r="A19106">
        <v>3.0401739999999999</v>
      </c>
    </row>
    <row r="19107" spans="1:1" x14ac:dyDescent="0.65">
      <c r="A19107">
        <v>1.1430610000000001</v>
      </c>
    </row>
    <row r="19108" spans="1:1" x14ac:dyDescent="0.65">
      <c r="A19108">
        <v>9.1655940000000005</v>
      </c>
    </row>
    <row r="19109" spans="1:1" x14ac:dyDescent="0.65">
      <c r="A19109">
        <v>4.6157209999999997</v>
      </c>
    </row>
    <row r="19110" spans="1:1" x14ac:dyDescent="0.65">
      <c r="A19110">
        <v>1.4618990000000001</v>
      </c>
    </row>
    <row r="19111" spans="1:1" x14ac:dyDescent="0.65">
      <c r="A19111">
        <v>1.3364469999999999</v>
      </c>
    </row>
    <row r="19112" spans="1:1" x14ac:dyDescent="0.65">
      <c r="A19112">
        <v>6.7896809999999999</v>
      </c>
    </row>
    <row r="19113" spans="1:1" x14ac:dyDescent="0.65">
      <c r="A19113">
        <v>1.4225490000000001</v>
      </c>
    </row>
    <row r="19114" spans="1:1" x14ac:dyDescent="0.65">
      <c r="A19114">
        <v>1.441068</v>
      </c>
    </row>
    <row r="19115" spans="1:1" x14ac:dyDescent="0.65">
      <c r="A19115">
        <v>2.009506</v>
      </c>
    </row>
    <row r="19116" spans="1:1" x14ac:dyDescent="0.65">
      <c r="A19116">
        <v>187.24</v>
      </c>
    </row>
    <row r="19117" spans="1:1" x14ac:dyDescent="0.65">
      <c r="A19117">
        <v>2.0841500000000002</v>
      </c>
    </row>
    <row r="19118" spans="1:1" x14ac:dyDescent="0.65">
      <c r="A19118">
        <v>3.3299799999999999</v>
      </c>
    </row>
    <row r="19119" spans="1:1" x14ac:dyDescent="0.65">
      <c r="A19119">
        <v>1.1149789999999999</v>
      </c>
    </row>
    <row r="19120" spans="1:1" x14ac:dyDescent="0.65">
      <c r="A19120">
        <v>15.529384</v>
      </c>
    </row>
    <row r="19121" spans="1:1" x14ac:dyDescent="0.65">
      <c r="A19121">
        <v>1.256114</v>
      </c>
    </row>
    <row r="19122" spans="1:1" x14ac:dyDescent="0.65">
      <c r="A19122">
        <v>12.4542</v>
      </c>
    </row>
    <row r="19123" spans="1:1" x14ac:dyDescent="0.65">
      <c r="A19123">
        <v>1.3448389999999999</v>
      </c>
    </row>
    <row r="19124" spans="1:1" x14ac:dyDescent="0.65">
      <c r="A19124">
        <v>1.1832229999999999</v>
      </c>
    </row>
    <row r="19125" spans="1:1" x14ac:dyDescent="0.65">
      <c r="A19125">
        <v>1.1779489999999999</v>
      </c>
    </row>
    <row r="19126" spans="1:1" x14ac:dyDescent="0.65">
      <c r="A19126">
        <v>1.504661</v>
      </c>
    </row>
    <row r="19127" spans="1:1" x14ac:dyDescent="0.65">
      <c r="A19127">
        <v>1.02132</v>
      </c>
    </row>
    <row r="19128" spans="1:1" x14ac:dyDescent="0.65">
      <c r="A19128">
        <v>1.9125080000000001</v>
      </c>
    </row>
    <row r="19129" spans="1:1" x14ac:dyDescent="0.65">
      <c r="A19129">
        <v>1.6294690000000001</v>
      </c>
    </row>
    <row r="19130" spans="1:1" x14ac:dyDescent="0.65">
      <c r="A19130">
        <v>8.1530229999999992</v>
      </c>
    </row>
    <row r="19131" spans="1:1" x14ac:dyDescent="0.65">
      <c r="A19131">
        <v>1.101005</v>
      </c>
    </row>
    <row r="19132" spans="1:1" x14ac:dyDescent="0.65">
      <c r="A19132">
        <v>6.9509970000000001</v>
      </c>
    </row>
    <row r="19133" spans="1:1" x14ac:dyDescent="0.65">
      <c r="A19133">
        <v>1.752902</v>
      </c>
    </row>
    <row r="19134" spans="1:1" x14ac:dyDescent="0.65">
      <c r="A19134">
        <v>1.5187489999999999</v>
      </c>
    </row>
    <row r="19135" spans="1:1" x14ac:dyDescent="0.65">
      <c r="A19135">
        <v>2.05307</v>
      </c>
    </row>
    <row r="19136" spans="1:1" x14ac:dyDescent="0.65">
      <c r="A19136">
        <v>1.5717099999999999</v>
      </c>
    </row>
    <row r="19137" spans="1:1" x14ac:dyDescent="0.65">
      <c r="A19137">
        <v>21.947085999999999</v>
      </c>
    </row>
    <row r="19138" spans="1:1" x14ac:dyDescent="0.65">
      <c r="A19138">
        <v>2.1727340000000002</v>
      </c>
    </row>
    <row r="19139" spans="1:1" x14ac:dyDescent="0.65">
      <c r="A19139">
        <v>6.7560820000000001</v>
      </c>
    </row>
    <row r="19140" spans="1:1" x14ac:dyDescent="0.65">
      <c r="A19140">
        <v>4.76403</v>
      </c>
    </row>
    <row r="19141" spans="1:1" x14ac:dyDescent="0.65">
      <c r="A19141">
        <v>2.5810949999999999</v>
      </c>
    </row>
    <row r="19142" spans="1:1" x14ac:dyDescent="0.65">
      <c r="A19142">
        <v>20.428304000000001</v>
      </c>
    </row>
    <row r="19143" spans="1:1" x14ac:dyDescent="0.65">
      <c r="A19143">
        <v>7.6379950000000001</v>
      </c>
    </row>
    <row r="19144" spans="1:1" x14ac:dyDescent="0.65">
      <c r="A19144">
        <v>4.1901529999999996</v>
      </c>
    </row>
    <row r="19145" spans="1:1" x14ac:dyDescent="0.65">
      <c r="A19145">
        <v>1.439295</v>
      </c>
    </row>
    <row r="19146" spans="1:1" x14ac:dyDescent="0.65">
      <c r="A19146">
        <v>1.0334639999999999</v>
      </c>
    </row>
    <row r="19147" spans="1:1" x14ac:dyDescent="0.65">
      <c r="A19147">
        <v>1.2681709999999999</v>
      </c>
    </row>
    <row r="19148" spans="1:1" x14ac:dyDescent="0.65">
      <c r="A19148">
        <v>4.5738409999999998</v>
      </c>
    </row>
    <row r="19149" spans="1:1" x14ac:dyDescent="0.65">
      <c r="A19149">
        <v>3.1582650000000001</v>
      </c>
    </row>
    <row r="19150" spans="1:1" x14ac:dyDescent="0.65">
      <c r="A19150">
        <v>6.3724230000000004</v>
      </c>
    </row>
    <row r="19151" spans="1:1" x14ac:dyDescent="0.65">
      <c r="A19151">
        <v>1.1972739999999999</v>
      </c>
    </row>
    <row r="19152" spans="1:1" x14ac:dyDescent="0.65">
      <c r="A19152">
        <v>1.1153580000000001</v>
      </c>
    </row>
    <row r="19153" spans="1:1" x14ac:dyDescent="0.65">
      <c r="A19153">
        <v>1.1870810000000001</v>
      </c>
    </row>
    <row r="19154" spans="1:1" x14ac:dyDescent="0.65">
      <c r="A19154">
        <v>1.1628160000000001</v>
      </c>
    </row>
    <row r="19155" spans="1:1" x14ac:dyDescent="0.65">
      <c r="A19155">
        <v>120.46691199999999</v>
      </c>
    </row>
    <row r="19156" spans="1:1" x14ac:dyDescent="0.65">
      <c r="A19156">
        <v>6.1824529999999998</v>
      </c>
    </row>
    <row r="19157" spans="1:1" x14ac:dyDescent="0.65">
      <c r="A19157">
        <v>1.2485040000000001</v>
      </c>
    </row>
    <row r="19158" spans="1:1" x14ac:dyDescent="0.65">
      <c r="A19158">
        <v>2.501871</v>
      </c>
    </row>
    <row r="19159" spans="1:1" x14ac:dyDescent="0.65">
      <c r="A19159">
        <v>9.1171399999999991</v>
      </c>
    </row>
    <row r="19160" spans="1:1" x14ac:dyDescent="0.65">
      <c r="A19160">
        <v>1.257126</v>
      </c>
    </row>
    <row r="19161" spans="1:1" x14ac:dyDescent="0.65">
      <c r="A19161">
        <v>1.2698419999999999</v>
      </c>
    </row>
    <row r="19162" spans="1:1" x14ac:dyDescent="0.65">
      <c r="A19162">
        <v>1.4843489999999999</v>
      </c>
    </row>
    <row r="19163" spans="1:1" x14ac:dyDescent="0.65">
      <c r="A19163">
        <v>1.114296</v>
      </c>
    </row>
    <row r="19164" spans="1:1" x14ac:dyDescent="0.65">
      <c r="A19164">
        <v>1.489341</v>
      </c>
    </row>
    <row r="19165" spans="1:1" x14ac:dyDescent="0.65">
      <c r="A19165">
        <v>4.223096</v>
      </c>
    </row>
    <row r="19166" spans="1:1" x14ac:dyDescent="0.65">
      <c r="A19166">
        <v>1.4103650000000001</v>
      </c>
    </row>
    <row r="19167" spans="1:1" x14ac:dyDescent="0.65">
      <c r="A19167">
        <v>1.256982</v>
      </c>
    </row>
    <row r="19168" spans="1:1" x14ac:dyDescent="0.65">
      <c r="A19168">
        <v>1.993976</v>
      </c>
    </row>
    <row r="19169" spans="1:1" x14ac:dyDescent="0.65">
      <c r="A19169">
        <v>1.779558</v>
      </c>
    </row>
    <row r="19170" spans="1:1" x14ac:dyDescent="0.65">
      <c r="A19170">
        <v>8.2102229999999992</v>
      </c>
    </row>
    <row r="19171" spans="1:1" x14ac:dyDescent="0.65">
      <c r="A19171">
        <v>1.1222730000000001</v>
      </c>
    </row>
    <row r="19172" spans="1:1" x14ac:dyDescent="0.65">
      <c r="A19172">
        <v>1.389669</v>
      </c>
    </row>
    <row r="19173" spans="1:1" x14ac:dyDescent="0.65">
      <c r="A19173">
        <v>1.140873</v>
      </c>
    </row>
    <row r="19174" spans="1:1" x14ac:dyDescent="0.65">
      <c r="A19174">
        <v>1.213098</v>
      </c>
    </row>
    <row r="19175" spans="1:1" x14ac:dyDescent="0.65">
      <c r="A19175">
        <v>5.3602160000000003</v>
      </c>
    </row>
    <row r="19176" spans="1:1" x14ac:dyDescent="0.65">
      <c r="A19176">
        <v>1.671189</v>
      </c>
    </row>
    <row r="19177" spans="1:1" x14ac:dyDescent="0.65">
      <c r="A19177">
        <v>49.571860999999998</v>
      </c>
    </row>
    <row r="19178" spans="1:1" x14ac:dyDescent="0.65">
      <c r="A19178">
        <v>1.212874</v>
      </c>
    </row>
    <row r="19179" spans="1:1" x14ac:dyDescent="0.65">
      <c r="A19179">
        <v>1.7301340000000001</v>
      </c>
    </row>
    <row r="19180" spans="1:1" x14ac:dyDescent="0.65">
      <c r="A19180">
        <v>5.2068969999999997</v>
      </c>
    </row>
    <row r="19181" spans="1:1" x14ac:dyDescent="0.65">
      <c r="A19181">
        <v>9.4866820000000001</v>
      </c>
    </row>
    <row r="19182" spans="1:1" x14ac:dyDescent="0.65">
      <c r="A19182">
        <v>2.1723020000000002</v>
      </c>
    </row>
    <row r="19183" spans="1:1" x14ac:dyDescent="0.65">
      <c r="A19183">
        <v>1.9046149999999999</v>
      </c>
    </row>
    <row r="19184" spans="1:1" x14ac:dyDescent="0.65">
      <c r="A19184">
        <v>5.0271559999999997</v>
      </c>
    </row>
    <row r="19185" spans="1:1" x14ac:dyDescent="0.65">
      <c r="A19185">
        <v>3.2865600000000001</v>
      </c>
    </row>
    <row r="19186" spans="1:1" x14ac:dyDescent="0.65">
      <c r="A19186">
        <v>1.093655</v>
      </c>
    </row>
    <row r="19187" spans="1:1" x14ac:dyDescent="0.65">
      <c r="A19187">
        <v>1.130754</v>
      </c>
    </row>
    <row r="19188" spans="1:1" x14ac:dyDescent="0.65">
      <c r="A19188">
        <v>2.9599820000000001</v>
      </c>
    </row>
    <row r="19189" spans="1:1" x14ac:dyDescent="0.65">
      <c r="A19189">
        <v>10.580239000000001</v>
      </c>
    </row>
    <row r="19190" spans="1:1" x14ac:dyDescent="0.65">
      <c r="A19190">
        <v>2.8547660000000001</v>
      </c>
    </row>
    <row r="19191" spans="1:1" x14ac:dyDescent="0.65">
      <c r="A19191">
        <v>1.145419</v>
      </c>
    </row>
    <row r="19192" spans="1:1" x14ac:dyDescent="0.65">
      <c r="A19192">
        <v>3.0133350000000001</v>
      </c>
    </row>
    <row r="19193" spans="1:1" x14ac:dyDescent="0.65">
      <c r="A19193">
        <v>1.4632039999999999</v>
      </c>
    </row>
    <row r="19194" spans="1:1" x14ac:dyDescent="0.65">
      <c r="A19194">
        <v>1.933384</v>
      </c>
    </row>
    <row r="19195" spans="1:1" x14ac:dyDescent="0.65">
      <c r="A19195">
        <v>1.5819529999999999</v>
      </c>
    </row>
    <row r="19196" spans="1:1" x14ac:dyDescent="0.65">
      <c r="A19196">
        <v>10.718678000000001</v>
      </c>
    </row>
    <row r="19197" spans="1:1" x14ac:dyDescent="0.65">
      <c r="A19197">
        <v>1.208178</v>
      </c>
    </row>
    <row r="19198" spans="1:1" x14ac:dyDescent="0.65">
      <c r="A19198">
        <v>6.1041359999999996</v>
      </c>
    </row>
    <row r="19199" spans="1:1" x14ac:dyDescent="0.65">
      <c r="A19199">
        <v>2.790581</v>
      </c>
    </row>
    <row r="19200" spans="1:1" x14ac:dyDescent="0.65">
      <c r="A19200">
        <v>4.9133300000000002</v>
      </c>
    </row>
    <row r="19201" spans="1:1" x14ac:dyDescent="0.65">
      <c r="A19201">
        <v>1.3002260000000001</v>
      </c>
    </row>
    <row r="19202" spans="1:1" x14ac:dyDescent="0.65">
      <c r="A19202">
        <v>9.3193970000000004</v>
      </c>
    </row>
    <row r="19203" spans="1:1" x14ac:dyDescent="0.65">
      <c r="A19203">
        <v>2.1150920000000002</v>
      </c>
    </row>
    <row r="19204" spans="1:1" x14ac:dyDescent="0.65">
      <c r="A19204">
        <v>3.5527489999999999</v>
      </c>
    </row>
    <row r="19205" spans="1:1" x14ac:dyDescent="0.65">
      <c r="A19205">
        <v>1.984556</v>
      </c>
    </row>
    <row r="19206" spans="1:1" x14ac:dyDescent="0.65">
      <c r="A19206">
        <v>3.3337059999999998</v>
      </c>
    </row>
    <row r="19207" spans="1:1" x14ac:dyDescent="0.65">
      <c r="A19207">
        <v>1.2566919999999999</v>
      </c>
    </row>
    <row r="19208" spans="1:1" x14ac:dyDescent="0.65">
      <c r="A19208">
        <v>2.9885989999999998</v>
      </c>
    </row>
    <row r="19209" spans="1:1" x14ac:dyDescent="0.65">
      <c r="A19209">
        <v>9.5474940000000004</v>
      </c>
    </row>
    <row r="19210" spans="1:1" x14ac:dyDescent="0.65">
      <c r="A19210">
        <v>1.35524</v>
      </c>
    </row>
    <row r="19211" spans="1:1" x14ac:dyDescent="0.65">
      <c r="A19211">
        <v>5.1062799999999999</v>
      </c>
    </row>
    <row r="19212" spans="1:1" x14ac:dyDescent="0.65">
      <c r="A19212">
        <v>1.4574769999999999</v>
      </c>
    </row>
    <row r="19213" spans="1:1" x14ac:dyDescent="0.65">
      <c r="A19213">
        <v>3.1775600000000002</v>
      </c>
    </row>
    <row r="19214" spans="1:1" x14ac:dyDescent="0.65">
      <c r="A19214">
        <v>1.801771</v>
      </c>
    </row>
    <row r="19215" spans="1:1" x14ac:dyDescent="0.65">
      <c r="A19215">
        <v>1.4643809999999999</v>
      </c>
    </row>
    <row r="19216" spans="1:1" x14ac:dyDescent="0.65">
      <c r="A19216">
        <v>1.748786</v>
      </c>
    </row>
    <row r="19217" spans="1:1" x14ac:dyDescent="0.65">
      <c r="A19217">
        <v>7.6504789999999998</v>
      </c>
    </row>
    <row r="19218" spans="1:1" x14ac:dyDescent="0.65">
      <c r="A19218">
        <v>6.8221939999999996</v>
      </c>
    </row>
    <row r="19219" spans="1:1" x14ac:dyDescent="0.65">
      <c r="A19219">
        <v>2.4244910000000002</v>
      </c>
    </row>
    <row r="19220" spans="1:1" x14ac:dyDescent="0.65">
      <c r="A19220">
        <v>963.73529399999995</v>
      </c>
    </row>
    <row r="19221" spans="1:1" x14ac:dyDescent="0.65">
      <c r="A19221">
        <v>1.6759759999999999</v>
      </c>
    </row>
    <row r="19222" spans="1:1" x14ac:dyDescent="0.65">
      <c r="A19222">
        <v>1.5023839999999999</v>
      </c>
    </row>
    <row r="19223" spans="1:1" x14ac:dyDescent="0.65">
      <c r="A19223">
        <v>1.749439</v>
      </c>
    </row>
    <row r="19224" spans="1:1" x14ac:dyDescent="0.65">
      <c r="A19224">
        <v>1.0260210000000001</v>
      </c>
    </row>
    <row r="19225" spans="1:1" x14ac:dyDescent="0.65">
      <c r="A19225">
        <v>1.908609</v>
      </c>
    </row>
    <row r="19226" spans="1:1" x14ac:dyDescent="0.65">
      <c r="A19226">
        <v>1.3586119999999999</v>
      </c>
    </row>
    <row r="19227" spans="1:1" x14ac:dyDescent="0.65">
      <c r="A19227">
        <v>1.628498</v>
      </c>
    </row>
    <row r="19228" spans="1:1" x14ac:dyDescent="0.65">
      <c r="A19228">
        <v>1.5281690000000001</v>
      </c>
    </row>
    <row r="19229" spans="1:1" x14ac:dyDescent="0.65">
      <c r="A19229">
        <v>2.7898679999999998</v>
      </c>
    </row>
    <row r="19230" spans="1:1" x14ac:dyDescent="0.65">
      <c r="A19230">
        <v>1.3761289999999999</v>
      </c>
    </row>
    <row r="19231" spans="1:1" x14ac:dyDescent="0.65">
      <c r="A19231">
        <v>1.228747</v>
      </c>
    </row>
    <row r="19232" spans="1:1" x14ac:dyDescent="0.65">
      <c r="A19232">
        <v>1.7328790000000001</v>
      </c>
    </row>
    <row r="19233" spans="1:1" x14ac:dyDescent="0.65">
      <c r="A19233">
        <v>1.0952999999999999</v>
      </c>
    </row>
    <row r="19234" spans="1:1" x14ac:dyDescent="0.65">
      <c r="A19234">
        <v>2.3298489999999998</v>
      </c>
    </row>
    <row r="19235" spans="1:1" x14ac:dyDescent="0.65">
      <c r="A19235">
        <v>1.6504810000000001</v>
      </c>
    </row>
    <row r="19236" spans="1:1" x14ac:dyDescent="0.65">
      <c r="A19236">
        <v>1.9699990000000001</v>
      </c>
    </row>
    <row r="19237" spans="1:1" x14ac:dyDescent="0.65">
      <c r="A19237">
        <v>5.4529870000000003</v>
      </c>
    </row>
    <row r="19238" spans="1:1" x14ac:dyDescent="0.65">
      <c r="A19238">
        <v>2.0644529999999999</v>
      </c>
    </row>
    <row r="19239" spans="1:1" x14ac:dyDescent="0.65">
      <c r="A19239">
        <v>1.4645779999999999</v>
      </c>
    </row>
    <row r="19240" spans="1:1" x14ac:dyDescent="0.65">
      <c r="A19240">
        <v>41.268262</v>
      </c>
    </row>
    <row r="19241" spans="1:1" x14ac:dyDescent="0.65">
      <c r="A19241">
        <v>1.033301</v>
      </c>
    </row>
    <row r="19242" spans="1:1" x14ac:dyDescent="0.65">
      <c r="A19242">
        <v>2.500343</v>
      </c>
    </row>
    <row r="19243" spans="1:1" x14ac:dyDescent="0.65">
      <c r="A19243">
        <v>3.1677300000000002</v>
      </c>
    </row>
    <row r="19244" spans="1:1" x14ac:dyDescent="0.65">
      <c r="A19244">
        <v>2.3253849999999998</v>
      </c>
    </row>
    <row r="19245" spans="1:1" x14ac:dyDescent="0.65">
      <c r="A19245">
        <v>1.9734400000000001</v>
      </c>
    </row>
    <row r="19246" spans="1:1" x14ac:dyDescent="0.65">
      <c r="A19246">
        <v>1.983595</v>
      </c>
    </row>
    <row r="19247" spans="1:1" x14ac:dyDescent="0.65">
      <c r="A19247">
        <v>1.1506479999999999</v>
      </c>
    </row>
    <row r="19248" spans="1:1" x14ac:dyDescent="0.65">
      <c r="A19248">
        <v>11.859211</v>
      </c>
    </row>
    <row r="19249" spans="1:1" x14ac:dyDescent="0.65">
      <c r="A19249">
        <v>1.1568229999999999</v>
      </c>
    </row>
    <row r="19250" spans="1:1" x14ac:dyDescent="0.65">
      <c r="A19250">
        <v>1.4739329999999999</v>
      </c>
    </row>
    <row r="19251" spans="1:1" x14ac:dyDescent="0.65">
      <c r="A19251">
        <v>1.023361</v>
      </c>
    </row>
    <row r="19252" spans="1:1" x14ac:dyDescent="0.65">
      <c r="A19252">
        <v>1.33721</v>
      </c>
    </row>
    <row r="19253" spans="1:1" x14ac:dyDescent="0.65">
      <c r="A19253">
        <v>3.7315800000000001</v>
      </c>
    </row>
    <row r="19254" spans="1:1" x14ac:dyDescent="0.65">
      <c r="A19254">
        <v>4.6843459999999997</v>
      </c>
    </row>
    <row r="19255" spans="1:1" x14ac:dyDescent="0.65">
      <c r="A19255">
        <v>2.8436170000000001</v>
      </c>
    </row>
    <row r="19256" spans="1:1" x14ac:dyDescent="0.65">
      <c r="A19256">
        <v>28.542683</v>
      </c>
    </row>
    <row r="19257" spans="1:1" x14ac:dyDescent="0.65">
      <c r="A19257">
        <v>7.9900019999999996</v>
      </c>
    </row>
    <row r="19258" spans="1:1" x14ac:dyDescent="0.65">
      <c r="A19258">
        <v>1.5831759999999999</v>
      </c>
    </row>
    <row r="19259" spans="1:1" x14ac:dyDescent="0.65">
      <c r="A19259">
        <v>1.4520519999999999</v>
      </c>
    </row>
    <row r="19260" spans="1:1" x14ac:dyDescent="0.65">
      <c r="A19260">
        <v>1.7599629999999999</v>
      </c>
    </row>
    <row r="19261" spans="1:1" x14ac:dyDescent="0.65">
      <c r="A19261">
        <v>1.065801</v>
      </c>
    </row>
    <row r="19262" spans="1:1" x14ac:dyDescent="0.65">
      <c r="A19262">
        <v>1.2192829999999999</v>
      </c>
    </row>
    <row r="19263" spans="1:1" x14ac:dyDescent="0.65">
      <c r="A19263">
        <v>1.5523499999999999</v>
      </c>
    </row>
    <row r="19264" spans="1:1" x14ac:dyDescent="0.65">
      <c r="A19264">
        <v>1.0804210000000001</v>
      </c>
    </row>
    <row r="19265" spans="1:1" x14ac:dyDescent="0.65">
      <c r="A19265">
        <v>1.200256</v>
      </c>
    </row>
    <row r="19266" spans="1:1" x14ac:dyDescent="0.65">
      <c r="A19266">
        <v>3.1377000000000002</v>
      </c>
    </row>
    <row r="19267" spans="1:1" x14ac:dyDescent="0.65">
      <c r="A19267">
        <v>2.8839109999999999</v>
      </c>
    </row>
    <row r="19268" spans="1:1" x14ac:dyDescent="0.65">
      <c r="A19268">
        <v>1.021606</v>
      </c>
    </row>
    <row r="19269" spans="1:1" x14ac:dyDescent="0.65">
      <c r="A19269">
        <v>1.0838159999999999</v>
      </c>
    </row>
    <row r="19270" spans="1:1" x14ac:dyDescent="0.65">
      <c r="A19270">
        <v>9.5308320000000002</v>
      </c>
    </row>
    <row r="19271" spans="1:1" x14ac:dyDescent="0.65">
      <c r="A19271">
        <v>2.404741</v>
      </c>
    </row>
    <row r="19272" spans="1:1" x14ac:dyDescent="0.65">
      <c r="A19272">
        <v>1.402577</v>
      </c>
    </row>
    <row r="19273" spans="1:1" x14ac:dyDescent="0.65">
      <c r="A19273">
        <v>4.500343</v>
      </c>
    </row>
    <row r="19274" spans="1:1" x14ac:dyDescent="0.65">
      <c r="A19274">
        <v>1.385731</v>
      </c>
    </row>
    <row r="19275" spans="1:1" x14ac:dyDescent="0.65">
      <c r="A19275">
        <v>1.0472710000000001</v>
      </c>
    </row>
    <row r="19276" spans="1:1" x14ac:dyDescent="0.65">
      <c r="A19276">
        <v>8.2061109999999999</v>
      </c>
    </row>
    <row r="19277" spans="1:1" x14ac:dyDescent="0.65">
      <c r="A19277">
        <v>2.9626579999999998</v>
      </c>
    </row>
    <row r="19278" spans="1:1" x14ac:dyDescent="0.65">
      <c r="A19278">
        <v>11.141448</v>
      </c>
    </row>
    <row r="19279" spans="1:1" x14ac:dyDescent="0.65">
      <c r="A19279">
        <v>2.0508860000000002</v>
      </c>
    </row>
    <row r="19280" spans="1:1" x14ac:dyDescent="0.65">
      <c r="A19280">
        <v>3.6452330000000002</v>
      </c>
    </row>
    <row r="19281" spans="1:1" x14ac:dyDescent="0.65">
      <c r="A19281">
        <v>1.557885</v>
      </c>
    </row>
    <row r="19282" spans="1:1" x14ac:dyDescent="0.65">
      <c r="A19282">
        <v>1.1757089999999999</v>
      </c>
    </row>
    <row r="19283" spans="1:1" x14ac:dyDescent="0.65">
      <c r="A19283">
        <v>3.2600739999999999</v>
      </c>
    </row>
    <row r="19284" spans="1:1" x14ac:dyDescent="0.65">
      <c r="A19284">
        <v>6.9761550000000003</v>
      </c>
    </row>
    <row r="19285" spans="1:1" x14ac:dyDescent="0.65">
      <c r="A19285">
        <v>6.1361420000000004</v>
      </c>
    </row>
    <row r="19286" spans="1:1" x14ac:dyDescent="0.65">
      <c r="A19286">
        <v>1.7222219999999999</v>
      </c>
    </row>
    <row r="19287" spans="1:1" x14ac:dyDescent="0.65">
      <c r="A19287">
        <v>4.9214479999999998</v>
      </c>
    </row>
    <row r="19288" spans="1:1" x14ac:dyDescent="0.65">
      <c r="A19288">
        <v>3.4110969999999998</v>
      </c>
    </row>
    <row r="19289" spans="1:1" x14ac:dyDescent="0.65">
      <c r="A19289">
        <v>1.1147130000000001</v>
      </c>
    </row>
    <row r="19290" spans="1:1" x14ac:dyDescent="0.65">
      <c r="A19290">
        <v>1.3807100000000001</v>
      </c>
    </row>
    <row r="19291" spans="1:1" x14ac:dyDescent="0.65">
      <c r="A19291">
        <v>22.139865</v>
      </c>
    </row>
    <row r="19292" spans="1:1" x14ac:dyDescent="0.65">
      <c r="A19292">
        <v>58.097518000000001</v>
      </c>
    </row>
    <row r="19293" spans="1:1" x14ac:dyDescent="0.65">
      <c r="A19293">
        <v>1.298732</v>
      </c>
    </row>
    <row r="19294" spans="1:1" x14ac:dyDescent="0.65">
      <c r="A19294">
        <v>1.7076819999999999</v>
      </c>
    </row>
    <row r="19295" spans="1:1" x14ac:dyDescent="0.65">
      <c r="A19295">
        <v>5.7025759999999996</v>
      </c>
    </row>
    <row r="19296" spans="1:1" x14ac:dyDescent="0.65">
      <c r="A19296">
        <v>47.214697000000001</v>
      </c>
    </row>
    <row r="19297" spans="1:1" x14ac:dyDescent="0.65">
      <c r="A19297">
        <v>1.0384420000000001</v>
      </c>
    </row>
    <row r="19298" spans="1:1" x14ac:dyDescent="0.65">
      <c r="A19298">
        <v>4.4297690000000003</v>
      </c>
    </row>
    <row r="19299" spans="1:1" x14ac:dyDescent="0.65">
      <c r="A19299">
        <v>10.465347</v>
      </c>
    </row>
    <row r="19300" spans="1:1" x14ac:dyDescent="0.65">
      <c r="A19300">
        <v>4.0871899999999997</v>
      </c>
    </row>
    <row r="19301" spans="1:1" x14ac:dyDescent="0.65">
      <c r="A19301">
        <v>1.215168</v>
      </c>
    </row>
    <row r="19302" spans="1:1" x14ac:dyDescent="0.65">
      <c r="A19302">
        <v>1.6458390000000001</v>
      </c>
    </row>
    <row r="19303" spans="1:1" x14ac:dyDescent="0.65">
      <c r="A19303">
        <v>2.4581400000000002</v>
      </c>
    </row>
    <row r="19304" spans="1:1" x14ac:dyDescent="0.65">
      <c r="A19304">
        <v>1.0927070000000001</v>
      </c>
    </row>
    <row r="19305" spans="1:1" x14ac:dyDescent="0.65">
      <c r="A19305">
        <v>13.341612</v>
      </c>
    </row>
    <row r="19306" spans="1:1" x14ac:dyDescent="0.65">
      <c r="A19306">
        <v>1.2011799999999999</v>
      </c>
    </row>
    <row r="19307" spans="1:1" x14ac:dyDescent="0.65">
      <c r="A19307">
        <v>2.107745</v>
      </c>
    </row>
    <row r="19308" spans="1:1" x14ac:dyDescent="0.65">
      <c r="A19308">
        <v>2.3344969999999998</v>
      </c>
    </row>
    <row r="19309" spans="1:1" x14ac:dyDescent="0.65">
      <c r="A19309">
        <v>1.7958460000000001</v>
      </c>
    </row>
    <row r="19310" spans="1:1" x14ac:dyDescent="0.65">
      <c r="A19310">
        <v>1.230593</v>
      </c>
    </row>
    <row r="19311" spans="1:1" x14ac:dyDescent="0.65">
      <c r="A19311">
        <v>1.2717149999999999</v>
      </c>
    </row>
    <row r="19312" spans="1:1" x14ac:dyDescent="0.65">
      <c r="A19312">
        <v>6.7394080000000001</v>
      </c>
    </row>
    <row r="19313" spans="1:1" x14ac:dyDescent="0.65">
      <c r="A19313">
        <v>5.1723759999999999</v>
      </c>
    </row>
    <row r="19314" spans="1:1" x14ac:dyDescent="0.65">
      <c r="A19314">
        <v>4.500343</v>
      </c>
    </row>
    <row r="19315" spans="1:1" x14ac:dyDescent="0.65">
      <c r="A19315">
        <v>2.113318</v>
      </c>
    </row>
    <row r="19316" spans="1:1" x14ac:dyDescent="0.65">
      <c r="A19316">
        <v>1.385848</v>
      </c>
    </row>
    <row r="19317" spans="1:1" x14ac:dyDescent="0.65">
      <c r="A19317">
        <v>2.3267060000000002</v>
      </c>
    </row>
    <row r="19318" spans="1:1" x14ac:dyDescent="0.65">
      <c r="A19318">
        <v>13.790825</v>
      </c>
    </row>
    <row r="19319" spans="1:1" x14ac:dyDescent="0.65">
      <c r="A19319">
        <v>1.041677</v>
      </c>
    </row>
    <row r="19320" spans="1:1" x14ac:dyDescent="0.65">
      <c r="A19320">
        <v>1.0022629999999999</v>
      </c>
    </row>
    <row r="19321" spans="1:1" x14ac:dyDescent="0.65">
      <c r="A19321">
        <v>1.185878</v>
      </c>
    </row>
    <row r="19322" spans="1:1" x14ac:dyDescent="0.65">
      <c r="A19322">
        <v>1.3280510000000001</v>
      </c>
    </row>
    <row r="19323" spans="1:1" x14ac:dyDescent="0.65">
      <c r="A19323">
        <v>4.6183230000000002</v>
      </c>
    </row>
    <row r="19324" spans="1:1" x14ac:dyDescent="0.65">
      <c r="A19324">
        <v>6.557334</v>
      </c>
    </row>
    <row r="19325" spans="1:1" x14ac:dyDescent="0.65">
      <c r="A19325">
        <v>6.6572529999999999</v>
      </c>
    </row>
    <row r="19326" spans="1:1" x14ac:dyDescent="0.65">
      <c r="A19326">
        <v>1.1322779999999999</v>
      </c>
    </row>
    <row r="19327" spans="1:1" x14ac:dyDescent="0.65">
      <c r="A19327">
        <v>1.7329699999999999</v>
      </c>
    </row>
    <row r="19328" spans="1:1" x14ac:dyDescent="0.65">
      <c r="A19328">
        <v>9.5252909999999993</v>
      </c>
    </row>
    <row r="19329" spans="1:1" x14ac:dyDescent="0.65">
      <c r="A19329">
        <v>3.0345430000000002</v>
      </c>
    </row>
    <row r="19330" spans="1:1" x14ac:dyDescent="0.65">
      <c r="A19330">
        <v>1.2209639999999999</v>
      </c>
    </row>
    <row r="19331" spans="1:1" x14ac:dyDescent="0.65">
      <c r="A19331">
        <v>1.6774340000000001</v>
      </c>
    </row>
    <row r="19332" spans="1:1" x14ac:dyDescent="0.65">
      <c r="A19332">
        <v>1.214402</v>
      </c>
    </row>
    <row r="19333" spans="1:1" x14ac:dyDescent="0.65">
      <c r="A19333">
        <v>12.617251</v>
      </c>
    </row>
    <row r="19334" spans="1:1" x14ac:dyDescent="0.65">
      <c r="A19334">
        <v>6.3625239999999996</v>
      </c>
    </row>
    <row r="19335" spans="1:1" x14ac:dyDescent="0.65">
      <c r="A19335">
        <v>1.097391</v>
      </c>
    </row>
    <row r="19336" spans="1:1" x14ac:dyDescent="0.65">
      <c r="A19336">
        <v>1.6287400000000001</v>
      </c>
    </row>
    <row r="19337" spans="1:1" x14ac:dyDescent="0.65">
      <c r="A19337">
        <v>3.0631949999999999</v>
      </c>
    </row>
    <row r="19338" spans="1:1" x14ac:dyDescent="0.65">
      <c r="A19338">
        <v>12.350923</v>
      </c>
    </row>
    <row r="19339" spans="1:1" x14ac:dyDescent="0.65">
      <c r="A19339">
        <v>1.726305</v>
      </c>
    </row>
    <row r="19340" spans="1:1" x14ac:dyDescent="0.65">
      <c r="A19340">
        <v>1.015244</v>
      </c>
    </row>
    <row r="19341" spans="1:1" x14ac:dyDescent="0.65">
      <c r="A19341">
        <v>123.184211</v>
      </c>
    </row>
    <row r="19342" spans="1:1" x14ac:dyDescent="0.65">
      <c r="A19342">
        <v>1.1209290000000001</v>
      </c>
    </row>
    <row r="19343" spans="1:1" x14ac:dyDescent="0.65">
      <c r="A19343">
        <v>1.1671240000000001</v>
      </c>
    </row>
    <row r="19344" spans="1:1" x14ac:dyDescent="0.65">
      <c r="A19344">
        <v>5.4987409999999999</v>
      </c>
    </row>
    <row r="19345" spans="1:1" x14ac:dyDescent="0.65">
      <c r="A19345">
        <v>1.1866080000000001</v>
      </c>
    </row>
    <row r="19346" spans="1:1" x14ac:dyDescent="0.65">
      <c r="A19346">
        <v>1.7498130000000001</v>
      </c>
    </row>
    <row r="19347" spans="1:1" x14ac:dyDescent="0.65">
      <c r="A19347">
        <v>1.1206609999999999</v>
      </c>
    </row>
    <row r="19348" spans="1:1" x14ac:dyDescent="0.65">
      <c r="A19348">
        <v>1.0150239999999999</v>
      </c>
    </row>
    <row r="19349" spans="1:1" x14ac:dyDescent="0.65">
      <c r="A19349">
        <v>3.2216100000000001</v>
      </c>
    </row>
    <row r="19350" spans="1:1" x14ac:dyDescent="0.65">
      <c r="A19350">
        <v>1.402037</v>
      </c>
    </row>
    <row r="19351" spans="1:1" x14ac:dyDescent="0.65">
      <c r="A19351">
        <v>3.339823</v>
      </c>
    </row>
    <row r="19352" spans="1:1" x14ac:dyDescent="0.65">
      <c r="A19352">
        <v>1.154377</v>
      </c>
    </row>
    <row r="19353" spans="1:1" x14ac:dyDescent="0.65">
      <c r="A19353">
        <v>1.7819769999999999</v>
      </c>
    </row>
    <row r="19354" spans="1:1" x14ac:dyDescent="0.65">
      <c r="A19354">
        <v>1.4803249999999999</v>
      </c>
    </row>
    <row r="19355" spans="1:1" x14ac:dyDescent="0.65">
      <c r="A19355">
        <v>12.588167</v>
      </c>
    </row>
    <row r="19356" spans="1:1" x14ac:dyDescent="0.65">
      <c r="A19356">
        <v>10.638636</v>
      </c>
    </row>
    <row r="19357" spans="1:1" x14ac:dyDescent="0.65">
      <c r="A19357">
        <v>2.1303559999999999</v>
      </c>
    </row>
    <row r="19358" spans="1:1" x14ac:dyDescent="0.65">
      <c r="A19358">
        <v>3.4285860000000001</v>
      </c>
    </row>
    <row r="19359" spans="1:1" x14ac:dyDescent="0.65">
      <c r="A19359">
        <v>1.1592370000000001</v>
      </c>
    </row>
    <row r="19360" spans="1:1" x14ac:dyDescent="0.65">
      <c r="A19360">
        <v>1.1277969999999999</v>
      </c>
    </row>
    <row r="19361" spans="1:1" x14ac:dyDescent="0.65">
      <c r="A19361">
        <v>1.806041</v>
      </c>
    </row>
    <row r="19362" spans="1:1" x14ac:dyDescent="0.65">
      <c r="A19362">
        <v>1.014176</v>
      </c>
    </row>
    <row r="19363" spans="1:1" x14ac:dyDescent="0.65">
      <c r="A19363">
        <v>1.0681639999999999</v>
      </c>
    </row>
    <row r="19364" spans="1:1" x14ac:dyDescent="0.65">
      <c r="A19364">
        <v>4.9452160000000003</v>
      </c>
    </row>
    <row r="19365" spans="1:1" x14ac:dyDescent="0.65">
      <c r="A19365">
        <v>1.0197940000000001</v>
      </c>
    </row>
    <row r="19366" spans="1:1" x14ac:dyDescent="0.65">
      <c r="A19366">
        <v>1.569226</v>
      </c>
    </row>
    <row r="19367" spans="1:1" x14ac:dyDescent="0.65">
      <c r="A19367">
        <v>35.044919999999998</v>
      </c>
    </row>
    <row r="19368" spans="1:1" x14ac:dyDescent="0.65">
      <c r="A19368">
        <v>3.827026</v>
      </c>
    </row>
    <row r="19369" spans="1:1" x14ac:dyDescent="0.65">
      <c r="A19369">
        <v>2.6948759999999998</v>
      </c>
    </row>
    <row r="19370" spans="1:1" x14ac:dyDescent="0.65">
      <c r="A19370">
        <v>29.256250000000001</v>
      </c>
    </row>
    <row r="19371" spans="1:1" x14ac:dyDescent="0.65">
      <c r="A19371">
        <v>3.1455310000000001</v>
      </c>
    </row>
    <row r="19372" spans="1:1" x14ac:dyDescent="0.65">
      <c r="A19372">
        <v>2.5255899999999998</v>
      </c>
    </row>
    <row r="19373" spans="1:1" x14ac:dyDescent="0.65">
      <c r="A19373">
        <v>1.5904769999999999</v>
      </c>
    </row>
    <row r="19374" spans="1:1" x14ac:dyDescent="0.65">
      <c r="A19374">
        <v>3.7516600000000002</v>
      </c>
    </row>
    <row r="19375" spans="1:1" x14ac:dyDescent="0.65">
      <c r="A19375">
        <v>1.576549</v>
      </c>
    </row>
    <row r="19376" spans="1:1" x14ac:dyDescent="0.65">
      <c r="A19376">
        <v>3.1364990000000001</v>
      </c>
    </row>
    <row r="19377" spans="1:1" x14ac:dyDescent="0.65">
      <c r="A19377">
        <v>1.9692890000000001</v>
      </c>
    </row>
    <row r="19378" spans="1:1" x14ac:dyDescent="0.65">
      <c r="A19378">
        <v>1.1170310000000001</v>
      </c>
    </row>
    <row r="19379" spans="1:1" x14ac:dyDescent="0.65">
      <c r="A19379">
        <v>3.0900599999999998</v>
      </c>
    </row>
    <row r="19380" spans="1:1" x14ac:dyDescent="0.65">
      <c r="A19380">
        <v>2.465538</v>
      </c>
    </row>
    <row r="19381" spans="1:1" x14ac:dyDescent="0.65">
      <c r="A19381">
        <v>7.1170720000000003</v>
      </c>
    </row>
    <row r="19382" spans="1:1" x14ac:dyDescent="0.65">
      <c r="A19382">
        <v>4.0694239999999997</v>
      </c>
    </row>
    <row r="19383" spans="1:1" x14ac:dyDescent="0.65">
      <c r="A19383">
        <v>1.3461650000000001</v>
      </c>
    </row>
    <row r="19384" spans="1:1" x14ac:dyDescent="0.65">
      <c r="A19384">
        <v>11.757085999999999</v>
      </c>
    </row>
    <row r="19385" spans="1:1" x14ac:dyDescent="0.65">
      <c r="A19385">
        <v>4.1330730000000004</v>
      </c>
    </row>
    <row r="19386" spans="1:1" x14ac:dyDescent="0.65">
      <c r="A19386">
        <v>1.4961420000000001</v>
      </c>
    </row>
    <row r="19387" spans="1:1" x14ac:dyDescent="0.65">
      <c r="A19387">
        <v>1.1703749999999999</v>
      </c>
    </row>
    <row r="19388" spans="1:1" x14ac:dyDescent="0.65">
      <c r="A19388">
        <v>1.074962</v>
      </c>
    </row>
    <row r="19389" spans="1:1" x14ac:dyDescent="0.65">
      <c r="A19389">
        <v>4.7248739999999998</v>
      </c>
    </row>
    <row r="19390" spans="1:1" x14ac:dyDescent="0.65">
      <c r="A19390">
        <v>9.1938829999999996</v>
      </c>
    </row>
    <row r="19391" spans="1:1" x14ac:dyDescent="0.65">
      <c r="A19391">
        <v>1.124468</v>
      </c>
    </row>
    <row r="19392" spans="1:1" x14ac:dyDescent="0.65">
      <c r="A19392">
        <v>1.836098</v>
      </c>
    </row>
    <row r="19393" spans="1:1" x14ac:dyDescent="0.65">
      <c r="A19393">
        <v>1.1763840000000001</v>
      </c>
    </row>
    <row r="19394" spans="1:1" x14ac:dyDescent="0.65">
      <c r="A19394">
        <v>1.2006079999999999</v>
      </c>
    </row>
    <row r="19395" spans="1:1" x14ac:dyDescent="0.65">
      <c r="A19395">
        <v>1.827904</v>
      </c>
    </row>
    <row r="19396" spans="1:1" x14ac:dyDescent="0.65">
      <c r="A19396">
        <v>1.19496</v>
      </c>
    </row>
    <row r="19397" spans="1:1" x14ac:dyDescent="0.65">
      <c r="A19397">
        <v>1.099674</v>
      </c>
    </row>
    <row r="19398" spans="1:1" x14ac:dyDescent="0.65">
      <c r="A19398">
        <v>1.5381400000000001</v>
      </c>
    </row>
    <row r="19399" spans="1:1" x14ac:dyDescent="0.65">
      <c r="A19399">
        <v>1.424838</v>
      </c>
    </row>
    <row r="19400" spans="1:1" x14ac:dyDescent="0.65">
      <c r="A19400">
        <v>1.285636</v>
      </c>
    </row>
    <row r="19401" spans="1:1" x14ac:dyDescent="0.65">
      <c r="A19401">
        <v>5.0817310000000004</v>
      </c>
    </row>
    <row r="19402" spans="1:1" x14ac:dyDescent="0.65">
      <c r="A19402">
        <v>2.0917330000000001</v>
      </c>
    </row>
    <row r="19403" spans="1:1" x14ac:dyDescent="0.65">
      <c r="A19403">
        <v>12.091144</v>
      </c>
    </row>
    <row r="19404" spans="1:1" x14ac:dyDescent="0.65">
      <c r="A19404">
        <v>4.2676480000000003</v>
      </c>
    </row>
    <row r="19405" spans="1:1" x14ac:dyDescent="0.65">
      <c r="A19405">
        <v>2.2242060000000001</v>
      </c>
    </row>
    <row r="19406" spans="1:1" x14ac:dyDescent="0.65">
      <c r="A19406">
        <v>1.6866730000000001</v>
      </c>
    </row>
    <row r="19407" spans="1:1" x14ac:dyDescent="0.65">
      <c r="A19407">
        <v>1.1137280000000001</v>
      </c>
    </row>
    <row r="19408" spans="1:1" x14ac:dyDescent="0.65">
      <c r="A19408">
        <v>1.0286299999999999</v>
      </c>
    </row>
    <row r="19409" spans="1:1" x14ac:dyDescent="0.65">
      <c r="A19409">
        <v>1.4285030000000001</v>
      </c>
    </row>
    <row r="19410" spans="1:1" x14ac:dyDescent="0.65">
      <c r="A19410">
        <v>2.4451160000000001</v>
      </c>
    </row>
    <row r="19411" spans="1:1" x14ac:dyDescent="0.65">
      <c r="A19411">
        <v>1.148873</v>
      </c>
    </row>
    <row r="19412" spans="1:1" x14ac:dyDescent="0.65">
      <c r="A19412">
        <v>2.3639709999999998</v>
      </c>
    </row>
    <row r="19413" spans="1:1" x14ac:dyDescent="0.65">
      <c r="A19413">
        <v>2.8609969999999998</v>
      </c>
    </row>
    <row r="19414" spans="1:1" x14ac:dyDescent="0.65">
      <c r="A19414">
        <v>7.5937429999999999</v>
      </c>
    </row>
    <row r="19415" spans="1:1" x14ac:dyDescent="0.65">
      <c r="A19415">
        <v>1.5262469999999999</v>
      </c>
    </row>
    <row r="19416" spans="1:1" x14ac:dyDescent="0.65">
      <c r="A19416">
        <v>3.2346499999999998</v>
      </c>
    </row>
    <row r="19417" spans="1:1" x14ac:dyDescent="0.65">
      <c r="A19417">
        <v>1.4913069999999999</v>
      </c>
    </row>
    <row r="19418" spans="1:1" x14ac:dyDescent="0.65">
      <c r="A19418">
        <v>7.8823670000000003</v>
      </c>
    </row>
    <row r="19419" spans="1:1" x14ac:dyDescent="0.65">
      <c r="A19419">
        <v>9.4702310000000001</v>
      </c>
    </row>
    <row r="19420" spans="1:1" x14ac:dyDescent="0.65">
      <c r="A19420">
        <v>1.3914390000000001</v>
      </c>
    </row>
    <row r="19421" spans="1:1" x14ac:dyDescent="0.65">
      <c r="A19421">
        <v>1.047304</v>
      </c>
    </row>
    <row r="19422" spans="1:1" x14ac:dyDescent="0.65">
      <c r="A19422">
        <v>2.8507920000000002</v>
      </c>
    </row>
    <row r="19423" spans="1:1" x14ac:dyDescent="0.65">
      <c r="A19423">
        <v>2.7934359999999998</v>
      </c>
    </row>
    <row r="19424" spans="1:1" x14ac:dyDescent="0.65">
      <c r="A19424">
        <v>1.377054</v>
      </c>
    </row>
    <row r="19425" spans="1:1" x14ac:dyDescent="0.65">
      <c r="A19425">
        <v>37.108719999999998</v>
      </c>
    </row>
    <row r="19426" spans="1:1" x14ac:dyDescent="0.65">
      <c r="A19426">
        <v>1.460661</v>
      </c>
    </row>
    <row r="19427" spans="1:1" x14ac:dyDescent="0.65">
      <c r="A19427">
        <v>4.9030379999999996</v>
      </c>
    </row>
    <row r="19428" spans="1:1" x14ac:dyDescent="0.65">
      <c r="A19428">
        <v>6.587656</v>
      </c>
    </row>
    <row r="19429" spans="1:1" x14ac:dyDescent="0.65">
      <c r="A19429">
        <v>2.9245809999999999</v>
      </c>
    </row>
    <row r="19430" spans="1:1" x14ac:dyDescent="0.65">
      <c r="A19430">
        <v>1.9349829999999999</v>
      </c>
    </row>
    <row r="19431" spans="1:1" x14ac:dyDescent="0.65">
      <c r="A19431">
        <v>1.3928590000000001</v>
      </c>
    </row>
    <row r="19432" spans="1:1" x14ac:dyDescent="0.65">
      <c r="A19432">
        <v>1.8085329999999999</v>
      </c>
    </row>
    <row r="19433" spans="1:1" x14ac:dyDescent="0.65">
      <c r="A19433">
        <v>2.5945839999999998</v>
      </c>
    </row>
    <row r="19434" spans="1:1" x14ac:dyDescent="0.65">
      <c r="A19434">
        <v>2.3970009999999999</v>
      </c>
    </row>
    <row r="19435" spans="1:1" x14ac:dyDescent="0.65">
      <c r="A19435">
        <v>1.6399079999999999</v>
      </c>
    </row>
    <row r="19436" spans="1:1" x14ac:dyDescent="0.65">
      <c r="A19436">
        <v>23.917518000000001</v>
      </c>
    </row>
    <row r="19437" spans="1:1" x14ac:dyDescent="0.65">
      <c r="A19437">
        <v>1.6793260000000001</v>
      </c>
    </row>
    <row r="19438" spans="1:1" x14ac:dyDescent="0.65">
      <c r="A19438">
        <v>4.0513110000000001</v>
      </c>
    </row>
    <row r="19439" spans="1:1" x14ac:dyDescent="0.65">
      <c r="A19439">
        <v>3.6987239999999999</v>
      </c>
    </row>
    <row r="19440" spans="1:1" x14ac:dyDescent="0.65">
      <c r="A19440">
        <v>42.776761999999998</v>
      </c>
    </row>
    <row r="19441" spans="1:1" x14ac:dyDescent="0.65">
      <c r="A19441">
        <v>1.9060550000000001</v>
      </c>
    </row>
    <row r="19442" spans="1:1" x14ac:dyDescent="0.65">
      <c r="A19442">
        <v>1.8278019999999999</v>
      </c>
    </row>
    <row r="19443" spans="1:1" x14ac:dyDescent="0.65">
      <c r="A19443">
        <v>1.0207790000000001</v>
      </c>
    </row>
    <row r="19444" spans="1:1" x14ac:dyDescent="0.65">
      <c r="A19444">
        <v>2.2403249999999999</v>
      </c>
    </row>
    <row r="19445" spans="1:1" x14ac:dyDescent="0.65">
      <c r="A19445">
        <v>2.1707190000000001</v>
      </c>
    </row>
    <row r="19446" spans="1:1" x14ac:dyDescent="0.65">
      <c r="A19446">
        <v>1.8131360000000001</v>
      </c>
    </row>
    <row r="19447" spans="1:1" x14ac:dyDescent="0.65">
      <c r="A19447">
        <v>4.0775259999999998</v>
      </c>
    </row>
    <row r="19448" spans="1:1" x14ac:dyDescent="0.65">
      <c r="A19448">
        <v>1.5097910000000001</v>
      </c>
    </row>
    <row r="19449" spans="1:1" x14ac:dyDescent="0.65">
      <c r="A19449">
        <v>4.4327649999999998</v>
      </c>
    </row>
    <row r="19450" spans="1:1" x14ac:dyDescent="0.65">
      <c r="A19450">
        <v>1.5038320000000001</v>
      </c>
    </row>
    <row r="19451" spans="1:1" x14ac:dyDescent="0.65">
      <c r="A19451">
        <v>1.3495470000000001</v>
      </c>
    </row>
    <row r="19452" spans="1:1" x14ac:dyDescent="0.65">
      <c r="A19452">
        <v>2.0601699999999998</v>
      </c>
    </row>
    <row r="19453" spans="1:1" x14ac:dyDescent="0.65">
      <c r="A19453">
        <v>2.6986490000000001</v>
      </c>
    </row>
    <row r="19454" spans="1:1" x14ac:dyDescent="0.65">
      <c r="A19454">
        <v>1.3283199999999999</v>
      </c>
    </row>
    <row r="19455" spans="1:1" x14ac:dyDescent="0.65">
      <c r="A19455">
        <v>1.229393</v>
      </c>
    </row>
    <row r="19456" spans="1:1" x14ac:dyDescent="0.65">
      <c r="A19456">
        <v>1.827496</v>
      </c>
    </row>
    <row r="19457" spans="1:1" x14ac:dyDescent="0.65">
      <c r="A19457">
        <v>2.055517</v>
      </c>
    </row>
    <row r="19458" spans="1:1" x14ac:dyDescent="0.65">
      <c r="A19458">
        <v>11.778217</v>
      </c>
    </row>
    <row r="19459" spans="1:1" x14ac:dyDescent="0.65">
      <c r="A19459">
        <v>38.869514000000002</v>
      </c>
    </row>
    <row r="19460" spans="1:1" x14ac:dyDescent="0.65">
      <c r="A19460">
        <v>1.8503019999999999</v>
      </c>
    </row>
    <row r="19461" spans="1:1" x14ac:dyDescent="0.65">
      <c r="A19461">
        <v>1.1787110000000001</v>
      </c>
    </row>
    <row r="19462" spans="1:1" x14ac:dyDescent="0.65">
      <c r="A19462">
        <v>3.6090979999999999</v>
      </c>
    </row>
    <row r="19463" spans="1:1" x14ac:dyDescent="0.65">
      <c r="A19463">
        <v>1.4133450000000001</v>
      </c>
    </row>
    <row r="19464" spans="1:1" x14ac:dyDescent="0.65">
      <c r="A19464">
        <v>2.248319</v>
      </c>
    </row>
    <row r="19465" spans="1:1" x14ac:dyDescent="0.65">
      <c r="A19465">
        <v>8.8919949999999996</v>
      </c>
    </row>
    <row r="19466" spans="1:1" x14ac:dyDescent="0.65">
      <c r="A19466">
        <v>13.341612</v>
      </c>
    </row>
    <row r="19467" spans="1:1" x14ac:dyDescent="0.65">
      <c r="A19467">
        <v>1.0215430000000001</v>
      </c>
    </row>
    <row r="19468" spans="1:1" x14ac:dyDescent="0.65">
      <c r="A19468">
        <v>3.039892</v>
      </c>
    </row>
    <row r="19469" spans="1:1" x14ac:dyDescent="0.65">
      <c r="A19469">
        <v>3.509747</v>
      </c>
    </row>
    <row r="19470" spans="1:1" x14ac:dyDescent="0.65">
      <c r="A19470">
        <v>3.0964849999999999</v>
      </c>
    </row>
    <row r="19471" spans="1:1" x14ac:dyDescent="0.65">
      <c r="A19471">
        <v>4.5815159999999997</v>
      </c>
    </row>
    <row r="19472" spans="1:1" x14ac:dyDescent="0.65">
      <c r="A19472">
        <v>1.2152130000000001</v>
      </c>
    </row>
    <row r="19473" spans="1:1" x14ac:dyDescent="0.65">
      <c r="A19473">
        <v>1.469306</v>
      </c>
    </row>
    <row r="19474" spans="1:1" x14ac:dyDescent="0.65">
      <c r="A19474">
        <v>1.0387710000000001</v>
      </c>
    </row>
    <row r="19475" spans="1:1" x14ac:dyDescent="0.65">
      <c r="A19475">
        <v>2.2618209999999999</v>
      </c>
    </row>
    <row r="19476" spans="1:1" x14ac:dyDescent="0.65">
      <c r="A19476">
        <v>1.17184</v>
      </c>
    </row>
    <row r="19477" spans="1:1" x14ac:dyDescent="0.65">
      <c r="A19477">
        <v>11.003022</v>
      </c>
    </row>
    <row r="19478" spans="1:1" x14ac:dyDescent="0.65">
      <c r="A19478">
        <v>2.4727950000000001</v>
      </c>
    </row>
    <row r="19479" spans="1:1" x14ac:dyDescent="0.65">
      <c r="A19479">
        <v>1.768513</v>
      </c>
    </row>
    <row r="19480" spans="1:1" x14ac:dyDescent="0.65">
      <c r="A19480">
        <v>1.356643</v>
      </c>
    </row>
    <row r="19481" spans="1:1" x14ac:dyDescent="0.65">
      <c r="A19481">
        <v>1.1369929999999999</v>
      </c>
    </row>
    <row r="19482" spans="1:1" x14ac:dyDescent="0.65">
      <c r="A19482">
        <v>8.6616440000000008</v>
      </c>
    </row>
    <row r="19483" spans="1:1" x14ac:dyDescent="0.65">
      <c r="A19483">
        <v>81.713217</v>
      </c>
    </row>
    <row r="19484" spans="1:1" x14ac:dyDescent="0.65">
      <c r="A19484">
        <v>4.4393710000000004</v>
      </c>
    </row>
    <row r="19485" spans="1:1" x14ac:dyDescent="0.65">
      <c r="A19485">
        <v>4.4593090000000002</v>
      </c>
    </row>
    <row r="19486" spans="1:1" x14ac:dyDescent="0.65">
      <c r="A19486">
        <v>1.3007420000000001</v>
      </c>
    </row>
    <row r="19487" spans="1:1" x14ac:dyDescent="0.65">
      <c r="A19487">
        <v>1.5529379999999999</v>
      </c>
    </row>
    <row r="19488" spans="1:1" x14ac:dyDescent="0.65">
      <c r="A19488">
        <v>1.6878029999999999</v>
      </c>
    </row>
    <row r="19489" spans="1:1" x14ac:dyDescent="0.65">
      <c r="A19489">
        <v>4.4538529999999996</v>
      </c>
    </row>
    <row r="19490" spans="1:1" x14ac:dyDescent="0.65">
      <c r="A19490">
        <v>1.25597</v>
      </c>
    </row>
    <row r="19491" spans="1:1" x14ac:dyDescent="0.65">
      <c r="A19491">
        <v>2.1050369999999998</v>
      </c>
    </row>
    <row r="19492" spans="1:1" x14ac:dyDescent="0.65">
      <c r="A19492">
        <v>2.7408619999999999</v>
      </c>
    </row>
    <row r="19493" spans="1:1" x14ac:dyDescent="0.65">
      <c r="A19493">
        <v>10.810624000000001</v>
      </c>
    </row>
    <row r="19494" spans="1:1" x14ac:dyDescent="0.65">
      <c r="A19494">
        <v>1.4502520000000001</v>
      </c>
    </row>
    <row r="19495" spans="1:1" x14ac:dyDescent="0.65">
      <c r="A19495">
        <v>6.9012219999999997</v>
      </c>
    </row>
    <row r="19496" spans="1:1" x14ac:dyDescent="0.65">
      <c r="A19496">
        <v>1.281563</v>
      </c>
    </row>
    <row r="19497" spans="1:1" x14ac:dyDescent="0.65">
      <c r="A19497">
        <v>6.7910880000000002</v>
      </c>
    </row>
    <row r="19498" spans="1:1" x14ac:dyDescent="0.65">
      <c r="A19498">
        <v>1.1191679999999999</v>
      </c>
    </row>
    <row r="19499" spans="1:1" x14ac:dyDescent="0.65">
      <c r="A19499">
        <v>1.6294690000000001</v>
      </c>
    </row>
    <row r="19500" spans="1:1" x14ac:dyDescent="0.65">
      <c r="A19500">
        <v>1.739225</v>
      </c>
    </row>
    <row r="19501" spans="1:1" x14ac:dyDescent="0.65">
      <c r="A19501">
        <v>1.2045809999999999</v>
      </c>
    </row>
    <row r="19502" spans="1:1" x14ac:dyDescent="0.65">
      <c r="A19502">
        <v>1.576322</v>
      </c>
    </row>
    <row r="19503" spans="1:1" x14ac:dyDescent="0.65">
      <c r="A19503">
        <v>19.252056</v>
      </c>
    </row>
    <row r="19504" spans="1:1" x14ac:dyDescent="0.65">
      <c r="A19504">
        <v>5.2697010000000004</v>
      </c>
    </row>
    <row r="19505" spans="1:1" x14ac:dyDescent="0.65">
      <c r="A19505">
        <v>2.1710060000000002</v>
      </c>
    </row>
    <row r="19506" spans="1:1" x14ac:dyDescent="0.65">
      <c r="A19506">
        <v>1.8957999999999999</v>
      </c>
    </row>
    <row r="19507" spans="1:1" x14ac:dyDescent="0.65">
      <c r="A19507">
        <v>2.5487709999999999</v>
      </c>
    </row>
    <row r="19508" spans="1:1" x14ac:dyDescent="0.65">
      <c r="A19508">
        <v>1.0097069999999999</v>
      </c>
    </row>
    <row r="19509" spans="1:1" x14ac:dyDescent="0.65">
      <c r="A19509">
        <v>1.0516399999999999</v>
      </c>
    </row>
    <row r="19510" spans="1:1" x14ac:dyDescent="0.65">
      <c r="A19510">
        <v>3.2442570000000002</v>
      </c>
    </row>
    <row r="19511" spans="1:1" x14ac:dyDescent="0.65">
      <c r="A19511">
        <v>1.952858</v>
      </c>
    </row>
    <row r="19512" spans="1:1" x14ac:dyDescent="0.65">
      <c r="A19512">
        <v>1.6813940000000001</v>
      </c>
    </row>
    <row r="19513" spans="1:1" x14ac:dyDescent="0.65">
      <c r="A19513">
        <v>5.0395260000000004</v>
      </c>
    </row>
    <row r="19514" spans="1:1" x14ac:dyDescent="0.65">
      <c r="A19514">
        <v>1.887391</v>
      </c>
    </row>
    <row r="19515" spans="1:1" x14ac:dyDescent="0.65">
      <c r="A19515">
        <v>1.9422090000000001</v>
      </c>
    </row>
    <row r="19516" spans="1:1" x14ac:dyDescent="0.65">
      <c r="A19516">
        <v>1.108754</v>
      </c>
    </row>
    <row r="19517" spans="1:1" x14ac:dyDescent="0.65">
      <c r="A19517">
        <v>2.6663679999999998</v>
      </c>
    </row>
    <row r="19518" spans="1:1" x14ac:dyDescent="0.65">
      <c r="A19518">
        <v>1.7506539999999999</v>
      </c>
    </row>
    <row r="19519" spans="1:1" x14ac:dyDescent="0.65">
      <c r="A19519">
        <v>12.231056000000001</v>
      </c>
    </row>
    <row r="19520" spans="1:1" x14ac:dyDescent="0.65">
      <c r="A19520">
        <v>1.092379</v>
      </c>
    </row>
    <row r="19521" spans="1:1" x14ac:dyDescent="0.65">
      <c r="A19521">
        <v>1.2038279999999999</v>
      </c>
    </row>
    <row r="19522" spans="1:1" x14ac:dyDescent="0.65">
      <c r="A19522">
        <v>1.2505059999999999</v>
      </c>
    </row>
    <row r="19523" spans="1:1" x14ac:dyDescent="0.65">
      <c r="A19523">
        <v>2.7908179999999998</v>
      </c>
    </row>
    <row r="19524" spans="1:1" x14ac:dyDescent="0.65">
      <c r="A19524">
        <v>1.0462340000000001</v>
      </c>
    </row>
    <row r="19525" spans="1:1" x14ac:dyDescent="0.65">
      <c r="A19525">
        <v>1.202018</v>
      </c>
    </row>
    <row r="19526" spans="1:1" x14ac:dyDescent="0.65">
      <c r="A19526">
        <v>4.3211130000000004</v>
      </c>
    </row>
    <row r="19527" spans="1:1" x14ac:dyDescent="0.65">
      <c r="A19527">
        <v>2.8715269999999999</v>
      </c>
    </row>
    <row r="19528" spans="1:1" x14ac:dyDescent="0.65">
      <c r="A19528">
        <v>2.8162440000000002</v>
      </c>
    </row>
    <row r="19529" spans="1:1" x14ac:dyDescent="0.65">
      <c r="A19529">
        <v>1.172553</v>
      </c>
    </row>
    <row r="19530" spans="1:1" x14ac:dyDescent="0.65">
      <c r="A19530">
        <v>1.8734710000000001</v>
      </c>
    </row>
    <row r="19531" spans="1:1" x14ac:dyDescent="0.65">
      <c r="A19531">
        <v>3.5527489999999999</v>
      </c>
    </row>
    <row r="19532" spans="1:1" x14ac:dyDescent="0.65">
      <c r="A19532">
        <v>4.3888290000000003</v>
      </c>
    </row>
    <row r="19533" spans="1:1" x14ac:dyDescent="0.65">
      <c r="A19533">
        <v>1.5693760000000001</v>
      </c>
    </row>
    <row r="19534" spans="1:1" x14ac:dyDescent="0.65">
      <c r="A19534">
        <v>1.402217</v>
      </c>
    </row>
    <row r="19535" spans="1:1" x14ac:dyDescent="0.65">
      <c r="A19535">
        <v>1.0805629999999999</v>
      </c>
    </row>
    <row r="19536" spans="1:1" x14ac:dyDescent="0.65">
      <c r="A19536">
        <v>2.4280840000000001</v>
      </c>
    </row>
    <row r="19537" spans="1:1" x14ac:dyDescent="0.65">
      <c r="A19537">
        <v>1.331234</v>
      </c>
    </row>
    <row r="19538" spans="1:1" x14ac:dyDescent="0.65">
      <c r="A19538">
        <v>3.0108429999999999</v>
      </c>
    </row>
    <row r="19539" spans="1:1" x14ac:dyDescent="0.65">
      <c r="A19539">
        <v>3.2397670000000001</v>
      </c>
    </row>
    <row r="19540" spans="1:1" x14ac:dyDescent="0.65">
      <c r="A19540">
        <v>5.793317</v>
      </c>
    </row>
    <row r="19541" spans="1:1" x14ac:dyDescent="0.65">
      <c r="A19541">
        <v>1.183351</v>
      </c>
    </row>
    <row r="19542" spans="1:1" x14ac:dyDescent="0.65">
      <c r="A19542">
        <v>1.6674469999999999</v>
      </c>
    </row>
    <row r="19543" spans="1:1" x14ac:dyDescent="0.65">
      <c r="A19543">
        <v>1.2119770000000001</v>
      </c>
    </row>
    <row r="19544" spans="1:1" x14ac:dyDescent="0.65">
      <c r="A19544">
        <v>1.306656</v>
      </c>
    </row>
    <row r="19545" spans="1:1" x14ac:dyDescent="0.65">
      <c r="A19545">
        <v>2.9211909999999999</v>
      </c>
    </row>
    <row r="19546" spans="1:1" x14ac:dyDescent="0.65">
      <c r="A19546">
        <v>5.605988</v>
      </c>
    </row>
    <row r="19547" spans="1:1" x14ac:dyDescent="0.65">
      <c r="A19547">
        <v>5.3167289999999996</v>
      </c>
    </row>
    <row r="19548" spans="1:1" x14ac:dyDescent="0.65">
      <c r="A19548">
        <v>2.233606</v>
      </c>
    </row>
    <row r="19549" spans="1:1" x14ac:dyDescent="0.65">
      <c r="A19549">
        <v>1.2890239999999999</v>
      </c>
    </row>
    <row r="19550" spans="1:1" x14ac:dyDescent="0.65">
      <c r="A19550">
        <v>19.423237</v>
      </c>
    </row>
    <row r="19551" spans="1:1" x14ac:dyDescent="0.65">
      <c r="A19551">
        <v>4.9303340000000002</v>
      </c>
    </row>
    <row r="19552" spans="1:1" x14ac:dyDescent="0.65">
      <c r="A19552">
        <v>26.129984</v>
      </c>
    </row>
    <row r="19553" spans="1:1" x14ac:dyDescent="0.65">
      <c r="A19553">
        <v>2.0481940000000001</v>
      </c>
    </row>
    <row r="19554" spans="1:1" x14ac:dyDescent="0.65">
      <c r="A19554">
        <v>3.3860700000000001</v>
      </c>
    </row>
    <row r="19555" spans="1:1" x14ac:dyDescent="0.65">
      <c r="A19555">
        <v>1.2111700000000001</v>
      </c>
    </row>
    <row r="19556" spans="1:1" x14ac:dyDescent="0.65">
      <c r="A19556">
        <v>1.6316600000000001</v>
      </c>
    </row>
    <row r="19557" spans="1:1" x14ac:dyDescent="0.65">
      <c r="A19557">
        <v>1.0894010000000001</v>
      </c>
    </row>
    <row r="19558" spans="1:1" x14ac:dyDescent="0.65">
      <c r="A19558">
        <v>10.122643999999999</v>
      </c>
    </row>
    <row r="19559" spans="1:1" x14ac:dyDescent="0.65">
      <c r="A19559">
        <v>2.0860069999999999</v>
      </c>
    </row>
    <row r="19560" spans="1:1" x14ac:dyDescent="0.65">
      <c r="A19560">
        <v>2.3062360000000002</v>
      </c>
    </row>
    <row r="19561" spans="1:1" x14ac:dyDescent="0.65">
      <c r="A19561">
        <v>5.3778110000000003</v>
      </c>
    </row>
    <row r="19562" spans="1:1" x14ac:dyDescent="0.65">
      <c r="A19562">
        <v>1.1423840000000001</v>
      </c>
    </row>
    <row r="19563" spans="1:1" x14ac:dyDescent="0.65">
      <c r="A19563">
        <v>10.715173</v>
      </c>
    </row>
    <row r="19564" spans="1:1" x14ac:dyDescent="0.65">
      <c r="A19564">
        <v>1.4197139999999999</v>
      </c>
    </row>
    <row r="19565" spans="1:1" x14ac:dyDescent="0.65">
      <c r="A19565">
        <v>4.860131</v>
      </c>
    </row>
    <row r="19566" spans="1:1" x14ac:dyDescent="0.65">
      <c r="A19566">
        <v>1.23458</v>
      </c>
    </row>
    <row r="19567" spans="1:1" x14ac:dyDescent="0.65">
      <c r="A19567">
        <v>1.1953959999999999</v>
      </c>
    </row>
    <row r="19568" spans="1:1" x14ac:dyDescent="0.65">
      <c r="A19568">
        <v>4.0694239999999997</v>
      </c>
    </row>
    <row r="19569" spans="1:1" x14ac:dyDescent="0.65">
      <c r="A19569">
        <v>30.767136000000001</v>
      </c>
    </row>
    <row r="19570" spans="1:1" x14ac:dyDescent="0.65">
      <c r="A19570">
        <v>1.4578660000000001</v>
      </c>
    </row>
    <row r="19571" spans="1:1" x14ac:dyDescent="0.65">
      <c r="A19571">
        <v>76.917839999999998</v>
      </c>
    </row>
    <row r="19572" spans="1:1" x14ac:dyDescent="0.65">
      <c r="A19572">
        <v>1.4618340000000001</v>
      </c>
    </row>
    <row r="19573" spans="1:1" x14ac:dyDescent="0.65">
      <c r="A19573">
        <v>1.4889349999999999</v>
      </c>
    </row>
    <row r="19574" spans="1:1" x14ac:dyDescent="0.65">
      <c r="A19574">
        <v>2.9918740000000001</v>
      </c>
    </row>
    <row r="19575" spans="1:1" x14ac:dyDescent="0.65">
      <c r="A19575">
        <v>11.33414</v>
      </c>
    </row>
    <row r="19576" spans="1:1" x14ac:dyDescent="0.65">
      <c r="A19576">
        <v>4.039822</v>
      </c>
    </row>
    <row r="19577" spans="1:1" x14ac:dyDescent="0.65">
      <c r="A19577">
        <v>15.427023999999999</v>
      </c>
    </row>
    <row r="19578" spans="1:1" x14ac:dyDescent="0.65">
      <c r="A19578">
        <v>1.8178639999999999</v>
      </c>
    </row>
    <row r="19579" spans="1:1" x14ac:dyDescent="0.65">
      <c r="A19579">
        <v>3.1763279999999998</v>
      </c>
    </row>
    <row r="19580" spans="1:1" x14ac:dyDescent="0.65">
      <c r="A19580">
        <v>1.309266</v>
      </c>
    </row>
    <row r="19581" spans="1:1" x14ac:dyDescent="0.65">
      <c r="A19581">
        <v>2.113864</v>
      </c>
    </row>
    <row r="19582" spans="1:1" x14ac:dyDescent="0.65">
      <c r="A19582">
        <v>1.219873</v>
      </c>
    </row>
    <row r="19583" spans="1:1" x14ac:dyDescent="0.65">
      <c r="A19583">
        <v>1.078962</v>
      </c>
    </row>
    <row r="19584" spans="1:1" x14ac:dyDescent="0.65">
      <c r="A19584">
        <v>1.050359</v>
      </c>
    </row>
    <row r="19585" spans="1:1" x14ac:dyDescent="0.65">
      <c r="A19585">
        <v>1.0263100000000001</v>
      </c>
    </row>
    <row r="19586" spans="1:1" x14ac:dyDescent="0.65">
      <c r="A19586">
        <v>1.424838</v>
      </c>
    </row>
    <row r="19587" spans="1:1" x14ac:dyDescent="0.65">
      <c r="A19587">
        <v>2.6957629999999999</v>
      </c>
    </row>
    <row r="19588" spans="1:1" x14ac:dyDescent="0.65">
      <c r="A19588">
        <v>1.6546479999999999</v>
      </c>
    </row>
    <row r="19589" spans="1:1" x14ac:dyDescent="0.65">
      <c r="A19589">
        <v>3.3836219999999999</v>
      </c>
    </row>
    <row r="19590" spans="1:1" x14ac:dyDescent="0.65">
      <c r="A19590">
        <v>4.8428909999999998</v>
      </c>
    </row>
    <row r="19591" spans="1:1" x14ac:dyDescent="0.65">
      <c r="A19591">
        <v>1.8384670000000001</v>
      </c>
    </row>
    <row r="19592" spans="1:1" x14ac:dyDescent="0.65">
      <c r="A19592">
        <v>1.33514</v>
      </c>
    </row>
    <row r="19593" spans="1:1" x14ac:dyDescent="0.65">
      <c r="A19593">
        <v>1.4343809999999999</v>
      </c>
    </row>
    <row r="19594" spans="1:1" x14ac:dyDescent="0.65">
      <c r="A19594">
        <v>60.122936000000003</v>
      </c>
    </row>
    <row r="19595" spans="1:1" x14ac:dyDescent="0.65">
      <c r="A19595">
        <v>1.983595</v>
      </c>
    </row>
    <row r="19596" spans="1:1" x14ac:dyDescent="0.65">
      <c r="A19596">
        <v>2.5643289999999999</v>
      </c>
    </row>
    <row r="19597" spans="1:1" x14ac:dyDescent="0.65">
      <c r="A19597">
        <v>7.7280660000000001</v>
      </c>
    </row>
    <row r="19598" spans="1:1" x14ac:dyDescent="0.65">
      <c r="A19598">
        <v>1.118099</v>
      </c>
    </row>
    <row r="19599" spans="1:1" x14ac:dyDescent="0.65">
      <c r="A19599">
        <v>1.5955109999999999</v>
      </c>
    </row>
    <row r="19600" spans="1:1" x14ac:dyDescent="0.65">
      <c r="A19600">
        <v>1.0907789999999999</v>
      </c>
    </row>
    <row r="19601" spans="1:1" x14ac:dyDescent="0.65">
      <c r="A19601">
        <v>2.641222</v>
      </c>
    </row>
    <row r="19602" spans="1:1" x14ac:dyDescent="0.65">
      <c r="A19602">
        <v>8.5486559999999994</v>
      </c>
    </row>
    <row r="19603" spans="1:1" x14ac:dyDescent="0.65">
      <c r="A19603">
        <v>1.4898830000000001</v>
      </c>
    </row>
    <row r="19604" spans="1:1" x14ac:dyDescent="0.65">
      <c r="A19604">
        <v>1.2863929999999999</v>
      </c>
    </row>
    <row r="19605" spans="1:1" x14ac:dyDescent="0.65">
      <c r="A19605">
        <v>2.3668740000000001</v>
      </c>
    </row>
    <row r="19606" spans="1:1" x14ac:dyDescent="0.65">
      <c r="A19606">
        <v>3.4966390000000001</v>
      </c>
    </row>
    <row r="19607" spans="1:1" x14ac:dyDescent="0.65">
      <c r="A19607">
        <v>1.3716930000000001</v>
      </c>
    </row>
    <row r="19608" spans="1:1" x14ac:dyDescent="0.65">
      <c r="A19608">
        <v>1.964566</v>
      </c>
    </row>
    <row r="19609" spans="1:1" x14ac:dyDescent="0.65">
      <c r="A19609">
        <v>1.4018569999999999</v>
      </c>
    </row>
    <row r="19610" spans="1:1" x14ac:dyDescent="0.65">
      <c r="A19610">
        <v>2.8350059999999999</v>
      </c>
    </row>
    <row r="19611" spans="1:1" x14ac:dyDescent="0.65">
      <c r="A19611">
        <v>1.916423</v>
      </c>
    </row>
    <row r="19612" spans="1:1" x14ac:dyDescent="0.65">
      <c r="A19612">
        <v>1.388844</v>
      </c>
    </row>
    <row r="19613" spans="1:1" x14ac:dyDescent="0.65">
      <c r="A19613">
        <v>1.646417</v>
      </c>
    </row>
    <row r="19614" spans="1:1" x14ac:dyDescent="0.65">
      <c r="A19614">
        <v>4.8825810000000001</v>
      </c>
    </row>
    <row r="19615" spans="1:1" x14ac:dyDescent="0.65">
      <c r="A19615">
        <v>58.408200000000001</v>
      </c>
    </row>
    <row r="19616" spans="1:1" x14ac:dyDescent="0.65">
      <c r="A19616">
        <v>8.593496</v>
      </c>
    </row>
    <row r="19617" spans="1:1" x14ac:dyDescent="0.65">
      <c r="A19617">
        <v>1.515447</v>
      </c>
    </row>
    <row r="19618" spans="1:1" x14ac:dyDescent="0.65">
      <c r="A19618">
        <v>1.522913</v>
      </c>
    </row>
    <row r="19619" spans="1:1" x14ac:dyDescent="0.65">
      <c r="A19619">
        <v>1.202062</v>
      </c>
    </row>
    <row r="19620" spans="1:1" x14ac:dyDescent="0.65">
      <c r="A19620">
        <v>5.9771979999999996</v>
      </c>
    </row>
    <row r="19621" spans="1:1" x14ac:dyDescent="0.65">
      <c r="A19621">
        <v>275.35294099999999</v>
      </c>
    </row>
    <row r="19622" spans="1:1" x14ac:dyDescent="0.65">
      <c r="A19622">
        <v>5.3184550000000002</v>
      </c>
    </row>
    <row r="19623" spans="1:1" x14ac:dyDescent="0.65">
      <c r="A19623">
        <v>2.5559280000000002</v>
      </c>
    </row>
    <row r="19624" spans="1:1" x14ac:dyDescent="0.65">
      <c r="A19624">
        <v>1.987565</v>
      </c>
    </row>
    <row r="19625" spans="1:1" x14ac:dyDescent="0.65">
      <c r="A19625">
        <v>1.8841349999999999</v>
      </c>
    </row>
    <row r="19626" spans="1:1" x14ac:dyDescent="0.65">
      <c r="A19626">
        <v>3.6395650000000002</v>
      </c>
    </row>
    <row r="19627" spans="1:1" x14ac:dyDescent="0.65">
      <c r="A19627">
        <v>3.2011530000000001</v>
      </c>
    </row>
    <row r="19628" spans="1:1" x14ac:dyDescent="0.65">
      <c r="A19628">
        <v>1.5650280000000001</v>
      </c>
    </row>
    <row r="19629" spans="1:1" x14ac:dyDescent="0.65">
      <c r="A19629">
        <v>10.485440000000001</v>
      </c>
    </row>
    <row r="19630" spans="1:1" x14ac:dyDescent="0.65">
      <c r="A19630">
        <v>1.5278130000000001</v>
      </c>
    </row>
    <row r="19631" spans="1:1" x14ac:dyDescent="0.65">
      <c r="A19631">
        <v>1.0188740000000001</v>
      </c>
    </row>
    <row r="19632" spans="1:1" x14ac:dyDescent="0.65">
      <c r="A19632">
        <v>8.4017949999999999</v>
      </c>
    </row>
    <row r="19633" spans="1:1" x14ac:dyDescent="0.65">
      <c r="A19633">
        <v>2.1872370000000001</v>
      </c>
    </row>
    <row r="19634" spans="1:1" x14ac:dyDescent="0.65">
      <c r="A19634">
        <v>2.6873619999999998</v>
      </c>
    </row>
    <row r="19635" spans="1:1" x14ac:dyDescent="0.65">
      <c r="A19635">
        <v>1.2614339999999999</v>
      </c>
    </row>
    <row r="19636" spans="1:1" x14ac:dyDescent="0.65">
      <c r="A19636">
        <v>1.483744</v>
      </c>
    </row>
    <row r="19637" spans="1:1" x14ac:dyDescent="0.65">
      <c r="A19637">
        <v>5.4511729999999998</v>
      </c>
    </row>
    <row r="19638" spans="1:1" x14ac:dyDescent="0.65">
      <c r="A19638">
        <v>1.0549580000000001</v>
      </c>
    </row>
    <row r="19639" spans="1:1" x14ac:dyDescent="0.65">
      <c r="A19639">
        <v>53.628478000000001</v>
      </c>
    </row>
    <row r="19640" spans="1:1" x14ac:dyDescent="0.65">
      <c r="A19640">
        <v>2.057712</v>
      </c>
    </row>
    <row r="19641" spans="1:1" x14ac:dyDescent="0.65">
      <c r="A19641">
        <v>4.3671860000000002</v>
      </c>
    </row>
    <row r="19642" spans="1:1" x14ac:dyDescent="0.65">
      <c r="A19642">
        <v>1.9499519999999999</v>
      </c>
    </row>
    <row r="19643" spans="1:1" x14ac:dyDescent="0.65">
      <c r="A19643">
        <v>1.282918</v>
      </c>
    </row>
    <row r="19644" spans="1:1" x14ac:dyDescent="0.65">
      <c r="A19644">
        <v>6.4514670000000001</v>
      </c>
    </row>
    <row r="19645" spans="1:1" x14ac:dyDescent="0.65">
      <c r="A19645">
        <v>2.4226990000000002</v>
      </c>
    </row>
    <row r="19646" spans="1:1" x14ac:dyDescent="0.65">
      <c r="A19646">
        <v>3.9321969999999999</v>
      </c>
    </row>
    <row r="19647" spans="1:1" x14ac:dyDescent="0.65">
      <c r="A19647">
        <v>12.350923</v>
      </c>
    </row>
    <row r="19648" spans="1:1" x14ac:dyDescent="0.65">
      <c r="A19648">
        <v>2.1750409999999998</v>
      </c>
    </row>
    <row r="19649" spans="1:1" x14ac:dyDescent="0.65">
      <c r="A19649">
        <v>1.963271</v>
      </c>
    </row>
    <row r="19650" spans="1:1" x14ac:dyDescent="0.65">
      <c r="A19650">
        <v>62.772030999999998</v>
      </c>
    </row>
    <row r="19651" spans="1:1" x14ac:dyDescent="0.65">
      <c r="A19651">
        <v>2.5651320000000002</v>
      </c>
    </row>
    <row r="19652" spans="1:1" x14ac:dyDescent="0.65">
      <c r="A19652">
        <v>1.970118</v>
      </c>
    </row>
    <row r="19653" spans="1:1" x14ac:dyDescent="0.65">
      <c r="A19653">
        <v>5.721495</v>
      </c>
    </row>
    <row r="19654" spans="1:1" x14ac:dyDescent="0.65">
      <c r="A19654">
        <v>2.5271479999999999</v>
      </c>
    </row>
    <row r="19655" spans="1:1" x14ac:dyDescent="0.65">
      <c r="A19655">
        <v>1.399581</v>
      </c>
    </row>
    <row r="19656" spans="1:1" x14ac:dyDescent="0.65">
      <c r="A19656">
        <v>2.7271740000000002</v>
      </c>
    </row>
    <row r="19657" spans="1:1" x14ac:dyDescent="0.65">
      <c r="A19657">
        <v>2.3542890000000001</v>
      </c>
    </row>
    <row r="19658" spans="1:1" x14ac:dyDescent="0.65">
      <c r="A19658">
        <v>5.3866509999999996</v>
      </c>
    </row>
    <row r="19659" spans="1:1" x14ac:dyDescent="0.65">
      <c r="A19659">
        <v>1.5139769999999999</v>
      </c>
    </row>
    <row r="19660" spans="1:1" x14ac:dyDescent="0.65">
      <c r="A19660">
        <v>1.291463</v>
      </c>
    </row>
    <row r="19661" spans="1:1" x14ac:dyDescent="0.65">
      <c r="A19661">
        <v>1.130325</v>
      </c>
    </row>
    <row r="19662" spans="1:1" x14ac:dyDescent="0.65">
      <c r="A19662">
        <v>2.0102449999999998</v>
      </c>
    </row>
    <row r="19663" spans="1:1" x14ac:dyDescent="0.65">
      <c r="A19663">
        <v>2.3275320000000002</v>
      </c>
    </row>
    <row r="19664" spans="1:1" x14ac:dyDescent="0.65">
      <c r="A19664">
        <v>65.143141</v>
      </c>
    </row>
    <row r="19665" spans="1:1" x14ac:dyDescent="0.65">
      <c r="A19665">
        <v>1.887826</v>
      </c>
    </row>
    <row r="19666" spans="1:1" x14ac:dyDescent="0.65">
      <c r="A19666">
        <v>2.3989310000000001</v>
      </c>
    </row>
    <row r="19667" spans="1:1" x14ac:dyDescent="0.65">
      <c r="A19667">
        <v>4.3313949999999997</v>
      </c>
    </row>
    <row r="19668" spans="1:1" x14ac:dyDescent="0.65">
      <c r="A19668">
        <v>1.7729140000000001</v>
      </c>
    </row>
    <row r="19669" spans="1:1" x14ac:dyDescent="0.65">
      <c r="A19669">
        <v>7.4708160000000001</v>
      </c>
    </row>
    <row r="19670" spans="1:1" x14ac:dyDescent="0.65">
      <c r="A19670">
        <v>1.8812150000000001</v>
      </c>
    </row>
    <row r="19671" spans="1:1" x14ac:dyDescent="0.65">
      <c r="A19671">
        <v>13.854968</v>
      </c>
    </row>
    <row r="19672" spans="1:1" x14ac:dyDescent="0.65">
      <c r="A19672">
        <v>1.7138450000000001</v>
      </c>
    </row>
    <row r="19673" spans="1:1" x14ac:dyDescent="0.65">
      <c r="A19673">
        <v>6.8136830000000002</v>
      </c>
    </row>
    <row r="19674" spans="1:1" x14ac:dyDescent="0.65">
      <c r="A19674">
        <v>5.6936580000000001</v>
      </c>
    </row>
    <row r="19675" spans="1:1" x14ac:dyDescent="0.65">
      <c r="A19675">
        <v>2.4874360000000002</v>
      </c>
    </row>
    <row r="19676" spans="1:1" x14ac:dyDescent="0.65">
      <c r="A19676">
        <v>1.1413489999999999</v>
      </c>
    </row>
    <row r="19677" spans="1:1" x14ac:dyDescent="0.65">
      <c r="A19677">
        <v>4.6053410000000001</v>
      </c>
    </row>
    <row r="19678" spans="1:1" x14ac:dyDescent="0.65">
      <c r="A19678">
        <v>1.3612649999999999</v>
      </c>
    </row>
    <row r="19679" spans="1:1" x14ac:dyDescent="0.65">
      <c r="A19679">
        <v>1.7567550000000001</v>
      </c>
    </row>
    <row r="19680" spans="1:1" x14ac:dyDescent="0.65">
      <c r="A19680">
        <v>2.6354860000000002</v>
      </c>
    </row>
    <row r="19681" spans="1:1" x14ac:dyDescent="0.65">
      <c r="A19681">
        <v>12.313791999999999</v>
      </c>
    </row>
    <row r="19682" spans="1:1" x14ac:dyDescent="0.65">
      <c r="A19682">
        <v>1.1699580000000001</v>
      </c>
    </row>
    <row r="19683" spans="1:1" x14ac:dyDescent="0.65">
      <c r="A19683">
        <v>1.7544040000000001</v>
      </c>
    </row>
    <row r="19684" spans="1:1" x14ac:dyDescent="0.65">
      <c r="A19684">
        <v>1.25041</v>
      </c>
    </row>
    <row r="19685" spans="1:1" x14ac:dyDescent="0.65">
      <c r="A19685">
        <v>28.369696999999999</v>
      </c>
    </row>
    <row r="19686" spans="1:1" x14ac:dyDescent="0.65">
      <c r="A19686">
        <v>1.1104449999999999</v>
      </c>
    </row>
    <row r="19687" spans="1:1" x14ac:dyDescent="0.65">
      <c r="A19687">
        <v>19.810762</v>
      </c>
    </row>
    <row r="19688" spans="1:1" x14ac:dyDescent="0.65">
      <c r="A19688">
        <v>2.087469</v>
      </c>
    </row>
    <row r="19689" spans="1:1" x14ac:dyDescent="0.65">
      <c r="A19689">
        <v>1.40655</v>
      </c>
    </row>
    <row r="19690" spans="1:1" x14ac:dyDescent="0.65">
      <c r="A19690">
        <v>1.9844360000000001</v>
      </c>
    </row>
    <row r="19691" spans="1:1" x14ac:dyDescent="0.65">
      <c r="A19691">
        <v>28.971706000000001</v>
      </c>
    </row>
    <row r="19692" spans="1:1" x14ac:dyDescent="0.65">
      <c r="A19692">
        <v>11.393255</v>
      </c>
    </row>
    <row r="19693" spans="1:1" x14ac:dyDescent="0.65">
      <c r="A19693">
        <v>2.687802</v>
      </c>
    </row>
    <row r="19694" spans="1:1" x14ac:dyDescent="0.65">
      <c r="A19694">
        <v>1.8219069999999999</v>
      </c>
    </row>
    <row r="19695" spans="1:1" x14ac:dyDescent="0.65">
      <c r="A19695">
        <v>2.9056489999999999</v>
      </c>
    </row>
    <row r="19696" spans="1:1" x14ac:dyDescent="0.65">
      <c r="A19696">
        <v>4.2133209999999996</v>
      </c>
    </row>
    <row r="19697" spans="1:1" x14ac:dyDescent="0.65">
      <c r="A19697">
        <v>2.2153339999999999</v>
      </c>
    </row>
    <row r="19698" spans="1:1" x14ac:dyDescent="0.65">
      <c r="A19698">
        <v>2.2957329999999998</v>
      </c>
    </row>
    <row r="19699" spans="1:1" x14ac:dyDescent="0.65">
      <c r="A19699">
        <v>5.4739389999999997</v>
      </c>
    </row>
    <row r="19700" spans="1:1" x14ac:dyDescent="0.65">
      <c r="A19700">
        <v>1.6486540000000001</v>
      </c>
    </row>
    <row r="19701" spans="1:1" x14ac:dyDescent="0.65">
      <c r="A19701">
        <v>1.828414</v>
      </c>
    </row>
    <row r="19702" spans="1:1" x14ac:dyDescent="0.65">
      <c r="A19702">
        <v>1.033561</v>
      </c>
    </row>
    <row r="19703" spans="1:1" x14ac:dyDescent="0.65">
      <c r="A19703">
        <v>1.178796</v>
      </c>
    </row>
    <row r="19704" spans="1:1" x14ac:dyDescent="0.65">
      <c r="A19704">
        <v>1.4808600000000001</v>
      </c>
    </row>
    <row r="19705" spans="1:1" x14ac:dyDescent="0.65">
      <c r="A19705">
        <v>1.6798420000000001</v>
      </c>
    </row>
    <row r="19706" spans="1:1" x14ac:dyDescent="0.65">
      <c r="A19706">
        <v>1.4180550000000001</v>
      </c>
    </row>
    <row r="19707" spans="1:1" x14ac:dyDescent="0.65">
      <c r="A19707">
        <v>21.072026000000001</v>
      </c>
    </row>
    <row r="19708" spans="1:1" x14ac:dyDescent="0.65">
      <c r="A19708">
        <v>1.5161480000000001</v>
      </c>
    </row>
    <row r="19709" spans="1:1" x14ac:dyDescent="0.65">
      <c r="A19709">
        <v>2.2616649999999998</v>
      </c>
    </row>
    <row r="19710" spans="1:1" x14ac:dyDescent="0.65">
      <c r="A19710">
        <v>7.6469079999999998</v>
      </c>
    </row>
    <row r="19711" spans="1:1" x14ac:dyDescent="0.65">
      <c r="A19711">
        <v>1.2875559999999999</v>
      </c>
    </row>
    <row r="19712" spans="1:1" x14ac:dyDescent="0.65">
      <c r="A19712">
        <v>1.3488800000000001</v>
      </c>
    </row>
    <row r="19713" spans="1:1" x14ac:dyDescent="0.65">
      <c r="A19713">
        <v>1.8957999999999999</v>
      </c>
    </row>
    <row r="19714" spans="1:1" x14ac:dyDescent="0.65">
      <c r="A19714">
        <v>2.1428950000000002</v>
      </c>
    </row>
    <row r="19715" spans="1:1" x14ac:dyDescent="0.65">
      <c r="A19715">
        <v>4.1466719999999997</v>
      </c>
    </row>
    <row r="19716" spans="1:1" x14ac:dyDescent="0.65">
      <c r="A19716">
        <v>5.3470950000000004</v>
      </c>
    </row>
    <row r="19717" spans="1:1" x14ac:dyDescent="0.65">
      <c r="A19717">
        <v>1.104754</v>
      </c>
    </row>
    <row r="19718" spans="1:1" x14ac:dyDescent="0.65">
      <c r="A19718">
        <v>2.0310540000000001</v>
      </c>
    </row>
    <row r="19719" spans="1:1" x14ac:dyDescent="0.65">
      <c r="A19719">
        <v>1.282265</v>
      </c>
    </row>
    <row r="19720" spans="1:1" x14ac:dyDescent="0.65">
      <c r="A19720">
        <v>2.2301099999999998</v>
      </c>
    </row>
    <row r="19721" spans="1:1" x14ac:dyDescent="0.65">
      <c r="A19721">
        <v>3.1757119999999999</v>
      </c>
    </row>
    <row r="19722" spans="1:1" x14ac:dyDescent="0.65">
      <c r="A19722">
        <v>4.9281090000000001</v>
      </c>
    </row>
    <row r="19723" spans="1:1" x14ac:dyDescent="0.65">
      <c r="A19723">
        <v>3.7837179999999999</v>
      </c>
    </row>
    <row r="19724" spans="1:1" x14ac:dyDescent="0.65">
      <c r="A19724">
        <v>1.190661</v>
      </c>
    </row>
    <row r="19725" spans="1:1" x14ac:dyDescent="0.65">
      <c r="A19725">
        <v>1.901079</v>
      </c>
    </row>
    <row r="19726" spans="1:1" x14ac:dyDescent="0.65">
      <c r="A19726">
        <v>1.5308109999999999</v>
      </c>
    </row>
    <row r="19727" spans="1:1" x14ac:dyDescent="0.65">
      <c r="A19727">
        <v>1.062036</v>
      </c>
    </row>
    <row r="19728" spans="1:1" x14ac:dyDescent="0.65">
      <c r="A19728">
        <v>1.1294679999999999</v>
      </c>
    </row>
    <row r="19729" spans="1:1" x14ac:dyDescent="0.65">
      <c r="A19729">
        <v>1.4897480000000001</v>
      </c>
    </row>
    <row r="19730" spans="1:1" x14ac:dyDescent="0.65">
      <c r="A19730">
        <v>1.2028559999999999</v>
      </c>
    </row>
    <row r="19731" spans="1:1" x14ac:dyDescent="0.65">
      <c r="A19731">
        <v>5.2926830000000002</v>
      </c>
    </row>
    <row r="19732" spans="1:1" x14ac:dyDescent="0.65">
      <c r="A19732">
        <v>1.076233</v>
      </c>
    </row>
    <row r="19733" spans="1:1" x14ac:dyDescent="0.65">
      <c r="A19733">
        <v>1.2664059999999999</v>
      </c>
    </row>
    <row r="19734" spans="1:1" x14ac:dyDescent="0.65">
      <c r="A19734">
        <v>1.105164</v>
      </c>
    </row>
    <row r="19735" spans="1:1" x14ac:dyDescent="0.65">
      <c r="A19735">
        <v>6.6885079999999997</v>
      </c>
    </row>
    <row r="19736" spans="1:1" x14ac:dyDescent="0.65">
      <c r="A19736">
        <v>9.6232009999999999</v>
      </c>
    </row>
    <row r="19737" spans="1:1" x14ac:dyDescent="0.65">
      <c r="A19737">
        <v>3.3672800000000001</v>
      </c>
    </row>
    <row r="19738" spans="1:1" x14ac:dyDescent="0.65">
      <c r="A19738">
        <v>1.461508</v>
      </c>
    </row>
    <row r="19739" spans="1:1" x14ac:dyDescent="0.65">
      <c r="A19739">
        <v>1.393807</v>
      </c>
    </row>
    <row r="19740" spans="1:1" x14ac:dyDescent="0.65">
      <c r="A19740">
        <v>3.9979260000000001</v>
      </c>
    </row>
    <row r="19741" spans="1:1" x14ac:dyDescent="0.65">
      <c r="A19741">
        <v>1.6579969999999999</v>
      </c>
    </row>
    <row r="19742" spans="1:1" x14ac:dyDescent="0.65">
      <c r="A19742">
        <v>1.546343</v>
      </c>
    </row>
    <row r="19743" spans="1:1" x14ac:dyDescent="0.65">
      <c r="A19743">
        <v>1.1881999999999999</v>
      </c>
    </row>
    <row r="19744" spans="1:1" x14ac:dyDescent="0.65">
      <c r="A19744">
        <v>1.136047</v>
      </c>
    </row>
    <row r="19745" spans="1:1" x14ac:dyDescent="0.65">
      <c r="A19745">
        <v>1.6832940000000001</v>
      </c>
    </row>
    <row r="19746" spans="1:1" x14ac:dyDescent="0.65">
      <c r="A19746">
        <v>2.7456849999999999</v>
      </c>
    </row>
    <row r="19747" spans="1:1" x14ac:dyDescent="0.65">
      <c r="A19747">
        <v>1.623173</v>
      </c>
    </row>
    <row r="19748" spans="1:1" x14ac:dyDescent="0.65">
      <c r="A19748">
        <v>1.2795110000000001</v>
      </c>
    </row>
    <row r="19749" spans="1:1" x14ac:dyDescent="0.65">
      <c r="A19749">
        <v>5.0426289999999998</v>
      </c>
    </row>
    <row r="19750" spans="1:1" x14ac:dyDescent="0.65">
      <c r="A19750">
        <v>1.4712860000000001</v>
      </c>
    </row>
    <row r="19751" spans="1:1" x14ac:dyDescent="0.65">
      <c r="A19751">
        <v>7.8766829999999999</v>
      </c>
    </row>
    <row r="19752" spans="1:1" x14ac:dyDescent="0.65">
      <c r="A19752">
        <v>2.8438639999999999</v>
      </c>
    </row>
    <row r="19753" spans="1:1" x14ac:dyDescent="0.65">
      <c r="A19753">
        <v>1.3229569999999999</v>
      </c>
    </row>
    <row r="19754" spans="1:1" x14ac:dyDescent="0.65">
      <c r="A19754">
        <v>2.1059839999999999</v>
      </c>
    </row>
    <row r="19755" spans="1:1" x14ac:dyDescent="0.65">
      <c r="A19755">
        <v>1.910612</v>
      </c>
    </row>
    <row r="19756" spans="1:1" x14ac:dyDescent="0.65">
      <c r="A19756">
        <v>3.8490540000000002</v>
      </c>
    </row>
    <row r="19757" spans="1:1" x14ac:dyDescent="0.65">
      <c r="A19757">
        <v>2.4462109999999999</v>
      </c>
    </row>
    <row r="19758" spans="1:1" x14ac:dyDescent="0.65">
      <c r="A19758">
        <v>2.6748569999999998</v>
      </c>
    </row>
    <row r="19759" spans="1:1" x14ac:dyDescent="0.65">
      <c r="A19759">
        <v>3.5446780000000002</v>
      </c>
    </row>
    <row r="19760" spans="1:1" x14ac:dyDescent="0.65">
      <c r="A19760">
        <v>1.8921870000000001</v>
      </c>
    </row>
    <row r="19761" spans="1:1" x14ac:dyDescent="0.65">
      <c r="A19761">
        <v>4.3114470000000003</v>
      </c>
    </row>
    <row r="19762" spans="1:1" x14ac:dyDescent="0.65">
      <c r="A19762">
        <v>4.4249830000000001</v>
      </c>
    </row>
    <row r="19763" spans="1:1" x14ac:dyDescent="0.65">
      <c r="A19763">
        <v>7.4572139999999996</v>
      </c>
    </row>
    <row r="19764" spans="1:1" x14ac:dyDescent="0.65">
      <c r="A19764">
        <v>1.5916349999999999</v>
      </c>
    </row>
    <row r="19765" spans="1:1" x14ac:dyDescent="0.65">
      <c r="A19765">
        <v>3.099707</v>
      </c>
    </row>
    <row r="19766" spans="1:1" x14ac:dyDescent="0.65">
      <c r="A19766">
        <v>1.405465</v>
      </c>
    </row>
    <row r="19767" spans="1:1" x14ac:dyDescent="0.65">
      <c r="A19767">
        <v>1.6075649999999999</v>
      </c>
    </row>
    <row r="19768" spans="1:1" x14ac:dyDescent="0.65">
      <c r="A19768">
        <v>1.469109</v>
      </c>
    </row>
    <row r="19769" spans="1:1" x14ac:dyDescent="0.65">
      <c r="A19769">
        <v>1.7606250000000001</v>
      </c>
    </row>
    <row r="19770" spans="1:1" x14ac:dyDescent="0.65">
      <c r="A19770">
        <v>1.0937650000000001</v>
      </c>
    </row>
    <row r="19771" spans="1:1" x14ac:dyDescent="0.65">
      <c r="A19771">
        <v>1.3201320000000001</v>
      </c>
    </row>
    <row r="19772" spans="1:1" x14ac:dyDescent="0.65">
      <c r="A19772">
        <v>2.7665479999999998</v>
      </c>
    </row>
    <row r="19773" spans="1:1" x14ac:dyDescent="0.65">
      <c r="A19773">
        <v>3.233692</v>
      </c>
    </row>
    <row r="19774" spans="1:1" x14ac:dyDescent="0.65">
      <c r="A19774">
        <v>4.878946</v>
      </c>
    </row>
    <row r="19775" spans="1:1" x14ac:dyDescent="0.65">
      <c r="A19775">
        <v>1.3399989999999999</v>
      </c>
    </row>
    <row r="19776" spans="1:1" x14ac:dyDescent="0.65">
      <c r="A19776">
        <v>1.667956</v>
      </c>
    </row>
    <row r="19777" spans="1:1" x14ac:dyDescent="0.65">
      <c r="A19777">
        <v>1.611518</v>
      </c>
    </row>
    <row r="19778" spans="1:1" x14ac:dyDescent="0.65">
      <c r="A19778">
        <v>3.5897239999999999</v>
      </c>
    </row>
    <row r="19779" spans="1:1" x14ac:dyDescent="0.65">
      <c r="A19779">
        <v>3.9828610000000002</v>
      </c>
    </row>
    <row r="19780" spans="1:1" x14ac:dyDescent="0.65">
      <c r="A19780">
        <v>1.5057670000000001</v>
      </c>
    </row>
    <row r="19781" spans="1:1" x14ac:dyDescent="0.65">
      <c r="A19781">
        <v>2.368242</v>
      </c>
    </row>
    <row r="19782" spans="1:1" x14ac:dyDescent="0.65">
      <c r="A19782">
        <v>1.449611</v>
      </c>
    </row>
    <row r="19783" spans="1:1" x14ac:dyDescent="0.65">
      <c r="A19783">
        <v>6.2532439999999996</v>
      </c>
    </row>
    <row r="19784" spans="1:1" x14ac:dyDescent="0.65">
      <c r="A19784">
        <v>1.361604</v>
      </c>
    </row>
    <row r="19785" spans="1:1" x14ac:dyDescent="0.65">
      <c r="A19785">
        <v>6.80802</v>
      </c>
    </row>
    <row r="19786" spans="1:1" x14ac:dyDescent="0.65">
      <c r="A19786">
        <v>1.368771</v>
      </c>
    </row>
    <row r="19787" spans="1:1" x14ac:dyDescent="0.65">
      <c r="A19787">
        <v>3.0379200000000002</v>
      </c>
    </row>
    <row r="19788" spans="1:1" x14ac:dyDescent="0.65">
      <c r="A19788">
        <v>1.832811</v>
      </c>
    </row>
    <row r="19789" spans="1:1" x14ac:dyDescent="0.65">
      <c r="A19789">
        <v>5.6670699999999998</v>
      </c>
    </row>
    <row r="19790" spans="1:1" x14ac:dyDescent="0.65">
      <c r="A19790">
        <v>1.0073780000000001</v>
      </c>
    </row>
    <row r="19791" spans="1:1" x14ac:dyDescent="0.65">
      <c r="A19791">
        <v>3.7049979999999998</v>
      </c>
    </row>
    <row r="19792" spans="1:1" x14ac:dyDescent="0.65">
      <c r="A19792">
        <v>4.8898669999999997</v>
      </c>
    </row>
    <row r="19793" spans="1:1" x14ac:dyDescent="0.65">
      <c r="A19793">
        <v>1.2986800000000001</v>
      </c>
    </row>
    <row r="19794" spans="1:1" x14ac:dyDescent="0.65">
      <c r="A19794">
        <v>2.1735989999999998</v>
      </c>
    </row>
    <row r="19795" spans="1:1" x14ac:dyDescent="0.65">
      <c r="A19795">
        <v>4.0573300000000003</v>
      </c>
    </row>
    <row r="19796" spans="1:1" x14ac:dyDescent="0.65">
      <c r="A19796">
        <v>1.3001229999999999</v>
      </c>
    </row>
    <row r="19797" spans="1:1" x14ac:dyDescent="0.65">
      <c r="A19797">
        <v>1.42788</v>
      </c>
    </row>
    <row r="19798" spans="1:1" x14ac:dyDescent="0.65">
      <c r="A19798">
        <v>2.1091009999999999</v>
      </c>
    </row>
    <row r="19799" spans="1:1" x14ac:dyDescent="0.65">
      <c r="A19799">
        <v>1.3229040000000001</v>
      </c>
    </row>
    <row r="19800" spans="1:1" x14ac:dyDescent="0.65">
      <c r="A19800">
        <v>1.458645</v>
      </c>
    </row>
    <row r="19801" spans="1:1" x14ac:dyDescent="0.65">
      <c r="A19801">
        <v>3.1422129999999999</v>
      </c>
    </row>
    <row r="19802" spans="1:1" x14ac:dyDescent="0.65">
      <c r="A19802">
        <v>2.4063300000000001</v>
      </c>
    </row>
    <row r="19803" spans="1:1" x14ac:dyDescent="0.65">
      <c r="A19803">
        <v>1.167165</v>
      </c>
    </row>
    <row r="19804" spans="1:1" x14ac:dyDescent="0.65">
      <c r="A19804">
        <v>1.4794560000000001</v>
      </c>
    </row>
    <row r="19805" spans="1:1" x14ac:dyDescent="0.65">
      <c r="A19805">
        <v>3.7973110000000001</v>
      </c>
    </row>
    <row r="19806" spans="1:1" x14ac:dyDescent="0.65">
      <c r="A19806">
        <v>2.237266</v>
      </c>
    </row>
    <row r="19807" spans="1:1" x14ac:dyDescent="0.65">
      <c r="A19807">
        <v>3.1585700000000001</v>
      </c>
    </row>
    <row r="19808" spans="1:1" x14ac:dyDescent="0.65">
      <c r="A19808">
        <v>5.832503</v>
      </c>
    </row>
    <row r="19809" spans="1:1" x14ac:dyDescent="0.65">
      <c r="A19809">
        <v>1.8510340000000001</v>
      </c>
    </row>
    <row r="19810" spans="1:1" x14ac:dyDescent="0.65">
      <c r="A19810">
        <v>6.261609</v>
      </c>
    </row>
    <row r="19811" spans="1:1" x14ac:dyDescent="0.65">
      <c r="A19811">
        <v>21.585639</v>
      </c>
    </row>
    <row r="19812" spans="1:1" x14ac:dyDescent="0.65">
      <c r="A19812">
        <v>1.130871</v>
      </c>
    </row>
    <row r="19813" spans="1:1" x14ac:dyDescent="0.65">
      <c r="A19813">
        <v>5.607907</v>
      </c>
    </row>
    <row r="19814" spans="1:1" x14ac:dyDescent="0.65">
      <c r="A19814">
        <v>2.1329899999999999</v>
      </c>
    </row>
    <row r="19815" spans="1:1" x14ac:dyDescent="0.65">
      <c r="A19815">
        <v>1.264842</v>
      </c>
    </row>
    <row r="19816" spans="1:1" x14ac:dyDescent="0.65">
      <c r="A19816">
        <v>1.6363049999999999</v>
      </c>
    </row>
    <row r="19817" spans="1:1" x14ac:dyDescent="0.65">
      <c r="A19817">
        <v>5.1342840000000001</v>
      </c>
    </row>
    <row r="19818" spans="1:1" x14ac:dyDescent="0.65">
      <c r="A19818">
        <v>1.6674469999999999</v>
      </c>
    </row>
    <row r="19819" spans="1:1" x14ac:dyDescent="0.65">
      <c r="A19819">
        <v>1.842706</v>
      </c>
    </row>
    <row r="19820" spans="1:1" x14ac:dyDescent="0.65">
      <c r="A19820">
        <v>1.157354</v>
      </c>
    </row>
    <row r="19821" spans="1:1" x14ac:dyDescent="0.65">
      <c r="A19821">
        <v>12.705311999999999</v>
      </c>
    </row>
    <row r="19822" spans="1:1" x14ac:dyDescent="0.65">
      <c r="A19822">
        <v>1.9593970000000001</v>
      </c>
    </row>
    <row r="19823" spans="1:1" x14ac:dyDescent="0.65">
      <c r="A19823">
        <v>1.5320990000000001</v>
      </c>
    </row>
    <row r="19824" spans="1:1" x14ac:dyDescent="0.65">
      <c r="A19824">
        <v>2.3802850000000002</v>
      </c>
    </row>
    <row r="19825" spans="1:1" x14ac:dyDescent="0.65">
      <c r="A19825">
        <v>1.939335</v>
      </c>
    </row>
    <row r="19826" spans="1:1" x14ac:dyDescent="0.65">
      <c r="A19826">
        <v>1.6865859999999999</v>
      </c>
    </row>
    <row r="19827" spans="1:1" x14ac:dyDescent="0.65">
      <c r="A19827">
        <v>10.195084</v>
      </c>
    </row>
    <row r="19828" spans="1:1" x14ac:dyDescent="0.65">
      <c r="A19828">
        <v>2.5927359999999999</v>
      </c>
    </row>
    <row r="19829" spans="1:1" x14ac:dyDescent="0.65">
      <c r="A19829">
        <v>1.7512160000000001</v>
      </c>
    </row>
    <row r="19830" spans="1:1" x14ac:dyDescent="0.65">
      <c r="A19830">
        <v>1.0018039999999999</v>
      </c>
    </row>
    <row r="19831" spans="1:1" x14ac:dyDescent="0.65">
      <c r="A19831">
        <v>1.1301300000000001</v>
      </c>
    </row>
    <row r="19832" spans="1:1" x14ac:dyDescent="0.65">
      <c r="A19832">
        <v>1.1528750000000001</v>
      </c>
    </row>
    <row r="19833" spans="1:1" x14ac:dyDescent="0.65">
      <c r="A19833">
        <v>19.457837999999999</v>
      </c>
    </row>
    <row r="19834" spans="1:1" x14ac:dyDescent="0.65">
      <c r="A19834">
        <v>2.341002</v>
      </c>
    </row>
    <row r="19835" spans="1:1" x14ac:dyDescent="0.65">
      <c r="A19835">
        <v>20.725490000000001</v>
      </c>
    </row>
    <row r="19836" spans="1:1" x14ac:dyDescent="0.65">
      <c r="A19836">
        <v>1.183907</v>
      </c>
    </row>
    <row r="19837" spans="1:1" x14ac:dyDescent="0.65">
      <c r="A19837">
        <v>3.8149959999999998</v>
      </c>
    </row>
    <row r="19838" spans="1:1" x14ac:dyDescent="0.65">
      <c r="A19838">
        <v>1.3646659999999999</v>
      </c>
    </row>
    <row r="19839" spans="1:1" x14ac:dyDescent="0.65">
      <c r="A19839">
        <v>4.4991079999999997</v>
      </c>
    </row>
    <row r="19840" spans="1:1" x14ac:dyDescent="0.65">
      <c r="A19840">
        <v>2.9672190000000001</v>
      </c>
    </row>
    <row r="19841" spans="1:1" x14ac:dyDescent="0.65">
      <c r="A19841">
        <v>1.1359680000000001</v>
      </c>
    </row>
    <row r="19842" spans="1:1" x14ac:dyDescent="0.65">
      <c r="A19842">
        <v>5.6729570000000002</v>
      </c>
    </row>
    <row r="19843" spans="1:1" x14ac:dyDescent="0.65">
      <c r="A19843">
        <v>4.0694239999999997</v>
      </c>
    </row>
    <row r="19844" spans="1:1" x14ac:dyDescent="0.65">
      <c r="A19844">
        <v>2.1724459999999999</v>
      </c>
    </row>
    <row r="19845" spans="1:1" x14ac:dyDescent="0.65">
      <c r="A19845">
        <v>6.1882910000000004</v>
      </c>
    </row>
    <row r="19846" spans="1:1" x14ac:dyDescent="0.65">
      <c r="A19846">
        <v>1.467398</v>
      </c>
    </row>
    <row r="19847" spans="1:1" x14ac:dyDescent="0.65">
      <c r="A19847">
        <v>1.2909029999999999</v>
      </c>
    </row>
    <row r="19848" spans="1:1" x14ac:dyDescent="0.65">
      <c r="A19848">
        <v>2.1507710000000002</v>
      </c>
    </row>
    <row r="19849" spans="1:1" x14ac:dyDescent="0.65">
      <c r="A19849">
        <v>4.99878</v>
      </c>
    </row>
    <row r="19850" spans="1:1" x14ac:dyDescent="0.65">
      <c r="A19850">
        <v>1.0744689999999999</v>
      </c>
    </row>
    <row r="19851" spans="1:1" x14ac:dyDescent="0.65">
      <c r="A19851">
        <v>2.7116020000000001</v>
      </c>
    </row>
    <row r="19852" spans="1:1" x14ac:dyDescent="0.65">
      <c r="A19852">
        <v>2.8527770000000001</v>
      </c>
    </row>
    <row r="19853" spans="1:1" x14ac:dyDescent="0.65">
      <c r="A19853">
        <v>2.1783670000000002</v>
      </c>
    </row>
    <row r="19854" spans="1:1" x14ac:dyDescent="0.65">
      <c r="A19854">
        <v>1.546781</v>
      </c>
    </row>
    <row r="19855" spans="1:1" x14ac:dyDescent="0.65">
      <c r="A19855">
        <v>45.320884999999997</v>
      </c>
    </row>
    <row r="19856" spans="1:1" x14ac:dyDescent="0.65">
      <c r="A19856">
        <v>6.6424079999999996</v>
      </c>
    </row>
    <row r="19857" spans="1:1" x14ac:dyDescent="0.65">
      <c r="A19857">
        <v>3.4150079999999998</v>
      </c>
    </row>
    <row r="19858" spans="1:1" x14ac:dyDescent="0.65">
      <c r="A19858">
        <v>1.1078920000000001</v>
      </c>
    </row>
    <row r="19859" spans="1:1" x14ac:dyDescent="0.65">
      <c r="A19859">
        <v>1.6536459999999999</v>
      </c>
    </row>
    <row r="19860" spans="1:1" x14ac:dyDescent="0.65">
      <c r="A19860">
        <v>2.0808409999999999</v>
      </c>
    </row>
    <row r="19861" spans="1:1" x14ac:dyDescent="0.65">
      <c r="A19861">
        <v>1.4779880000000001</v>
      </c>
    </row>
    <row r="19862" spans="1:1" x14ac:dyDescent="0.65">
      <c r="A19862">
        <v>1.2378450000000001</v>
      </c>
    </row>
    <row r="19863" spans="1:1" x14ac:dyDescent="0.65">
      <c r="A19863">
        <v>5.3672399999999998</v>
      </c>
    </row>
    <row r="19864" spans="1:1" x14ac:dyDescent="0.65">
      <c r="A19864">
        <v>2.254041</v>
      </c>
    </row>
    <row r="19865" spans="1:1" x14ac:dyDescent="0.65">
      <c r="A19865">
        <v>1.1562509999999999</v>
      </c>
    </row>
    <row r="19866" spans="1:1" x14ac:dyDescent="0.65">
      <c r="A19866">
        <v>2.4583240000000002</v>
      </c>
    </row>
    <row r="19867" spans="1:1" x14ac:dyDescent="0.65">
      <c r="A19867">
        <v>1.411154</v>
      </c>
    </row>
    <row r="19868" spans="1:1" x14ac:dyDescent="0.65">
      <c r="A19868">
        <v>2.0512709999999998</v>
      </c>
    </row>
    <row r="19869" spans="1:1" x14ac:dyDescent="0.65">
      <c r="A19869">
        <v>5.1046889999999996</v>
      </c>
    </row>
    <row r="19870" spans="1:1" x14ac:dyDescent="0.65">
      <c r="A19870">
        <v>7.0786350000000002</v>
      </c>
    </row>
    <row r="19871" spans="1:1" x14ac:dyDescent="0.65">
      <c r="A19871">
        <v>1.023841</v>
      </c>
    </row>
    <row r="19872" spans="1:1" x14ac:dyDescent="0.65">
      <c r="A19872">
        <v>3.2688549999999998</v>
      </c>
    </row>
    <row r="19873" spans="1:1" x14ac:dyDescent="0.65">
      <c r="A19873">
        <v>1.3131489999999999</v>
      </c>
    </row>
    <row r="19874" spans="1:1" x14ac:dyDescent="0.65">
      <c r="A19874">
        <v>1.397016</v>
      </c>
    </row>
    <row r="19875" spans="1:1" x14ac:dyDescent="0.65">
      <c r="A19875">
        <v>2.2885179999999998</v>
      </c>
    </row>
    <row r="19876" spans="1:1" x14ac:dyDescent="0.65">
      <c r="A19876">
        <v>2.6361219999999999</v>
      </c>
    </row>
    <row r="19877" spans="1:1" x14ac:dyDescent="0.65">
      <c r="A19877">
        <v>6.2164669999999997</v>
      </c>
    </row>
    <row r="19878" spans="1:1" x14ac:dyDescent="0.65">
      <c r="A19878">
        <v>1.405826</v>
      </c>
    </row>
    <row r="19879" spans="1:1" x14ac:dyDescent="0.65">
      <c r="A19879">
        <v>1.4057059999999999</v>
      </c>
    </row>
    <row r="19880" spans="1:1" x14ac:dyDescent="0.65">
      <c r="A19880">
        <v>4.0363389999999999</v>
      </c>
    </row>
    <row r="19881" spans="1:1" x14ac:dyDescent="0.65">
      <c r="A19881">
        <v>17.550616000000002</v>
      </c>
    </row>
    <row r="19882" spans="1:1" x14ac:dyDescent="0.65">
      <c r="A19882">
        <v>1.264842</v>
      </c>
    </row>
    <row r="19883" spans="1:1" x14ac:dyDescent="0.65">
      <c r="A19883">
        <v>2.8085200000000001</v>
      </c>
    </row>
    <row r="19884" spans="1:1" x14ac:dyDescent="0.65">
      <c r="A19884">
        <v>9.1425780000000003</v>
      </c>
    </row>
    <row r="19885" spans="1:1" x14ac:dyDescent="0.65">
      <c r="A19885">
        <v>1.324829</v>
      </c>
    </row>
    <row r="19886" spans="1:1" x14ac:dyDescent="0.65">
      <c r="A19886">
        <v>1.191527</v>
      </c>
    </row>
    <row r="19887" spans="1:1" x14ac:dyDescent="0.65">
      <c r="A19887">
        <v>1.2294849999999999</v>
      </c>
    </row>
    <row r="19888" spans="1:1" x14ac:dyDescent="0.65">
      <c r="A19888">
        <v>1.190445</v>
      </c>
    </row>
    <row r="19889" spans="1:1" x14ac:dyDescent="0.65">
      <c r="A19889">
        <v>1.9257709999999999</v>
      </c>
    </row>
    <row r="19890" spans="1:1" x14ac:dyDescent="0.65">
      <c r="A19890">
        <v>1.1286510000000001</v>
      </c>
    </row>
    <row r="19891" spans="1:1" x14ac:dyDescent="0.65">
      <c r="A19891">
        <v>38.685949999999998</v>
      </c>
    </row>
    <row r="19892" spans="1:1" x14ac:dyDescent="0.65">
      <c r="A19892">
        <v>39.669491999999998</v>
      </c>
    </row>
    <row r="19893" spans="1:1" x14ac:dyDescent="0.65">
      <c r="A19893">
        <v>1.172679</v>
      </c>
    </row>
    <row r="19894" spans="1:1" x14ac:dyDescent="0.65">
      <c r="A19894">
        <v>6.8507210000000001</v>
      </c>
    </row>
    <row r="19895" spans="1:1" x14ac:dyDescent="0.65">
      <c r="A19895">
        <v>1.4671350000000001</v>
      </c>
    </row>
    <row r="19896" spans="1:1" x14ac:dyDescent="0.65">
      <c r="A19896">
        <v>9.9354150000000008</v>
      </c>
    </row>
    <row r="19897" spans="1:1" x14ac:dyDescent="0.65">
      <c r="A19897">
        <v>2.2231489999999998</v>
      </c>
    </row>
    <row r="19898" spans="1:1" x14ac:dyDescent="0.65">
      <c r="A19898">
        <v>32.282758999999999</v>
      </c>
    </row>
    <row r="19899" spans="1:1" x14ac:dyDescent="0.65">
      <c r="A19899">
        <v>1.79084</v>
      </c>
    </row>
    <row r="19900" spans="1:1" x14ac:dyDescent="0.65">
      <c r="A19900">
        <v>5.1789160000000001</v>
      </c>
    </row>
    <row r="19901" spans="1:1" x14ac:dyDescent="0.65">
      <c r="A19901">
        <v>20.492183000000001</v>
      </c>
    </row>
    <row r="19902" spans="1:1" x14ac:dyDescent="0.65">
      <c r="A19902">
        <v>2.1274510000000002</v>
      </c>
    </row>
    <row r="19903" spans="1:1" x14ac:dyDescent="0.65">
      <c r="A19903">
        <v>1.0671550000000001</v>
      </c>
    </row>
    <row r="19904" spans="1:1" x14ac:dyDescent="0.65">
      <c r="A19904">
        <v>1.3217300000000001</v>
      </c>
    </row>
    <row r="19905" spans="1:1" x14ac:dyDescent="0.65">
      <c r="A19905">
        <v>1.1128960000000001</v>
      </c>
    </row>
    <row r="19906" spans="1:1" x14ac:dyDescent="0.65">
      <c r="A19906">
        <v>2.601175</v>
      </c>
    </row>
    <row r="19907" spans="1:1" x14ac:dyDescent="0.65">
      <c r="A19907">
        <v>1.813739</v>
      </c>
    </row>
    <row r="19908" spans="1:1" x14ac:dyDescent="0.65">
      <c r="A19908">
        <v>1.67452</v>
      </c>
    </row>
    <row r="19909" spans="1:1" x14ac:dyDescent="0.65">
      <c r="A19909">
        <v>17.030664999999999</v>
      </c>
    </row>
    <row r="19910" spans="1:1" x14ac:dyDescent="0.65">
      <c r="A19910">
        <v>1.513557</v>
      </c>
    </row>
    <row r="19911" spans="1:1" x14ac:dyDescent="0.65">
      <c r="A19911">
        <v>22.770674</v>
      </c>
    </row>
    <row r="19912" spans="1:1" x14ac:dyDescent="0.65">
      <c r="A19912">
        <v>2.6301969999999999</v>
      </c>
    </row>
    <row r="19913" spans="1:1" x14ac:dyDescent="0.65">
      <c r="A19913">
        <v>3.942132</v>
      </c>
    </row>
    <row r="19914" spans="1:1" x14ac:dyDescent="0.65">
      <c r="A19914">
        <v>2.1486559999999999</v>
      </c>
    </row>
    <row r="19915" spans="1:1" x14ac:dyDescent="0.65">
      <c r="A19915">
        <v>2.5199569999999998</v>
      </c>
    </row>
    <row r="19916" spans="1:1" x14ac:dyDescent="0.65">
      <c r="A19916">
        <v>4.6816690000000003</v>
      </c>
    </row>
    <row r="19917" spans="1:1" x14ac:dyDescent="0.65">
      <c r="A19917">
        <v>2.0124680000000001</v>
      </c>
    </row>
    <row r="19918" spans="1:1" x14ac:dyDescent="0.65">
      <c r="A19918">
        <v>4.0709400000000002</v>
      </c>
    </row>
    <row r="19919" spans="1:1" x14ac:dyDescent="0.65">
      <c r="A19919">
        <v>3.2727729999999999</v>
      </c>
    </row>
    <row r="19920" spans="1:1" x14ac:dyDescent="0.65">
      <c r="A19920">
        <v>2.492356</v>
      </c>
    </row>
    <row r="19921" spans="1:1" x14ac:dyDescent="0.65">
      <c r="A19921">
        <v>4.8443230000000002</v>
      </c>
    </row>
    <row r="19922" spans="1:1" x14ac:dyDescent="0.65">
      <c r="A19922">
        <v>3.8667690000000001</v>
      </c>
    </row>
    <row r="19923" spans="1:1" x14ac:dyDescent="0.65">
      <c r="A19923">
        <v>1.0364709999999999</v>
      </c>
    </row>
    <row r="19924" spans="1:1" x14ac:dyDescent="0.65">
      <c r="A19924">
        <v>1.0418099999999999</v>
      </c>
    </row>
    <row r="19925" spans="1:1" x14ac:dyDescent="0.65">
      <c r="A19925">
        <v>34.637421000000003</v>
      </c>
    </row>
    <row r="19926" spans="1:1" x14ac:dyDescent="0.65">
      <c r="A19926">
        <v>1.0263739999999999</v>
      </c>
    </row>
    <row r="19927" spans="1:1" x14ac:dyDescent="0.65">
      <c r="A19927">
        <v>4.2438799999999999</v>
      </c>
    </row>
    <row r="19928" spans="1:1" x14ac:dyDescent="0.65">
      <c r="A19928">
        <v>1.006605</v>
      </c>
    </row>
    <row r="19929" spans="1:1" x14ac:dyDescent="0.65">
      <c r="A19929">
        <v>10.973542999999999</v>
      </c>
    </row>
    <row r="19930" spans="1:1" x14ac:dyDescent="0.65">
      <c r="A19930">
        <v>5.1286589999999999</v>
      </c>
    </row>
    <row r="19931" spans="1:1" x14ac:dyDescent="0.65">
      <c r="A19931">
        <v>1.5112540000000001</v>
      </c>
    </row>
    <row r="19932" spans="1:1" x14ac:dyDescent="0.65">
      <c r="A19932">
        <v>1.927357</v>
      </c>
    </row>
    <row r="19933" spans="1:1" x14ac:dyDescent="0.65">
      <c r="A19933">
        <v>1.1125940000000001</v>
      </c>
    </row>
    <row r="19934" spans="1:1" x14ac:dyDescent="0.65">
      <c r="A19934">
        <v>4.2471810000000003</v>
      </c>
    </row>
    <row r="19935" spans="1:1" x14ac:dyDescent="0.65">
      <c r="A19935">
        <v>3.2865600000000001</v>
      </c>
    </row>
    <row r="19936" spans="1:1" x14ac:dyDescent="0.65">
      <c r="A19936">
        <v>1.1957450000000001</v>
      </c>
    </row>
    <row r="19937" spans="1:1" x14ac:dyDescent="0.65">
      <c r="A19937">
        <v>1.6674469999999999</v>
      </c>
    </row>
    <row r="19938" spans="1:1" x14ac:dyDescent="0.65">
      <c r="A19938">
        <v>140.63090099999999</v>
      </c>
    </row>
    <row r="19939" spans="1:1" x14ac:dyDescent="0.65">
      <c r="A19939">
        <v>1.1572720000000001</v>
      </c>
    </row>
    <row r="19940" spans="1:1" x14ac:dyDescent="0.65">
      <c r="A19940">
        <v>26.088376</v>
      </c>
    </row>
    <row r="19941" spans="1:1" x14ac:dyDescent="0.65">
      <c r="A19941">
        <v>1.2026349999999999</v>
      </c>
    </row>
    <row r="19942" spans="1:1" x14ac:dyDescent="0.65">
      <c r="A19942">
        <v>2.8525290000000001</v>
      </c>
    </row>
    <row r="19943" spans="1:1" x14ac:dyDescent="0.65">
      <c r="A19943">
        <v>16.907637000000001</v>
      </c>
    </row>
    <row r="19944" spans="1:1" x14ac:dyDescent="0.65">
      <c r="A19944">
        <v>1.3302609999999999</v>
      </c>
    </row>
    <row r="19945" spans="1:1" x14ac:dyDescent="0.65">
      <c r="A19945">
        <v>1.1470229999999999</v>
      </c>
    </row>
    <row r="19946" spans="1:1" x14ac:dyDescent="0.65">
      <c r="A19946">
        <v>2.175475</v>
      </c>
    </row>
    <row r="19947" spans="1:1" x14ac:dyDescent="0.65">
      <c r="A19947">
        <v>1.375089</v>
      </c>
    </row>
    <row r="19948" spans="1:1" x14ac:dyDescent="0.65">
      <c r="A19948">
        <v>1.4186080000000001</v>
      </c>
    </row>
    <row r="19949" spans="1:1" x14ac:dyDescent="0.65">
      <c r="A19949">
        <v>3.2244640000000002</v>
      </c>
    </row>
    <row r="19950" spans="1:1" x14ac:dyDescent="0.65">
      <c r="A19950">
        <v>1.3488249999999999</v>
      </c>
    </row>
    <row r="19951" spans="1:1" x14ac:dyDescent="0.65">
      <c r="A19951">
        <v>1.609065</v>
      </c>
    </row>
    <row r="19952" spans="1:1" x14ac:dyDescent="0.65">
      <c r="A19952">
        <v>4.6326879999999999</v>
      </c>
    </row>
    <row r="19953" spans="1:1" x14ac:dyDescent="0.65">
      <c r="A19953">
        <v>1.0420750000000001</v>
      </c>
    </row>
    <row r="19954" spans="1:1" x14ac:dyDescent="0.65">
      <c r="A19954">
        <v>1.047304</v>
      </c>
    </row>
    <row r="19955" spans="1:1" x14ac:dyDescent="0.65">
      <c r="A19955">
        <v>2.713174</v>
      </c>
    </row>
    <row r="19956" spans="1:1" x14ac:dyDescent="0.65">
      <c r="A19956">
        <v>5.1715590000000002</v>
      </c>
    </row>
    <row r="19957" spans="1:1" x14ac:dyDescent="0.65">
      <c r="A19957">
        <v>4.3812009999999999</v>
      </c>
    </row>
    <row r="19958" spans="1:1" x14ac:dyDescent="0.65">
      <c r="A19958">
        <v>1.027533</v>
      </c>
    </row>
    <row r="19959" spans="1:1" x14ac:dyDescent="0.65">
      <c r="A19959">
        <v>1.794665</v>
      </c>
    </row>
    <row r="19960" spans="1:1" x14ac:dyDescent="0.65">
      <c r="A19960">
        <v>1.3409310000000001</v>
      </c>
    </row>
    <row r="19961" spans="1:1" x14ac:dyDescent="0.65">
      <c r="A19961">
        <v>1.4981249999999999</v>
      </c>
    </row>
    <row r="19962" spans="1:1" x14ac:dyDescent="0.65">
      <c r="A19962">
        <v>77.831354000000005</v>
      </c>
    </row>
    <row r="19963" spans="1:1" x14ac:dyDescent="0.65">
      <c r="A19963">
        <v>2.3443510000000001</v>
      </c>
    </row>
    <row r="19964" spans="1:1" x14ac:dyDescent="0.65">
      <c r="A19964">
        <v>1.009209</v>
      </c>
    </row>
    <row r="19965" spans="1:1" x14ac:dyDescent="0.65">
      <c r="A19965">
        <v>1.090017</v>
      </c>
    </row>
    <row r="19966" spans="1:1" x14ac:dyDescent="0.65">
      <c r="A19966">
        <v>1.486639</v>
      </c>
    </row>
    <row r="19967" spans="1:1" x14ac:dyDescent="0.65">
      <c r="A19967">
        <v>8.1267359999999993</v>
      </c>
    </row>
    <row r="19968" spans="1:1" x14ac:dyDescent="0.65">
      <c r="A19968">
        <v>6.2141099999999998</v>
      </c>
    </row>
    <row r="19969" spans="1:1" x14ac:dyDescent="0.65">
      <c r="A19969">
        <v>1.303588</v>
      </c>
    </row>
    <row r="19970" spans="1:1" x14ac:dyDescent="0.65">
      <c r="A19970">
        <v>1.5933379999999999</v>
      </c>
    </row>
    <row r="19971" spans="1:1" x14ac:dyDescent="0.65">
      <c r="A19971">
        <v>1.0059560000000001</v>
      </c>
    </row>
    <row r="19972" spans="1:1" x14ac:dyDescent="0.65">
      <c r="A19972">
        <v>1.6774340000000001</v>
      </c>
    </row>
    <row r="19973" spans="1:1" x14ac:dyDescent="0.65">
      <c r="A19973">
        <v>1.820692</v>
      </c>
    </row>
    <row r="19974" spans="1:1" x14ac:dyDescent="0.65">
      <c r="A19974">
        <v>3.1174010000000001</v>
      </c>
    </row>
    <row r="19975" spans="1:1" x14ac:dyDescent="0.65">
      <c r="A19975">
        <v>1.126517</v>
      </c>
    </row>
    <row r="19976" spans="1:1" x14ac:dyDescent="0.65">
      <c r="A19976">
        <v>1.3880209999999999</v>
      </c>
    </row>
    <row r="19977" spans="1:1" x14ac:dyDescent="0.65">
      <c r="A19977">
        <v>1.7035089999999999</v>
      </c>
    </row>
    <row r="19978" spans="1:1" x14ac:dyDescent="0.65">
      <c r="A19978">
        <v>2.012839</v>
      </c>
    </row>
    <row r="19979" spans="1:1" x14ac:dyDescent="0.65">
      <c r="A19979">
        <v>1.078749</v>
      </c>
    </row>
    <row r="19980" spans="1:1" x14ac:dyDescent="0.65">
      <c r="A19980">
        <v>1.683986</v>
      </c>
    </row>
    <row r="19981" spans="1:1" x14ac:dyDescent="0.65">
      <c r="A19981">
        <v>1.0952999999999999</v>
      </c>
    </row>
    <row r="19982" spans="1:1" x14ac:dyDescent="0.65">
      <c r="A19982">
        <v>1.0858270000000001</v>
      </c>
    </row>
    <row r="19983" spans="1:1" x14ac:dyDescent="0.65">
      <c r="A19983">
        <v>1.374166</v>
      </c>
    </row>
    <row r="19984" spans="1:1" x14ac:dyDescent="0.65">
      <c r="A19984">
        <v>7.4487379999999996</v>
      </c>
    </row>
    <row r="19985" spans="1:1" x14ac:dyDescent="0.65">
      <c r="A19985">
        <v>1.022786</v>
      </c>
    </row>
    <row r="19986" spans="1:1" x14ac:dyDescent="0.65">
      <c r="A19986">
        <v>7.8333729999999999</v>
      </c>
    </row>
    <row r="19987" spans="1:1" x14ac:dyDescent="0.65">
      <c r="A19987">
        <v>1.894156</v>
      </c>
    </row>
    <row r="19988" spans="1:1" x14ac:dyDescent="0.65">
      <c r="A19988">
        <v>1.6570750000000001</v>
      </c>
    </row>
    <row r="19989" spans="1:1" x14ac:dyDescent="0.65">
      <c r="A19989">
        <v>1.761193</v>
      </c>
    </row>
    <row r="19990" spans="1:1" x14ac:dyDescent="0.65">
      <c r="A19990">
        <v>1.8455079999999999</v>
      </c>
    </row>
    <row r="19991" spans="1:1" x14ac:dyDescent="0.65">
      <c r="A19991">
        <v>5.031015</v>
      </c>
    </row>
    <row r="19992" spans="1:1" x14ac:dyDescent="0.65">
      <c r="A19992">
        <v>2.2216420000000001</v>
      </c>
    </row>
    <row r="19993" spans="1:1" x14ac:dyDescent="0.65">
      <c r="A19993">
        <v>1.5352570000000001</v>
      </c>
    </row>
    <row r="19994" spans="1:1" x14ac:dyDescent="0.65">
      <c r="A19994">
        <v>1.223517</v>
      </c>
    </row>
    <row r="19995" spans="1:1" x14ac:dyDescent="0.65">
      <c r="A19995">
        <v>1.6537299999999999</v>
      </c>
    </row>
    <row r="19996" spans="1:1" x14ac:dyDescent="0.65">
      <c r="A19996">
        <v>9.6175519999999999</v>
      </c>
    </row>
    <row r="19997" spans="1:1" x14ac:dyDescent="0.65">
      <c r="A19997">
        <v>2.70221</v>
      </c>
    </row>
    <row r="19998" spans="1:1" x14ac:dyDescent="0.65">
      <c r="A19998">
        <v>1.359739</v>
      </c>
    </row>
    <row r="19999" spans="1:1" x14ac:dyDescent="0.65">
      <c r="A19999">
        <v>3.5485159999999998</v>
      </c>
    </row>
    <row r="20000" spans="1:1" x14ac:dyDescent="0.65">
      <c r="A20000">
        <v>1.2264930000000001</v>
      </c>
    </row>
    <row r="20001" spans="1:1" x14ac:dyDescent="0.65">
      <c r="A20001">
        <f>MAX(A1:A20000)</f>
        <v>16383.5</v>
      </c>
    </row>
  </sheetData>
  <phoneticPr fontId="1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/>
  </sheetViews>
  <sheetFormatPr defaultRowHeight="18.45" x14ac:dyDescent="0.65"/>
  <sheetData>
    <row r="1" spans="1:2" x14ac:dyDescent="0.65">
      <c r="A1" t="s">
        <v>0</v>
      </c>
      <c r="B1" t="s">
        <v>2</v>
      </c>
    </row>
    <row r="2" spans="1:2" x14ac:dyDescent="0.65">
      <c r="A2" s="1">
        <v>1.1162318400845224</v>
      </c>
      <c r="B2">
        <v>2045</v>
      </c>
    </row>
    <row r="3" spans="1:2" x14ac:dyDescent="0.65">
      <c r="A3" s="1">
        <v>1.2446878895003557</v>
      </c>
      <c r="B3">
        <v>1838</v>
      </c>
    </row>
    <row r="4" spans="1:2" x14ac:dyDescent="0.65">
      <c r="A4" s="1">
        <v>1.3866537795656231</v>
      </c>
      <c r="B4">
        <v>1633</v>
      </c>
    </row>
    <row r="5" spans="1:2" x14ac:dyDescent="0.65">
      <c r="A5" s="1">
        <v>1.5435503526244809</v>
      </c>
      <c r="B5">
        <v>1413</v>
      </c>
    </row>
    <row r="6" spans="1:2" x14ac:dyDescent="0.65">
      <c r="A6" s="1">
        <v>1.7169478823148618</v>
      </c>
      <c r="B6">
        <v>1288</v>
      </c>
    </row>
    <row r="7" spans="1:2" x14ac:dyDescent="0.65">
      <c r="A7" s="1">
        <v>1.9085817893948296</v>
      </c>
      <c r="B7">
        <v>1134</v>
      </c>
    </row>
    <row r="8" spans="1:2" x14ac:dyDescent="0.65">
      <c r="A8" s="1">
        <v>2.120370010416821</v>
      </c>
      <c r="B8">
        <v>1010</v>
      </c>
    </row>
    <row r="9" spans="1:2" x14ac:dyDescent="0.65">
      <c r="A9" s="1">
        <v>2.3544321930813035</v>
      </c>
      <c r="B9">
        <v>1003</v>
      </c>
    </row>
    <row r="10" spans="1:2" x14ac:dyDescent="0.65">
      <c r="A10" s="1">
        <v>2.6131109103833992</v>
      </c>
      <c r="B10">
        <v>851</v>
      </c>
    </row>
    <row r="11" spans="1:2" x14ac:dyDescent="0.65">
      <c r="A11" s="1">
        <v>2.898995105870787</v>
      </c>
      <c r="B11">
        <v>837</v>
      </c>
    </row>
    <row r="12" spans="1:2" x14ac:dyDescent="0.65">
      <c r="A12" s="1">
        <v>3.2149460046609017</v>
      </c>
      <c r="B12">
        <v>676</v>
      </c>
    </row>
    <row r="13" spans="1:2" x14ac:dyDescent="0.65">
      <c r="A13" s="1">
        <v>3.5641257495435985</v>
      </c>
      <c r="B13">
        <v>589</v>
      </c>
    </row>
    <row r="14" spans="1:2" x14ac:dyDescent="0.65">
      <c r="A14" s="1">
        <v>3.950029048769029</v>
      </c>
      <c r="B14">
        <v>559</v>
      </c>
    </row>
    <row r="15" spans="1:2" x14ac:dyDescent="0.65">
      <c r="A15" s="1">
        <v>4.3765181522624195</v>
      </c>
      <c r="B15">
        <v>475</v>
      </c>
    </row>
    <row r="16" spans="1:2" x14ac:dyDescent="0.65">
      <c r="A16" s="1">
        <v>4.8478615063194699</v>
      </c>
      <c r="B16">
        <v>439</v>
      </c>
    </row>
    <row r="17" spans="1:2" x14ac:dyDescent="0.65">
      <c r="A17" s="1">
        <v>5.3687764736515557</v>
      </c>
      <c r="B17">
        <v>403</v>
      </c>
    </row>
    <row r="18" spans="1:2" x14ac:dyDescent="0.65">
      <c r="A18" s="1">
        <v>5.9444765463373024</v>
      </c>
      <c r="B18">
        <v>380</v>
      </c>
    </row>
    <row r="19" spans="1:2" x14ac:dyDescent="0.65">
      <c r="A19" s="1">
        <v>6.5807235242036262</v>
      </c>
      <c r="B19">
        <v>311</v>
      </c>
    </row>
    <row r="20" spans="1:2" x14ac:dyDescent="0.65">
      <c r="A20" s="1">
        <v>7.2838851808550071</v>
      </c>
      <c r="B20">
        <v>319</v>
      </c>
    </row>
    <row r="21" spans="1:2" x14ac:dyDescent="0.65">
      <c r="A21" s="1">
        <v>8.0609989944920084</v>
      </c>
      <c r="B21">
        <v>284</v>
      </c>
    </row>
    <row r="22" spans="1:2" x14ac:dyDescent="0.65">
      <c r="A22" s="1">
        <v>8.9198425813584805</v>
      </c>
      <c r="B22">
        <v>235</v>
      </c>
    </row>
    <row r="23" spans="1:2" x14ac:dyDescent="0.65">
      <c r="A23" s="1">
        <v>9.869011536739082</v>
      </c>
      <c r="B23">
        <v>220</v>
      </c>
    </row>
    <row r="24" spans="1:2" x14ac:dyDescent="0.65">
      <c r="A24" s="1">
        <v>10.918005462565963</v>
      </c>
      <c r="B24">
        <v>188</v>
      </c>
    </row>
    <row r="25" spans="1:2" x14ac:dyDescent="0.65">
      <c r="A25" s="1">
        <v>12.077323042627835</v>
      </c>
      <c r="B25">
        <v>157</v>
      </c>
    </row>
    <row r="26" spans="1:2" x14ac:dyDescent="0.65">
      <c r="A26" s="1">
        <v>13.358567116926054</v>
      </c>
      <c r="B26">
        <v>186</v>
      </c>
    </row>
    <row r="27" spans="1:2" x14ac:dyDescent="0.65">
      <c r="A27" s="1">
        <v>14.774560806797199</v>
      </c>
      <c r="B27">
        <v>147</v>
      </c>
    </row>
    <row r="28" spans="1:2" x14ac:dyDescent="0.65">
      <c r="A28" s="1">
        <v>16.339475853021415</v>
      </c>
      <c r="B28">
        <v>126</v>
      </c>
    </row>
    <row r="29" spans="1:2" x14ac:dyDescent="0.65">
      <c r="A29" s="1">
        <v>18.068974451367428</v>
      </c>
      <c r="B29">
        <v>124</v>
      </c>
    </row>
    <row r="30" spans="1:2" x14ac:dyDescent="0.65">
      <c r="A30" s="1">
        <v>19.980366005112035</v>
      </c>
      <c r="B30">
        <v>114</v>
      </c>
    </row>
    <row r="31" spans="1:2" x14ac:dyDescent="0.65">
      <c r="A31" s="1">
        <v>22.092780363366003</v>
      </c>
      <c r="B31">
        <v>94</v>
      </c>
    </row>
    <row r="32" spans="1:2" x14ac:dyDescent="0.65">
      <c r="A32" s="1">
        <v>24.42735927903372</v>
      </c>
      <c r="B32">
        <v>79</v>
      </c>
    </row>
    <row r="33" spans="1:2" x14ac:dyDescent="0.65">
      <c r="A33" s="1">
        <v>27.007468002582261</v>
      </c>
      <c r="B33">
        <v>82</v>
      </c>
    </row>
    <row r="34" spans="1:2" x14ac:dyDescent="0.65">
      <c r="A34" s="1">
        <v>29.858929129321389</v>
      </c>
      <c r="B34">
        <v>85</v>
      </c>
    </row>
    <row r="35" spans="1:2" x14ac:dyDescent="0.65">
      <c r="A35" s="1">
        <v>33.01028104061669</v>
      </c>
      <c r="B35">
        <v>59</v>
      </c>
    </row>
    <row r="36" spans="1:2" x14ac:dyDescent="0.65">
      <c r="A36" s="1">
        <v>36.493063525602366</v>
      </c>
      <c r="B36">
        <v>41</v>
      </c>
    </row>
    <row r="37" spans="1:2" x14ac:dyDescent="0.65">
      <c r="A37" s="1">
        <v>40.34213344199177</v>
      </c>
      <c r="B37">
        <v>54</v>
      </c>
    </row>
    <row r="38" spans="1:2" x14ac:dyDescent="0.65">
      <c r="A38" s="1">
        <v>44.596013575225207</v>
      </c>
      <c r="B38">
        <v>37</v>
      </c>
    </row>
    <row r="39" spans="1:2" x14ac:dyDescent="0.65">
      <c r="A39" s="1">
        <v>49.297278187454559</v>
      </c>
      <c r="B39">
        <v>46</v>
      </c>
    </row>
    <row r="40" spans="1:2" x14ac:dyDescent="0.65">
      <c r="A40" s="1">
        <v>54.492979115068628</v>
      </c>
      <c r="B40">
        <v>39</v>
      </c>
    </row>
    <row r="41" spans="1:2" x14ac:dyDescent="0.65">
      <c r="A41" s="1">
        <v>60.235116679286364</v>
      </c>
      <c r="B41">
        <v>44</v>
      </c>
    </row>
    <row r="42" spans="1:2" x14ac:dyDescent="0.65">
      <c r="A42" s="1">
        <v>66.581160122849539</v>
      </c>
      <c r="B42">
        <v>31</v>
      </c>
    </row>
    <row r="43" spans="1:2" x14ac:dyDescent="0.65">
      <c r="A43" s="1">
        <v>73.594622781520201</v>
      </c>
      <c r="B43">
        <v>24</v>
      </c>
    </row>
    <row r="44" spans="1:2" x14ac:dyDescent="0.65">
      <c r="A44" s="1">
        <v>81.345697746892526</v>
      </c>
      <c r="B44">
        <v>29</v>
      </c>
    </row>
    <row r="45" spans="1:2" x14ac:dyDescent="0.65">
      <c r="A45" s="1">
        <v>89.911960382446239</v>
      </c>
      <c r="B45">
        <v>17</v>
      </c>
    </row>
    <row r="46" spans="1:2" x14ac:dyDescent="0.65">
      <c r="A46" s="1">
        <v>99.379144723858246</v>
      </c>
      <c r="B46">
        <v>19</v>
      </c>
    </row>
    <row r="47" spans="1:2" x14ac:dyDescent="0.65">
      <c r="A47" s="1">
        <v>109.84200153404794</v>
      </c>
      <c r="B47">
        <v>9</v>
      </c>
    </row>
    <row r="48" spans="1:2" x14ac:dyDescent="0.65">
      <c r="A48" s="1">
        <v>121.40524660065932</v>
      </c>
      <c r="B48">
        <v>22</v>
      </c>
    </row>
    <row r="49" spans="1:2" x14ac:dyDescent="0.65">
      <c r="A49" s="1">
        <v>134.18460876685992</v>
      </c>
      <c r="B49">
        <v>20</v>
      </c>
    </row>
    <row r="50" spans="1:2" x14ac:dyDescent="0.65">
      <c r="A50" s="1">
        <v>148.30798818450106</v>
      </c>
      <c r="B50">
        <v>25</v>
      </c>
    </row>
    <row r="51" spans="1:2" x14ac:dyDescent="0.65">
      <c r="A51" s="1">
        <v>163.91673638182621</v>
      </c>
      <c r="B51">
        <v>10</v>
      </c>
    </row>
    <row r="52" spans="1:2" x14ac:dyDescent="0.65">
      <c r="A52" s="1">
        <v>181.16707095707565</v>
      </c>
      <c r="B52">
        <v>12</v>
      </c>
    </row>
    <row r="53" spans="1:2" x14ac:dyDescent="0.65">
      <c r="A53" s="1">
        <v>200.23163905671618</v>
      </c>
      <c r="B53">
        <v>9</v>
      </c>
    </row>
    <row r="54" spans="1:2" x14ac:dyDescent="0.65">
      <c r="A54" s="1">
        <v>221.30124528611159</v>
      </c>
      <c r="B54">
        <v>11</v>
      </c>
    </row>
    <row r="55" spans="1:2" x14ac:dyDescent="0.65">
      <c r="A55" s="1">
        <v>244.58676134614493</v>
      </c>
      <c r="B55">
        <v>14</v>
      </c>
    </row>
    <row r="56" spans="1:2" x14ac:dyDescent="0.65">
      <c r="A56" s="1">
        <v>270.32123650807716</v>
      </c>
      <c r="B56">
        <v>7</v>
      </c>
    </row>
    <row r="57" spans="1:2" x14ac:dyDescent="0.65">
      <c r="A57" s="1">
        <v>298.7622300489848</v>
      </c>
      <c r="B57">
        <v>14</v>
      </c>
    </row>
    <row r="58" spans="1:2" x14ac:dyDescent="0.65">
      <c r="A58" s="1">
        <v>330.19438899157325</v>
      </c>
      <c r="B58">
        <v>7</v>
      </c>
    </row>
    <row r="59" spans="1:2" x14ac:dyDescent="0.65">
      <c r="A59" s="1">
        <v>364.93229694725341</v>
      </c>
      <c r="B59">
        <v>10</v>
      </c>
    </row>
    <row r="60" spans="1:2" x14ac:dyDescent="0.65">
      <c r="A60" s="1">
        <v>403.32362257465979</v>
      </c>
      <c r="B60">
        <v>8</v>
      </c>
    </row>
    <row r="61" spans="1:2" x14ac:dyDescent="0.65">
      <c r="A61" s="1">
        <v>445.75259916444162</v>
      </c>
      <c r="B61">
        <v>8</v>
      </c>
    </row>
    <row r="62" spans="1:2" x14ac:dyDescent="0.65">
      <c r="A62" s="1">
        <v>492.64387017518095</v>
      </c>
      <c r="B62">
        <v>3</v>
      </c>
    </row>
    <row r="63" spans="1:2" x14ac:dyDescent="0.65">
      <c r="A63" s="1">
        <v>544.46673920785383</v>
      </c>
      <c r="B63">
        <v>7</v>
      </c>
    </row>
    <row r="64" spans="1:2" x14ac:dyDescent="0.65">
      <c r="A64" s="1">
        <v>601.73986695400686</v>
      </c>
      <c r="B64">
        <v>4</v>
      </c>
    </row>
    <row r="65" spans="1:2" x14ac:dyDescent="0.65">
      <c r="A65" s="1">
        <v>665.03646212628666</v>
      </c>
      <c r="B65">
        <v>3</v>
      </c>
    </row>
    <row r="66" spans="1:2" x14ac:dyDescent="0.65">
      <c r="A66" s="1">
        <v>734.99001832389774</v>
      </c>
      <c r="B66">
        <v>4</v>
      </c>
    </row>
    <row r="67" spans="1:2" x14ac:dyDescent="0.65">
      <c r="A67" s="1">
        <v>812.30065424946804</v>
      </c>
      <c r="B67">
        <v>2</v>
      </c>
    </row>
    <row r="68" spans="1:2" x14ac:dyDescent="0.65">
      <c r="A68" s="1">
        <v>897.74212073234276</v>
      </c>
      <c r="B68">
        <v>2</v>
      </c>
    </row>
    <row r="69" spans="1:2" x14ac:dyDescent="0.65">
      <c r="A69" s="1">
        <v>992.16954468695099</v>
      </c>
      <c r="B69">
        <v>1</v>
      </c>
    </row>
    <row r="70" spans="1:2" x14ac:dyDescent="0.65">
      <c r="A70" s="1">
        <v>1096.5279875103838</v>
      </c>
      <c r="B70">
        <v>7</v>
      </c>
    </row>
    <row r="71" spans="1:2" x14ac:dyDescent="0.65">
      <c r="A71" s="1">
        <v>1211.8619035745021</v>
      </c>
      <c r="B71">
        <v>2</v>
      </c>
    </row>
    <row r="72" spans="1:2" x14ac:dyDescent="0.65">
      <c r="A72" s="1">
        <v>1339.3255934763433</v>
      </c>
      <c r="B72">
        <v>1</v>
      </c>
    </row>
    <row r="73" spans="1:2" x14ac:dyDescent="0.65">
      <c r="A73" s="1">
        <v>1480.1947566664708</v>
      </c>
      <c r="B73">
        <v>0</v>
      </c>
    </row>
    <row r="74" spans="1:2" x14ac:dyDescent="0.65">
      <c r="A74" s="1">
        <v>1635.8792590778521</v>
      </c>
      <c r="B74">
        <v>1</v>
      </c>
    </row>
    <row r="75" spans="1:2" x14ac:dyDescent="0.65">
      <c r="A75" s="1">
        <v>1807.9372435379889</v>
      </c>
      <c r="B75">
        <v>2</v>
      </c>
    </row>
    <row r="76" spans="1:2" x14ac:dyDescent="0.65">
      <c r="A76" s="1">
        <v>1998.0907241860439</v>
      </c>
      <c r="B76">
        <v>1</v>
      </c>
    </row>
    <row r="77" spans="1:2" x14ac:dyDescent="0.65">
      <c r="A77" s="1">
        <v>2208.2428209691343</v>
      </c>
      <c r="B77">
        <v>0</v>
      </c>
    </row>
    <row r="78" spans="1:2" x14ac:dyDescent="0.65">
      <c r="A78" s="1">
        <v>2440.4968067064251</v>
      </c>
      <c r="B78">
        <v>0</v>
      </c>
    </row>
    <row r="79" spans="1:2" x14ac:dyDescent="0.65">
      <c r="A79" s="1">
        <v>2697.1771573504352</v>
      </c>
      <c r="B79">
        <v>0</v>
      </c>
    </row>
    <row r="80" spans="1:2" x14ac:dyDescent="0.65">
      <c r="A80" s="1">
        <v>2980.852816123655</v>
      </c>
      <c r="B80">
        <v>2</v>
      </c>
    </row>
    <row r="81" spans="1:2" x14ac:dyDescent="0.65">
      <c r="A81" s="1">
        <v>3294.3629043657684</v>
      </c>
      <c r="B81">
        <v>1</v>
      </c>
    </row>
    <row r="82" spans="1:2" x14ac:dyDescent="0.65">
      <c r="A82" s="1">
        <v>3640.845136414282</v>
      </c>
      <c r="B82">
        <v>0</v>
      </c>
    </row>
    <row r="83" spans="1:2" x14ac:dyDescent="0.65">
      <c r="A83" s="1">
        <v>4023.7672229042373</v>
      </c>
      <c r="B83">
        <v>0</v>
      </c>
    </row>
    <row r="84" spans="1:2" x14ac:dyDescent="0.65">
      <c r="A84" s="1">
        <v>4446.9615767817841</v>
      </c>
      <c r="B84">
        <v>2</v>
      </c>
    </row>
    <row r="85" spans="1:2" x14ac:dyDescent="0.65">
      <c r="A85" s="1">
        <v>4914.6636693810633</v>
      </c>
      <c r="B85">
        <v>0</v>
      </c>
    </row>
    <row r="86" spans="1:2" x14ac:dyDescent="0.65">
      <c r="A86" s="1">
        <v>5431.5544204449097</v>
      </c>
      <c r="B86">
        <v>0</v>
      </c>
    </row>
    <row r="87" spans="1:2" x14ac:dyDescent="0.65">
      <c r="A87" s="1">
        <v>6002.8070463429513</v>
      </c>
      <c r="B87">
        <v>0</v>
      </c>
    </row>
    <row r="88" spans="1:2" x14ac:dyDescent="0.65">
      <c r="A88" s="1">
        <v>6634.138835359814</v>
      </c>
      <c r="B88">
        <v>1</v>
      </c>
    </row>
    <row r="89" spans="1:2" x14ac:dyDescent="0.65">
      <c r="A89" s="1">
        <v>7331.8683682379233</v>
      </c>
      <c r="B89">
        <v>0</v>
      </c>
    </row>
    <row r="90" spans="1:2" x14ac:dyDescent="0.65">
      <c r="A90" s="1">
        <v>8102.978756657315</v>
      </c>
      <c r="B90">
        <v>0</v>
      </c>
    </row>
    <row r="91" spans="1:2" x14ac:dyDescent="0.65">
      <c r="A91" s="1">
        <v>8955.1875325644432</v>
      </c>
      <c r="B91">
        <v>1</v>
      </c>
    </row>
    <row r="92" spans="1:2" x14ac:dyDescent="0.65">
      <c r="A92" s="1">
        <v>9897.0238878258479</v>
      </c>
      <c r="B92">
        <v>0</v>
      </c>
    </row>
    <row r="93" spans="1:2" x14ac:dyDescent="0.65">
      <c r="A93" s="1">
        <v>10937.914037247116</v>
      </c>
      <c r="B93">
        <v>2</v>
      </c>
    </row>
    <row r="94" spans="1:2" x14ac:dyDescent="0.65">
      <c r="A94" s="1">
        <v>12088.275559298918</v>
      </c>
      <c r="B94">
        <v>0</v>
      </c>
    </row>
    <row r="95" spans="1:2" x14ac:dyDescent="0.65">
      <c r="A95" s="1">
        <v>13359.621658743807</v>
      </c>
      <c r="B95">
        <v>0</v>
      </c>
    </row>
    <row r="96" spans="1:2" x14ac:dyDescent="0.65">
      <c r="A96" s="1">
        <v>14764.676394659207</v>
      </c>
      <c r="B96">
        <v>0</v>
      </c>
    </row>
    <row r="97" spans="1:2" x14ac:dyDescent="0.65">
      <c r="A97" s="1">
        <v>16317.502027097367</v>
      </c>
      <c r="B97">
        <v>0</v>
      </c>
    </row>
    <row r="98" spans="1:2" x14ac:dyDescent="0.65">
      <c r="A98" s="1">
        <v>18033.639756910445</v>
      </c>
      <c r="B98">
        <v>1</v>
      </c>
    </row>
    <row r="99" spans="1:2" x14ac:dyDescent="0.65">
      <c r="A99" s="1">
        <v>19930.265267312225</v>
      </c>
      <c r="B99">
        <v>0</v>
      </c>
    </row>
    <row r="100" spans="1:2" x14ac:dyDescent="0.65">
      <c r="A100" s="1">
        <v>22026.360623888653</v>
      </c>
      <c r="B100">
        <v>0</v>
      </c>
    </row>
    <row r="101" spans="1:2" x14ac:dyDescent="0.65">
      <c r="A101" s="1">
        <v>24342.904253490327</v>
      </c>
      <c r="B101">
        <v>0</v>
      </c>
    </row>
    <row r="102" spans="1:2" x14ac:dyDescent="0.65">
      <c r="A102" t="s">
        <v>1</v>
      </c>
      <c r="B102">
        <v>0</v>
      </c>
    </row>
  </sheetData>
  <sortState ref="A2:A101">
    <sortCondition ref="A2"/>
  </sortState>
  <phoneticPr fontId="1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00"/>
  <sheetViews>
    <sheetView workbookViewId="0">
      <selection activeCell="B1" sqref="B1"/>
    </sheetView>
  </sheetViews>
  <sheetFormatPr defaultRowHeight="18.45" x14ac:dyDescent="0.65"/>
  <cols>
    <col min="1" max="1" width="9.92578125" bestFit="1" customWidth="1"/>
  </cols>
  <sheetData>
    <row r="1" spans="1:2" x14ac:dyDescent="0.65">
      <c r="A1">
        <v>2.9610280000000002</v>
      </c>
      <c r="B1">
        <f>-6+16/100</f>
        <v>-5.84</v>
      </c>
    </row>
    <row r="2" spans="1:2" x14ac:dyDescent="0.65">
      <c r="A2">
        <v>-2.2598959999999999</v>
      </c>
      <c r="B2">
        <f>B1+16/100</f>
        <v>-5.68</v>
      </c>
    </row>
    <row r="3" spans="1:2" x14ac:dyDescent="0.65">
      <c r="A3">
        <v>-9.0329999999999994E-3</v>
      </c>
      <c r="B3">
        <f t="shared" ref="B3:B66" si="0">B2+16/100</f>
        <v>-5.52</v>
      </c>
    </row>
    <row r="4" spans="1:2" x14ac:dyDescent="0.65">
      <c r="A4">
        <v>4.5422529999999997</v>
      </c>
      <c r="B4">
        <f t="shared" si="0"/>
        <v>-5.3599999999999994</v>
      </c>
    </row>
    <row r="5" spans="1:2" x14ac:dyDescent="0.65">
      <c r="A5">
        <v>4.2459179999999996</v>
      </c>
      <c r="B5">
        <f t="shared" si="0"/>
        <v>-5.1999999999999993</v>
      </c>
    </row>
    <row r="6" spans="1:2" x14ac:dyDescent="0.65">
      <c r="A6">
        <v>1.04294</v>
      </c>
      <c r="B6">
        <f t="shared" si="0"/>
        <v>-5.0399999999999991</v>
      </c>
    </row>
    <row r="7" spans="1:2" x14ac:dyDescent="0.65">
      <c r="A7">
        <v>2.9811700000000001</v>
      </c>
      <c r="B7">
        <f t="shared" si="0"/>
        <v>-4.879999999999999</v>
      </c>
    </row>
    <row r="8" spans="1:2" x14ac:dyDescent="0.65">
      <c r="A8">
        <v>1.937864</v>
      </c>
      <c r="B8">
        <f t="shared" si="0"/>
        <v>-4.7199999999999989</v>
      </c>
    </row>
    <row r="9" spans="1:2" x14ac:dyDescent="0.65">
      <c r="A9">
        <v>0.79329799999999995</v>
      </c>
      <c r="B9">
        <f t="shared" si="0"/>
        <v>-4.5599999999999987</v>
      </c>
    </row>
    <row r="10" spans="1:2" x14ac:dyDescent="0.65">
      <c r="A10">
        <v>2.8103889999999998</v>
      </c>
      <c r="B10">
        <f t="shared" si="0"/>
        <v>-4.3999999999999986</v>
      </c>
    </row>
    <row r="11" spans="1:2" x14ac:dyDescent="0.65">
      <c r="A11">
        <v>1.9636830000000001</v>
      </c>
      <c r="B11">
        <f t="shared" si="0"/>
        <v>-4.2399999999999984</v>
      </c>
    </row>
    <row r="12" spans="1:2" x14ac:dyDescent="0.65">
      <c r="A12">
        <v>2.9754330000000002</v>
      </c>
      <c r="B12">
        <f t="shared" si="0"/>
        <v>-4.0799999999999983</v>
      </c>
    </row>
    <row r="13" spans="1:2" x14ac:dyDescent="0.65">
      <c r="A13">
        <v>3.8013859999999999</v>
      </c>
      <c r="B13">
        <f t="shared" si="0"/>
        <v>-3.9199999999999982</v>
      </c>
    </row>
    <row r="14" spans="1:2" x14ac:dyDescent="0.65">
      <c r="A14">
        <v>1.3226720000000001</v>
      </c>
      <c r="B14">
        <f t="shared" si="0"/>
        <v>-3.759999999999998</v>
      </c>
    </row>
    <row r="15" spans="1:2" x14ac:dyDescent="0.65">
      <c r="A15">
        <v>2.9880059999999999</v>
      </c>
      <c r="B15">
        <f t="shared" si="0"/>
        <v>-3.5999999999999979</v>
      </c>
    </row>
    <row r="16" spans="1:2" x14ac:dyDescent="0.65">
      <c r="A16">
        <v>-2.8387709999999999</v>
      </c>
      <c r="B16">
        <f t="shared" si="0"/>
        <v>-3.4399999999999977</v>
      </c>
    </row>
    <row r="17" spans="1:2" x14ac:dyDescent="0.65">
      <c r="A17">
        <v>0.92098800000000003</v>
      </c>
      <c r="B17">
        <f t="shared" si="0"/>
        <v>-3.2799999999999976</v>
      </c>
    </row>
    <row r="18" spans="1:2" x14ac:dyDescent="0.65">
      <c r="A18">
        <v>4.0629900000000001</v>
      </c>
      <c r="B18">
        <f t="shared" si="0"/>
        <v>-3.1199999999999974</v>
      </c>
    </row>
    <row r="19" spans="1:2" x14ac:dyDescent="0.65">
      <c r="A19">
        <v>5.6887E-2</v>
      </c>
      <c r="B19">
        <f t="shared" si="0"/>
        <v>-2.9599999999999973</v>
      </c>
    </row>
    <row r="20" spans="1:2" x14ac:dyDescent="0.65">
      <c r="A20">
        <v>4.7057710000000004</v>
      </c>
      <c r="B20">
        <f t="shared" si="0"/>
        <v>-2.7999999999999972</v>
      </c>
    </row>
    <row r="21" spans="1:2" x14ac:dyDescent="0.65">
      <c r="A21">
        <v>1.256386</v>
      </c>
      <c r="B21">
        <f t="shared" si="0"/>
        <v>-2.639999999999997</v>
      </c>
    </row>
    <row r="22" spans="1:2" x14ac:dyDescent="0.65">
      <c r="A22">
        <v>4.7177340000000001</v>
      </c>
      <c r="B22">
        <f t="shared" si="0"/>
        <v>-2.4799999999999969</v>
      </c>
    </row>
    <row r="23" spans="1:2" x14ac:dyDescent="0.65">
      <c r="A23">
        <v>2.1264080000000001</v>
      </c>
      <c r="B23">
        <f t="shared" si="0"/>
        <v>-2.3199999999999967</v>
      </c>
    </row>
    <row r="24" spans="1:2" x14ac:dyDescent="0.65">
      <c r="A24">
        <v>-0.47908000000000001</v>
      </c>
      <c r="B24">
        <f t="shared" si="0"/>
        <v>-2.1599999999999966</v>
      </c>
    </row>
    <row r="25" spans="1:2" x14ac:dyDescent="0.65">
      <c r="A25">
        <v>4.3651840000000002</v>
      </c>
      <c r="B25">
        <f t="shared" si="0"/>
        <v>-1.9999999999999967</v>
      </c>
    </row>
    <row r="26" spans="1:2" x14ac:dyDescent="0.65">
      <c r="A26">
        <v>2.176031</v>
      </c>
      <c r="B26">
        <f t="shared" si="0"/>
        <v>-1.8399999999999967</v>
      </c>
    </row>
    <row r="27" spans="1:2" x14ac:dyDescent="0.65">
      <c r="A27">
        <v>2.1051669999999998</v>
      </c>
      <c r="B27">
        <f t="shared" si="0"/>
        <v>-1.6799999999999968</v>
      </c>
    </row>
    <row r="28" spans="1:2" x14ac:dyDescent="0.65">
      <c r="A28">
        <v>2.2236400000000001</v>
      </c>
      <c r="B28">
        <f t="shared" si="0"/>
        <v>-1.5199999999999969</v>
      </c>
    </row>
    <row r="29" spans="1:2" x14ac:dyDescent="0.65">
      <c r="A29">
        <v>1.2576069999999999</v>
      </c>
      <c r="B29">
        <f t="shared" si="0"/>
        <v>-1.359999999999997</v>
      </c>
    </row>
    <row r="30" spans="1:2" x14ac:dyDescent="0.65">
      <c r="A30">
        <v>1.5304420000000001</v>
      </c>
      <c r="B30">
        <f t="shared" si="0"/>
        <v>-1.1999999999999971</v>
      </c>
    </row>
    <row r="31" spans="1:2" x14ac:dyDescent="0.65">
      <c r="A31">
        <v>3.8553419999999998</v>
      </c>
      <c r="B31">
        <f t="shared" si="0"/>
        <v>-1.0399999999999971</v>
      </c>
    </row>
    <row r="32" spans="1:2" x14ac:dyDescent="0.65">
      <c r="A32">
        <v>-0.86788500000000002</v>
      </c>
      <c r="B32">
        <f t="shared" si="0"/>
        <v>-0.87999999999999712</v>
      </c>
    </row>
    <row r="33" spans="1:2" x14ac:dyDescent="0.65">
      <c r="A33">
        <v>3.3975040000000001</v>
      </c>
      <c r="B33">
        <f t="shared" si="0"/>
        <v>-0.71999999999999709</v>
      </c>
    </row>
    <row r="34" spans="1:2" x14ac:dyDescent="0.65">
      <c r="A34">
        <v>-0.92306299999999997</v>
      </c>
      <c r="B34">
        <f t="shared" si="0"/>
        <v>-0.55999999999999706</v>
      </c>
    </row>
    <row r="35" spans="1:2" x14ac:dyDescent="0.65">
      <c r="A35">
        <v>-0.80800799999999995</v>
      </c>
      <c r="B35">
        <f t="shared" si="0"/>
        <v>-0.39999999999999702</v>
      </c>
    </row>
    <row r="36" spans="1:2" x14ac:dyDescent="0.65">
      <c r="A36">
        <v>3.2691430000000001</v>
      </c>
      <c r="B36">
        <f t="shared" si="0"/>
        <v>-0.23999999999999702</v>
      </c>
    </row>
    <row r="37" spans="1:2" x14ac:dyDescent="0.65">
      <c r="A37">
        <v>3.701346</v>
      </c>
      <c r="B37">
        <f t="shared" si="0"/>
        <v>-7.9999999999997018E-2</v>
      </c>
    </row>
    <row r="38" spans="1:2" x14ac:dyDescent="0.65">
      <c r="A38">
        <v>1.313944</v>
      </c>
      <c r="B38">
        <f t="shared" si="0"/>
        <v>8.0000000000002985E-2</v>
      </c>
    </row>
    <row r="39" spans="1:2" x14ac:dyDescent="0.65">
      <c r="A39">
        <v>2.883877</v>
      </c>
      <c r="B39">
        <f t="shared" si="0"/>
        <v>0.24000000000000299</v>
      </c>
    </row>
    <row r="40" spans="1:2" x14ac:dyDescent="0.65">
      <c r="A40">
        <v>1.3599049999999999</v>
      </c>
      <c r="B40">
        <f t="shared" si="0"/>
        <v>0.40000000000000302</v>
      </c>
    </row>
    <row r="41" spans="1:2" x14ac:dyDescent="0.65">
      <c r="A41">
        <v>3.539415</v>
      </c>
      <c r="B41">
        <f t="shared" si="0"/>
        <v>0.56000000000000305</v>
      </c>
    </row>
    <row r="42" spans="1:2" x14ac:dyDescent="0.65">
      <c r="A42">
        <v>-2.0564589999999998</v>
      </c>
      <c r="B42">
        <f t="shared" si="0"/>
        <v>0.72000000000000308</v>
      </c>
    </row>
    <row r="43" spans="1:2" x14ac:dyDescent="0.65">
      <c r="A43">
        <v>5.651967</v>
      </c>
      <c r="B43">
        <f t="shared" si="0"/>
        <v>0.88000000000000311</v>
      </c>
    </row>
    <row r="44" spans="1:2" x14ac:dyDescent="0.65">
      <c r="A44">
        <v>0.83284999999999998</v>
      </c>
      <c r="B44">
        <f t="shared" si="0"/>
        <v>1.0400000000000031</v>
      </c>
    </row>
    <row r="45" spans="1:2" x14ac:dyDescent="0.65">
      <c r="A45">
        <v>-0.26599899999999999</v>
      </c>
      <c r="B45">
        <f t="shared" si="0"/>
        <v>1.2000000000000031</v>
      </c>
    </row>
    <row r="46" spans="1:2" x14ac:dyDescent="0.65">
      <c r="A46">
        <v>4.8709369999999996</v>
      </c>
      <c r="B46">
        <f t="shared" si="0"/>
        <v>1.360000000000003</v>
      </c>
    </row>
    <row r="47" spans="1:2" x14ac:dyDescent="0.65">
      <c r="A47">
        <v>3.1708120000000002</v>
      </c>
      <c r="B47">
        <f t="shared" si="0"/>
        <v>1.5200000000000029</v>
      </c>
    </row>
    <row r="48" spans="1:2" x14ac:dyDescent="0.65">
      <c r="A48">
        <v>2.8197269999999999</v>
      </c>
      <c r="B48">
        <f t="shared" si="0"/>
        <v>1.6800000000000028</v>
      </c>
    </row>
    <row r="49" spans="1:2" x14ac:dyDescent="0.65">
      <c r="A49">
        <v>1.5620590000000001</v>
      </c>
      <c r="B49">
        <f t="shared" si="0"/>
        <v>1.8400000000000027</v>
      </c>
    </row>
    <row r="50" spans="1:2" x14ac:dyDescent="0.65">
      <c r="A50">
        <v>-2.7961670000000001</v>
      </c>
      <c r="B50">
        <f t="shared" si="0"/>
        <v>2.0000000000000027</v>
      </c>
    </row>
    <row r="51" spans="1:2" x14ac:dyDescent="0.65">
      <c r="A51">
        <v>3.0682700000000001</v>
      </c>
      <c r="B51">
        <f t="shared" si="0"/>
        <v>2.1600000000000028</v>
      </c>
    </row>
    <row r="52" spans="1:2" x14ac:dyDescent="0.65">
      <c r="A52">
        <v>1.154881</v>
      </c>
      <c r="B52">
        <f t="shared" si="0"/>
        <v>2.3200000000000029</v>
      </c>
    </row>
    <row r="53" spans="1:2" x14ac:dyDescent="0.65">
      <c r="A53">
        <v>1.7524949999999999</v>
      </c>
      <c r="B53">
        <f t="shared" si="0"/>
        <v>2.4800000000000031</v>
      </c>
    </row>
    <row r="54" spans="1:2" x14ac:dyDescent="0.65">
      <c r="A54">
        <v>0.253853</v>
      </c>
      <c r="B54">
        <f t="shared" si="0"/>
        <v>2.6400000000000032</v>
      </c>
    </row>
    <row r="55" spans="1:2" x14ac:dyDescent="0.65">
      <c r="A55">
        <v>3.9252910000000001</v>
      </c>
      <c r="B55">
        <f t="shared" si="0"/>
        <v>2.8000000000000034</v>
      </c>
    </row>
    <row r="56" spans="1:2" x14ac:dyDescent="0.65">
      <c r="A56">
        <v>1.3764460000000001</v>
      </c>
      <c r="B56">
        <f t="shared" si="0"/>
        <v>2.9600000000000035</v>
      </c>
    </row>
    <row r="57" spans="1:2" x14ac:dyDescent="0.65">
      <c r="A57">
        <v>5.4876550000000002</v>
      </c>
      <c r="B57">
        <f t="shared" si="0"/>
        <v>3.1200000000000037</v>
      </c>
    </row>
    <row r="58" spans="1:2" x14ac:dyDescent="0.65">
      <c r="A58">
        <v>4.5356610000000002</v>
      </c>
      <c r="B58">
        <f t="shared" si="0"/>
        <v>3.2800000000000038</v>
      </c>
    </row>
    <row r="59" spans="1:2" x14ac:dyDescent="0.65">
      <c r="A59">
        <v>2.2753990000000002</v>
      </c>
      <c r="B59">
        <f t="shared" si="0"/>
        <v>3.4400000000000039</v>
      </c>
    </row>
    <row r="60" spans="1:2" x14ac:dyDescent="0.65">
      <c r="A60">
        <v>1.725455</v>
      </c>
      <c r="B60">
        <f t="shared" si="0"/>
        <v>3.6000000000000041</v>
      </c>
    </row>
    <row r="61" spans="1:2" x14ac:dyDescent="0.65">
      <c r="A61">
        <v>-0.59712500000000002</v>
      </c>
      <c r="B61">
        <f t="shared" si="0"/>
        <v>3.7600000000000042</v>
      </c>
    </row>
    <row r="62" spans="1:2" x14ac:dyDescent="0.65">
      <c r="A62">
        <v>0.76583100000000004</v>
      </c>
      <c r="B62">
        <f t="shared" si="0"/>
        <v>3.9200000000000044</v>
      </c>
    </row>
    <row r="63" spans="1:2" x14ac:dyDescent="0.65">
      <c r="A63">
        <v>1.6061890000000001</v>
      </c>
      <c r="B63">
        <f t="shared" si="0"/>
        <v>4.0800000000000045</v>
      </c>
    </row>
    <row r="64" spans="1:2" x14ac:dyDescent="0.65">
      <c r="A64">
        <v>8.1458169999999992</v>
      </c>
      <c r="B64">
        <f t="shared" si="0"/>
        <v>4.2400000000000047</v>
      </c>
    </row>
    <row r="65" spans="1:2" x14ac:dyDescent="0.65">
      <c r="A65">
        <v>-1.4130069999999999</v>
      </c>
      <c r="B65">
        <f t="shared" si="0"/>
        <v>4.4000000000000048</v>
      </c>
    </row>
    <row r="66" spans="1:2" x14ac:dyDescent="0.65">
      <c r="A66">
        <v>0.86587099999999995</v>
      </c>
      <c r="B66">
        <f t="shared" si="0"/>
        <v>4.5600000000000049</v>
      </c>
    </row>
    <row r="67" spans="1:2" x14ac:dyDescent="0.65">
      <c r="A67">
        <v>1.3573409999999999</v>
      </c>
      <c r="B67">
        <f t="shared" ref="B67:B100" si="1">B66+16/100</f>
        <v>4.7200000000000051</v>
      </c>
    </row>
    <row r="68" spans="1:2" x14ac:dyDescent="0.65">
      <c r="A68">
        <v>1.2845850000000001</v>
      </c>
      <c r="B68">
        <f t="shared" si="1"/>
        <v>4.8800000000000052</v>
      </c>
    </row>
    <row r="69" spans="1:2" x14ac:dyDescent="0.65">
      <c r="A69">
        <v>5.5818960000000004</v>
      </c>
      <c r="B69">
        <f t="shared" si="1"/>
        <v>5.0400000000000054</v>
      </c>
    </row>
    <row r="70" spans="1:2" x14ac:dyDescent="0.65">
      <c r="A70">
        <v>4.9595019999999996</v>
      </c>
      <c r="B70">
        <f t="shared" si="1"/>
        <v>5.2000000000000055</v>
      </c>
    </row>
    <row r="71" spans="1:2" x14ac:dyDescent="0.65">
      <c r="A71">
        <v>3.9225439999999998</v>
      </c>
      <c r="B71">
        <f t="shared" si="1"/>
        <v>5.3600000000000056</v>
      </c>
    </row>
    <row r="72" spans="1:2" x14ac:dyDescent="0.65">
      <c r="A72">
        <v>1.4924770000000001</v>
      </c>
      <c r="B72">
        <f t="shared" si="1"/>
        <v>5.5200000000000058</v>
      </c>
    </row>
    <row r="73" spans="1:2" x14ac:dyDescent="0.65">
      <c r="A73">
        <v>-0.61818300000000004</v>
      </c>
      <c r="B73">
        <f t="shared" si="1"/>
        <v>5.6800000000000059</v>
      </c>
    </row>
    <row r="74" spans="1:2" x14ac:dyDescent="0.65">
      <c r="A74">
        <v>2.373119</v>
      </c>
      <c r="B74">
        <f t="shared" si="1"/>
        <v>5.8400000000000061</v>
      </c>
    </row>
    <row r="75" spans="1:2" x14ac:dyDescent="0.65">
      <c r="A75">
        <v>3.6478769999999998</v>
      </c>
      <c r="B75">
        <f t="shared" si="1"/>
        <v>6.0000000000000062</v>
      </c>
    </row>
    <row r="76" spans="1:2" x14ac:dyDescent="0.65">
      <c r="A76">
        <v>-0.17743500000000001</v>
      </c>
      <c r="B76">
        <f t="shared" si="1"/>
        <v>6.1600000000000064</v>
      </c>
    </row>
    <row r="77" spans="1:2" x14ac:dyDescent="0.65">
      <c r="A77">
        <v>4.4357430000000004</v>
      </c>
      <c r="B77">
        <f t="shared" si="1"/>
        <v>6.3200000000000065</v>
      </c>
    </row>
    <row r="78" spans="1:2" x14ac:dyDescent="0.65">
      <c r="A78">
        <v>-1.362835</v>
      </c>
      <c r="B78">
        <f t="shared" si="1"/>
        <v>6.4800000000000066</v>
      </c>
    </row>
    <row r="79" spans="1:2" x14ac:dyDescent="0.65">
      <c r="A79">
        <v>1.8332470000000001</v>
      </c>
      <c r="B79">
        <f t="shared" si="1"/>
        <v>6.6400000000000068</v>
      </c>
    </row>
    <row r="80" spans="1:2" x14ac:dyDescent="0.65">
      <c r="A80">
        <v>5.0319529999999997</v>
      </c>
      <c r="B80">
        <f t="shared" si="1"/>
        <v>6.8000000000000069</v>
      </c>
    </row>
    <row r="81" spans="1:2" x14ac:dyDescent="0.65">
      <c r="A81">
        <v>3.6440929999999998</v>
      </c>
      <c r="B81">
        <f t="shared" si="1"/>
        <v>6.9600000000000071</v>
      </c>
    </row>
    <row r="82" spans="1:2" x14ac:dyDescent="0.65">
      <c r="A82">
        <v>-1.515366</v>
      </c>
      <c r="B82">
        <f t="shared" si="1"/>
        <v>7.1200000000000072</v>
      </c>
    </row>
    <row r="83" spans="1:2" x14ac:dyDescent="0.65">
      <c r="A83">
        <v>1.731071</v>
      </c>
      <c r="B83">
        <f t="shared" si="1"/>
        <v>7.2800000000000074</v>
      </c>
    </row>
    <row r="84" spans="1:2" x14ac:dyDescent="0.65">
      <c r="A84">
        <v>0.57997399999999999</v>
      </c>
      <c r="B84">
        <f t="shared" si="1"/>
        <v>7.4400000000000075</v>
      </c>
    </row>
    <row r="85" spans="1:2" x14ac:dyDescent="0.65">
      <c r="A85">
        <v>1.3610640000000001</v>
      </c>
      <c r="B85">
        <f t="shared" si="1"/>
        <v>7.6000000000000076</v>
      </c>
    </row>
    <row r="86" spans="1:2" x14ac:dyDescent="0.65">
      <c r="A86">
        <v>6.8522600000000002</v>
      </c>
      <c r="B86">
        <f t="shared" si="1"/>
        <v>7.7600000000000078</v>
      </c>
    </row>
    <row r="87" spans="1:2" x14ac:dyDescent="0.65">
      <c r="A87">
        <v>3.547533</v>
      </c>
      <c r="B87">
        <f t="shared" si="1"/>
        <v>7.9200000000000079</v>
      </c>
    </row>
    <row r="88" spans="1:2" x14ac:dyDescent="0.65">
      <c r="A88">
        <v>1.6296269999999999</v>
      </c>
      <c r="B88">
        <f t="shared" si="1"/>
        <v>8.0800000000000072</v>
      </c>
    </row>
    <row r="89" spans="1:2" x14ac:dyDescent="0.65">
      <c r="A89">
        <v>2.3943599999999998</v>
      </c>
      <c r="B89">
        <f t="shared" si="1"/>
        <v>8.2400000000000073</v>
      </c>
    </row>
    <row r="90" spans="1:2" x14ac:dyDescent="0.65">
      <c r="A90">
        <v>1.8786579999999999</v>
      </c>
      <c r="B90">
        <f t="shared" si="1"/>
        <v>8.4000000000000075</v>
      </c>
    </row>
    <row r="91" spans="1:2" x14ac:dyDescent="0.65">
      <c r="A91">
        <v>3.4410229999999999</v>
      </c>
      <c r="B91">
        <f t="shared" si="1"/>
        <v>8.5600000000000076</v>
      </c>
    </row>
    <row r="92" spans="1:2" x14ac:dyDescent="0.65">
      <c r="A92">
        <v>2.046754</v>
      </c>
      <c r="B92">
        <f t="shared" si="1"/>
        <v>8.7200000000000077</v>
      </c>
    </row>
    <row r="93" spans="1:2" x14ac:dyDescent="0.65">
      <c r="A93">
        <v>1.0044249999999999</v>
      </c>
      <c r="B93">
        <f t="shared" si="1"/>
        <v>8.8800000000000079</v>
      </c>
    </row>
    <row r="94" spans="1:2" x14ac:dyDescent="0.65">
      <c r="A94">
        <v>3.9069189999999998</v>
      </c>
      <c r="B94">
        <f t="shared" si="1"/>
        <v>9.040000000000008</v>
      </c>
    </row>
    <row r="95" spans="1:2" x14ac:dyDescent="0.65">
      <c r="A95">
        <v>0.52406399999999997</v>
      </c>
      <c r="B95">
        <f t="shared" si="1"/>
        <v>9.2000000000000082</v>
      </c>
    </row>
    <row r="96" spans="1:2" x14ac:dyDescent="0.65">
      <c r="A96">
        <v>3.4004940000000001</v>
      </c>
      <c r="B96">
        <f t="shared" si="1"/>
        <v>9.3600000000000083</v>
      </c>
    </row>
    <row r="97" spans="1:2" x14ac:dyDescent="0.65">
      <c r="A97">
        <v>1.9048430000000001</v>
      </c>
      <c r="B97">
        <f t="shared" si="1"/>
        <v>9.5200000000000085</v>
      </c>
    </row>
    <row r="98" spans="1:2" x14ac:dyDescent="0.65">
      <c r="A98">
        <v>2.4824980000000001</v>
      </c>
      <c r="B98">
        <f t="shared" si="1"/>
        <v>9.6800000000000086</v>
      </c>
    </row>
    <row r="99" spans="1:2" x14ac:dyDescent="0.65">
      <c r="A99">
        <v>1.8616900000000001</v>
      </c>
      <c r="B99">
        <f t="shared" si="1"/>
        <v>9.8400000000000087</v>
      </c>
    </row>
    <row r="100" spans="1:2" x14ac:dyDescent="0.65">
      <c r="A100">
        <v>-2.0370490000000001</v>
      </c>
      <c r="B100">
        <f t="shared" si="1"/>
        <v>10.000000000000009</v>
      </c>
    </row>
    <row r="101" spans="1:2" x14ac:dyDescent="0.65">
      <c r="A101">
        <v>5.2623069999999998</v>
      </c>
    </row>
    <row r="102" spans="1:2" x14ac:dyDescent="0.65">
      <c r="A102">
        <v>1.353923</v>
      </c>
    </row>
    <row r="103" spans="1:2" x14ac:dyDescent="0.65">
      <c r="A103">
        <v>3.4720300000000002</v>
      </c>
    </row>
    <row r="104" spans="1:2" x14ac:dyDescent="0.65">
      <c r="A104">
        <v>-2.2901699999999998</v>
      </c>
    </row>
    <row r="105" spans="1:2" x14ac:dyDescent="0.65">
      <c r="A105">
        <v>-0.30335400000000001</v>
      </c>
    </row>
    <row r="106" spans="1:2" x14ac:dyDescent="0.65">
      <c r="A106">
        <v>3.4737390000000001</v>
      </c>
    </row>
    <row r="107" spans="1:2" x14ac:dyDescent="0.65">
      <c r="A107">
        <v>5.3267620000000004</v>
      </c>
    </row>
    <row r="108" spans="1:2" x14ac:dyDescent="0.65">
      <c r="A108">
        <v>1.319437</v>
      </c>
    </row>
    <row r="109" spans="1:2" x14ac:dyDescent="0.65">
      <c r="A109">
        <v>1.281045</v>
      </c>
    </row>
    <row r="110" spans="1:2" x14ac:dyDescent="0.65">
      <c r="A110">
        <v>3.9965820000000001</v>
      </c>
    </row>
    <row r="111" spans="1:2" x14ac:dyDescent="0.65">
      <c r="A111">
        <v>2.350352</v>
      </c>
    </row>
    <row r="112" spans="1:2" x14ac:dyDescent="0.65">
      <c r="A112">
        <v>-0.82693000000000005</v>
      </c>
    </row>
    <row r="113" spans="1:1" x14ac:dyDescent="0.65">
      <c r="A113">
        <v>2.5414590000000001</v>
      </c>
    </row>
    <row r="114" spans="1:1" x14ac:dyDescent="0.65">
      <c r="A114">
        <v>-2.7196259999999999</v>
      </c>
    </row>
    <row r="115" spans="1:1" x14ac:dyDescent="0.65">
      <c r="A115">
        <v>1.4206369999999999</v>
      </c>
    </row>
    <row r="116" spans="1:1" x14ac:dyDescent="0.65">
      <c r="A116">
        <v>2.3559070000000002</v>
      </c>
    </row>
    <row r="117" spans="1:1" x14ac:dyDescent="0.65">
      <c r="A117">
        <v>1.4572590000000001</v>
      </c>
    </row>
    <row r="118" spans="1:1" x14ac:dyDescent="0.65">
      <c r="A118">
        <v>1.8870199999999999</v>
      </c>
    </row>
    <row r="119" spans="1:1" x14ac:dyDescent="0.65">
      <c r="A119">
        <v>2.3680530000000002</v>
      </c>
    </row>
    <row r="120" spans="1:1" x14ac:dyDescent="0.65">
      <c r="A120">
        <v>5.6554460000000004</v>
      </c>
    </row>
    <row r="121" spans="1:1" x14ac:dyDescent="0.65">
      <c r="A121">
        <v>-1.539415</v>
      </c>
    </row>
    <row r="122" spans="1:1" x14ac:dyDescent="0.65">
      <c r="A122">
        <v>3.5804320000000001</v>
      </c>
    </row>
    <row r="123" spans="1:1" x14ac:dyDescent="0.65">
      <c r="A123">
        <v>0.97702</v>
      </c>
    </row>
    <row r="124" spans="1:1" x14ac:dyDescent="0.65">
      <c r="A124">
        <v>0.56269999999999998</v>
      </c>
    </row>
    <row r="125" spans="1:1" x14ac:dyDescent="0.65">
      <c r="A125">
        <v>3.4374220000000002</v>
      </c>
    </row>
    <row r="126" spans="1:1" x14ac:dyDescent="0.65">
      <c r="A126">
        <v>-1.6718649999999999</v>
      </c>
    </row>
    <row r="127" spans="1:1" x14ac:dyDescent="0.65">
      <c r="A127">
        <v>-1.5991999999999999E-2</v>
      </c>
    </row>
    <row r="128" spans="1:1" x14ac:dyDescent="0.65">
      <c r="A128">
        <v>2.2718590000000001</v>
      </c>
    </row>
    <row r="129" spans="1:1" x14ac:dyDescent="0.65">
      <c r="A129">
        <v>2.7258520000000002</v>
      </c>
    </row>
    <row r="130" spans="1:1" x14ac:dyDescent="0.65">
      <c r="A130">
        <v>-2.6989960000000002</v>
      </c>
    </row>
    <row r="131" spans="1:1" x14ac:dyDescent="0.65">
      <c r="A131">
        <v>2.079958</v>
      </c>
    </row>
    <row r="132" spans="1:1" x14ac:dyDescent="0.65">
      <c r="A132">
        <v>2.6800130000000002</v>
      </c>
    </row>
    <row r="133" spans="1:1" x14ac:dyDescent="0.65">
      <c r="A133">
        <v>2.11774</v>
      </c>
    </row>
    <row r="134" spans="1:1" x14ac:dyDescent="0.65">
      <c r="A134">
        <v>-0.12714</v>
      </c>
    </row>
    <row r="135" spans="1:1" x14ac:dyDescent="0.65">
      <c r="A135">
        <v>2.907559</v>
      </c>
    </row>
    <row r="136" spans="1:1" x14ac:dyDescent="0.65">
      <c r="A136">
        <v>3.387921</v>
      </c>
    </row>
    <row r="137" spans="1:1" x14ac:dyDescent="0.65">
      <c r="A137">
        <v>1.8583940000000001</v>
      </c>
    </row>
    <row r="138" spans="1:1" x14ac:dyDescent="0.65">
      <c r="A138">
        <v>4.6206240000000003</v>
      </c>
    </row>
    <row r="139" spans="1:1" x14ac:dyDescent="0.65">
      <c r="A139">
        <v>6.3478000000000007E-2</v>
      </c>
    </row>
    <row r="140" spans="1:1" x14ac:dyDescent="0.65">
      <c r="A140">
        <v>2.6984469999999998</v>
      </c>
    </row>
    <row r="141" spans="1:1" x14ac:dyDescent="0.65">
      <c r="A141">
        <v>-0.35480800000000001</v>
      </c>
    </row>
    <row r="142" spans="1:1" x14ac:dyDescent="0.65">
      <c r="A142">
        <v>-1.6762600000000001</v>
      </c>
    </row>
    <row r="143" spans="1:1" x14ac:dyDescent="0.65">
      <c r="A143">
        <v>2.0974149999999998</v>
      </c>
    </row>
    <row r="144" spans="1:1" x14ac:dyDescent="0.65">
      <c r="A144">
        <v>4.6184269999999996</v>
      </c>
    </row>
    <row r="145" spans="1:1" x14ac:dyDescent="0.65">
      <c r="A145">
        <v>1.6295660000000001</v>
      </c>
    </row>
    <row r="146" spans="1:1" x14ac:dyDescent="0.65">
      <c r="A146">
        <v>-1.0339670000000001</v>
      </c>
    </row>
    <row r="147" spans="1:1" x14ac:dyDescent="0.65">
      <c r="A147">
        <v>1.511582</v>
      </c>
    </row>
    <row r="148" spans="1:1" x14ac:dyDescent="0.65">
      <c r="A148">
        <v>-0.142399</v>
      </c>
    </row>
    <row r="149" spans="1:1" x14ac:dyDescent="0.65">
      <c r="A149">
        <v>1.415937</v>
      </c>
    </row>
    <row r="150" spans="1:1" x14ac:dyDescent="0.65">
      <c r="A150">
        <v>2.7336649999999998</v>
      </c>
    </row>
    <row r="151" spans="1:1" x14ac:dyDescent="0.65">
      <c r="A151">
        <v>-0.237678</v>
      </c>
    </row>
    <row r="152" spans="1:1" x14ac:dyDescent="0.65">
      <c r="A152">
        <v>4.8290660000000001</v>
      </c>
    </row>
    <row r="153" spans="1:1" x14ac:dyDescent="0.65">
      <c r="A153">
        <v>1.0613729999999999</v>
      </c>
    </row>
    <row r="154" spans="1:1" x14ac:dyDescent="0.65">
      <c r="A154">
        <v>1.0158389999999999</v>
      </c>
    </row>
    <row r="155" spans="1:1" x14ac:dyDescent="0.65">
      <c r="A155">
        <v>0.258187</v>
      </c>
    </row>
    <row r="156" spans="1:1" x14ac:dyDescent="0.65">
      <c r="A156">
        <v>2.6483349999999999</v>
      </c>
    </row>
    <row r="157" spans="1:1" x14ac:dyDescent="0.65">
      <c r="A157">
        <v>7.6418E-2</v>
      </c>
    </row>
    <row r="158" spans="1:1" x14ac:dyDescent="0.65">
      <c r="A158">
        <v>1.4052549999999999</v>
      </c>
    </row>
    <row r="159" spans="1:1" x14ac:dyDescent="0.65">
      <c r="A159">
        <v>3.3617360000000001</v>
      </c>
    </row>
    <row r="160" spans="1:1" x14ac:dyDescent="0.65">
      <c r="A160">
        <v>4.1348919999999998</v>
      </c>
    </row>
    <row r="161" spans="1:1" x14ac:dyDescent="0.65">
      <c r="A161">
        <v>2.425001</v>
      </c>
    </row>
    <row r="162" spans="1:1" x14ac:dyDescent="0.65">
      <c r="A162">
        <v>4.6973479999999999</v>
      </c>
    </row>
    <row r="163" spans="1:1" x14ac:dyDescent="0.65">
      <c r="A163">
        <v>3.3874939999999998</v>
      </c>
    </row>
    <row r="164" spans="1:1" x14ac:dyDescent="0.65">
      <c r="A164">
        <v>-1.189611</v>
      </c>
    </row>
    <row r="165" spans="1:1" x14ac:dyDescent="0.65">
      <c r="A165">
        <v>3.5234839999999998</v>
      </c>
    </row>
    <row r="166" spans="1:1" x14ac:dyDescent="0.65">
      <c r="A166">
        <v>1.8911100000000001</v>
      </c>
    </row>
    <row r="167" spans="1:1" x14ac:dyDescent="0.65">
      <c r="A167">
        <v>1.604114</v>
      </c>
    </row>
    <row r="168" spans="1:1" x14ac:dyDescent="0.65">
      <c r="A168">
        <v>3.9008759999999998</v>
      </c>
    </row>
    <row r="169" spans="1:1" x14ac:dyDescent="0.65">
      <c r="A169">
        <v>3.2418589999999998</v>
      </c>
    </row>
    <row r="170" spans="1:1" x14ac:dyDescent="0.65">
      <c r="A170">
        <v>7.1884519999999998</v>
      </c>
    </row>
    <row r="171" spans="1:1" x14ac:dyDescent="0.65">
      <c r="A171">
        <v>1.233131</v>
      </c>
    </row>
    <row r="172" spans="1:1" x14ac:dyDescent="0.65">
      <c r="A172">
        <v>5.3344519999999997</v>
      </c>
    </row>
    <row r="173" spans="1:1" x14ac:dyDescent="0.65">
      <c r="A173">
        <v>-1.096957</v>
      </c>
    </row>
    <row r="174" spans="1:1" x14ac:dyDescent="0.65">
      <c r="A174">
        <v>2.9942319999999998</v>
      </c>
    </row>
    <row r="175" spans="1:1" x14ac:dyDescent="0.65">
      <c r="A175">
        <v>2.4489879999999999</v>
      </c>
    </row>
    <row r="176" spans="1:1" x14ac:dyDescent="0.65">
      <c r="A176">
        <v>4.7426979999999999</v>
      </c>
    </row>
    <row r="177" spans="1:1" x14ac:dyDescent="0.65">
      <c r="A177">
        <v>0.28339500000000001</v>
      </c>
    </row>
    <row r="178" spans="1:1" x14ac:dyDescent="0.65">
      <c r="A178">
        <v>2.9166539999999999</v>
      </c>
    </row>
    <row r="179" spans="1:1" x14ac:dyDescent="0.65">
      <c r="A179">
        <v>5.3794370000000002</v>
      </c>
    </row>
    <row r="180" spans="1:1" x14ac:dyDescent="0.65">
      <c r="A180">
        <v>2.4602189999999999</v>
      </c>
    </row>
    <row r="181" spans="1:1" x14ac:dyDescent="0.65">
      <c r="A181">
        <v>4.6122620000000003</v>
      </c>
    </row>
    <row r="182" spans="1:1" x14ac:dyDescent="0.65">
      <c r="A182">
        <v>2.766991</v>
      </c>
    </row>
    <row r="183" spans="1:1" x14ac:dyDescent="0.65">
      <c r="A183">
        <v>1.104892</v>
      </c>
    </row>
    <row r="184" spans="1:1" x14ac:dyDescent="0.65">
      <c r="A184">
        <v>-1.4750209999999999</v>
      </c>
    </row>
    <row r="185" spans="1:1" x14ac:dyDescent="0.65">
      <c r="A185">
        <v>3.57152</v>
      </c>
    </row>
    <row r="186" spans="1:1" x14ac:dyDescent="0.65">
      <c r="A186">
        <v>1.5599229999999999</v>
      </c>
    </row>
    <row r="187" spans="1:1" x14ac:dyDescent="0.65">
      <c r="A187">
        <v>2.659932</v>
      </c>
    </row>
    <row r="188" spans="1:1" x14ac:dyDescent="0.65">
      <c r="A188">
        <v>3.6784569999999999</v>
      </c>
    </row>
    <row r="189" spans="1:1" x14ac:dyDescent="0.65">
      <c r="A189">
        <v>2.296945</v>
      </c>
    </row>
    <row r="190" spans="1:1" x14ac:dyDescent="0.65">
      <c r="A190">
        <v>2.5127109999999999</v>
      </c>
    </row>
    <row r="191" spans="1:1" x14ac:dyDescent="0.65">
      <c r="A191">
        <v>2.0311900000000001</v>
      </c>
    </row>
    <row r="192" spans="1:1" x14ac:dyDescent="0.65">
      <c r="A192">
        <v>4.3639029999999996</v>
      </c>
    </row>
    <row r="193" spans="1:1" x14ac:dyDescent="0.65">
      <c r="A193">
        <v>0.37720900000000002</v>
      </c>
    </row>
    <row r="194" spans="1:1" x14ac:dyDescent="0.65">
      <c r="A194">
        <v>2.0460219999999998</v>
      </c>
    </row>
    <row r="195" spans="1:1" x14ac:dyDescent="0.65">
      <c r="A195">
        <v>5.1592149999999997</v>
      </c>
    </row>
    <row r="196" spans="1:1" x14ac:dyDescent="0.65">
      <c r="A196">
        <v>5.7291179999999997</v>
      </c>
    </row>
    <row r="197" spans="1:1" x14ac:dyDescent="0.65">
      <c r="A197">
        <v>2.8542130000000001</v>
      </c>
    </row>
    <row r="198" spans="1:1" x14ac:dyDescent="0.65">
      <c r="A198">
        <v>4.7835320000000001</v>
      </c>
    </row>
    <row r="199" spans="1:1" x14ac:dyDescent="0.65">
      <c r="A199">
        <v>-1.0634479999999999</v>
      </c>
    </row>
    <row r="200" spans="1:1" x14ac:dyDescent="0.65">
      <c r="A200">
        <v>0.62398100000000001</v>
      </c>
    </row>
    <row r="201" spans="1:1" x14ac:dyDescent="0.65">
      <c r="A201">
        <v>3.2223269999999999</v>
      </c>
    </row>
    <row r="202" spans="1:1" x14ac:dyDescent="0.65">
      <c r="A202">
        <v>0.55232400000000004</v>
      </c>
    </row>
    <row r="203" spans="1:1" x14ac:dyDescent="0.65">
      <c r="A203">
        <v>4.2105779999999999</v>
      </c>
    </row>
    <row r="204" spans="1:1" x14ac:dyDescent="0.65">
      <c r="A204">
        <v>2.602252</v>
      </c>
    </row>
    <row r="205" spans="1:1" x14ac:dyDescent="0.65">
      <c r="A205">
        <v>0.42982300000000001</v>
      </c>
    </row>
    <row r="206" spans="1:1" x14ac:dyDescent="0.65">
      <c r="A206">
        <v>7.3826720000000003</v>
      </c>
    </row>
    <row r="207" spans="1:1" x14ac:dyDescent="0.65">
      <c r="A207">
        <v>-1.2197640000000001</v>
      </c>
    </row>
    <row r="208" spans="1:1" x14ac:dyDescent="0.65">
      <c r="A208">
        <v>-1.07944</v>
      </c>
    </row>
    <row r="209" spans="1:1" x14ac:dyDescent="0.65">
      <c r="A209">
        <v>5.8781090000000003</v>
      </c>
    </row>
    <row r="210" spans="1:1" x14ac:dyDescent="0.65">
      <c r="A210">
        <v>2.5071569999999999</v>
      </c>
    </row>
    <row r="211" spans="1:1" x14ac:dyDescent="0.65">
      <c r="A211">
        <v>0.39857199999999998</v>
      </c>
    </row>
    <row r="212" spans="1:1" x14ac:dyDescent="0.65">
      <c r="A212">
        <v>1.5385599999999999</v>
      </c>
    </row>
    <row r="213" spans="1:1" x14ac:dyDescent="0.65">
      <c r="A213">
        <v>0.42097200000000001</v>
      </c>
    </row>
    <row r="214" spans="1:1" x14ac:dyDescent="0.65">
      <c r="A214">
        <v>1.362285</v>
      </c>
    </row>
    <row r="215" spans="1:1" x14ac:dyDescent="0.65">
      <c r="A215">
        <v>-0.22894999999999999</v>
      </c>
    </row>
    <row r="216" spans="1:1" x14ac:dyDescent="0.65">
      <c r="A216">
        <v>2.1190220000000002</v>
      </c>
    </row>
    <row r="217" spans="1:1" x14ac:dyDescent="0.65">
      <c r="A217">
        <v>3.3660700000000001</v>
      </c>
    </row>
    <row r="218" spans="1:1" x14ac:dyDescent="0.65">
      <c r="A218">
        <v>2.5877249999999998</v>
      </c>
    </row>
    <row r="219" spans="1:1" x14ac:dyDescent="0.65">
      <c r="A219">
        <v>-0.44300699999999998</v>
      </c>
    </row>
    <row r="220" spans="1:1" x14ac:dyDescent="0.65">
      <c r="A220">
        <v>-0.97201499999999996</v>
      </c>
    </row>
    <row r="221" spans="1:1" x14ac:dyDescent="0.65">
      <c r="A221">
        <v>-0.52632199999999996</v>
      </c>
    </row>
    <row r="222" spans="1:1" x14ac:dyDescent="0.65">
      <c r="A222">
        <v>3.0257269999999998</v>
      </c>
    </row>
    <row r="223" spans="1:1" x14ac:dyDescent="0.65">
      <c r="A223">
        <v>-0.63179399999999997</v>
      </c>
    </row>
    <row r="224" spans="1:1" x14ac:dyDescent="0.65">
      <c r="A224">
        <v>6.334727</v>
      </c>
    </row>
    <row r="225" spans="1:1" x14ac:dyDescent="0.65">
      <c r="A225">
        <v>-2.042421</v>
      </c>
    </row>
    <row r="226" spans="1:1" x14ac:dyDescent="0.65">
      <c r="A226">
        <v>0.721885</v>
      </c>
    </row>
    <row r="227" spans="1:1" x14ac:dyDescent="0.65">
      <c r="A227">
        <v>2.7697379999999998</v>
      </c>
    </row>
    <row r="228" spans="1:1" x14ac:dyDescent="0.65">
      <c r="A228">
        <v>0.81093800000000005</v>
      </c>
    </row>
    <row r="229" spans="1:1" x14ac:dyDescent="0.65">
      <c r="A229">
        <v>1.4847870000000001</v>
      </c>
    </row>
    <row r="230" spans="1:1" x14ac:dyDescent="0.65">
      <c r="A230">
        <v>1.92523</v>
      </c>
    </row>
    <row r="231" spans="1:1" x14ac:dyDescent="0.65">
      <c r="A231">
        <v>2.2802820000000001</v>
      </c>
    </row>
    <row r="232" spans="1:1" x14ac:dyDescent="0.65">
      <c r="A232">
        <v>2.9324020000000002</v>
      </c>
    </row>
    <row r="233" spans="1:1" x14ac:dyDescent="0.65">
      <c r="A233">
        <v>3.1747179999999999</v>
      </c>
    </row>
    <row r="234" spans="1:1" x14ac:dyDescent="0.65">
      <c r="A234">
        <v>2.0876489999999999</v>
      </c>
    </row>
    <row r="235" spans="1:1" x14ac:dyDescent="0.65">
      <c r="A235">
        <v>2.3709829999999998</v>
      </c>
    </row>
    <row r="236" spans="1:1" x14ac:dyDescent="0.65">
      <c r="A236">
        <v>3.8775599999999999</v>
      </c>
    </row>
    <row r="237" spans="1:1" x14ac:dyDescent="0.65">
      <c r="A237">
        <v>3.6003910000000001</v>
      </c>
    </row>
    <row r="238" spans="1:1" x14ac:dyDescent="0.65">
      <c r="A238">
        <v>6.8641009999999998</v>
      </c>
    </row>
    <row r="239" spans="1:1" x14ac:dyDescent="0.65">
      <c r="A239">
        <v>2.4665059999999999</v>
      </c>
    </row>
    <row r="240" spans="1:1" x14ac:dyDescent="0.65">
      <c r="A240">
        <v>-1.4724569999999999</v>
      </c>
    </row>
    <row r="241" spans="1:1" x14ac:dyDescent="0.65">
      <c r="A241">
        <v>-0.21185899999999999</v>
      </c>
    </row>
    <row r="242" spans="1:1" x14ac:dyDescent="0.65">
      <c r="A242">
        <v>3.1124610000000001</v>
      </c>
    </row>
    <row r="243" spans="1:1" x14ac:dyDescent="0.65">
      <c r="A243">
        <v>-5.5605000000000002E-2</v>
      </c>
    </row>
    <row r="244" spans="1:1" x14ac:dyDescent="0.65">
      <c r="A244">
        <v>2.4679709999999999</v>
      </c>
    </row>
    <row r="245" spans="1:1" x14ac:dyDescent="0.65">
      <c r="A245">
        <v>0.21717</v>
      </c>
    </row>
    <row r="246" spans="1:1" x14ac:dyDescent="0.65">
      <c r="A246">
        <v>1.894406</v>
      </c>
    </row>
    <row r="247" spans="1:1" x14ac:dyDescent="0.65">
      <c r="A247">
        <v>3.1358990000000002</v>
      </c>
    </row>
    <row r="248" spans="1:1" x14ac:dyDescent="0.65">
      <c r="A248">
        <v>2.9858090000000002</v>
      </c>
    </row>
    <row r="249" spans="1:1" x14ac:dyDescent="0.65">
      <c r="A249">
        <v>3.8200020000000001</v>
      </c>
    </row>
    <row r="250" spans="1:1" x14ac:dyDescent="0.65">
      <c r="A250">
        <v>3.4740440000000001</v>
      </c>
    </row>
    <row r="251" spans="1:1" x14ac:dyDescent="0.65">
      <c r="A251">
        <v>0.324351</v>
      </c>
    </row>
    <row r="252" spans="1:1" x14ac:dyDescent="0.65">
      <c r="A252">
        <v>2.0725120000000001</v>
      </c>
    </row>
    <row r="253" spans="1:1" x14ac:dyDescent="0.65">
      <c r="A253">
        <v>-1.0182199999999999</v>
      </c>
    </row>
    <row r="254" spans="1:1" x14ac:dyDescent="0.65">
      <c r="A254">
        <v>4.3192240000000002</v>
      </c>
    </row>
    <row r="255" spans="1:1" x14ac:dyDescent="0.65">
      <c r="A255">
        <v>2.7472150000000002</v>
      </c>
    </row>
    <row r="256" spans="1:1" x14ac:dyDescent="0.65">
      <c r="A256">
        <v>3.421735</v>
      </c>
    </row>
    <row r="257" spans="1:1" x14ac:dyDescent="0.65">
      <c r="A257">
        <v>0.54145900000000002</v>
      </c>
    </row>
    <row r="258" spans="1:1" x14ac:dyDescent="0.65">
      <c r="A258">
        <v>0.100284</v>
      </c>
    </row>
    <row r="259" spans="1:1" x14ac:dyDescent="0.65">
      <c r="A259">
        <v>1.5946530000000001</v>
      </c>
    </row>
    <row r="260" spans="1:1" x14ac:dyDescent="0.65">
      <c r="A260">
        <v>1.431257</v>
      </c>
    </row>
    <row r="261" spans="1:1" x14ac:dyDescent="0.65">
      <c r="A261">
        <v>2.790429</v>
      </c>
    </row>
    <row r="262" spans="1:1" x14ac:dyDescent="0.65">
      <c r="A262">
        <v>4.6913660000000004</v>
      </c>
    </row>
    <row r="263" spans="1:1" x14ac:dyDescent="0.65">
      <c r="A263">
        <v>1.009735</v>
      </c>
    </row>
    <row r="264" spans="1:1" x14ac:dyDescent="0.65">
      <c r="A264">
        <v>-1.799005</v>
      </c>
    </row>
    <row r="265" spans="1:1" x14ac:dyDescent="0.65">
      <c r="A265">
        <v>2.474075</v>
      </c>
    </row>
    <row r="266" spans="1:1" x14ac:dyDescent="0.65">
      <c r="A266">
        <v>3.168981</v>
      </c>
    </row>
    <row r="267" spans="1:1" x14ac:dyDescent="0.65">
      <c r="A267">
        <v>5.0892670000000004</v>
      </c>
    </row>
    <row r="268" spans="1:1" x14ac:dyDescent="0.65">
      <c r="A268">
        <v>2.5348060000000001</v>
      </c>
    </row>
    <row r="269" spans="1:1" x14ac:dyDescent="0.65">
      <c r="A269">
        <v>1.7897890000000001</v>
      </c>
    </row>
    <row r="270" spans="1:1" x14ac:dyDescent="0.65">
      <c r="A270">
        <v>2.8133789999999999</v>
      </c>
    </row>
    <row r="271" spans="1:1" x14ac:dyDescent="0.65">
      <c r="A271">
        <v>2.8824730000000001</v>
      </c>
    </row>
    <row r="272" spans="1:1" x14ac:dyDescent="0.65">
      <c r="A272">
        <v>2.9387490000000001</v>
      </c>
    </row>
    <row r="273" spans="1:1" x14ac:dyDescent="0.65">
      <c r="A273">
        <v>3.3891420000000001</v>
      </c>
    </row>
    <row r="274" spans="1:1" x14ac:dyDescent="0.65">
      <c r="A274">
        <v>6.1076689999999996</v>
      </c>
    </row>
    <row r="275" spans="1:1" x14ac:dyDescent="0.65">
      <c r="A275">
        <v>5.3921320000000001</v>
      </c>
    </row>
    <row r="276" spans="1:1" x14ac:dyDescent="0.65">
      <c r="A276">
        <v>-1.3771169999999999</v>
      </c>
    </row>
    <row r="277" spans="1:1" x14ac:dyDescent="0.65">
      <c r="A277">
        <v>3.3762020000000001</v>
      </c>
    </row>
    <row r="278" spans="1:1" x14ac:dyDescent="0.65">
      <c r="A278">
        <v>1.738029</v>
      </c>
    </row>
    <row r="279" spans="1:1" x14ac:dyDescent="0.65">
      <c r="A279">
        <v>2.573931</v>
      </c>
    </row>
    <row r="280" spans="1:1" x14ac:dyDescent="0.65">
      <c r="A280">
        <v>2.5001370000000001</v>
      </c>
    </row>
    <row r="281" spans="1:1" x14ac:dyDescent="0.65">
      <c r="A281">
        <v>-1.691641</v>
      </c>
    </row>
    <row r="282" spans="1:1" x14ac:dyDescent="0.65">
      <c r="A282">
        <v>1.5940430000000001</v>
      </c>
    </row>
    <row r="283" spans="1:1" x14ac:dyDescent="0.65">
      <c r="A283">
        <v>2.3371680000000001</v>
      </c>
    </row>
    <row r="284" spans="1:1" x14ac:dyDescent="0.65">
      <c r="A284">
        <v>-1.8138369999999999</v>
      </c>
    </row>
    <row r="285" spans="1:1" x14ac:dyDescent="0.65">
      <c r="A285">
        <v>4.1961729999999999</v>
      </c>
    </row>
    <row r="286" spans="1:1" x14ac:dyDescent="0.65">
      <c r="A286">
        <v>1.7682420000000001</v>
      </c>
    </row>
    <row r="287" spans="1:1" x14ac:dyDescent="0.65">
      <c r="A287">
        <v>-0.456374</v>
      </c>
    </row>
    <row r="288" spans="1:1" x14ac:dyDescent="0.65">
      <c r="A288">
        <v>3.0004580000000001</v>
      </c>
    </row>
    <row r="289" spans="1:1" x14ac:dyDescent="0.65">
      <c r="A289">
        <v>-0.49690200000000001</v>
      </c>
    </row>
    <row r="290" spans="1:1" x14ac:dyDescent="0.65">
      <c r="A290">
        <v>1.5559559999999999</v>
      </c>
    </row>
    <row r="291" spans="1:1" x14ac:dyDescent="0.65">
      <c r="A291">
        <v>1.008454</v>
      </c>
    </row>
    <row r="292" spans="1:1" x14ac:dyDescent="0.65">
      <c r="A292">
        <v>0.96475100000000003</v>
      </c>
    </row>
    <row r="293" spans="1:1" x14ac:dyDescent="0.65">
      <c r="A293">
        <v>2.146245</v>
      </c>
    </row>
    <row r="294" spans="1:1" x14ac:dyDescent="0.65">
      <c r="A294">
        <v>2.4565570000000001</v>
      </c>
    </row>
    <row r="295" spans="1:1" x14ac:dyDescent="0.65">
      <c r="A295">
        <v>2.5001980000000001</v>
      </c>
    </row>
    <row r="296" spans="1:1" x14ac:dyDescent="0.65">
      <c r="A296">
        <v>1.8048040000000001</v>
      </c>
    </row>
    <row r="297" spans="1:1" x14ac:dyDescent="0.65">
      <c r="A297">
        <v>2.495193</v>
      </c>
    </row>
    <row r="298" spans="1:1" x14ac:dyDescent="0.65">
      <c r="A298">
        <v>1.171484</v>
      </c>
    </row>
    <row r="299" spans="1:1" x14ac:dyDescent="0.65">
      <c r="A299">
        <v>1.7402260000000001</v>
      </c>
    </row>
    <row r="300" spans="1:1" x14ac:dyDescent="0.65">
      <c r="A300">
        <v>3.9489730000000001</v>
      </c>
    </row>
    <row r="301" spans="1:1" x14ac:dyDescent="0.65">
      <c r="A301">
        <v>0.37287500000000001</v>
      </c>
    </row>
    <row r="302" spans="1:1" x14ac:dyDescent="0.65">
      <c r="A302">
        <v>4.6058529999999998</v>
      </c>
    </row>
    <row r="303" spans="1:1" x14ac:dyDescent="0.65">
      <c r="A303">
        <v>3.402997</v>
      </c>
    </row>
    <row r="304" spans="1:1" x14ac:dyDescent="0.65">
      <c r="A304">
        <v>1.528794</v>
      </c>
    </row>
    <row r="305" spans="1:1" x14ac:dyDescent="0.65">
      <c r="A305">
        <v>2.055666</v>
      </c>
    </row>
    <row r="306" spans="1:1" x14ac:dyDescent="0.65">
      <c r="A306">
        <v>4.8677020000000004</v>
      </c>
    </row>
    <row r="307" spans="1:1" x14ac:dyDescent="0.65">
      <c r="A307">
        <v>4.1162140000000003</v>
      </c>
    </row>
    <row r="308" spans="1:1" x14ac:dyDescent="0.65">
      <c r="A308">
        <v>-0.62129599999999996</v>
      </c>
    </row>
    <row r="309" spans="1:1" x14ac:dyDescent="0.65">
      <c r="A309">
        <v>3.2726220000000001</v>
      </c>
    </row>
    <row r="310" spans="1:1" x14ac:dyDescent="0.65">
      <c r="A310">
        <v>4.2685630000000003</v>
      </c>
    </row>
    <row r="311" spans="1:1" x14ac:dyDescent="0.65">
      <c r="A311">
        <v>3.4606159999999999</v>
      </c>
    </row>
    <row r="312" spans="1:1" x14ac:dyDescent="0.65">
      <c r="A312">
        <v>3.7048999999999999E-2</v>
      </c>
    </row>
    <row r="313" spans="1:1" x14ac:dyDescent="0.65">
      <c r="A313">
        <v>2.2061829999999998</v>
      </c>
    </row>
    <row r="314" spans="1:1" x14ac:dyDescent="0.65">
      <c r="A314">
        <v>2.3226420000000001</v>
      </c>
    </row>
    <row r="315" spans="1:1" x14ac:dyDescent="0.65">
      <c r="A315">
        <v>-1.03</v>
      </c>
    </row>
    <row r="316" spans="1:1" x14ac:dyDescent="0.65">
      <c r="A316">
        <v>2.744713</v>
      </c>
    </row>
    <row r="317" spans="1:1" x14ac:dyDescent="0.65">
      <c r="A317">
        <v>0.49171399999999998</v>
      </c>
    </row>
    <row r="318" spans="1:1" x14ac:dyDescent="0.65">
      <c r="A318">
        <v>-1.2524189999999999</v>
      </c>
    </row>
    <row r="319" spans="1:1" x14ac:dyDescent="0.65">
      <c r="A319">
        <v>3.1321759999999998</v>
      </c>
    </row>
    <row r="320" spans="1:1" x14ac:dyDescent="0.65">
      <c r="A320">
        <v>4.44557</v>
      </c>
    </row>
    <row r="321" spans="1:1" x14ac:dyDescent="0.65">
      <c r="A321">
        <v>4.2182680000000001</v>
      </c>
    </row>
    <row r="322" spans="1:1" x14ac:dyDescent="0.65">
      <c r="A322">
        <v>0.46418700000000002</v>
      </c>
    </row>
    <row r="323" spans="1:1" x14ac:dyDescent="0.65">
      <c r="A323">
        <v>0.38654699999999997</v>
      </c>
    </row>
    <row r="324" spans="1:1" x14ac:dyDescent="0.65">
      <c r="A324">
        <v>2.7867670000000002</v>
      </c>
    </row>
    <row r="325" spans="1:1" x14ac:dyDescent="0.65">
      <c r="A325">
        <v>0.92703000000000002</v>
      </c>
    </row>
    <row r="326" spans="1:1" x14ac:dyDescent="0.65">
      <c r="A326">
        <v>4.596088</v>
      </c>
    </row>
    <row r="327" spans="1:1" x14ac:dyDescent="0.65">
      <c r="A327">
        <v>2.1267740000000002</v>
      </c>
    </row>
    <row r="328" spans="1:1" x14ac:dyDescent="0.65">
      <c r="A328">
        <v>1.1189309999999999</v>
      </c>
    </row>
    <row r="329" spans="1:1" x14ac:dyDescent="0.65">
      <c r="A329">
        <v>0.61323899999999998</v>
      </c>
    </row>
    <row r="330" spans="1:1" x14ac:dyDescent="0.65">
      <c r="A330">
        <v>1.4699549999999999</v>
      </c>
    </row>
    <row r="331" spans="1:1" x14ac:dyDescent="0.65">
      <c r="A331">
        <v>3.6991489999999998</v>
      </c>
    </row>
    <row r="332" spans="1:1" x14ac:dyDescent="0.65">
      <c r="A332">
        <v>-0.504776</v>
      </c>
    </row>
    <row r="333" spans="1:1" x14ac:dyDescent="0.65">
      <c r="A333">
        <v>-1.275185</v>
      </c>
    </row>
    <row r="334" spans="1:1" x14ac:dyDescent="0.65">
      <c r="A334">
        <v>1.6160159999999999</v>
      </c>
    </row>
    <row r="335" spans="1:1" x14ac:dyDescent="0.65">
      <c r="A335">
        <v>1.4033629999999999</v>
      </c>
    </row>
    <row r="336" spans="1:1" x14ac:dyDescent="0.65">
      <c r="A336">
        <v>3.6725970000000001</v>
      </c>
    </row>
    <row r="337" spans="1:1" x14ac:dyDescent="0.65">
      <c r="A337">
        <v>3.1628159999999998</v>
      </c>
    </row>
    <row r="338" spans="1:1" x14ac:dyDescent="0.65">
      <c r="A338">
        <v>2.7676630000000002</v>
      </c>
    </row>
    <row r="339" spans="1:1" x14ac:dyDescent="0.65">
      <c r="A339">
        <v>1.4917450000000001</v>
      </c>
    </row>
    <row r="340" spans="1:1" x14ac:dyDescent="0.65">
      <c r="A340">
        <v>4.1105989999999997</v>
      </c>
    </row>
    <row r="341" spans="1:1" x14ac:dyDescent="0.65">
      <c r="A341">
        <v>3.2816550000000002</v>
      </c>
    </row>
    <row r="342" spans="1:1" x14ac:dyDescent="0.65">
      <c r="A342">
        <v>-3.139256</v>
      </c>
    </row>
    <row r="343" spans="1:1" x14ac:dyDescent="0.65">
      <c r="A343">
        <v>1.1705680000000001</v>
      </c>
    </row>
    <row r="344" spans="1:1" x14ac:dyDescent="0.65">
      <c r="A344">
        <v>4.9720760000000004</v>
      </c>
    </row>
    <row r="345" spans="1:1" x14ac:dyDescent="0.65">
      <c r="A345">
        <v>2.8883939999999999</v>
      </c>
    </row>
    <row r="346" spans="1:1" x14ac:dyDescent="0.65">
      <c r="A346">
        <v>1.0349440000000001</v>
      </c>
    </row>
    <row r="347" spans="1:1" x14ac:dyDescent="0.65">
      <c r="A347">
        <v>3.5987429999999998</v>
      </c>
    </row>
    <row r="348" spans="1:1" x14ac:dyDescent="0.65">
      <c r="A348">
        <v>3.122776</v>
      </c>
    </row>
    <row r="349" spans="1:1" x14ac:dyDescent="0.65">
      <c r="A349">
        <v>3.2439339999999999</v>
      </c>
    </row>
    <row r="350" spans="1:1" x14ac:dyDescent="0.65">
      <c r="A350">
        <v>2.6328320000000001</v>
      </c>
    </row>
    <row r="351" spans="1:1" x14ac:dyDescent="0.65">
      <c r="A351">
        <v>2.8880279999999998</v>
      </c>
    </row>
    <row r="352" spans="1:1" x14ac:dyDescent="0.65">
      <c r="A352">
        <v>3.131993</v>
      </c>
    </row>
    <row r="353" spans="1:1" x14ac:dyDescent="0.65">
      <c r="A353">
        <v>4.0614030000000003</v>
      </c>
    </row>
    <row r="354" spans="1:1" x14ac:dyDescent="0.65">
      <c r="A354">
        <v>2.1998959999999999</v>
      </c>
    </row>
    <row r="355" spans="1:1" x14ac:dyDescent="0.65">
      <c r="A355">
        <v>3.1038540000000001</v>
      </c>
    </row>
    <row r="356" spans="1:1" x14ac:dyDescent="0.65">
      <c r="A356">
        <v>0.27192</v>
      </c>
    </row>
    <row r="357" spans="1:1" x14ac:dyDescent="0.65">
      <c r="A357">
        <v>2.5080719999999999</v>
      </c>
    </row>
    <row r="358" spans="1:1" x14ac:dyDescent="0.65">
      <c r="A358">
        <v>-1.5153049999999999</v>
      </c>
    </row>
    <row r="359" spans="1:1" x14ac:dyDescent="0.65">
      <c r="A359">
        <v>3.2643819999999999</v>
      </c>
    </row>
    <row r="360" spans="1:1" x14ac:dyDescent="0.65">
      <c r="A360">
        <v>1.518052</v>
      </c>
    </row>
    <row r="361" spans="1:1" x14ac:dyDescent="0.65">
      <c r="A361">
        <v>6.2033750000000003</v>
      </c>
    </row>
    <row r="362" spans="1:1" x14ac:dyDescent="0.65">
      <c r="A362">
        <v>1.4397409999999999</v>
      </c>
    </row>
    <row r="363" spans="1:1" x14ac:dyDescent="0.65">
      <c r="A363">
        <v>0.34077000000000002</v>
      </c>
    </row>
    <row r="364" spans="1:1" x14ac:dyDescent="0.65">
      <c r="A364">
        <v>2.5487839999999999</v>
      </c>
    </row>
    <row r="365" spans="1:1" x14ac:dyDescent="0.65">
      <c r="A365">
        <v>4.2205880000000002</v>
      </c>
    </row>
    <row r="366" spans="1:1" x14ac:dyDescent="0.65">
      <c r="A366">
        <v>1.219581</v>
      </c>
    </row>
    <row r="367" spans="1:1" x14ac:dyDescent="0.65">
      <c r="A367">
        <v>2.2583090000000001</v>
      </c>
    </row>
    <row r="368" spans="1:1" x14ac:dyDescent="0.65">
      <c r="A368">
        <v>4.7455670000000003</v>
      </c>
    </row>
    <row r="369" spans="1:1" x14ac:dyDescent="0.65">
      <c r="A369">
        <v>4.0856960000000004</v>
      </c>
    </row>
    <row r="370" spans="1:1" x14ac:dyDescent="0.65">
      <c r="A370">
        <v>5.1827139999999998</v>
      </c>
    </row>
    <row r="371" spans="1:1" x14ac:dyDescent="0.65">
      <c r="A371">
        <v>0.89419199999999999</v>
      </c>
    </row>
    <row r="372" spans="1:1" x14ac:dyDescent="0.65">
      <c r="A372">
        <v>-1.8070010000000001</v>
      </c>
    </row>
    <row r="373" spans="1:1" x14ac:dyDescent="0.65">
      <c r="A373">
        <v>2.7780999999999998</v>
      </c>
    </row>
    <row r="374" spans="1:1" x14ac:dyDescent="0.65">
      <c r="A374">
        <v>0.88985899999999996</v>
      </c>
    </row>
    <row r="375" spans="1:1" x14ac:dyDescent="0.65">
      <c r="A375">
        <v>3.079196</v>
      </c>
    </row>
    <row r="376" spans="1:1" x14ac:dyDescent="0.65">
      <c r="A376">
        <v>0.67940299999999998</v>
      </c>
    </row>
    <row r="377" spans="1:1" x14ac:dyDescent="0.65">
      <c r="A377">
        <v>3.7300330000000002</v>
      </c>
    </row>
    <row r="378" spans="1:1" x14ac:dyDescent="0.65">
      <c r="A378">
        <v>1.1059909999999999</v>
      </c>
    </row>
    <row r="379" spans="1:1" x14ac:dyDescent="0.65">
      <c r="A379">
        <v>3.5976439999999998</v>
      </c>
    </row>
    <row r="380" spans="1:1" x14ac:dyDescent="0.65">
      <c r="A380">
        <v>2.6953339999999999</v>
      </c>
    </row>
    <row r="381" spans="1:1" x14ac:dyDescent="0.65">
      <c r="A381">
        <v>1.8270820000000001</v>
      </c>
    </row>
    <row r="382" spans="1:1" x14ac:dyDescent="0.65">
      <c r="A382">
        <v>0.79830299999999998</v>
      </c>
    </row>
    <row r="383" spans="1:1" x14ac:dyDescent="0.65">
      <c r="A383">
        <v>2.186102</v>
      </c>
    </row>
    <row r="384" spans="1:1" x14ac:dyDescent="0.65">
      <c r="A384">
        <v>0.43495</v>
      </c>
    </row>
    <row r="385" spans="1:1" x14ac:dyDescent="0.65">
      <c r="A385">
        <v>2.4078490000000001</v>
      </c>
    </row>
    <row r="386" spans="1:1" x14ac:dyDescent="0.65">
      <c r="A386">
        <v>4.1379440000000001</v>
      </c>
    </row>
    <row r="387" spans="1:1" x14ac:dyDescent="0.65">
      <c r="A387">
        <v>2.5349889999999999</v>
      </c>
    </row>
    <row r="388" spans="1:1" x14ac:dyDescent="0.65">
      <c r="A388">
        <v>2.7955570000000001</v>
      </c>
    </row>
    <row r="389" spans="1:1" x14ac:dyDescent="0.65">
      <c r="A389">
        <v>2.264046</v>
      </c>
    </row>
    <row r="390" spans="1:1" x14ac:dyDescent="0.65">
      <c r="A390">
        <v>1.4979709999999999</v>
      </c>
    </row>
    <row r="391" spans="1:1" x14ac:dyDescent="0.65">
      <c r="A391">
        <v>-0.71242399999999995</v>
      </c>
    </row>
    <row r="392" spans="1:1" x14ac:dyDescent="0.65">
      <c r="A392">
        <v>4.3776970000000004</v>
      </c>
    </row>
    <row r="393" spans="1:1" x14ac:dyDescent="0.65">
      <c r="A393">
        <v>4.6403999999999996</v>
      </c>
    </row>
    <row r="394" spans="1:1" x14ac:dyDescent="0.65">
      <c r="A394">
        <v>4.455641</v>
      </c>
    </row>
    <row r="395" spans="1:1" x14ac:dyDescent="0.65">
      <c r="A395">
        <v>1.040559</v>
      </c>
    </row>
    <row r="396" spans="1:1" x14ac:dyDescent="0.65">
      <c r="A396">
        <v>8.484451</v>
      </c>
    </row>
    <row r="397" spans="1:1" x14ac:dyDescent="0.65">
      <c r="A397">
        <v>4.2352369999999997</v>
      </c>
    </row>
    <row r="398" spans="1:1" x14ac:dyDescent="0.65">
      <c r="A398">
        <v>2.7911619999999999</v>
      </c>
    </row>
    <row r="399" spans="1:1" x14ac:dyDescent="0.65">
      <c r="A399">
        <v>1.3429979999999999</v>
      </c>
    </row>
    <row r="400" spans="1:1" x14ac:dyDescent="0.65">
      <c r="A400">
        <v>2.1224400000000001</v>
      </c>
    </row>
    <row r="401" spans="1:1" x14ac:dyDescent="0.65">
      <c r="A401">
        <v>4.1994689999999997</v>
      </c>
    </row>
    <row r="402" spans="1:1" x14ac:dyDescent="0.65">
      <c r="A402">
        <v>5.4874109999999998</v>
      </c>
    </row>
    <row r="403" spans="1:1" x14ac:dyDescent="0.65">
      <c r="A403">
        <v>-2.3020719999999999</v>
      </c>
    </row>
    <row r="404" spans="1:1" x14ac:dyDescent="0.65">
      <c r="A404">
        <v>3.001617</v>
      </c>
    </row>
    <row r="405" spans="1:1" x14ac:dyDescent="0.65">
      <c r="A405">
        <v>1.137181</v>
      </c>
    </row>
    <row r="406" spans="1:1" x14ac:dyDescent="0.65">
      <c r="A406">
        <v>3.730766</v>
      </c>
    </row>
    <row r="407" spans="1:1" x14ac:dyDescent="0.65">
      <c r="A407">
        <v>4.5616019999999997</v>
      </c>
    </row>
    <row r="408" spans="1:1" x14ac:dyDescent="0.65">
      <c r="A408">
        <v>0.534501</v>
      </c>
    </row>
    <row r="409" spans="1:1" x14ac:dyDescent="0.65">
      <c r="A409">
        <v>0.106021</v>
      </c>
    </row>
    <row r="410" spans="1:1" x14ac:dyDescent="0.65">
      <c r="A410">
        <v>1.91052</v>
      </c>
    </row>
    <row r="411" spans="1:1" x14ac:dyDescent="0.65">
      <c r="A411">
        <v>2.3417460000000001</v>
      </c>
    </row>
    <row r="412" spans="1:1" x14ac:dyDescent="0.65">
      <c r="A412">
        <v>0.83761099999999999</v>
      </c>
    </row>
    <row r="413" spans="1:1" x14ac:dyDescent="0.65">
      <c r="A413">
        <v>3.616749</v>
      </c>
    </row>
    <row r="414" spans="1:1" x14ac:dyDescent="0.65">
      <c r="A414">
        <v>4.6195870000000001</v>
      </c>
    </row>
    <row r="415" spans="1:1" x14ac:dyDescent="0.65">
      <c r="A415">
        <v>0.40125699999999997</v>
      </c>
    </row>
    <row r="416" spans="1:1" x14ac:dyDescent="0.65">
      <c r="A416">
        <v>3.729606</v>
      </c>
    </row>
    <row r="417" spans="1:1" x14ac:dyDescent="0.65">
      <c r="A417">
        <v>-1.3677790000000001</v>
      </c>
    </row>
    <row r="418" spans="1:1" x14ac:dyDescent="0.65">
      <c r="A418">
        <v>1.6530659999999999</v>
      </c>
    </row>
    <row r="419" spans="1:1" x14ac:dyDescent="0.65">
      <c r="A419">
        <v>2.0554220000000001</v>
      </c>
    </row>
    <row r="420" spans="1:1" x14ac:dyDescent="0.65">
      <c r="A420">
        <v>1.7325969999999999</v>
      </c>
    </row>
    <row r="421" spans="1:1" x14ac:dyDescent="0.65">
      <c r="A421">
        <v>3.5699329999999998</v>
      </c>
    </row>
    <row r="422" spans="1:1" x14ac:dyDescent="0.65">
      <c r="A422">
        <v>1.0101629999999999</v>
      </c>
    </row>
    <row r="423" spans="1:1" x14ac:dyDescent="0.65">
      <c r="A423">
        <v>1.57213</v>
      </c>
    </row>
    <row r="424" spans="1:1" x14ac:dyDescent="0.65">
      <c r="A424">
        <v>3.0721759999999998</v>
      </c>
    </row>
    <row r="425" spans="1:1" x14ac:dyDescent="0.65">
      <c r="A425">
        <v>-0.700766</v>
      </c>
    </row>
    <row r="426" spans="1:1" x14ac:dyDescent="0.65">
      <c r="A426">
        <v>1.8925749999999999</v>
      </c>
    </row>
    <row r="427" spans="1:1" x14ac:dyDescent="0.65">
      <c r="A427">
        <v>3.1729479999999999</v>
      </c>
    </row>
    <row r="428" spans="1:1" x14ac:dyDescent="0.65">
      <c r="A428">
        <v>0.67684</v>
      </c>
    </row>
    <row r="429" spans="1:1" x14ac:dyDescent="0.65">
      <c r="A429">
        <v>0.14343700000000001</v>
      </c>
    </row>
    <row r="430" spans="1:1" x14ac:dyDescent="0.65">
      <c r="A430">
        <v>1.7054959999999999</v>
      </c>
    </row>
    <row r="431" spans="1:1" x14ac:dyDescent="0.65">
      <c r="A431">
        <v>4.0327159999999997</v>
      </c>
    </row>
    <row r="432" spans="1:1" x14ac:dyDescent="0.65">
      <c r="A432">
        <v>3.1783199999999998</v>
      </c>
    </row>
    <row r="433" spans="1:1" x14ac:dyDescent="0.65">
      <c r="A433">
        <v>-1.121494</v>
      </c>
    </row>
    <row r="434" spans="1:1" x14ac:dyDescent="0.65">
      <c r="A434">
        <v>3.056978</v>
      </c>
    </row>
    <row r="435" spans="1:1" x14ac:dyDescent="0.65">
      <c r="A435">
        <v>1.2785420000000001</v>
      </c>
    </row>
    <row r="436" spans="1:1" x14ac:dyDescent="0.65">
      <c r="A436">
        <v>1.910703</v>
      </c>
    </row>
    <row r="437" spans="1:1" x14ac:dyDescent="0.65">
      <c r="A437">
        <v>3.73394</v>
      </c>
    </row>
    <row r="438" spans="1:1" x14ac:dyDescent="0.65">
      <c r="A438">
        <v>0.75820200000000004</v>
      </c>
    </row>
    <row r="439" spans="1:1" x14ac:dyDescent="0.65">
      <c r="A439">
        <v>0.99191300000000004</v>
      </c>
    </row>
    <row r="440" spans="1:1" x14ac:dyDescent="0.65">
      <c r="A440">
        <v>1.9124730000000001</v>
      </c>
    </row>
    <row r="441" spans="1:1" x14ac:dyDescent="0.65">
      <c r="A441">
        <v>-2.6085389999999999</v>
      </c>
    </row>
    <row r="442" spans="1:1" x14ac:dyDescent="0.65">
      <c r="A442">
        <v>0.82369499999999995</v>
      </c>
    </row>
    <row r="443" spans="1:1" x14ac:dyDescent="0.65">
      <c r="A443">
        <v>3.2063359999999999</v>
      </c>
    </row>
    <row r="444" spans="1:1" x14ac:dyDescent="0.65">
      <c r="A444">
        <v>2.9243450000000002</v>
      </c>
    </row>
    <row r="445" spans="1:1" x14ac:dyDescent="0.65">
      <c r="A445">
        <v>-1.2452E-2</v>
      </c>
    </row>
    <row r="446" spans="1:1" x14ac:dyDescent="0.65">
      <c r="A446">
        <v>-0.52900800000000003</v>
      </c>
    </row>
    <row r="447" spans="1:1" x14ac:dyDescent="0.65">
      <c r="A447">
        <v>4.9090239999999996</v>
      </c>
    </row>
    <row r="448" spans="1:1" x14ac:dyDescent="0.65">
      <c r="A448">
        <v>0.39033200000000001</v>
      </c>
    </row>
    <row r="449" spans="1:1" x14ac:dyDescent="0.65">
      <c r="A449">
        <v>2.1101109999999998</v>
      </c>
    </row>
    <row r="450" spans="1:1" x14ac:dyDescent="0.65">
      <c r="A450">
        <v>2.1208529999999999</v>
      </c>
    </row>
    <row r="451" spans="1:1" x14ac:dyDescent="0.65">
      <c r="A451">
        <v>3.0398879999999999</v>
      </c>
    </row>
    <row r="452" spans="1:1" x14ac:dyDescent="0.65">
      <c r="A452">
        <v>4.4578389999999999</v>
      </c>
    </row>
    <row r="453" spans="1:1" x14ac:dyDescent="0.65">
      <c r="A453">
        <v>3.8010799999999998</v>
      </c>
    </row>
    <row r="454" spans="1:1" x14ac:dyDescent="0.65">
      <c r="A454">
        <v>6.3969849999999999</v>
      </c>
    </row>
    <row r="455" spans="1:1" x14ac:dyDescent="0.65">
      <c r="A455">
        <v>1.4926600000000001</v>
      </c>
    </row>
    <row r="456" spans="1:1" x14ac:dyDescent="0.65">
      <c r="A456">
        <v>0.97689700000000002</v>
      </c>
    </row>
    <row r="457" spans="1:1" x14ac:dyDescent="0.65">
      <c r="A457">
        <v>1.5551010000000001</v>
      </c>
    </row>
    <row r="458" spans="1:1" x14ac:dyDescent="0.65">
      <c r="A458">
        <v>3.1258889999999999</v>
      </c>
    </row>
    <row r="459" spans="1:1" x14ac:dyDescent="0.65">
      <c r="A459">
        <v>6.1134680000000001</v>
      </c>
    </row>
    <row r="460" spans="1:1" x14ac:dyDescent="0.65">
      <c r="A460">
        <v>2.501541</v>
      </c>
    </row>
    <row r="461" spans="1:1" x14ac:dyDescent="0.65">
      <c r="A461">
        <v>3.3205969999999998</v>
      </c>
    </row>
    <row r="462" spans="1:1" x14ac:dyDescent="0.65">
      <c r="A462">
        <v>1.3380540000000001</v>
      </c>
    </row>
    <row r="463" spans="1:1" x14ac:dyDescent="0.65">
      <c r="A463">
        <v>-0.29822700000000002</v>
      </c>
    </row>
    <row r="464" spans="1:1" x14ac:dyDescent="0.65">
      <c r="A464">
        <v>-0.71218000000000004</v>
      </c>
    </row>
    <row r="465" spans="1:1" x14ac:dyDescent="0.65">
      <c r="A465">
        <v>3.498459</v>
      </c>
    </row>
    <row r="466" spans="1:1" x14ac:dyDescent="0.65">
      <c r="A466">
        <v>1.266518</v>
      </c>
    </row>
    <row r="467" spans="1:1" x14ac:dyDescent="0.65">
      <c r="A467">
        <v>1.010834</v>
      </c>
    </row>
    <row r="468" spans="1:1" x14ac:dyDescent="0.65">
      <c r="A468">
        <v>2.2959070000000001</v>
      </c>
    </row>
    <row r="469" spans="1:1" x14ac:dyDescent="0.65">
      <c r="A469">
        <v>1.9429909999999999</v>
      </c>
    </row>
    <row r="470" spans="1:1" x14ac:dyDescent="0.65">
      <c r="A470">
        <v>-0.65248600000000001</v>
      </c>
    </row>
    <row r="471" spans="1:1" x14ac:dyDescent="0.65">
      <c r="A471">
        <v>1.7459640000000001</v>
      </c>
    </row>
    <row r="472" spans="1:1" x14ac:dyDescent="0.65">
      <c r="A472">
        <v>4.1880550000000003</v>
      </c>
    </row>
    <row r="473" spans="1:1" x14ac:dyDescent="0.65">
      <c r="A473">
        <v>-1.038484</v>
      </c>
    </row>
    <row r="474" spans="1:1" x14ac:dyDescent="0.65">
      <c r="A474">
        <v>7.2208009999999998</v>
      </c>
    </row>
    <row r="475" spans="1:1" x14ac:dyDescent="0.65">
      <c r="A475">
        <v>1.5660270000000001</v>
      </c>
    </row>
    <row r="476" spans="1:1" x14ac:dyDescent="0.65">
      <c r="A476">
        <v>0.33063799999999999</v>
      </c>
    </row>
    <row r="477" spans="1:1" x14ac:dyDescent="0.65">
      <c r="A477">
        <v>4.3148289999999996</v>
      </c>
    </row>
    <row r="478" spans="1:1" x14ac:dyDescent="0.65">
      <c r="A478">
        <v>0.72811099999999995</v>
      </c>
    </row>
    <row r="479" spans="1:1" x14ac:dyDescent="0.65">
      <c r="A479">
        <v>3.0837729999999999</v>
      </c>
    </row>
    <row r="480" spans="1:1" x14ac:dyDescent="0.65">
      <c r="A480">
        <v>1.792718</v>
      </c>
    </row>
    <row r="481" spans="1:1" x14ac:dyDescent="0.65">
      <c r="A481">
        <v>0.21582699999999999</v>
      </c>
    </row>
    <row r="482" spans="1:1" x14ac:dyDescent="0.65">
      <c r="A482">
        <v>4.9159829999999998</v>
      </c>
    </row>
    <row r="483" spans="1:1" x14ac:dyDescent="0.65">
      <c r="A483">
        <v>2.8634909999999998</v>
      </c>
    </row>
    <row r="484" spans="1:1" x14ac:dyDescent="0.65">
      <c r="A484">
        <v>4.3463849999999997</v>
      </c>
    </row>
    <row r="485" spans="1:1" x14ac:dyDescent="0.65">
      <c r="A485">
        <v>0.33191900000000002</v>
      </c>
    </row>
    <row r="486" spans="1:1" x14ac:dyDescent="0.65">
      <c r="A486">
        <v>3.0327459999999999</v>
      </c>
    </row>
    <row r="487" spans="1:1" x14ac:dyDescent="0.65">
      <c r="A487">
        <v>2.4240240000000002</v>
      </c>
    </row>
    <row r="488" spans="1:1" x14ac:dyDescent="0.65">
      <c r="A488">
        <v>3.4672079999999998</v>
      </c>
    </row>
    <row r="489" spans="1:1" x14ac:dyDescent="0.65">
      <c r="A489">
        <v>0.78273899999999996</v>
      </c>
    </row>
    <row r="490" spans="1:1" x14ac:dyDescent="0.65">
      <c r="A490">
        <v>-0.46998499999999999</v>
      </c>
    </row>
    <row r="491" spans="1:1" x14ac:dyDescent="0.65">
      <c r="A491">
        <v>1.2366710000000001</v>
      </c>
    </row>
    <row r="492" spans="1:1" x14ac:dyDescent="0.65">
      <c r="A492">
        <v>5.3334760000000001</v>
      </c>
    </row>
    <row r="493" spans="1:1" x14ac:dyDescent="0.65">
      <c r="A493">
        <v>3.1416360000000001</v>
      </c>
    </row>
    <row r="494" spans="1:1" x14ac:dyDescent="0.65">
      <c r="A494">
        <v>1.063509</v>
      </c>
    </row>
    <row r="495" spans="1:1" x14ac:dyDescent="0.65">
      <c r="A495">
        <v>-0.27423900000000001</v>
      </c>
    </row>
    <row r="496" spans="1:1" x14ac:dyDescent="0.65">
      <c r="A496">
        <v>3.826533</v>
      </c>
    </row>
    <row r="497" spans="1:1" x14ac:dyDescent="0.65">
      <c r="A497">
        <v>3.434126</v>
      </c>
    </row>
    <row r="498" spans="1:1" x14ac:dyDescent="0.65">
      <c r="A498">
        <v>-0.50910999999999995</v>
      </c>
    </row>
    <row r="499" spans="1:1" x14ac:dyDescent="0.65">
      <c r="A499">
        <v>0.26953899999999997</v>
      </c>
    </row>
    <row r="500" spans="1:1" x14ac:dyDescent="0.65">
      <c r="A500">
        <v>3.531663</v>
      </c>
    </row>
    <row r="501" spans="1:1" x14ac:dyDescent="0.65">
      <c r="A501">
        <v>1.1396219999999999</v>
      </c>
    </row>
    <row r="502" spans="1:1" x14ac:dyDescent="0.65">
      <c r="A502">
        <v>2.8736839999999999</v>
      </c>
    </row>
    <row r="503" spans="1:1" x14ac:dyDescent="0.65">
      <c r="A503">
        <v>2.198553</v>
      </c>
    </row>
    <row r="504" spans="1:1" x14ac:dyDescent="0.65">
      <c r="A504">
        <v>4.736351</v>
      </c>
    </row>
    <row r="505" spans="1:1" x14ac:dyDescent="0.65">
      <c r="A505">
        <v>2.190985</v>
      </c>
    </row>
    <row r="506" spans="1:1" x14ac:dyDescent="0.65">
      <c r="A506">
        <v>4.4762719999999998</v>
      </c>
    </row>
    <row r="507" spans="1:1" x14ac:dyDescent="0.65">
      <c r="A507">
        <v>0.79653300000000005</v>
      </c>
    </row>
    <row r="508" spans="1:1" x14ac:dyDescent="0.65">
      <c r="A508">
        <v>0.431593</v>
      </c>
    </row>
    <row r="509" spans="1:1" x14ac:dyDescent="0.65">
      <c r="A509">
        <v>1.973144</v>
      </c>
    </row>
    <row r="510" spans="1:1" x14ac:dyDescent="0.65">
      <c r="A510">
        <v>-0.23419899999999999</v>
      </c>
    </row>
    <row r="511" spans="1:1" x14ac:dyDescent="0.65">
      <c r="A511">
        <v>6.3007900000000001</v>
      </c>
    </row>
    <row r="512" spans="1:1" x14ac:dyDescent="0.65">
      <c r="A512">
        <v>3.3116249999999998</v>
      </c>
    </row>
    <row r="513" spans="1:1" x14ac:dyDescent="0.65">
      <c r="A513">
        <v>2.3250220000000001</v>
      </c>
    </row>
    <row r="514" spans="1:1" x14ac:dyDescent="0.65">
      <c r="A514">
        <v>1.4134949999999999</v>
      </c>
    </row>
    <row r="515" spans="1:1" x14ac:dyDescent="0.65">
      <c r="A515">
        <v>2.901151</v>
      </c>
    </row>
    <row r="516" spans="1:1" x14ac:dyDescent="0.65">
      <c r="A516">
        <v>0.77339999999999998</v>
      </c>
    </row>
    <row r="517" spans="1:1" x14ac:dyDescent="0.65">
      <c r="A517">
        <v>0.53816299999999995</v>
      </c>
    </row>
    <row r="518" spans="1:1" x14ac:dyDescent="0.65">
      <c r="A518">
        <v>4.2927949999999999</v>
      </c>
    </row>
    <row r="519" spans="1:1" x14ac:dyDescent="0.65">
      <c r="A519">
        <v>3.741447</v>
      </c>
    </row>
    <row r="520" spans="1:1" x14ac:dyDescent="0.65">
      <c r="A520">
        <v>5.9175389999999997</v>
      </c>
    </row>
    <row r="521" spans="1:1" x14ac:dyDescent="0.65">
      <c r="A521">
        <v>2.3576160000000002</v>
      </c>
    </row>
    <row r="522" spans="1:1" x14ac:dyDescent="0.65">
      <c r="A522">
        <v>2.480667</v>
      </c>
    </row>
    <row r="523" spans="1:1" x14ac:dyDescent="0.65">
      <c r="A523">
        <v>-8.2278000000000004E-2</v>
      </c>
    </row>
    <row r="524" spans="1:1" x14ac:dyDescent="0.65">
      <c r="A524">
        <v>0.54719700000000004</v>
      </c>
    </row>
    <row r="525" spans="1:1" x14ac:dyDescent="0.65">
      <c r="A525">
        <v>4.9812919999999998</v>
      </c>
    </row>
    <row r="526" spans="1:1" x14ac:dyDescent="0.65">
      <c r="A526">
        <v>2.2570269999999999</v>
      </c>
    </row>
    <row r="527" spans="1:1" x14ac:dyDescent="0.65">
      <c r="A527">
        <v>-0.52027999999999996</v>
      </c>
    </row>
    <row r="528" spans="1:1" x14ac:dyDescent="0.65">
      <c r="A528">
        <v>6.169378</v>
      </c>
    </row>
    <row r="529" spans="1:1" x14ac:dyDescent="0.65">
      <c r="A529">
        <v>4.0603660000000001</v>
      </c>
    </row>
    <row r="530" spans="1:1" x14ac:dyDescent="0.65">
      <c r="A530">
        <v>1.1052580000000001</v>
      </c>
    </row>
    <row r="531" spans="1:1" x14ac:dyDescent="0.65">
      <c r="A531">
        <v>2.4301279999999998</v>
      </c>
    </row>
    <row r="532" spans="1:1" x14ac:dyDescent="0.65">
      <c r="A532">
        <v>2.9933160000000001</v>
      </c>
    </row>
    <row r="533" spans="1:1" x14ac:dyDescent="0.65">
      <c r="A533">
        <v>4.6991180000000004</v>
      </c>
    </row>
    <row r="534" spans="1:1" x14ac:dyDescent="0.65">
      <c r="A534">
        <v>2.71157</v>
      </c>
    </row>
    <row r="535" spans="1:1" x14ac:dyDescent="0.65">
      <c r="A535">
        <v>-2.2756430000000001</v>
      </c>
    </row>
    <row r="536" spans="1:1" x14ac:dyDescent="0.65">
      <c r="A536">
        <v>0.93221799999999999</v>
      </c>
    </row>
    <row r="537" spans="1:1" x14ac:dyDescent="0.65">
      <c r="A537">
        <v>0.45466499999999999</v>
      </c>
    </row>
    <row r="538" spans="1:1" x14ac:dyDescent="0.65">
      <c r="A538">
        <v>1.965392</v>
      </c>
    </row>
    <row r="539" spans="1:1" x14ac:dyDescent="0.65">
      <c r="A539">
        <v>2.2722859999999998</v>
      </c>
    </row>
    <row r="540" spans="1:1" x14ac:dyDescent="0.65">
      <c r="A540">
        <v>6.6021910000000004</v>
      </c>
    </row>
    <row r="541" spans="1:1" x14ac:dyDescent="0.65">
      <c r="A541">
        <v>0.33790100000000001</v>
      </c>
    </row>
    <row r="542" spans="1:1" x14ac:dyDescent="0.65">
      <c r="A542">
        <v>-2.0410780000000002</v>
      </c>
    </row>
    <row r="543" spans="1:1" x14ac:dyDescent="0.65">
      <c r="A543">
        <v>-6.5187999999999996E-2</v>
      </c>
    </row>
    <row r="544" spans="1:1" x14ac:dyDescent="0.65">
      <c r="A544">
        <v>2.321726</v>
      </c>
    </row>
    <row r="545" spans="1:1" x14ac:dyDescent="0.65">
      <c r="A545">
        <v>1.812189</v>
      </c>
    </row>
    <row r="546" spans="1:1" x14ac:dyDescent="0.65">
      <c r="A546">
        <v>2.9884949999999999</v>
      </c>
    </row>
    <row r="547" spans="1:1" x14ac:dyDescent="0.65">
      <c r="A547">
        <v>0.52797000000000005</v>
      </c>
    </row>
    <row r="548" spans="1:1" x14ac:dyDescent="0.65">
      <c r="A548">
        <v>1.113559</v>
      </c>
    </row>
    <row r="549" spans="1:1" x14ac:dyDescent="0.65">
      <c r="A549">
        <v>3.794305</v>
      </c>
    </row>
    <row r="550" spans="1:1" x14ac:dyDescent="0.65">
      <c r="A550">
        <v>-0.44795099999999999</v>
      </c>
    </row>
    <row r="551" spans="1:1" x14ac:dyDescent="0.65">
      <c r="A551">
        <v>2.819849</v>
      </c>
    </row>
    <row r="552" spans="1:1" x14ac:dyDescent="0.65">
      <c r="A552">
        <v>3.7029329999999998</v>
      </c>
    </row>
    <row r="553" spans="1:1" x14ac:dyDescent="0.65">
      <c r="A553">
        <v>1.6541030000000001</v>
      </c>
    </row>
    <row r="554" spans="1:1" x14ac:dyDescent="0.65">
      <c r="A554">
        <v>1.352214</v>
      </c>
    </row>
    <row r="555" spans="1:1" x14ac:dyDescent="0.65">
      <c r="A555">
        <v>-0.46839799999999998</v>
      </c>
    </row>
    <row r="556" spans="1:1" x14ac:dyDescent="0.65">
      <c r="A556">
        <v>1.5179910000000001</v>
      </c>
    </row>
    <row r="557" spans="1:1" x14ac:dyDescent="0.65">
      <c r="A557">
        <v>4.2148500000000002</v>
      </c>
    </row>
    <row r="558" spans="1:1" x14ac:dyDescent="0.65">
      <c r="A558">
        <v>4.2935879999999997</v>
      </c>
    </row>
    <row r="559" spans="1:1" x14ac:dyDescent="0.65">
      <c r="A559">
        <v>2.338206</v>
      </c>
    </row>
    <row r="560" spans="1:1" x14ac:dyDescent="0.65">
      <c r="A560">
        <v>1.6907859999999999</v>
      </c>
    </row>
    <row r="561" spans="1:1" x14ac:dyDescent="0.65">
      <c r="A561">
        <v>-1.247719</v>
      </c>
    </row>
    <row r="562" spans="1:1" x14ac:dyDescent="0.65">
      <c r="A562">
        <v>1.484542</v>
      </c>
    </row>
    <row r="563" spans="1:1" x14ac:dyDescent="0.65">
      <c r="A563">
        <v>4.8670920000000004</v>
      </c>
    </row>
    <row r="564" spans="1:1" x14ac:dyDescent="0.65">
      <c r="A564">
        <v>2.0559099999999999</v>
      </c>
    </row>
    <row r="565" spans="1:1" x14ac:dyDescent="0.65">
      <c r="A565">
        <v>5.9959720000000001</v>
      </c>
    </row>
    <row r="566" spans="1:1" x14ac:dyDescent="0.65">
      <c r="A566">
        <v>2.2362129999999998</v>
      </c>
    </row>
    <row r="567" spans="1:1" x14ac:dyDescent="0.65">
      <c r="A567">
        <v>3.6991489999999998</v>
      </c>
    </row>
    <row r="568" spans="1:1" x14ac:dyDescent="0.65">
      <c r="A568">
        <v>0.151006</v>
      </c>
    </row>
    <row r="569" spans="1:1" x14ac:dyDescent="0.65">
      <c r="A569">
        <v>1.1279030000000001</v>
      </c>
    </row>
    <row r="570" spans="1:1" x14ac:dyDescent="0.65">
      <c r="A570">
        <v>3.0631430000000002</v>
      </c>
    </row>
    <row r="571" spans="1:1" x14ac:dyDescent="0.65">
      <c r="A571">
        <v>-0.63191600000000003</v>
      </c>
    </row>
    <row r="572" spans="1:1" x14ac:dyDescent="0.65">
      <c r="A572">
        <v>6.2173530000000001</v>
      </c>
    </row>
    <row r="573" spans="1:1" x14ac:dyDescent="0.65">
      <c r="A573">
        <v>0.78377600000000003</v>
      </c>
    </row>
    <row r="574" spans="1:1" x14ac:dyDescent="0.65">
      <c r="A574">
        <v>0.68276000000000003</v>
      </c>
    </row>
    <row r="575" spans="1:1" x14ac:dyDescent="0.65">
      <c r="A575">
        <v>3.36137</v>
      </c>
    </row>
    <row r="576" spans="1:1" x14ac:dyDescent="0.65">
      <c r="A576">
        <v>2.1984309999999998</v>
      </c>
    </row>
    <row r="577" spans="1:1" x14ac:dyDescent="0.65">
      <c r="A577">
        <v>5.2553000000000002E-2</v>
      </c>
    </row>
    <row r="578" spans="1:1" x14ac:dyDescent="0.65">
      <c r="A578">
        <v>1.0156559999999999</v>
      </c>
    </row>
    <row r="579" spans="1:1" x14ac:dyDescent="0.65">
      <c r="A579">
        <v>7.1191139999999997</v>
      </c>
    </row>
    <row r="580" spans="1:1" x14ac:dyDescent="0.65">
      <c r="A580">
        <v>-1.257973</v>
      </c>
    </row>
    <row r="581" spans="1:1" x14ac:dyDescent="0.65">
      <c r="A581">
        <v>5.4755700000000003</v>
      </c>
    </row>
    <row r="582" spans="1:1" x14ac:dyDescent="0.65">
      <c r="A582">
        <v>0.18579699999999999</v>
      </c>
    </row>
    <row r="583" spans="1:1" x14ac:dyDescent="0.65">
      <c r="A583">
        <v>3.0342720000000001</v>
      </c>
    </row>
    <row r="584" spans="1:1" x14ac:dyDescent="0.65">
      <c r="A584">
        <v>2.1986140000000001</v>
      </c>
    </row>
    <row r="585" spans="1:1" x14ac:dyDescent="0.65">
      <c r="A585">
        <v>2.0477919999999998</v>
      </c>
    </row>
    <row r="586" spans="1:1" x14ac:dyDescent="0.65">
      <c r="A586">
        <v>3.5200049999999998</v>
      </c>
    </row>
    <row r="587" spans="1:1" x14ac:dyDescent="0.65">
      <c r="A587">
        <v>1.4534750000000001</v>
      </c>
    </row>
    <row r="588" spans="1:1" x14ac:dyDescent="0.65">
      <c r="A588">
        <v>1.6212040000000001</v>
      </c>
    </row>
    <row r="589" spans="1:1" x14ac:dyDescent="0.65">
      <c r="A589">
        <v>2.2170480000000001</v>
      </c>
    </row>
    <row r="590" spans="1:1" x14ac:dyDescent="0.65">
      <c r="A590">
        <v>0.54817300000000002</v>
      </c>
    </row>
    <row r="591" spans="1:1" x14ac:dyDescent="0.65">
      <c r="A591">
        <v>1.676504</v>
      </c>
    </row>
    <row r="592" spans="1:1" x14ac:dyDescent="0.65">
      <c r="A592">
        <v>1.766472</v>
      </c>
    </row>
    <row r="593" spans="1:1" x14ac:dyDescent="0.65">
      <c r="A593">
        <v>-1.1152679999999999</v>
      </c>
    </row>
    <row r="594" spans="1:1" x14ac:dyDescent="0.65">
      <c r="A594">
        <v>2.0036619999999998</v>
      </c>
    </row>
    <row r="595" spans="1:1" x14ac:dyDescent="0.65">
      <c r="A595">
        <v>2.9557180000000001</v>
      </c>
    </row>
    <row r="596" spans="1:1" x14ac:dyDescent="0.65">
      <c r="A596">
        <v>4.0943019999999999</v>
      </c>
    </row>
    <row r="597" spans="1:1" x14ac:dyDescent="0.65">
      <c r="A597">
        <v>0.405225</v>
      </c>
    </row>
    <row r="598" spans="1:1" x14ac:dyDescent="0.65">
      <c r="A598">
        <v>4.8227180000000001</v>
      </c>
    </row>
    <row r="599" spans="1:1" x14ac:dyDescent="0.65">
      <c r="A599">
        <v>5.4971160000000001</v>
      </c>
    </row>
    <row r="600" spans="1:1" x14ac:dyDescent="0.65">
      <c r="A600">
        <v>3.767449</v>
      </c>
    </row>
    <row r="601" spans="1:1" x14ac:dyDescent="0.65">
      <c r="A601">
        <v>3.58562</v>
      </c>
    </row>
    <row r="602" spans="1:1" x14ac:dyDescent="0.65">
      <c r="A602">
        <v>1.144566</v>
      </c>
    </row>
    <row r="603" spans="1:1" x14ac:dyDescent="0.65">
      <c r="A603">
        <v>-0.54054400000000002</v>
      </c>
    </row>
    <row r="604" spans="1:1" x14ac:dyDescent="0.65">
      <c r="A604">
        <v>0.65175300000000003</v>
      </c>
    </row>
    <row r="605" spans="1:1" x14ac:dyDescent="0.65">
      <c r="A605">
        <v>0.68617799999999995</v>
      </c>
    </row>
    <row r="606" spans="1:1" x14ac:dyDescent="0.65">
      <c r="A606">
        <v>1.3119909999999999</v>
      </c>
    </row>
    <row r="607" spans="1:1" x14ac:dyDescent="0.65">
      <c r="A607">
        <v>3.9551989999999999</v>
      </c>
    </row>
    <row r="608" spans="1:1" x14ac:dyDescent="0.65">
      <c r="A608">
        <v>2.3166600000000002</v>
      </c>
    </row>
    <row r="609" spans="1:1" x14ac:dyDescent="0.65">
      <c r="A609">
        <v>-1.5790280000000001</v>
      </c>
    </row>
    <row r="610" spans="1:1" x14ac:dyDescent="0.65">
      <c r="A610">
        <v>2.8703880000000002</v>
      </c>
    </row>
    <row r="611" spans="1:1" x14ac:dyDescent="0.65">
      <c r="A611">
        <v>4.8952000000000002E-2</v>
      </c>
    </row>
    <row r="612" spans="1:1" x14ac:dyDescent="0.65">
      <c r="A612">
        <v>5.0340889999999998</v>
      </c>
    </row>
    <row r="613" spans="1:1" x14ac:dyDescent="0.65">
      <c r="A613">
        <v>0.95675500000000002</v>
      </c>
    </row>
    <row r="614" spans="1:1" x14ac:dyDescent="0.65">
      <c r="A614">
        <v>5.5688339999999998</v>
      </c>
    </row>
    <row r="615" spans="1:1" x14ac:dyDescent="0.65">
      <c r="A615">
        <v>3.759636</v>
      </c>
    </row>
    <row r="616" spans="1:1" x14ac:dyDescent="0.65">
      <c r="A616">
        <v>2.779382</v>
      </c>
    </row>
    <row r="617" spans="1:1" x14ac:dyDescent="0.65">
      <c r="A617">
        <v>0.91311399999999998</v>
      </c>
    </row>
    <row r="618" spans="1:1" x14ac:dyDescent="0.65">
      <c r="A618">
        <v>4.3587759999999998</v>
      </c>
    </row>
    <row r="619" spans="1:1" x14ac:dyDescent="0.65">
      <c r="A619">
        <v>3.0581990000000001</v>
      </c>
    </row>
    <row r="620" spans="1:1" x14ac:dyDescent="0.65">
      <c r="A620">
        <v>6.2312079999999996</v>
      </c>
    </row>
    <row r="621" spans="1:1" x14ac:dyDescent="0.65">
      <c r="A621">
        <v>2.363353</v>
      </c>
    </row>
    <row r="622" spans="1:1" x14ac:dyDescent="0.65">
      <c r="A622">
        <v>0.39570300000000003</v>
      </c>
    </row>
    <row r="623" spans="1:1" x14ac:dyDescent="0.65">
      <c r="A623">
        <v>0.86947200000000002</v>
      </c>
    </row>
    <row r="624" spans="1:1" x14ac:dyDescent="0.65">
      <c r="A624">
        <v>1.77105</v>
      </c>
    </row>
    <row r="625" spans="1:1" x14ac:dyDescent="0.65">
      <c r="A625">
        <v>5.8331860000000004</v>
      </c>
    </row>
    <row r="626" spans="1:1" x14ac:dyDescent="0.65">
      <c r="A626">
        <v>2.0375990000000002</v>
      </c>
    </row>
    <row r="627" spans="1:1" x14ac:dyDescent="0.65">
      <c r="A627">
        <v>4.0709860000000004</v>
      </c>
    </row>
    <row r="628" spans="1:1" x14ac:dyDescent="0.65">
      <c r="A628">
        <v>-1.516648</v>
      </c>
    </row>
    <row r="629" spans="1:1" x14ac:dyDescent="0.65">
      <c r="A629">
        <v>3.3022860000000001</v>
      </c>
    </row>
    <row r="630" spans="1:1" x14ac:dyDescent="0.65">
      <c r="A630">
        <v>3.8460040000000002</v>
      </c>
    </row>
    <row r="631" spans="1:1" x14ac:dyDescent="0.65">
      <c r="A631">
        <v>2.4936669999999999</v>
      </c>
    </row>
    <row r="632" spans="1:1" x14ac:dyDescent="0.65">
      <c r="A632">
        <v>1.1564680000000001</v>
      </c>
    </row>
    <row r="633" spans="1:1" x14ac:dyDescent="0.65">
      <c r="A633">
        <v>1.202612</v>
      </c>
    </row>
    <row r="634" spans="1:1" x14ac:dyDescent="0.65">
      <c r="A634">
        <v>-0.41541800000000001</v>
      </c>
    </row>
    <row r="635" spans="1:1" x14ac:dyDescent="0.65">
      <c r="A635">
        <v>3.921262</v>
      </c>
    </row>
    <row r="636" spans="1:1" x14ac:dyDescent="0.65">
      <c r="A636">
        <v>-0.71901599999999999</v>
      </c>
    </row>
    <row r="637" spans="1:1" x14ac:dyDescent="0.65">
      <c r="A637">
        <v>3.4199039999999998</v>
      </c>
    </row>
    <row r="638" spans="1:1" x14ac:dyDescent="0.65">
      <c r="A638">
        <v>1.2216560000000001</v>
      </c>
    </row>
    <row r="639" spans="1:1" x14ac:dyDescent="0.65">
      <c r="A639">
        <v>1.091037</v>
      </c>
    </row>
    <row r="640" spans="1:1" x14ac:dyDescent="0.65">
      <c r="A640">
        <v>5.1149E-2</v>
      </c>
    </row>
    <row r="641" spans="1:1" x14ac:dyDescent="0.65">
      <c r="A641">
        <v>4.2928559999999996</v>
      </c>
    </row>
    <row r="642" spans="1:1" x14ac:dyDescent="0.65">
      <c r="A642">
        <v>1.9273659999999999</v>
      </c>
    </row>
    <row r="643" spans="1:1" x14ac:dyDescent="0.65">
      <c r="A643">
        <v>2.6932580000000002</v>
      </c>
    </row>
    <row r="644" spans="1:1" x14ac:dyDescent="0.65">
      <c r="A644">
        <v>3.36436</v>
      </c>
    </row>
    <row r="645" spans="1:1" x14ac:dyDescent="0.65">
      <c r="A645">
        <v>3.6131470000000001</v>
      </c>
    </row>
    <row r="646" spans="1:1" x14ac:dyDescent="0.65">
      <c r="A646">
        <v>1.0758380000000001</v>
      </c>
    </row>
    <row r="647" spans="1:1" x14ac:dyDescent="0.65">
      <c r="A647">
        <v>0.37092199999999997</v>
      </c>
    </row>
    <row r="648" spans="1:1" x14ac:dyDescent="0.65">
      <c r="A648">
        <v>2.8205209999999998</v>
      </c>
    </row>
    <row r="649" spans="1:1" x14ac:dyDescent="0.65">
      <c r="A649">
        <v>3.6256599999999999</v>
      </c>
    </row>
    <row r="650" spans="1:1" x14ac:dyDescent="0.65">
      <c r="A650">
        <v>1.2438119999999999</v>
      </c>
    </row>
    <row r="651" spans="1:1" x14ac:dyDescent="0.65">
      <c r="A651">
        <v>3.7207560000000002</v>
      </c>
    </row>
    <row r="652" spans="1:1" x14ac:dyDescent="0.65">
      <c r="A652">
        <v>2.7233499999999999</v>
      </c>
    </row>
    <row r="653" spans="1:1" x14ac:dyDescent="0.65">
      <c r="A653">
        <v>2.826E-2</v>
      </c>
    </row>
    <row r="654" spans="1:1" x14ac:dyDescent="0.65">
      <c r="A654">
        <v>1.211341</v>
      </c>
    </row>
    <row r="655" spans="1:1" x14ac:dyDescent="0.65">
      <c r="A655">
        <v>1.292154</v>
      </c>
    </row>
    <row r="656" spans="1:1" x14ac:dyDescent="0.65">
      <c r="A656">
        <v>1.07944</v>
      </c>
    </row>
    <row r="657" spans="1:1" x14ac:dyDescent="0.65">
      <c r="A657">
        <v>4.972137</v>
      </c>
    </row>
    <row r="658" spans="1:1" x14ac:dyDescent="0.65">
      <c r="A658">
        <v>4.9616379999999998</v>
      </c>
    </row>
    <row r="659" spans="1:1" x14ac:dyDescent="0.65">
      <c r="A659">
        <v>1.5877559999999999</v>
      </c>
    </row>
    <row r="660" spans="1:1" x14ac:dyDescent="0.65">
      <c r="A660">
        <v>2.5985900000000002</v>
      </c>
    </row>
    <row r="661" spans="1:1" x14ac:dyDescent="0.65">
      <c r="A661">
        <v>6.1647E-2</v>
      </c>
    </row>
    <row r="662" spans="1:1" x14ac:dyDescent="0.65">
      <c r="A662">
        <v>2.6808070000000002</v>
      </c>
    </row>
    <row r="663" spans="1:1" x14ac:dyDescent="0.65">
      <c r="A663">
        <v>4.0636010000000002</v>
      </c>
    </row>
    <row r="664" spans="1:1" x14ac:dyDescent="0.65">
      <c r="A664">
        <v>-0.30677199999999999</v>
      </c>
    </row>
    <row r="665" spans="1:1" x14ac:dyDescent="0.65">
      <c r="A665">
        <v>5.354228</v>
      </c>
    </row>
    <row r="666" spans="1:1" x14ac:dyDescent="0.65">
      <c r="A666">
        <v>-0.24158499999999999</v>
      </c>
    </row>
    <row r="667" spans="1:1" x14ac:dyDescent="0.65">
      <c r="A667">
        <v>0.12842200000000001</v>
      </c>
    </row>
    <row r="668" spans="1:1" x14ac:dyDescent="0.65">
      <c r="A668">
        <v>-0.52027999999999996</v>
      </c>
    </row>
    <row r="669" spans="1:1" x14ac:dyDescent="0.65">
      <c r="A669">
        <v>4.3599350000000001</v>
      </c>
    </row>
    <row r="670" spans="1:1" x14ac:dyDescent="0.65">
      <c r="A670">
        <v>-0.213202</v>
      </c>
    </row>
    <row r="671" spans="1:1" x14ac:dyDescent="0.65">
      <c r="A671">
        <v>4.1442920000000001</v>
      </c>
    </row>
    <row r="672" spans="1:1" x14ac:dyDescent="0.65">
      <c r="A672">
        <v>-1.222755</v>
      </c>
    </row>
    <row r="673" spans="1:1" x14ac:dyDescent="0.65">
      <c r="A673">
        <v>1.042756</v>
      </c>
    </row>
    <row r="674" spans="1:1" x14ac:dyDescent="0.65">
      <c r="A674">
        <v>3.5620590000000001</v>
      </c>
    </row>
    <row r="675" spans="1:1" x14ac:dyDescent="0.65">
      <c r="A675">
        <v>0.42640499999999998</v>
      </c>
    </row>
    <row r="676" spans="1:1" x14ac:dyDescent="0.65">
      <c r="A676">
        <v>1.107761</v>
      </c>
    </row>
    <row r="677" spans="1:1" x14ac:dyDescent="0.65">
      <c r="A677">
        <v>-1.180517</v>
      </c>
    </row>
    <row r="678" spans="1:1" x14ac:dyDescent="0.65">
      <c r="A678">
        <v>8.2338999999999996E-2</v>
      </c>
    </row>
    <row r="679" spans="1:1" x14ac:dyDescent="0.65">
      <c r="A679">
        <v>4.2433550000000002</v>
      </c>
    </row>
    <row r="680" spans="1:1" x14ac:dyDescent="0.65">
      <c r="A680">
        <v>3.6968290000000001</v>
      </c>
    </row>
    <row r="681" spans="1:1" x14ac:dyDescent="0.65">
      <c r="A681">
        <v>-0.44013799999999997</v>
      </c>
    </row>
    <row r="682" spans="1:1" x14ac:dyDescent="0.65">
      <c r="A682">
        <v>-0.45002599999999998</v>
      </c>
    </row>
    <row r="683" spans="1:1" x14ac:dyDescent="0.65">
      <c r="A683">
        <v>0.816187</v>
      </c>
    </row>
    <row r="684" spans="1:1" x14ac:dyDescent="0.65">
      <c r="A684">
        <v>4.4726100000000004</v>
      </c>
    </row>
    <row r="685" spans="1:1" x14ac:dyDescent="0.65">
      <c r="A685">
        <v>2.586932</v>
      </c>
    </row>
    <row r="686" spans="1:1" x14ac:dyDescent="0.65">
      <c r="A686">
        <v>4.3700669999999997</v>
      </c>
    </row>
    <row r="687" spans="1:1" x14ac:dyDescent="0.65">
      <c r="A687">
        <v>-1.68041</v>
      </c>
    </row>
    <row r="688" spans="1:1" x14ac:dyDescent="0.65">
      <c r="A688">
        <v>1.0668660000000001</v>
      </c>
    </row>
    <row r="689" spans="1:1" x14ac:dyDescent="0.65">
      <c r="A689">
        <v>1.6767479999999999</v>
      </c>
    </row>
    <row r="690" spans="1:1" x14ac:dyDescent="0.65">
      <c r="A690">
        <v>2.1503950000000001</v>
      </c>
    </row>
    <row r="691" spans="1:1" x14ac:dyDescent="0.65">
      <c r="A691">
        <v>0.88125200000000004</v>
      </c>
    </row>
    <row r="692" spans="1:1" x14ac:dyDescent="0.65">
      <c r="A692">
        <v>1.814203</v>
      </c>
    </row>
    <row r="693" spans="1:1" x14ac:dyDescent="0.65">
      <c r="A693">
        <v>2.0586570000000002</v>
      </c>
    </row>
    <row r="694" spans="1:1" x14ac:dyDescent="0.65">
      <c r="A694">
        <v>6.7027190000000001</v>
      </c>
    </row>
    <row r="695" spans="1:1" x14ac:dyDescent="0.65">
      <c r="A695">
        <v>3.5820180000000001</v>
      </c>
    </row>
    <row r="696" spans="1:1" x14ac:dyDescent="0.65">
      <c r="A696">
        <v>0.75270899999999996</v>
      </c>
    </row>
    <row r="697" spans="1:1" x14ac:dyDescent="0.65">
      <c r="A697">
        <v>1.4150210000000001</v>
      </c>
    </row>
    <row r="698" spans="1:1" x14ac:dyDescent="0.65">
      <c r="A698">
        <v>3.0407419999999998</v>
      </c>
    </row>
    <row r="699" spans="1:1" x14ac:dyDescent="0.65">
      <c r="A699">
        <v>1.455794</v>
      </c>
    </row>
    <row r="700" spans="1:1" x14ac:dyDescent="0.65">
      <c r="A700">
        <v>2.6232489999999999</v>
      </c>
    </row>
    <row r="701" spans="1:1" x14ac:dyDescent="0.65">
      <c r="A701">
        <v>2.8811300000000002</v>
      </c>
    </row>
    <row r="702" spans="1:1" x14ac:dyDescent="0.65">
      <c r="A702">
        <v>2.3827020000000001</v>
      </c>
    </row>
    <row r="703" spans="1:1" x14ac:dyDescent="0.65">
      <c r="A703">
        <v>0.48970000000000002</v>
      </c>
    </row>
    <row r="704" spans="1:1" x14ac:dyDescent="0.65">
      <c r="A704">
        <v>3.8699910000000002</v>
      </c>
    </row>
    <row r="705" spans="1:1" x14ac:dyDescent="0.65">
      <c r="A705">
        <v>4.5838999999999998E-2</v>
      </c>
    </row>
    <row r="706" spans="1:1" x14ac:dyDescent="0.65">
      <c r="A706">
        <v>1.148717</v>
      </c>
    </row>
    <row r="707" spans="1:1" x14ac:dyDescent="0.65">
      <c r="A707">
        <v>4.6239809999999997</v>
      </c>
    </row>
    <row r="708" spans="1:1" x14ac:dyDescent="0.65">
      <c r="A708">
        <v>1.6397600000000001</v>
      </c>
    </row>
    <row r="709" spans="1:1" x14ac:dyDescent="0.65">
      <c r="A709">
        <v>3.9508649999999998</v>
      </c>
    </row>
    <row r="710" spans="1:1" x14ac:dyDescent="0.65">
      <c r="A710">
        <v>-3.7048999999999999E-2</v>
      </c>
    </row>
    <row r="711" spans="1:1" x14ac:dyDescent="0.65">
      <c r="A711">
        <v>-1.2485120000000001</v>
      </c>
    </row>
    <row r="712" spans="1:1" x14ac:dyDescent="0.65">
      <c r="A712">
        <v>0.78316600000000003</v>
      </c>
    </row>
    <row r="713" spans="1:1" x14ac:dyDescent="0.65">
      <c r="A713">
        <v>9.1066999999999995E-2</v>
      </c>
    </row>
    <row r="714" spans="1:1" x14ac:dyDescent="0.65">
      <c r="A714">
        <v>2.6523029999999999</v>
      </c>
    </row>
    <row r="715" spans="1:1" x14ac:dyDescent="0.65">
      <c r="A715">
        <v>1.7192909999999999</v>
      </c>
    </row>
    <row r="716" spans="1:1" x14ac:dyDescent="0.65">
      <c r="A716">
        <v>0.853908</v>
      </c>
    </row>
    <row r="717" spans="1:1" x14ac:dyDescent="0.65">
      <c r="A717">
        <v>3.4145940000000001</v>
      </c>
    </row>
    <row r="718" spans="1:1" x14ac:dyDescent="0.65">
      <c r="A718">
        <v>3.2466810000000002</v>
      </c>
    </row>
    <row r="719" spans="1:1" x14ac:dyDescent="0.65">
      <c r="A719">
        <v>1.32664</v>
      </c>
    </row>
    <row r="720" spans="1:1" x14ac:dyDescent="0.65">
      <c r="A720">
        <v>5.1083100000000004</v>
      </c>
    </row>
    <row r="721" spans="1:1" x14ac:dyDescent="0.65">
      <c r="A721">
        <v>1.3220620000000001</v>
      </c>
    </row>
    <row r="722" spans="1:1" x14ac:dyDescent="0.65">
      <c r="A722">
        <v>0.97909500000000005</v>
      </c>
    </row>
    <row r="723" spans="1:1" x14ac:dyDescent="0.65">
      <c r="A723">
        <v>1.3262119999999999</v>
      </c>
    </row>
    <row r="724" spans="1:1" x14ac:dyDescent="0.65">
      <c r="A724">
        <v>1.506027</v>
      </c>
    </row>
    <row r="725" spans="1:1" x14ac:dyDescent="0.65">
      <c r="A725">
        <v>0.66811100000000001</v>
      </c>
    </row>
    <row r="726" spans="1:1" x14ac:dyDescent="0.65">
      <c r="A726">
        <v>3.286111</v>
      </c>
    </row>
    <row r="727" spans="1:1" x14ac:dyDescent="0.65">
      <c r="A727">
        <v>6.4241460000000004</v>
      </c>
    </row>
    <row r="728" spans="1:1" x14ac:dyDescent="0.65">
      <c r="A728">
        <v>3.7101350000000002</v>
      </c>
    </row>
    <row r="729" spans="1:1" x14ac:dyDescent="0.65">
      <c r="A729">
        <v>0.760216</v>
      </c>
    </row>
    <row r="730" spans="1:1" x14ac:dyDescent="0.65">
      <c r="A730">
        <v>-1.193335</v>
      </c>
    </row>
    <row r="731" spans="1:1" x14ac:dyDescent="0.65">
      <c r="A731">
        <v>-0.72151900000000002</v>
      </c>
    </row>
    <row r="732" spans="1:1" x14ac:dyDescent="0.65">
      <c r="A732">
        <v>8.6245000000000002E-2</v>
      </c>
    </row>
    <row r="733" spans="1:1" x14ac:dyDescent="0.65">
      <c r="A733">
        <v>0.35865399999999997</v>
      </c>
    </row>
    <row r="734" spans="1:1" x14ac:dyDescent="0.65">
      <c r="A734">
        <v>-1.61626</v>
      </c>
    </row>
    <row r="735" spans="1:1" x14ac:dyDescent="0.65">
      <c r="A735">
        <v>-0.49769600000000003</v>
      </c>
    </row>
    <row r="736" spans="1:1" x14ac:dyDescent="0.65">
      <c r="A736">
        <v>2.7038180000000001</v>
      </c>
    </row>
    <row r="737" spans="1:1" x14ac:dyDescent="0.65">
      <c r="A737">
        <v>2.6771449999999999</v>
      </c>
    </row>
    <row r="738" spans="1:1" x14ac:dyDescent="0.65">
      <c r="A738">
        <v>4.0631729999999999</v>
      </c>
    </row>
    <row r="739" spans="1:1" x14ac:dyDescent="0.65">
      <c r="A739">
        <v>4.6604210000000004</v>
      </c>
    </row>
    <row r="740" spans="1:1" x14ac:dyDescent="0.65">
      <c r="A740">
        <v>6.3350929999999996</v>
      </c>
    </row>
    <row r="741" spans="1:1" x14ac:dyDescent="0.65">
      <c r="A741">
        <v>2.3823970000000001</v>
      </c>
    </row>
    <row r="742" spans="1:1" x14ac:dyDescent="0.65">
      <c r="A742">
        <v>4.0931420000000003</v>
      </c>
    </row>
    <row r="743" spans="1:1" x14ac:dyDescent="0.65">
      <c r="A743">
        <v>3.2710349999999999</v>
      </c>
    </row>
    <row r="744" spans="1:1" x14ac:dyDescent="0.65">
      <c r="A744">
        <v>-2.5451830000000002</v>
      </c>
    </row>
    <row r="745" spans="1:1" x14ac:dyDescent="0.65">
      <c r="A745">
        <v>2.5943170000000002</v>
      </c>
    </row>
    <row r="746" spans="1:1" x14ac:dyDescent="0.65">
      <c r="A746">
        <v>1.9259010000000001</v>
      </c>
    </row>
    <row r="747" spans="1:1" x14ac:dyDescent="0.65">
      <c r="A747">
        <v>-0.19464699999999999</v>
      </c>
    </row>
    <row r="748" spans="1:1" x14ac:dyDescent="0.65">
      <c r="A748">
        <v>-2.7578360000000002</v>
      </c>
    </row>
    <row r="749" spans="1:1" x14ac:dyDescent="0.65">
      <c r="A749">
        <v>3.8858609999999998</v>
      </c>
    </row>
    <row r="750" spans="1:1" x14ac:dyDescent="0.65">
      <c r="A750">
        <v>3.2164069999999998</v>
      </c>
    </row>
    <row r="751" spans="1:1" x14ac:dyDescent="0.65">
      <c r="A751">
        <v>1.6885889999999999</v>
      </c>
    </row>
    <row r="752" spans="1:1" x14ac:dyDescent="0.65">
      <c r="A752">
        <v>4.5787529999999999</v>
      </c>
    </row>
    <row r="753" spans="1:1" x14ac:dyDescent="0.65">
      <c r="A753">
        <v>3.2829980000000001</v>
      </c>
    </row>
    <row r="754" spans="1:1" x14ac:dyDescent="0.65">
      <c r="A754">
        <v>0.82277900000000004</v>
      </c>
    </row>
    <row r="755" spans="1:1" x14ac:dyDescent="0.65">
      <c r="A755">
        <v>2.2979219999999998</v>
      </c>
    </row>
    <row r="756" spans="1:1" x14ac:dyDescent="0.65">
      <c r="A756">
        <v>-0.95168900000000001</v>
      </c>
    </row>
    <row r="757" spans="1:1" x14ac:dyDescent="0.65">
      <c r="A757">
        <v>3.2654190000000001</v>
      </c>
    </row>
    <row r="758" spans="1:1" x14ac:dyDescent="0.65">
      <c r="A758">
        <v>3.8063910000000001</v>
      </c>
    </row>
    <row r="759" spans="1:1" x14ac:dyDescent="0.65">
      <c r="A759">
        <v>-3.5645999999999997E-2</v>
      </c>
    </row>
    <row r="760" spans="1:1" x14ac:dyDescent="0.65">
      <c r="A760">
        <v>-6.0183E-2</v>
      </c>
    </row>
    <row r="761" spans="1:1" x14ac:dyDescent="0.65">
      <c r="A761">
        <v>2.7650380000000001</v>
      </c>
    </row>
    <row r="762" spans="1:1" x14ac:dyDescent="0.65">
      <c r="A762">
        <v>6.4314710000000002</v>
      </c>
    </row>
    <row r="763" spans="1:1" x14ac:dyDescent="0.65">
      <c r="A763">
        <v>0.97177000000000002</v>
      </c>
    </row>
    <row r="764" spans="1:1" x14ac:dyDescent="0.65">
      <c r="A764">
        <v>1.243873</v>
      </c>
    </row>
    <row r="765" spans="1:1" x14ac:dyDescent="0.65">
      <c r="A765">
        <v>4.1676690000000001</v>
      </c>
    </row>
    <row r="766" spans="1:1" x14ac:dyDescent="0.65">
      <c r="A766">
        <v>-0.83443699999999998</v>
      </c>
    </row>
    <row r="767" spans="1:1" x14ac:dyDescent="0.65">
      <c r="A767">
        <v>2.5573290000000002</v>
      </c>
    </row>
    <row r="768" spans="1:1" x14ac:dyDescent="0.65">
      <c r="A768">
        <v>2.6543779999999999</v>
      </c>
    </row>
    <row r="769" spans="1:1" x14ac:dyDescent="0.65">
      <c r="A769">
        <v>0.31159399999999998</v>
      </c>
    </row>
    <row r="770" spans="1:1" x14ac:dyDescent="0.65">
      <c r="A770">
        <v>3.6797390000000001</v>
      </c>
    </row>
    <row r="771" spans="1:1" x14ac:dyDescent="0.65">
      <c r="A771">
        <v>1.9108860000000001</v>
      </c>
    </row>
    <row r="772" spans="1:1" x14ac:dyDescent="0.65">
      <c r="A772">
        <v>4.5686819999999999</v>
      </c>
    </row>
    <row r="773" spans="1:1" x14ac:dyDescent="0.65">
      <c r="A773">
        <v>1.488815</v>
      </c>
    </row>
    <row r="774" spans="1:1" x14ac:dyDescent="0.65">
      <c r="A774">
        <v>3.8474680000000001</v>
      </c>
    </row>
    <row r="775" spans="1:1" x14ac:dyDescent="0.65">
      <c r="A775">
        <v>3.176183</v>
      </c>
    </row>
    <row r="776" spans="1:1" x14ac:dyDescent="0.65">
      <c r="A776">
        <v>-0.913358</v>
      </c>
    </row>
    <row r="777" spans="1:1" x14ac:dyDescent="0.65">
      <c r="A777">
        <v>0.44428800000000002</v>
      </c>
    </row>
    <row r="778" spans="1:1" x14ac:dyDescent="0.65">
      <c r="A778">
        <v>2.7454450000000001</v>
      </c>
    </row>
    <row r="779" spans="1:1" x14ac:dyDescent="0.65">
      <c r="A779">
        <v>4.4495380000000004</v>
      </c>
    </row>
    <row r="780" spans="1:1" x14ac:dyDescent="0.65">
      <c r="A780">
        <v>5.012848</v>
      </c>
    </row>
    <row r="781" spans="1:1" x14ac:dyDescent="0.65">
      <c r="A781">
        <v>3.3759579999999998</v>
      </c>
    </row>
    <row r="782" spans="1:1" x14ac:dyDescent="0.65">
      <c r="A782">
        <v>5.6541030000000001</v>
      </c>
    </row>
    <row r="783" spans="1:1" x14ac:dyDescent="0.65">
      <c r="A783">
        <v>0.78029700000000002</v>
      </c>
    </row>
    <row r="784" spans="1:1" x14ac:dyDescent="0.65">
      <c r="A784">
        <v>4.8529309999999999</v>
      </c>
    </row>
    <row r="785" spans="1:1" x14ac:dyDescent="0.65">
      <c r="A785">
        <v>-1.06534</v>
      </c>
    </row>
    <row r="786" spans="1:1" x14ac:dyDescent="0.65">
      <c r="A786">
        <v>5.0562459999999998</v>
      </c>
    </row>
    <row r="787" spans="1:1" x14ac:dyDescent="0.65">
      <c r="A787">
        <v>3.1713</v>
      </c>
    </row>
    <row r="788" spans="1:1" x14ac:dyDescent="0.65">
      <c r="A788">
        <v>1.816889</v>
      </c>
    </row>
    <row r="789" spans="1:1" x14ac:dyDescent="0.65">
      <c r="A789">
        <v>1.224952</v>
      </c>
    </row>
    <row r="790" spans="1:1" x14ac:dyDescent="0.65">
      <c r="A790">
        <v>3.6382340000000002</v>
      </c>
    </row>
    <row r="791" spans="1:1" x14ac:dyDescent="0.65">
      <c r="A791">
        <v>3.578417</v>
      </c>
    </row>
    <row r="792" spans="1:1" x14ac:dyDescent="0.65">
      <c r="A792">
        <v>-1.1825920000000001</v>
      </c>
    </row>
    <row r="793" spans="1:1" x14ac:dyDescent="0.65">
      <c r="A793">
        <v>6.8042850000000001</v>
      </c>
    </row>
    <row r="794" spans="1:1" x14ac:dyDescent="0.65">
      <c r="A794">
        <v>1.289712</v>
      </c>
    </row>
    <row r="795" spans="1:1" x14ac:dyDescent="0.65">
      <c r="A795">
        <v>-8.9785000000000004E-2</v>
      </c>
    </row>
    <row r="796" spans="1:1" x14ac:dyDescent="0.65">
      <c r="A796">
        <v>1.470931</v>
      </c>
    </row>
    <row r="797" spans="1:1" x14ac:dyDescent="0.65">
      <c r="A797">
        <v>1.6827300000000001</v>
      </c>
    </row>
    <row r="798" spans="1:1" x14ac:dyDescent="0.65">
      <c r="A798">
        <v>2.10303</v>
      </c>
    </row>
    <row r="799" spans="1:1" x14ac:dyDescent="0.65">
      <c r="A799">
        <v>3.0292669999999999</v>
      </c>
    </row>
    <row r="800" spans="1:1" x14ac:dyDescent="0.65">
      <c r="A800">
        <v>3.0961639999999999</v>
      </c>
    </row>
    <row r="801" spans="1:1" x14ac:dyDescent="0.65">
      <c r="A801">
        <v>2.3242289999999999</v>
      </c>
    </row>
    <row r="802" spans="1:1" x14ac:dyDescent="0.65">
      <c r="A802">
        <v>-2.6263619999999999</v>
      </c>
    </row>
    <row r="803" spans="1:1" x14ac:dyDescent="0.65">
      <c r="A803">
        <v>3.7507250000000001</v>
      </c>
    </row>
    <row r="804" spans="1:1" x14ac:dyDescent="0.65">
      <c r="A804">
        <v>-2.284799</v>
      </c>
    </row>
    <row r="805" spans="1:1" x14ac:dyDescent="0.65">
      <c r="A805">
        <v>2.6455280000000001</v>
      </c>
    </row>
    <row r="806" spans="1:1" x14ac:dyDescent="0.65">
      <c r="A806">
        <v>0.60084800000000005</v>
      </c>
    </row>
    <row r="807" spans="1:1" x14ac:dyDescent="0.65">
      <c r="A807">
        <v>1.842463</v>
      </c>
    </row>
    <row r="808" spans="1:1" x14ac:dyDescent="0.65">
      <c r="A808">
        <v>1.0539259999999999</v>
      </c>
    </row>
    <row r="809" spans="1:1" x14ac:dyDescent="0.65">
      <c r="A809">
        <v>7.016572</v>
      </c>
    </row>
    <row r="810" spans="1:1" x14ac:dyDescent="0.65">
      <c r="A810">
        <v>2.4862820000000001</v>
      </c>
    </row>
    <row r="811" spans="1:1" x14ac:dyDescent="0.65">
      <c r="A811">
        <v>3.0262760000000002</v>
      </c>
    </row>
    <row r="812" spans="1:1" x14ac:dyDescent="0.65">
      <c r="A812">
        <v>5.5404520000000002</v>
      </c>
    </row>
    <row r="813" spans="1:1" x14ac:dyDescent="0.65">
      <c r="A813">
        <v>3.2599260000000001</v>
      </c>
    </row>
    <row r="814" spans="1:1" x14ac:dyDescent="0.65">
      <c r="A814">
        <v>1.93469</v>
      </c>
    </row>
    <row r="815" spans="1:1" x14ac:dyDescent="0.65">
      <c r="A815">
        <v>1.976623</v>
      </c>
    </row>
    <row r="816" spans="1:1" x14ac:dyDescent="0.65">
      <c r="A816">
        <v>5.3062529999999999</v>
      </c>
    </row>
    <row r="817" spans="1:1" x14ac:dyDescent="0.65">
      <c r="A817">
        <v>-0.347972</v>
      </c>
    </row>
    <row r="818" spans="1:1" x14ac:dyDescent="0.65">
      <c r="A818">
        <v>5.0545980000000004</v>
      </c>
    </row>
    <row r="819" spans="1:1" x14ac:dyDescent="0.65">
      <c r="A819">
        <v>1.3210850000000001</v>
      </c>
    </row>
    <row r="820" spans="1:1" x14ac:dyDescent="0.65">
      <c r="A820">
        <v>-0.81398999999999999</v>
      </c>
    </row>
    <row r="821" spans="1:1" x14ac:dyDescent="0.65">
      <c r="A821">
        <v>3.9222999999999999</v>
      </c>
    </row>
    <row r="822" spans="1:1" x14ac:dyDescent="0.65">
      <c r="A822">
        <v>0.15698699999999999</v>
      </c>
    </row>
    <row r="823" spans="1:1" x14ac:dyDescent="0.65">
      <c r="A823">
        <v>2.6407060000000002</v>
      </c>
    </row>
    <row r="824" spans="1:1" x14ac:dyDescent="0.65">
      <c r="A824">
        <v>3.7180089999999999</v>
      </c>
    </row>
    <row r="825" spans="1:1" x14ac:dyDescent="0.65">
      <c r="A825">
        <v>0.25281500000000001</v>
      </c>
    </row>
    <row r="826" spans="1:1" x14ac:dyDescent="0.65">
      <c r="A826">
        <v>0.75667600000000002</v>
      </c>
    </row>
    <row r="827" spans="1:1" x14ac:dyDescent="0.65">
      <c r="A827">
        <v>-0.53083899999999995</v>
      </c>
    </row>
    <row r="828" spans="1:1" x14ac:dyDescent="0.65">
      <c r="A828">
        <v>6.1427659999999999</v>
      </c>
    </row>
    <row r="829" spans="1:1" x14ac:dyDescent="0.65">
      <c r="A829">
        <v>2.2792439999999998</v>
      </c>
    </row>
    <row r="830" spans="1:1" x14ac:dyDescent="0.65">
      <c r="A830">
        <v>2.570757</v>
      </c>
    </row>
    <row r="831" spans="1:1" x14ac:dyDescent="0.65">
      <c r="A831">
        <v>-1.706229</v>
      </c>
    </row>
    <row r="832" spans="1:1" x14ac:dyDescent="0.65">
      <c r="A832">
        <v>-2.5955379999999999</v>
      </c>
    </row>
    <row r="833" spans="1:1" x14ac:dyDescent="0.65">
      <c r="A833">
        <v>8.9968999999999993E-2</v>
      </c>
    </row>
    <row r="834" spans="1:1" x14ac:dyDescent="0.65">
      <c r="A834">
        <v>2.5202800000000001</v>
      </c>
    </row>
    <row r="835" spans="1:1" x14ac:dyDescent="0.65">
      <c r="A835">
        <v>-0.44557000000000002</v>
      </c>
    </row>
    <row r="836" spans="1:1" x14ac:dyDescent="0.65">
      <c r="A836">
        <v>3.1506090000000002</v>
      </c>
    </row>
    <row r="837" spans="1:1" x14ac:dyDescent="0.65">
      <c r="A837">
        <v>-0.77291200000000004</v>
      </c>
    </row>
    <row r="838" spans="1:1" x14ac:dyDescent="0.65">
      <c r="A838">
        <v>7.7288740000000002</v>
      </c>
    </row>
    <row r="839" spans="1:1" x14ac:dyDescent="0.65">
      <c r="A839">
        <v>2.6447949999999998</v>
      </c>
    </row>
    <row r="840" spans="1:1" x14ac:dyDescent="0.65">
      <c r="A840">
        <v>4.7313460000000003</v>
      </c>
    </row>
    <row r="841" spans="1:1" x14ac:dyDescent="0.65">
      <c r="A841">
        <v>3.6854149999999999</v>
      </c>
    </row>
    <row r="842" spans="1:1" x14ac:dyDescent="0.65">
      <c r="A842">
        <v>0.52296500000000001</v>
      </c>
    </row>
    <row r="843" spans="1:1" x14ac:dyDescent="0.65">
      <c r="A843">
        <v>0.91097799999999995</v>
      </c>
    </row>
    <row r="844" spans="1:1" x14ac:dyDescent="0.65">
      <c r="A844">
        <v>0.199957</v>
      </c>
    </row>
    <row r="845" spans="1:1" x14ac:dyDescent="0.65">
      <c r="A845">
        <v>0.91250299999999995</v>
      </c>
    </row>
    <row r="846" spans="1:1" x14ac:dyDescent="0.65">
      <c r="A846">
        <v>3.4334539999999998</v>
      </c>
    </row>
    <row r="847" spans="1:1" x14ac:dyDescent="0.65">
      <c r="A847">
        <v>0.65254699999999999</v>
      </c>
    </row>
    <row r="848" spans="1:1" x14ac:dyDescent="0.65">
      <c r="A848">
        <v>3.3133339999999998</v>
      </c>
    </row>
    <row r="849" spans="1:1" x14ac:dyDescent="0.65">
      <c r="A849">
        <v>0.810083</v>
      </c>
    </row>
    <row r="850" spans="1:1" x14ac:dyDescent="0.65">
      <c r="A850">
        <v>4.1928770000000002</v>
      </c>
    </row>
    <row r="851" spans="1:1" x14ac:dyDescent="0.65">
      <c r="A851">
        <v>0.122562</v>
      </c>
    </row>
    <row r="852" spans="1:1" x14ac:dyDescent="0.65">
      <c r="A852">
        <v>0.53108299999999997</v>
      </c>
    </row>
    <row r="853" spans="1:1" x14ac:dyDescent="0.65">
      <c r="A853">
        <v>0.73195600000000005</v>
      </c>
    </row>
    <row r="854" spans="1:1" x14ac:dyDescent="0.65">
      <c r="A854">
        <v>0.73769300000000004</v>
      </c>
    </row>
    <row r="855" spans="1:1" x14ac:dyDescent="0.65">
      <c r="A855">
        <v>2.5265659999999999</v>
      </c>
    </row>
    <row r="856" spans="1:1" x14ac:dyDescent="0.65">
      <c r="A856">
        <v>1.5809E-2</v>
      </c>
    </row>
    <row r="857" spans="1:1" x14ac:dyDescent="0.65">
      <c r="A857">
        <v>2.4857939999999998</v>
      </c>
    </row>
    <row r="858" spans="1:1" x14ac:dyDescent="0.65">
      <c r="A858">
        <v>4.2073429999999998</v>
      </c>
    </row>
    <row r="859" spans="1:1" x14ac:dyDescent="0.65">
      <c r="A859">
        <v>1.0234080000000001</v>
      </c>
    </row>
    <row r="860" spans="1:1" x14ac:dyDescent="0.65">
      <c r="A860">
        <v>2.6340530000000002</v>
      </c>
    </row>
    <row r="861" spans="1:1" x14ac:dyDescent="0.65">
      <c r="A861">
        <v>3.3320110000000001</v>
      </c>
    </row>
    <row r="862" spans="1:1" x14ac:dyDescent="0.65">
      <c r="A862">
        <v>-5.5971E-2</v>
      </c>
    </row>
    <row r="863" spans="1:1" x14ac:dyDescent="0.65">
      <c r="A863">
        <v>1.7252719999999999</v>
      </c>
    </row>
    <row r="864" spans="1:1" x14ac:dyDescent="0.65">
      <c r="A864">
        <v>0.95443599999999995</v>
      </c>
    </row>
    <row r="865" spans="1:1" x14ac:dyDescent="0.65">
      <c r="A865">
        <v>0.98391700000000004</v>
      </c>
    </row>
    <row r="866" spans="1:1" x14ac:dyDescent="0.65">
      <c r="A866">
        <v>2.4940950000000002</v>
      </c>
    </row>
    <row r="867" spans="1:1" x14ac:dyDescent="0.65">
      <c r="A867">
        <v>0.69747000000000003</v>
      </c>
    </row>
    <row r="868" spans="1:1" x14ac:dyDescent="0.65">
      <c r="A868">
        <v>-1.750847</v>
      </c>
    </row>
    <row r="869" spans="1:1" x14ac:dyDescent="0.65">
      <c r="A869">
        <v>0.60872199999999999</v>
      </c>
    </row>
    <row r="870" spans="1:1" x14ac:dyDescent="0.65">
      <c r="A870">
        <v>4.6057920000000001</v>
      </c>
    </row>
    <row r="871" spans="1:1" x14ac:dyDescent="0.65">
      <c r="A871">
        <v>4.9580979999999997</v>
      </c>
    </row>
    <row r="872" spans="1:1" x14ac:dyDescent="0.65">
      <c r="A872">
        <v>3.4937589999999998</v>
      </c>
    </row>
    <row r="873" spans="1:1" x14ac:dyDescent="0.65">
      <c r="A873">
        <v>1.826106</v>
      </c>
    </row>
    <row r="874" spans="1:1" x14ac:dyDescent="0.65">
      <c r="A874">
        <v>2.2310249999999998</v>
      </c>
    </row>
    <row r="875" spans="1:1" x14ac:dyDescent="0.65">
      <c r="A875">
        <v>5.4786830000000002</v>
      </c>
    </row>
    <row r="876" spans="1:1" x14ac:dyDescent="0.65">
      <c r="A876">
        <v>0.366649</v>
      </c>
    </row>
    <row r="877" spans="1:1" x14ac:dyDescent="0.65">
      <c r="A877">
        <v>1.709098</v>
      </c>
    </row>
    <row r="878" spans="1:1" x14ac:dyDescent="0.65">
      <c r="A878">
        <v>1.5251319999999999</v>
      </c>
    </row>
    <row r="879" spans="1:1" x14ac:dyDescent="0.65">
      <c r="A879">
        <v>2.1835990000000001</v>
      </c>
    </row>
    <row r="880" spans="1:1" x14ac:dyDescent="0.65">
      <c r="A880">
        <v>0.24945800000000001</v>
      </c>
    </row>
    <row r="881" spans="1:1" x14ac:dyDescent="0.65">
      <c r="A881">
        <v>3.7839290000000001</v>
      </c>
    </row>
    <row r="882" spans="1:1" x14ac:dyDescent="0.65">
      <c r="A882">
        <v>1.845882</v>
      </c>
    </row>
    <row r="883" spans="1:1" x14ac:dyDescent="0.65">
      <c r="A883">
        <v>2.9508350000000001</v>
      </c>
    </row>
    <row r="884" spans="1:1" x14ac:dyDescent="0.65">
      <c r="A884">
        <v>5.2270880000000002</v>
      </c>
    </row>
    <row r="885" spans="1:1" x14ac:dyDescent="0.65">
      <c r="A885">
        <v>1.029328</v>
      </c>
    </row>
    <row r="886" spans="1:1" x14ac:dyDescent="0.65">
      <c r="A886">
        <v>2.754845</v>
      </c>
    </row>
    <row r="887" spans="1:1" x14ac:dyDescent="0.65">
      <c r="A887">
        <v>0.610981</v>
      </c>
    </row>
    <row r="888" spans="1:1" x14ac:dyDescent="0.65">
      <c r="A888">
        <v>3.0867640000000001</v>
      </c>
    </row>
    <row r="889" spans="1:1" x14ac:dyDescent="0.65">
      <c r="A889">
        <v>0.87826199999999999</v>
      </c>
    </row>
    <row r="890" spans="1:1" x14ac:dyDescent="0.65">
      <c r="A890">
        <v>1.0163880000000001</v>
      </c>
    </row>
    <row r="891" spans="1:1" x14ac:dyDescent="0.65">
      <c r="A891">
        <v>3.9481799999999998</v>
      </c>
    </row>
    <row r="892" spans="1:1" x14ac:dyDescent="0.65">
      <c r="A892">
        <v>2.3199559999999999</v>
      </c>
    </row>
    <row r="893" spans="1:1" x14ac:dyDescent="0.65">
      <c r="A893">
        <v>2.2160099999999998</v>
      </c>
    </row>
    <row r="894" spans="1:1" x14ac:dyDescent="0.65">
      <c r="A894">
        <v>3.5980099999999999</v>
      </c>
    </row>
    <row r="895" spans="1:1" x14ac:dyDescent="0.65">
      <c r="A895">
        <v>4.6993619999999998</v>
      </c>
    </row>
    <row r="896" spans="1:1" x14ac:dyDescent="0.65">
      <c r="A896">
        <v>1.120579</v>
      </c>
    </row>
    <row r="897" spans="1:1" x14ac:dyDescent="0.65">
      <c r="A897">
        <v>0.38111499999999998</v>
      </c>
    </row>
    <row r="898" spans="1:1" x14ac:dyDescent="0.65">
      <c r="A898">
        <v>4.6704309999999998</v>
      </c>
    </row>
    <row r="899" spans="1:1" x14ac:dyDescent="0.65">
      <c r="A899">
        <v>0.55445999999999995</v>
      </c>
    </row>
    <row r="900" spans="1:1" x14ac:dyDescent="0.65">
      <c r="A900">
        <v>2.3860589999999999</v>
      </c>
    </row>
    <row r="901" spans="1:1" x14ac:dyDescent="0.65">
      <c r="A901">
        <v>2.1655929999999999</v>
      </c>
    </row>
    <row r="902" spans="1:1" x14ac:dyDescent="0.65">
      <c r="A902">
        <v>0.607074</v>
      </c>
    </row>
    <row r="903" spans="1:1" x14ac:dyDescent="0.65">
      <c r="A903">
        <v>4.157292</v>
      </c>
    </row>
    <row r="904" spans="1:1" x14ac:dyDescent="0.65">
      <c r="A904">
        <v>2.7166359999999998</v>
      </c>
    </row>
    <row r="905" spans="1:1" x14ac:dyDescent="0.65">
      <c r="A905">
        <v>6.8140510000000001</v>
      </c>
    </row>
    <row r="906" spans="1:1" x14ac:dyDescent="0.65">
      <c r="A906">
        <v>-3.0148630000000001</v>
      </c>
    </row>
    <row r="907" spans="1:1" x14ac:dyDescent="0.65">
      <c r="A907">
        <v>2.1040679999999998</v>
      </c>
    </row>
    <row r="908" spans="1:1" x14ac:dyDescent="0.65">
      <c r="A908">
        <v>1.41551</v>
      </c>
    </row>
    <row r="909" spans="1:1" x14ac:dyDescent="0.65">
      <c r="A909">
        <v>3.024384</v>
      </c>
    </row>
    <row r="910" spans="1:1" x14ac:dyDescent="0.65">
      <c r="A910">
        <v>-0.41517399999999999</v>
      </c>
    </row>
    <row r="911" spans="1:1" x14ac:dyDescent="0.65">
      <c r="A911">
        <v>3.9442119999999998</v>
      </c>
    </row>
    <row r="912" spans="1:1" x14ac:dyDescent="0.65">
      <c r="A912">
        <v>1.489608</v>
      </c>
    </row>
    <row r="913" spans="1:1" x14ac:dyDescent="0.65">
      <c r="A913">
        <v>3.9481799999999998</v>
      </c>
    </row>
    <row r="914" spans="1:1" x14ac:dyDescent="0.65">
      <c r="A914">
        <v>-0.61110299999999995</v>
      </c>
    </row>
    <row r="915" spans="1:1" x14ac:dyDescent="0.65">
      <c r="A915">
        <v>-2.8197269999999999</v>
      </c>
    </row>
    <row r="916" spans="1:1" x14ac:dyDescent="0.65">
      <c r="A916">
        <v>4.6485789999999998</v>
      </c>
    </row>
    <row r="917" spans="1:1" x14ac:dyDescent="0.65">
      <c r="A917">
        <v>4.1891540000000003</v>
      </c>
    </row>
    <row r="918" spans="1:1" x14ac:dyDescent="0.65">
      <c r="A918">
        <v>1.5839110000000001</v>
      </c>
    </row>
    <row r="919" spans="1:1" x14ac:dyDescent="0.65">
      <c r="A919">
        <v>0.26880700000000002</v>
      </c>
    </row>
    <row r="920" spans="1:1" x14ac:dyDescent="0.65">
      <c r="A920">
        <v>0.30512400000000001</v>
      </c>
    </row>
    <row r="921" spans="1:1" x14ac:dyDescent="0.65">
      <c r="A921">
        <v>-1.1949829999999999</v>
      </c>
    </row>
    <row r="922" spans="1:1" x14ac:dyDescent="0.65">
      <c r="A922">
        <v>2.559221</v>
      </c>
    </row>
    <row r="923" spans="1:1" x14ac:dyDescent="0.65">
      <c r="A923">
        <v>1.6182129999999999</v>
      </c>
    </row>
    <row r="924" spans="1:1" x14ac:dyDescent="0.65">
      <c r="A924">
        <v>2.5753349999999999</v>
      </c>
    </row>
    <row r="925" spans="1:1" x14ac:dyDescent="0.65">
      <c r="A925">
        <v>0.30616199999999999</v>
      </c>
    </row>
    <row r="926" spans="1:1" x14ac:dyDescent="0.65">
      <c r="A926">
        <v>0.907254</v>
      </c>
    </row>
    <row r="927" spans="1:1" x14ac:dyDescent="0.65">
      <c r="A927">
        <v>6.5904109999999996</v>
      </c>
    </row>
    <row r="928" spans="1:1" x14ac:dyDescent="0.65">
      <c r="A928">
        <v>1.278359</v>
      </c>
    </row>
    <row r="929" spans="1:1" x14ac:dyDescent="0.65">
      <c r="A929">
        <v>3.6564839999999998</v>
      </c>
    </row>
    <row r="930" spans="1:1" x14ac:dyDescent="0.65">
      <c r="A930">
        <v>2.4239630000000001</v>
      </c>
    </row>
    <row r="931" spans="1:1" x14ac:dyDescent="0.65">
      <c r="A931">
        <v>-1.4993129999999999</v>
      </c>
    </row>
    <row r="932" spans="1:1" x14ac:dyDescent="0.65">
      <c r="A932">
        <v>0.93624700000000005</v>
      </c>
    </row>
    <row r="933" spans="1:1" x14ac:dyDescent="0.65">
      <c r="A933">
        <v>5.2725</v>
      </c>
    </row>
    <row r="934" spans="1:1" x14ac:dyDescent="0.65">
      <c r="A934">
        <v>1.1076999999999999</v>
      </c>
    </row>
    <row r="935" spans="1:1" x14ac:dyDescent="0.65">
      <c r="A935">
        <v>3.6175419999999998</v>
      </c>
    </row>
    <row r="936" spans="1:1" x14ac:dyDescent="0.65">
      <c r="A936">
        <v>1.7744070000000001</v>
      </c>
    </row>
    <row r="937" spans="1:1" x14ac:dyDescent="0.65">
      <c r="A937">
        <v>4.023682</v>
      </c>
    </row>
    <row r="938" spans="1:1" x14ac:dyDescent="0.65">
      <c r="A938">
        <v>0.16040499999999999</v>
      </c>
    </row>
    <row r="939" spans="1:1" x14ac:dyDescent="0.65">
      <c r="A939">
        <v>4.16242</v>
      </c>
    </row>
    <row r="940" spans="1:1" x14ac:dyDescent="0.65">
      <c r="A940">
        <v>6.7215800000000003</v>
      </c>
    </row>
    <row r="941" spans="1:1" x14ac:dyDescent="0.65">
      <c r="A941">
        <v>2.2335889999999998</v>
      </c>
    </row>
    <row r="942" spans="1:1" x14ac:dyDescent="0.65">
      <c r="A942">
        <v>0.98757899999999998</v>
      </c>
    </row>
    <row r="943" spans="1:1" x14ac:dyDescent="0.65">
      <c r="A943">
        <v>3.3095490000000001</v>
      </c>
    </row>
    <row r="944" spans="1:1" x14ac:dyDescent="0.65">
      <c r="A944">
        <v>0.40852100000000002</v>
      </c>
    </row>
    <row r="945" spans="1:1" x14ac:dyDescent="0.65">
      <c r="A945">
        <v>0.67812099999999997</v>
      </c>
    </row>
    <row r="946" spans="1:1" x14ac:dyDescent="0.65">
      <c r="A946">
        <v>0.19684399999999999</v>
      </c>
    </row>
    <row r="947" spans="1:1" x14ac:dyDescent="0.65">
      <c r="A947">
        <v>4.187017</v>
      </c>
    </row>
    <row r="948" spans="1:1" x14ac:dyDescent="0.65">
      <c r="A948">
        <v>2.1710259999999999</v>
      </c>
    </row>
    <row r="949" spans="1:1" x14ac:dyDescent="0.65">
      <c r="A949">
        <v>3.586535</v>
      </c>
    </row>
    <row r="950" spans="1:1" x14ac:dyDescent="0.65">
      <c r="A950">
        <v>-1.4001889999999999</v>
      </c>
    </row>
    <row r="951" spans="1:1" x14ac:dyDescent="0.65">
      <c r="A951">
        <v>0.87514899999999995</v>
      </c>
    </row>
    <row r="952" spans="1:1" x14ac:dyDescent="0.65">
      <c r="A952">
        <v>-0.95382500000000003</v>
      </c>
    </row>
    <row r="953" spans="1:1" x14ac:dyDescent="0.65">
      <c r="A953">
        <v>1.641346</v>
      </c>
    </row>
    <row r="954" spans="1:1" x14ac:dyDescent="0.65">
      <c r="A954">
        <v>2.2108219999999998</v>
      </c>
    </row>
    <row r="955" spans="1:1" x14ac:dyDescent="0.65">
      <c r="A955">
        <v>1.408307</v>
      </c>
    </row>
    <row r="956" spans="1:1" x14ac:dyDescent="0.65">
      <c r="A956">
        <v>2.775414</v>
      </c>
    </row>
    <row r="957" spans="1:1" x14ac:dyDescent="0.65">
      <c r="A957">
        <v>0.97787400000000002</v>
      </c>
    </row>
    <row r="958" spans="1:1" x14ac:dyDescent="0.65">
      <c r="A958">
        <v>1.2472300000000001</v>
      </c>
    </row>
    <row r="959" spans="1:1" x14ac:dyDescent="0.65">
      <c r="A959">
        <v>0.77358300000000002</v>
      </c>
    </row>
    <row r="960" spans="1:1" x14ac:dyDescent="0.65">
      <c r="A960">
        <v>6.8026369999999998</v>
      </c>
    </row>
    <row r="961" spans="1:1" x14ac:dyDescent="0.65">
      <c r="A961">
        <v>2.1849419999999999</v>
      </c>
    </row>
    <row r="962" spans="1:1" x14ac:dyDescent="0.65">
      <c r="A962">
        <v>5.1299780000000004</v>
      </c>
    </row>
    <row r="963" spans="1:1" x14ac:dyDescent="0.65">
      <c r="A963">
        <v>-2.089175</v>
      </c>
    </row>
    <row r="964" spans="1:1" x14ac:dyDescent="0.65">
      <c r="A964">
        <v>3.2747579999999998</v>
      </c>
    </row>
    <row r="965" spans="1:1" x14ac:dyDescent="0.65">
      <c r="A965">
        <v>3.3041779999999998</v>
      </c>
    </row>
    <row r="966" spans="1:1" x14ac:dyDescent="0.65">
      <c r="A966">
        <v>3.48265</v>
      </c>
    </row>
    <row r="967" spans="1:1" x14ac:dyDescent="0.65">
      <c r="A967">
        <v>0.71364499999999997</v>
      </c>
    </row>
    <row r="968" spans="1:1" x14ac:dyDescent="0.65">
      <c r="A968">
        <v>4.042726</v>
      </c>
    </row>
    <row r="969" spans="1:1" x14ac:dyDescent="0.65">
      <c r="A969">
        <v>4.8304090000000004</v>
      </c>
    </row>
    <row r="970" spans="1:1" x14ac:dyDescent="0.65">
      <c r="A970">
        <v>1.1320539999999999</v>
      </c>
    </row>
    <row r="971" spans="1:1" x14ac:dyDescent="0.65">
      <c r="A971">
        <v>1.0283519999999999</v>
      </c>
    </row>
    <row r="972" spans="1:1" x14ac:dyDescent="0.65">
      <c r="A972">
        <v>1.6593519999999999</v>
      </c>
    </row>
    <row r="973" spans="1:1" x14ac:dyDescent="0.65">
      <c r="A973">
        <v>0.71144700000000005</v>
      </c>
    </row>
    <row r="974" spans="1:1" x14ac:dyDescent="0.65">
      <c r="A974">
        <v>1.108371</v>
      </c>
    </row>
    <row r="975" spans="1:1" x14ac:dyDescent="0.65">
      <c r="A975">
        <v>1.6545300000000001</v>
      </c>
    </row>
    <row r="976" spans="1:1" x14ac:dyDescent="0.65">
      <c r="A976">
        <v>4.3817259999999996</v>
      </c>
    </row>
    <row r="977" spans="1:1" x14ac:dyDescent="0.65">
      <c r="A977">
        <v>1.3489180000000001</v>
      </c>
    </row>
    <row r="978" spans="1:1" x14ac:dyDescent="0.65">
      <c r="A978">
        <v>1.6447039999999999</v>
      </c>
    </row>
    <row r="979" spans="1:1" x14ac:dyDescent="0.65">
      <c r="A979">
        <v>3.3448289999999998</v>
      </c>
    </row>
    <row r="980" spans="1:1" x14ac:dyDescent="0.65">
      <c r="A980">
        <v>3.1694079999999998</v>
      </c>
    </row>
    <row r="981" spans="1:1" x14ac:dyDescent="0.65">
      <c r="A981">
        <v>4.596698</v>
      </c>
    </row>
    <row r="982" spans="1:1" x14ac:dyDescent="0.65">
      <c r="A982">
        <v>1.1775260000000001</v>
      </c>
    </row>
    <row r="983" spans="1:1" x14ac:dyDescent="0.65">
      <c r="A983">
        <v>-0.19495199999999999</v>
      </c>
    </row>
    <row r="984" spans="1:1" x14ac:dyDescent="0.65">
      <c r="A984">
        <v>2.6850800000000001</v>
      </c>
    </row>
    <row r="985" spans="1:1" x14ac:dyDescent="0.65">
      <c r="A985">
        <v>2.762108</v>
      </c>
    </row>
    <row r="986" spans="1:1" x14ac:dyDescent="0.65">
      <c r="A986">
        <v>1.345988</v>
      </c>
    </row>
    <row r="987" spans="1:1" x14ac:dyDescent="0.65">
      <c r="A987">
        <v>2.6941130000000002</v>
      </c>
    </row>
    <row r="988" spans="1:1" x14ac:dyDescent="0.65">
      <c r="A988">
        <v>2.2951139999999999</v>
      </c>
    </row>
    <row r="989" spans="1:1" x14ac:dyDescent="0.65">
      <c r="A989">
        <v>-0.394177</v>
      </c>
    </row>
    <row r="990" spans="1:1" x14ac:dyDescent="0.65">
      <c r="A990">
        <v>-7.2630000000000004E-3</v>
      </c>
    </row>
    <row r="991" spans="1:1" x14ac:dyDescent="0.65">
      <c r="A991">
        <v>2.6242260000000002</v>
      </c>
    </row>
    <row r="992" spans="1:1" x14ac:dyDescent="0.65">
      <c r="A992">
        <v>1.068209</v>
      </c>
    </row>
    <row r="993" spans="1:1" x14ac:dyDescent="0.65">
      <c r="A993">
        <v>1.3415330000000001</v>
      </c>
    </row>
    <row r="994" spans="1:1" x14ac:dyDescent="0.65">
      <c r="A994">
        <v>2.1634570000000002</v>
      </c>
    </row>
    <row r="995" spans="1:1" x14ac:dyDescent="0.65">
      <c r="A995">
        <v>2.1603439999999998</v>
      </c>
    </row>
    <row r="996" spans="1:1" x14ac:dyDescent="0.65">
      <c r="A996">
        <v>2.776818</v>
      </c>
    </row>
    <row r="997" spans="1:1" x14ac:dyDescent="0.65">
      <c r="A997">
        <v>3.635853</v>
      </c>
    </row>
    <row r="998" spans="1:1" x14ac:dyDescent="0.65">
      <c r="A998">
        <v>3.106662</v>
      </c>
    </row>
    <row r="999" spans="1:1" x14ac:dyDescent="0.65">
      <c r="A999">
        <v>2.820948</v>
      </c>
    </row>
    <row r="1000" spans="1:1" x14ac:dyDescent="0.65">
      <c r="A1000">
        <v>0.89590099999999995</v>
      </c>
    </row>
    <row r="1001" spans="1:1" x14ac:dyDescent="0.65">
      <c r="A1001">
        <v>2.6087829999999999</v>
      </c>
    </row>
    <row r="1002" spans="1:1" x14ac:dyDescent="0.65">
      <c r="A1002">
        <v>1.2746360000000001</v>
      </c>
    </row>
    <row r="1003" spans="1:1" x14ac:dyDescent="0.65">
      <c r="A1003">
        <v>2.0774560000000002</v>
      </c>
    </row>
    <row r="1004" spans="1:1" x14ac:dyDescent="0.65">
      <c r="A1004">
        <v>-0.39558100000000002</v>
      </c>
    </row>
    <row r="1005" spans="1:1" x14ac:dyDescent="0.65">
      <c r="A1005">
        <v>3.833186</v>
      </c>
    </row>
    <row r="1006" spans="1:1" x14ac:dyDescent="0.65">
      <c r="A1006">
        <v>5.3223669999999998</v>
      </c>
    </row>
    <row r="1007" spans="1:1" x14ac:dyDescent="0.65">
      <c r="A1007">
        <v>0.35425899999999999</v>
      </c>
    </row>
    <row r="1008" spans="1:1" x14ac:dyDescent="0.65">
      <c r="A1008">
        <v>2.783776</v>
      </c>
    </row>
    <row r="1009" spans="1:1" x14ac:dyDescent="0.65">
      <c r="A1009">
        <v>3.3353069999999998</v>
      </c>
    </row>
    <row r="1010" spans="1:1" x14ac:dyDescent="0.65">
      <c r="A1010">
        <v>-0.89248300000000003</v>
      </c>
    </row>
    <row r="1011" spans="1:1" x14ac:dyDescent="0.65">
      <c r="A1011">
        <v>4.02942</v>
      </c>
    </row>
    <row r="1012" spans="1:1" x14ac:dyDescent="0.65">
      <c r="A1012">
        <v>-2.9815969999999998</v>
      </c>
    </row>
    <row r="1013" spans="1:1" x14ac:dyDescent="0.65">
      <c r="A1013">
        <v>2.5940120000000002</v>
      </c>
    </row>
    <row r="1014" spans="1:1" x14ac:dyDescent="0.65">
      <c r="A1014">
        <v>0.691855</v>
      </c>
    </row>
    <row r="1015" spans="1:1" x14ac:dyDescent="0.65">
      <c r="A1015">
        <v>0.43324099999999999</v>
      </c>
    </row>
    <row r="1016" spans="1:1" x14ac:dyDescent="0.65">
      <c r="A1016">
        <v>2.596759</v>
      </c>
    </row>
    <row r="1017" spans="1:1" x14ac:dyDescent="0.65">
      <c r="A1017">
        <v>3.5422829999999998</v>
      </c>
    </row>
    <row r="1018" spans="1:1" x14ac:dyDescent="0.65">
      <c r="A1018">
        <v>5.3398240000000001</v>
      </c>
    </row>
    <row r="1019" spans="1:1" x14ac:dyDescent="0.65">
      <c r="A1019">
        <v>4.8503069999999999</v>
      </c>
    </row>
    <row r="1020" spans="1:1" x14ac:dyDescent="0.65">
      <c r="A1020">
        <v>4.5094149999999997</v>
      </c>
    </row>
    <row r="1021" spans="1:1" x14ac:dyDescent="0.65">
      <c r="A1021">
        <v>-0.43495</v>
      </c>
    </row>
    <row r="1022" spans="1:1" x14ac:dyDescent="0.65">
      <c r="A1022">
        <v>4.518815</v>
      </c>
    </row>
    <row r="1023" spans="1:1" x14ac:dyDescent="0.65">
      <c r="A1023">
        <v>1.5168919999999999</v>
      </c>
    </row>
    <row r="1024" spans="1:1" x14ac:dyDescent="0.65">
      <c r="A1024">
        <v>1.45024</v>
      </c>
    </row>
    <row r="1025" spans="1:1" x14ac:dyDescent="0.65">
      <c r="A1025">
        <v>2.5013580000000002</v>
      </c>
    </row>
    <row r="1026" spans="1:1" x14ac:dyDescent="0.65">
      <c r="A1026">
        <v>2.8990749999999998</v>
      </c>
    </row>
    <row r="1027" spans="1:1" x14ac:dyDescent="0.65">
      <c r="A1027">
        <v>2.62392</v>
      </c>
    </row>
    <row r="1028" spans="1:1" x14ac:dyDescent="0.65">
      <c r="A1028">
        <v>6.8171030000000004</v>
      </c>
    </row>
    <row r="1029" spans="1:1" x14ac:dyDescent="0.65">
      <c r="A1029">
        <v>-2.3572500000000001</v>
      </c>
    </row>
    <row r="1030" spans="1:1" x14ac:dyDescent="0.65">
      <c r="A1030">
        <v>-0.64503900000000003</v>
      </c>
    </row>
    <row r="1031" spans="1:1" x14ac:dyDescent="0.65">
      <c r="A1031">
        <v>1.314127</v>
      </c>
    </row>
    <row r="1032" spans="1:1" x14ac:dyDescent="0.65">
      <c r="A1032">
        <v>1.7094640000000001</v>
      </c>
    </row>
    <row r="1033" spans="1:1" x14ac:dyDescent="0.65">
      <c r="A1033">
        <v>2.7342140000000001</v>
      </c>
    </row>
    <row r="1034" spans="1:1" x14ac:dyDescent="0.65">
      <c r="A1034">
        <v>-2.0367440000000001</v>
      </c>
    </row>
    <row r="1035" spans="1:1" x14ac:dyDescent="0.65">
      <c r="A1035">
        <v>2.6844079999999999</v>
      </c>
    </row>
    <row r="1036" spans="1:1" x14ac:dyDescent="0.65">
      <c r="A1036">
        <v>3.931578</v>
      </c>
    </row>
    <row r="1037" spans="1:1" x14ac:dyDescent="0.65">
      <c r="A1037">
        <v>0.97360100000000005</v>
      </c>
    </row>
    <row r="1038" spans="1:1" x14ac:dyDescent="0.65">
      <c r="A1038">
        <v>1.0039370000000001</v>
      </c>
    </row>
    <row r="1039" spans="1:1" x14ac:dyDescent="0.65">
      <c r="A1039">
        <v>2.7838980000000002</v>
      </c>
    </row>
    <row r="1040" spans="1:1" x14ac:dyDescent="0.65">
      <c r="A1040">
        <v>0.98959299999999994</v>
      </c>
    </row>
    <row r="1041" spans="1:1" x14ac:dyDescent="0.65">
      <c r="A1041">
        <v>2.0122680000000002</v>
      </c>
    </row>
    <row r="1042" spans="1:1" x14ac:dyDescent="0.65">
      <c r="A1042">
        <v>3.9602040000000001</v>
      </c>
    </row>
    <row r="1043" spans="1:1" x14ac:dyDescent="0.65">
      <c r="A1043">
        <v>-0.384411</v>
      </c>
    </row>
    <row r="1044" spans="1:1" x14ac:dyDescent="0.65">
      <c r="A1044">
        <v>3.0935389999999998</v>
      </c>
    </row>
    <row r="1045" spans="1:1" x14ac:dyDescent="0.65">
      <c r="A1045">
        <v>-1.04593</v>
      </c>
    </row>
    <row r="1046" spans="1:1" x14ac:dyDescent="0.65">
      <c r="A1046">
        <v>4.5180819999999997</v>
      </c>
    </row>
    <row r="1047" spans="1:1" x14ac:dyDescent="0.65">
      <c r="A1047">
        <v>2.1351969999999998</v>
      </c>
    </row>
    <row r="1048" spans="1:1" x14ac:dyDescent="0.65">
      <c r="A1048">
        <v>2.1560109999999999</v>
      </c>
    </row>
    <row r="1049" spans="1:1" x14ac:dyDescent="0.65">
      <c r="A1049">
        <v>1.3568530000000001</v>
      </c>
    </row>
    <row r="1050" spans="1:1" x14ac:dyDescent="0.65">
      <c r="A1050">
        <v>1.567186</v>
      </c>
    </row>
    <row r="1051" spans="1:1" x14ac:dyDescent="0.65">
      <c r="A1051">
        <v>-0.74843599999999999</v>
      </c>
    </row>
    <row r="1052" spans="1:1" x14ac:dyDescent="0.65">
      <c r="A1052">
        <v>4.7931759999999999</v>
      </c>
    </row>
    <row r="1053" spans="1:1" x14ac:dyDescent="0.65">
      <c r="A1053">
        <v>0.230659</v>
      </c>
    </row>
    <row r="1054" spans="1:1" x14ac:dyDescent="0.65">
      <c r="A1054">
        <v>0.199957</v>
      </c>
    </row>
    <row r="1055" spans="1:1" x14ac:dyDescent="0.65">
      <c r="A1055">
        <v>0.82693000000000005</v>
      </c>
    </row>
    <row r="1056" spans="1:1" x14ac:dyDescent="0.65">
      <c r="A1056">
        <v>-0.67616799999999999</v>
      </c>
    </row>
    <row r="1057" spans="1:1" x14ac:dyDescent="0.65">
      <c r="A1057">
        <v>1.0393380000000001</v>
      </c>
    </row>
    <row r="1058" spans="1:1" x14ac:dyDescent="0.65">
      <c r="A1058">
        <v>2.7123629999999999</v>
      </c>
    </row>
    <row r="1059" spans="1:1" x14ac:dyDescent="0.65">
      <c r="A1059">
        <v>0.67635100000000004</v>
      </c>
    </row>
    <row r="1060" spans="1:1" x14ac:dyDescent="0.65">
      <c r="A1060">
        <v>2.7704089999999999</v>
      </c>
    </row>
    <row r="1061" spans="1:1" x14ac:dyDescent="0.65">
      <c r="A1061">
        <v>2.6998500000000001</v>
      </c>
    </row>
    <row r="1062" spans="1:1" x14ac:dyDescent="0.65">
      <c r="A1062">
        <v>5.6029540000000004</v>
      </c>
    </row>
    <row r="1063" spans="1:1" x14ac:dyDescent="0.65">
      <c r="A1063">
        <v>1.5682849999999999</v>
      </c>
    </row>
    <row r="1064" spans="1:1" x14ac:dyDescent="0.65">
      <c r="A1064">
        <v>5.858333</v>
      </c>
    </row>
    <row r="1065" spans="1:1" x14ac:dyDescent="0.65">
      <c r="A1065">
        <v>0.58156099999999999</v>
      </c>
    </row>
    <row r="1066" spans="1:1" x14ac:dyDescent="0.65">
      <c r="A1066">
        <v>6.573321</v>
      </c>
    </row>
    <row r="1067" spans="1:1" x14ac:dyDescent="0.65">
      <c r="A1067">
        <v>-1.776116</v>
      </c>
    </row>
    <row r="1068" spans="1:1" x14ac:dyDescent="0.65">
      <c r="A1068">
        <v>2.0157479999999999</v>
      </c>
    </row>
    <row r="1069" spans="1:1" x14ac:dyDescent="0.65">
      <c r="A1069">
        <v>3.507981</v>
      </c>
    </row>
    <row r="1070" spans="1:1" x14ac:dyDescent="0.65">
      <c r="A1070">
        <v>1.5288550000000001</v>
      </c>
    </row>
    <row r="1071" spans="1:1" x14ac:dyDescent="0.65">
      <c r="A1071">
        <v>4.3181250000000002</v>
      </c>
    </row>
    <row r="1072" spans="1:1" x14ac:dyDescent="0.65">
      <c r="A1072">
        <v>4.3746450000000001</v>
      </c>
    </row>
    <row r="1073" spans="1:1" x14ac:dyDescent="0.65">
      <c r="A1073">
        <v>2.7550279999999998</v>
      </c>
    </row>
    <row r="1074" spans="1:1" x14ac:dyDescent="0.65">
      <c r="A1074">
        <v>3.5777459999999999</v>
      </c>
    </row>
    <row r="1075" spans="1:1" x14ac:dyDescent="0.65">
      <c r="A1075">
        <v>-2.5218050000000001</v>
      </c>
    </row>
    <row r="1076" spans="1:1" x14ac:dyDescent="0.65">
      <c r="A1076">
        <v>0.76931099999999997</v>
      </c>
    </row>
    <row r="1077" spans="1:1" x14ac:dyDescent="0.65">
      <c r="A1077">
        <v>1.0517289999999999</v>
      </c>
    </row>
    <row r="1078" spans="1:1" x14ac:dyDescent="0.65">
      <c r="A1078">
        <v>2.031129</v>
      </c>
    </row>
    <row r="1079" spans="1:1" x14ac:dyDescent="0.65">
      <c r="A1079">
        <v>4.2855309999999998</v>
      </c>
    </row>
    <row r="1080" spans="1:1" x14ac:dyDescent="0.65">
      <c r="A1080">
        <v>4.7379990000000003</v>
      </c>
    </row>
    <row r="1081" spans="1:1" x14ac:dyDescent="0.65">
      <c r="A1081">
        <v>3.5807370000000001</v>
      </c>
    </row>
    <row r="1082" spans="1:1" x14ac:dyDescent="0.65">
      <c r="A1082">
        <v>5.4034849999999999</v>
      </c>
    </row>
    <row r="1083" spans="1:1" x14ac:dyDescent="0.65">
      <c r="A1083">
        <v>1.2733540000000001</v>
      </c>
    </row>
    <row r="1084" spans="1:1" x14ac:dyDescent="0.65">
      <c r="A1084">
        <v>0.52137800000000001</v>
      </c>
    </row>
    <row r="1085" spans="1:1" x14ac:dyDescent="0.65">
      <c r="A1085">
        <v>0.97744699999999995</v>
      </c>
    </row>
    <row r="1086" spans="1:1" x14ac:dyDescent="0.65">
      <c r="A1086">
        <v>2.4121220000000001</v>
      </c>
    </row>
    <row r="1087" spans="1:1" x14ac:dyDescent="0.65">
      <c r="A1087">
        <v>1.9291970000000001</v>
      </c>
    </row>
    <row r="1088" spans="1:1" x14ac:dyDescent="0.65">
      <c r="A1088">
        <v>2.063723</v>
      </c>
    </row>
    <row r="1089" spans="1:1" x14ac:dyDescent="0.65">
      <c r="A1089">
        <v>0.33057599999999998</v>
      </c>
    </row>
    <row r="1090" spans="1:1" x14ac:dyDescent="0.65">
      <c r="A1090">
        <v>0.977935</v>
      </c>
    </row>
    <row r="1091" spans="1:1" x14ac:dyDescent="0.65">
      <c r="A1091">
        <v>1.6931670000000001</v>
      </c>
    </row>
    <row r="1092" spans="1:1" x14ac:dyDescent="0.65">
      <c r="A1092">
        <v>2.012146</v>
      </c>
    </row>
    <row r="1093" spans="1:1" x14ac:dyDescent="0.65">
      <c r="A1093">
        <v>2.181829</v>
      </c>
    </row>
    <row r="1094" spans="1:1" x14ac:dyDescent="0.65">
      <c r="A1094">
        <v>1.224647</v>
      </c>
    </row>
    <row r="1095" spans="1:1" x14ac:dyDescent="0.65">
      <c r="A1095">
        <v>2.9585249999999998</v>
      </c>
    </row>
    <row r="1096" spans="1:1" x14ac:dyDescent="0.65">
      <c r="A1096">
        <v>2.7172459999999998</v>
      </c>
    </row>
    <row r="1097" spans="1:1" x14ac:dyDescent="0.65">
      <c r="A1097">
        <v>1.525925</v>
      </c>
    </row>
    <row r="1098" spans="1:1" x14ac:dyDescent="0.65">
      <c r="A1098">
        <v>4.4792630000000004</v>
      </c>
    </row>
    <row r="1099" spans="1:1" x14ac:dyDescent="0.65">
      <c r="A1099">
        <v>4.0715960000000004</v>
      </c>
    </row>
    <row r="1100" spans="1:1" x14ac:dyDescent="0.65">
      <c r="A1100">
        <v>1.2319709999999999</v>
      </c>
    </row>
    <row r="1101" spans="1:1" x14ac:dyDescent="0.65">
      <c r="A1101">
        <v>2.8111820000000001</v>
      </c>
    </row>
    <row r="1102" spans="1:1" x14ac:dyDescent="0.65">
      <c r="A1102">
        <v>4.2717980000000004</v>
      </c>
    </row>
    <row r="1103" spans="1:1" x14ac:dyDescent="0.65">
      <c r="A1103">
        <v>0.33198</v>
      </c>
    </row>
    <row r="1104" spans="1:1" x14ac:dyDescent="0.65">
      <c r="A1104">
        <v>2.3134250000000001</v>
      </c>
    </row>
    <row r="1105" spans="1:1" x14ac:dyDescent="0.65">
      <c r="A1105">
        <v>4.938383</v>
      </c>
    </row>
    <row r="1106" spans="1:1" x14ac:dyDescent="0.65">
      <c r="A1106">
        <v>1.335124</v>
      </c>
    </row>
    <row r="1107" spans="1:1" x14ac:dyDescent="0.65">
      <c r="A1107">
        <v>0.99282800000000004</v>
      </c>
    </row>
    <row r="1108" spans="1:1" x14ac:dyDescent="0.65">
      <c r="A1108">
        <v>5.4210640000000003</v>
      </c>
    </row>
    <row r="1109" spans="1:1" x14ac:dyDescent="0.65">
      <c r="A1109">
        <v>0.26190999999999998</v>
      </c>
    </row>
    <row r="1110" spans="1:1" x14ac:dyDescent="0.65">
      <c r="A1110">
        <v>0.60560899999999995</v>
      </c>
    </row>
    <row r="1111" spans="1:1" x14ac:dyDescent="0.65">
      <c r="A1111">
        <v>2.2592240000000001</v>
      </c>
    </row>
    <row r="1112" spans="1:1" x14ac:dyDescent="0.65">
      <c r="A1112">
        <v>-0.28235700000000002</v>
      </c>
    </row>
    <row r="1113" spans="1:1" x14ac:dyDescent="0.65">
      <c r="A1113">
        <v>1.5891599999999999</v>
      </c>
    </row>
    <row r="1114" spans="1:1" x14ac:dyDescent="0.65">
      <c r="A1114">
        <v>4.2231509999999997</v>
      </c>
    </row>
    <row r="1115" spans="1:1" x14ac:dyDescent="0.65">
      <c r="A1115">
        <v>2.2905359999999999</v>
      </c>
    </row>
    <row r="1116" spans="1:1" x14ac:dyDescent="0.65">
      <c r="A1116">
        <v>3.069369</v>
      </c>
    </row>
    <row r="1117" spans="1:1" x14ac:dyDescent="0.65">
      <c r="A1117">
        <v>-0.81942199999999998</v>
      </c>
    </row>
    <row r="1118" spans="1:1" x14ac:dyDescent="0.65">
      <c r="A1118">
        <v>2.5295570000000001</v>
      </c>
    </row>
    <row r="1119" spans="1:1" x14ac:dyDescent="0.65">
      <c r="A1119">
        <v>2.1986750000000002</v>
      </c>
    </row>
    <row r="1120" spans="1:1" x14ac:dyDescent="0.65">
      <c r="A1120">
        <v>-0.95474099999999995</v>
      </c>
    </row>
    <row r="1121" spans="1:1" x14ac:dyDescent="0.65">
      <c r="A1121">
        <v>3.7501139999999999</v>
      </c>
    </row>
    <row r="1122" spans="1:1" x14ac:dyDescent="0.65">
      <c r="A1122">
        <v>3.0708329999999999</v>
      </c>
    </row>
    <row r="1123" spans="1:1" x14ac:dyDescent="0.65">
      <c r="A1123">
        <v>5.0491039999999998</v>
      </c>
    </row>
    <row r="1124" spans="1:1" x14ac:dyDescent="0.65">
      <c r="A1124">
        <v>-2.0827659999999999</v>
      </c>
    </row>
    <row r="1125" spans="1:1" x14ac:dyDescent="0.65">
      <c r="A1125">
        <v>-0.53620999999999996</v>
      </c>
    </row>
    <row r="1126" spans="1:1" x14ac:dyDescent="0.65">
      <c r="A1126">
        <v>3.5958130000000001</v>
      </c>
    </row>
    <row r="1127" spans="1:1" x14ac:dyDescent="0.65">
      <c r="A1127">
        <v>2.8595229999999998</v>
      </c>
    </row>
    <row r="1128" spans="1:1" x14ac:dyDescent="0.65">
      <c r="A1128">
        <v>1.6612450000000001</v>
      </c>
    </row>
    <row r="1129" spans="1:1" x14ac:dyDescent="0.65">
      <c r="A1129">
        <v>2.9422890000000002</v>
      </c>
    </row>
    <row r="1130" spans="1:1" x14ac:dyDescent="0.65">
      <c r="A1130">
        <v>5.0564900000000002</v>
      </c>
    </row>
    <row r="1131" spans="1:1" x14ac:dyDescent="0.65">
      <c r="A1131">
        <v>-0.39808300000000002</v>
      </c>
    </row>
    <row r="1132" spans="1:1" x14ac:dyDescent="0.65">
      <c r="A1132">
        <v>4.9554119999999999</v>
      </c>
    </row>
    <row r="1133" spans="1:1" x14ac:dyDescent="0.65">
      <c r="A1133">
        <v>4.2580650000000002</v>
      </c>
    </row>
    <row r="1134" spans="1:1" x14ac:dyDescent="0.65">
      <c r="A1134">
        <v>4.6076240000000004</v>
      </c>
    </row>
    <row r="1135" spans="1:1" x14ac:dyDescent="0.65">
      <c r="A1135">
        <v>-1.7992490000000001</v>
      </c>
    </row>
    <row r="1136" spans="1:1" x14ac:dyDescent="0.65">
      <c r="A1136">
        <v>2.1812800000000001</v>
      </c>
    </row>
    <row r="1137" spans="1:1" x14ac:dyDescent="0.65">
      <c r="A1137">
        <v>7.9376810000000004</v>
      </c>
    </row>
    <row r="1138" spans="1:1" x14ac:dyDescent="0.65">
      <c r="A1138">
        <v>4.6074400000000004</v>
      </c>
    </row>
    <row r="1139" spans="1:1" x14ac:dyDescent="0.65">
      <c r="A1139">
        <v>1.533738</v>
      </c>
    </row>
    <row r="1140" spans="1:1" x14ac:dyDescent="0.65">
      <c r="A1140">
        <v>0.42347499999999999</v>
      </c>
    </row>
    <row r="1141" spans="1:1" x14ac:dyDescent="0.65">
      <c r="A1141">
        <v>3.9596550000000001</v>
      </c>
    </row>
    <row r="1142" spans="1:1" x14ac:dyDescent="0.65">
      <c r="A1142">
        <v>1.6171759999999999</v>
      </c>
    </row>
    <row r="1143" spans="1:1" x14ac:dyDescent="0.65">
      <c r="A1143">
        <v>5.4315619999999996</v>
      </c>
    </row>
    <row r="1144" spans="1:1" x14ac:dyDescent="0.65">
      <c r="A1144">
        <v>4.470046</v>
      </c>
    </row>
    <row r="1145" spans="1:1" x14ac:dyDescent="0.65">
      <c r="A1145">
        <v>2.7570420000000002</v>
      </c>
    </row>
    <row r="1146" spans="1:1" x14ac:dyDescent="0.65">
      <c r="A1146">
        <v>3.4013490000000002</v>
      </c>
    </row>
    <row r="1147" spans="1:1" x14ac:dyDescent="0.65">
      <c r="A1147">
        <v>-2.322031</v>
      </c>
    </row>
    <row r="1148" spans="1:1" x14ac:dyDescent="0.65">
      <c r="A1148">
        <v>1.811823</v>
      </c>
    </row>
    <row r="1149" spans="1:1" x14ac:dyDescent="0.65">
      <c r="A1149">
        <v>4.2151550000000002</v>
      </c>
    </row>
    <row r="1150" spans="1:1" x14ac:dyDescent="0.65">
      <c r="A1150">
        <v>1.927549</v>
      </c>
    </row>
    <row r="1151" spans="1:1" x14ac:dyDescent="0.65">
      <c r="A1151">
        <v>3.0105900000000001</v>
      </c>
    </row>
    <row r="1152" spans="1:1" x14ac:dyDescent="0.65">
      <c r="A1152">
        <v>-0.35694399999999998</v>
      </c>
    </row>
    <row r="1153" spans="1:1" x14ac:dyDescent="0.65">
      <c r="A1153">
        <v>4.6725669999999999</v>
      </c>
    </row>
    <row r="1154" spans="1:1" x14ac:dyDescent="0.65">
      <c r="A1154">
        <v>0.36628300000000003</v>
      </c>
    </row>
    <row r="1155" spans="1:1" x14ac:dyDescent="0.65">
      <c r="A1155">
        <v>4.1190220000000002</v>
      </c>
    </row>
    <row r="1156" spans="1:1" x14ac:dyDescent="0.65">
      <c r="A1156">
        <v>1.860897</v>
      </c>
    </row>
    <row r="1157" spans="1:1" x14ac:dyDescent="0.65">
      <c r="A1157">
        <v>-7.9043000000000002E-2</v>
      </c>
    </row>
    <row r="1158" spans="1:1" x14ac:dyDescent="0.65">
      <c r="A1158">
        <v>4.0914330000000003</v>
      </c>
    </row>
    <row r="1159" spans="1:1" x14ac:dyDescent="0.65">
      <c r="A1159">
        <v>0.64668700000000001</v>
      </c>
    </row>
    <row r="1160" spans="1:1" x14ac:dyDescent="0.65">
      <c r="A1160">
        <v>6.5615000000000007E-2</v>
      </c>
    </row>
    <row r="1161" spans="1:1" x14ac:dyDescent="0.65">
      <c r="A1161">
        <v>4.2054510000000001</v>
      </c>
    </row>
    <row r="1162" spans="1:1" x14ac:dyDescent="0.65">
      <c r="A1162">
        <v>5.6798000000000002</v>
      </c>
    </row>
    <row r="1163" spans="1:1" x14ac:dyDescent="0.65">
      <c r="A1163">
        <v>2.1904349999999999</v>
      </c>
    </row>
    <row r="1164" spans="1:1" x14ac:dyDescent="0.65">
      <c r="A1164">
        <v>0.560747</v>
      </c>
    </row>
    <row r="1165" spans="1:1" x14ac:dyDescent="0.65">
      <c r="A1165">
        <v>3.2237309999999999</v>
      </c>
    </row>
    <row r="1166" spans="1:1" x14ac:dyDescent="0.65">
      <c r="A1166">
        <v>-8.8687000000000002E-2</v>
      </c>
    </row>
    <row r="1167" spans="1:1" x14ac:dyDescent="0.65">
      <c r="A1167">
        <v>3.299356</v>
      </c>
    </row>
    <row r="1168" spans="1:1" x14ac:dyDescent="0.65">
      <c r="A1168">
        <v>-0.64711399999999997</v>
      </c>
    </row>
    <row r="1169" spans="1:1" x14ac:dyDescent="0.65">
      <c r="A1169">
        <v>-2.8730120000000001</v>
      </c>
    </row>
    <row r="1170" spans="1:1" x14ac:dyDescent="0.65">
      <c r="A1170">
        <v>0.76949400000000001</v>
      </c>
    </row>
    <row r="1171" spans="1:1" x14ac:dyDescent="0.65">
      <c r="A1171">
        <v>2.476394</v>
      </c>
    </row>
    <row r="1172" spans="1:1" x14ac:dyDescent="0.65">
      <c r="A1172">
        <v>1.151769</v>
      </c>
    </row>
    <row r="1173" spans="1:1" x14ac:dyDescent="0.65">
      <c r="A1173">
        <v>1.519822</v>
      </c>
    </row>
    <row r="1174" spans="1:1" x14ac:dyDescent="0.65">
      <c r="A1174">
        <v>0.44025999999999998</v>
      </c>
    </row>
    <row r="1175" spans="1:1" x14ac:dyDescent="0.65">
      <c r="A1175">
        <v>1.1772819999999999</v>
      </c>
    </row>
    <row r="1176" spans="1:1" x14ac:dyDescent="0.65">
      <c r="A1176">
        <v>2.3700670000000001</v>
      </c>
    </row>
    <row r="1177" spans="1:1" x14ac:dyDescent="0.65">
      <c r="A1177">
        <v>0.45918100000000001</v>
      </c>
    </row>
    <row r="1178" spans="1:1" x14ac:dyDescent="0.65">
      <c r="A1178">
        <v>2.313364</v>
      </c>
    </row>
    <row r="1179" spans="1:1" x14ac:dyDescent="0.65">
      <c r="A1179">
        <v>2.8109380000000002</v>
      </c>
    </row>
    <row r="1180" spans="1:1" x14ac:dyDescent="0.65">
      <c r="A1180">
        <v>0.123905</v>
      </c>
    </row>
    <row r="1181" spans="1:1" x14ac:dyDescent="0.65">
      <c r="A1181">
        <v>3.4558550000000001</v>
      </c>
    </row>
    <row r="1182" spans="1:1" x14ac:dyDescent="0.65">
      <c r="A1182">
        <v>3.9811399999999999</v>
      </c>
    </row>
    <row r="1183" spans="1:1" x14ac:dyDescent="0.65">
      <c r="A1183">
        <v>-0.26062800000000003</v>
      </c>
    </row>
    <row r="1184" spans="1:1" x14ac:dyDescent="0.65">
      <c r="A1184">
        <v>5.2325210000000002</v>
      </c>
    </row>
    <row r="1185" spans="1:1" x14ac:dyDescent="0.65">
      <c r="A1185">
        <v>2.4732810000000001</v>
      </c>
    </row>
    <row r="1186" spans="1:1" x14ac:dyDescent="0.65">
      <c r="A1186">
        <v>2.2389600000000001</v>
      </c>
    </row>
    <row r="1187" spans="1:1" x14ac:dyDescent="0.65">
      <c r="A1187">
        <v>0.27790199999999998</v>
      </c>
    </row>
    <row r="1188" spans="1:1" x14ac:dyDescent="0.65">
      <c r="A1188">
        <v>3.2177500000000001</v>
      </c>
    </row>
    <row r="1189" spans="1:1" x14ac:dyDescent="0.65">
      <c r="A1189">
        <v>0.92800700000000003</v>
      </c>
    </row>
    <row r="1190" spans="1:1" x14ac:dyDescent="0.65">
      <c r="A1190">
        <v>2.0861839999999998</v>
      </c>
    </row>
    <row r="1191" spans="1:1" x14ac:dyDescent="0.65">
      <c r="A1191">
        <v>1.694876</v>
      </c>
    </row>
    <row r="1192" spans="1:1" x14ac:dyDescent="0.65">
      <c r="A1192">
        <v>-2.6949670000000001</v>
      </c>
    </row>
    <row r="1193" spans="1:1" x14ac:dyDescent="0.65">
      <c r="A1193">
        <v>0.69045100000000004</v>
      </c>
    </row>
    <row r="1194" spans="1:1" x14ac:dyDescent="0.65">
      <c r="A1194">
        <v>-0.27582600000000002</v>
      </c>
    </row>
    <row r="1195" spans="1:1" x14ac:dyDescent="0.65">
      <c r="A1195">
        <v>3.211646</v>
      </c>
    </row>
    <row r="1196" spans="1:1" x14ac:dyDescent="0.65">
      <c r="A1196">
        <v>5.4235049999999996</v>
      </c>
    </row>
    <row r="1197" spans="1:1" x14ac:dyDescent="0.65">
      <c r="A1197">
        <v>1.0831630000000001</v>
      </c>
    </row>
    <row r="1198" spans="1:1" x14ac:dyDescent="0.65">
      <c r="A1198">
        <v>-2.441786</v>
      </c>
    </row>
    <row r="1199" spans="1:1" x14ac:dyDescent="0.65">
      <c r="A1199">
        <v>5.0026549999999999</v>
      </c>
    </row>
    <row r="1200" spans="1:1" x14ac:dyDescent="0.65">
      <c r="A1200">
        <v>3.2036500000000001</v>
      </c>
    </row>
    <row r="1201" spans="1:1" x14ac:dyDescent="0.65">
      <c r="A1201">
        <v>3.882565</v>
      </c>
    </row>
    <row r="1202" spans="1:1" x14ac:dyDescent="0.65">
      <c r="A1202">
        <v>1.1966920000000001</v>
      </c>
    </row>
    <row r="1203" spans="1:1" x14ac:dyDescent="0.65">
      <c r="A1203">
        <v>5.1956540000000002</v>
      </c>
    </row>
    <row r="1204" spans="1:1" x14ac:dyDescent="0.65">
      <c r="A1204">
        <v>0.98080400000000001</v>
      </c>
    </row>
    <row r="1205" spans="1:1" x14ac:dyDescent="0.65">
      <c r="A1205">
        <v>4.317698</v>
      </c>
    </row>
    <row r="1206" spans="1:1" x14ac:dyDescent="0.65">
      <c r="A1206">
        <v>-1.549669</v>
      </c>
    </row>
    <row r="1207" spans="1:1" x14ac:dyDescent="0.65">
      <c r="A1207">
        <v>2.8716089999999999</v>
      </c>
    </row>
    <row r="1208" spans="1:1" x14ac:dyDescent="0.65">
      <c r="A1208">
        <v>2.7930540000000001</v>
      </c>
    </row>
    <row r="1209" spans="1:1" x14ac:dyDescent="0.65">
      <c r="A1209">
        <v>6.0710470000000001</v>
      </c>
    </row>
    <row r="1210" spans="1:1" x14ac:dyDescent="0.65">
      <c r="A1210">
        <v>4.3339340000000002</v>
      </c>
    </row>
    <row r="1211" spans="1:1" x14ac:dyDescent="0.65">
      <c r="A1211">
        <v>-0.93606400000000001</v>
      </c>
    </row>
    <row r="1212" spans="1:1" x14ac:dyDescent="0.65">
      <c r="A1212">
        <v>1.3805350000000001</v>
      </c>
    </row>
    <row r="1213" spans="1:1" x14ac:dyDescent="0.65">
      <c r="A1213">
        <v>0.277779</v>
      </c>
    </row>
    <row r="1214" spans="1:1" x14ac:dyDescent="0.65">
      <c r="A1214">
        <v>4.0652489999999997</v>
      </c>
    </row>
    <row r="1215" spans="1:1" x14ac:dyDescent="0.65">
      <c r="A1215">
        <v>-0.23944799999999999</v>
      </c>
    </row>
    <row r="1216" spans="1:1" x14ac:dyDescent="0.65">
      <c r="A1216">
        <v>-2.8117920000000001</v>
      </c>
    </row>
    <row r="1217" spans="1:1" x14ac:dyDescent="0.65">
      <c r="A1217">
        <v>2.5271159999999999</v>
      </c>
    </row>
    <row r="1218" spans="1:1" x14ac:dyDescent="0.65">
      <c r="A1218">
        <v>6.0643330000000004</v>
      </c>
    </row>
    <row r="1219" spans="1:1" x14ac:dyDescent="0.65">
      <c r="A1219">
        <v>2.9012120000000001</v>
      </c>
    </row>
    <row r="1220" spans="1:1" x14ac:dyDescent="0.65">
      <c r="A1220">
        <v>1.3630180000000001</v>
      </c>
    </row>
    <row r="1221" spans="1:1" x14ac:dyDescent="0.65">
      <c r="A1221">
        <v>1.8602860000000001</v>
      </c>
    </row>
    <row r="1222" spans="1:1" x14ac:dyDescent="0.65">
      <c r="A1222">
        <v>0.95510700000000004</v>
      </c>
    </row>
    <row r="1223" spans="1:1" x14ac:dyDescent="0.65">
      <c r="A1223">
        <v>1.37907</v>
      </c>
    </row>
    <row r="1224" spans="1:1" x14ac:dyDescent="0.65">
      <c r="A1224">
        <v>2.75515</v>
      </c>
    </row>
    <row r="1225" spans="1:1" x14ac:dyDescent="0.65">
      <c r="A1225">
        <v>3.7725759999999999</v>
      </c>
    </row>
    <row r="1226" spans="1:1" x14ac:dyDescent="0.65">
      <c r="A1226">
        <v>4.5648980000000003</v>
      </c>
    </row>
    <row r="1227" spans="1:1" x14ac:dyDescent="0.65">
      <c r="A1227">
        <v>2.040651</v>
      </c>
    </row>
    <row r="1228" spans="1:1" x14ac:dyDescent="0.65">
      <c r="A1228">
        <v>2.9179360000000001</v>
      </c>
    </row>
    <row r="1229" spans="1:1" x14ac:dyDescent="0.65">
      <c r="A1229">
        <v>3.2115849999999999</v>
      </c>
    </row>
    <row r="1230" spans="1:1" x14ac:dyDescent="0.65">
      <c r="A1230">
        <v>2.9233069999999999</v>
      </c>
    </row>
    <row r="1231" spans="1:1" x14ac:dyDescent="0.65">
      <c r="A1231">
        <v>4.6857509999999998</v>
      </c>
    </row>
    <row r="1232" spans="1:1" x14ac:dyDescent="0.65">
      <c r="A1232">
        <v>-2.8918119999999998</v>
      </c>
    </row>
    <row r="1233" spans="1:1" x14ac:dyDescent="0.65">
      <c r="A1233">
        <v>3.5786609999999999</v>
      </c>
    </row>
    <row r="1234" spans="1:1" x14ac:dyDescent="0.65">
      <c r="A1234">
        <v>3.2635879999999999</v>
      </c>
    </row>
    <row r="1235" spans="1:1" x14ac:dyDescent="0.65">
      <c r="A1235">
        <v>-2.9336829999999998</v>
      </c>
    </row>
    <row r="1236" spans="1:1" x14ac:dyDescent="0.65">
      <c r="A1236">
        <v>-0.71431599999999995</v>
      </c>
    </row>
    <row r="1237" spans="1:1" x14ac:dyDescent="0.65">
      <c r="A1237">
        <v>1.728019</v>
      </c>
    </row>
    <row r="1238" spans="1:1" x14ac:dyDescent="0.65">
      <c r="A1238">
        <v>-0.97787400000000002</v>
      </c>
    </row>
    <row r="1239" spans="1:1" x14ac:dyDescent="0.65">
      <c r="A1239">
        <v>1.88934</v>
      </c>
    </row>
    <row r="1240" spans="1:1" x14ac:dyDescent="0.65">
      <c r="A1240">
        <v>5.1135590000000004</v>
      </c>
    </row>
    <row r="1241" spans="1:1" x14ac:dyDescent="0.65">
      <c r="A1241">
        <v>0.96694800000000003</v>
      </c>
    </row>
    <row r="1242" spans="1:1" x14ac:dyDescent="0.65">
      <c r="A1242">
        <v>4.8384660000000004</v>
      </c>
    </row>
    <row r="1243" spans="1:1" x14ac:dyDescent="0.65">
      <c r="A1243">
        <v>1.812738</v>
      </c>
    </row>
    <row r="1244" spans="1:1" x14ac:dyDescent="0.65">
      <c r="A1244">
        <v>2.9569990000000002</v>
      </c>
    </row>
    <row r="1245" spans="1:1" x14ac:dyDescent="0.65">
      <c r="A1245">
        <v>6.0562760000000004</v>
      </c>
    </row>
    <row r="1246" spans="1:1" x14ac:dyDescent="0.65">
      <c r="A1246">
        <v>1.5545519999999999</v>
      </c>
    </row>
    <row r="1247" spans="1:1" x14ac:dyDescent="0.65">
      <c r="A1247">
        <v>2.4491710000000002</v>
      </c>
    </row>
    <row r="1248" spans="1:1" x14ac:dyDescent="0.65">
      <c r="A1248">
        <v>2.885586</v>
      </c>
    </row>
    <row r="1249" spans="1:1" x14ac:dyDescent="0.65">
      <c r="A1249">
        <v>-1.7908869999999999</v>
      </c>
    </row>
    <row r="1250" spans="1:1" x14ac:dyDescent="0.65">
      <c r="A1250">
        <v>1.2166509999999999</v>
      </c>
    </row>
    <row r="1251" spans="1:1" x14ac:dyDescent="0.65">
      <c r="A1251">
        <v>3.3635060000000001</v>
      </c>
    </row>
    <row r="1252" spans="1:1" x14ac:dyDescent="0.65">
      <c r="A1252">
        <v>3.6715599999999999</v>
      </c>
    </row>
    <row r="1253" spans="1:1" x14ac:dyDescent="0.65">
      <c r="A1253">
        <v>4.0927150000000001</v>
      </c>
    </row>
    <row r="1254" spans="1:1" x14ac:dyDescent="0.65">
      <c r="A1254">
        <v>6.0734890000000004</v>
      </c>
    </row>
    <row r="1255" spans="1:1" x14ac:dyDescent="0.65">
      <c r="A1255">
        <v>1.074068</v>
      </c>
    </row>
    <row r="1256" spans="1:1" x14ac:dyDescent="0.65">
      <c r="A1256">
        <v>3.7900330000000002</v>
      </c>
    </row>
    <row r="1257" spans="1:1" x14ac:dyDescent="0.65">
      <c r="A1257">
        <v>2.8265020000000001</v>
      </c>
    </row>
    <row r="1258" spans="1:1" x14ac:dyDescent="0.65">
      <c r="A1258">
        <v>1.576586</v>
      </c>
    </row>
    <row r="1259" spans="1:1" x14ac:dyDescent="0.65">
      <c r="A1259">
        <v>4.052492</v>
      </c>
    </row>
    <row r="1260" spans="1:1" x14ac:dyDescent="0.65">
      <c r="A1260">
        <v>0.419568</v>
      </c>
    </row>
    <row r="1261" spans="1:1" x14ac:dyDescent="0.65">
      <c r="A1261">
        <v>0.98367300000000002</v>
      </c>
    </row>
    <row r="1262" spans="1:1" x14ac:dyDescent="0.65">
      <c r="A1262">
        <v>-2.618976</v>
      </c>
    </row>
    <row r="1263" spans="1:1" x14ac:dyDescent="0.65">
      <c r="A1263">
        <v>3.723258</v>
      </c>
    </row>
    <row r="1264" spans="1:1" x14ac:dyDescent="0.65">
      <c r="A1264">
        <v>2.4420299999999999</v>
      </c>
    </row>
    <row r="1265" spans="1:1" x14ac:dyDescent="0.65">
      <c r="A1265">
        <v>3.5904419999999999</v>
      </c>
    </row>
    <row r="1266" spans="1:1" x14ac:dyDescent="0.65">
      <c r="A1266">
        <v>2.3454079999999999</v>
      </c>
    </row>
    <row r="1267" spans="1:1" x14ac:dyDescent="0.65">
      <c r="A1267">
        <v>3.4639120000000001</v>
      </c>
    </row>
    <row r="1268" spans="1:1" x14ac:dyDescent="0.65">
      <c r="A1268">
        <v>3.4417550000000001</v>
      </c>
    </row>
    <row r="1269" spans="1:1" x14ac:dyDescent="0.65">
      <c r="A1269">
        <v>1.12595</v>
      </c>
    </row>
    <row r="1270" spans="1:1" x14ac:dyDescent="0.65">
      <c r="A1270">
        <v>1.530686</v>
      </c>
    </row>
    <row r="1271" spans="1:1" x14ac:dyDescent="0.65">
      <c r="A1271">
        <v>3.6054569999999999</v>
      </c>
    </row>
    <row r="1272" spans="1:1" x14ac:dyDescent="0.65">
      <c r="A1272">
        <v>2.7066870000000001</v>
      </c>
    </row>
    <row r="1273" spans="1:1" x14ac:dyDescent="0.65">
      <c r="A1273">
        <v>4.5226600000000001</v>
      </c>
    </row>
    <row r="1274" spans="1:1" x14ac:dyDescent="0.65">
      <c r="A1274">
        <v>1.2012700000000001</v>
      </c>
    </row>
    <row r="1275" spans="1:1" x14ac:dyDescent="0.65">
      <c r="A1275">
        <v>4.4317760000000002</v>
      </c>
    </row>
    <row r="1276" spans="1:1" x14ac:dyDescent="0.65">
      <c r="A1276">
        <v>0.227912</v>
      </c>
    </row>
    <row r="1277" spans="1:1" x14ac:dyDescent="0.65">
      <c r="A1277">
        <v>0.165716</v>
      </c>
    </row>
    <row r="1278" spans="1:1" x14ac:dyDescent="0.65">
      <c r="A1278">
        <v>3.824824</v>
      </c>
    </row>
    <row r="1279" spans="1:1" x14ac:dyDescent="0.65">
      <c r="A1279">
        <v>1.1797850000000001</v>
      </c>
    </row>
    <row r="1280" spans="1:1" x14ac:dyDescent="0.65">
      <c r="A1280">
        <v>5.6993320000000001</v>
      </c>
    </row>
    <row r="1281" spans="1:1" x14ac:dyDescent="0.65">
      <c r="A1281">
        <v>-1.1058079999999999</v>
      </c>
    </row>
    <row r="1282" spans="1:1" x14ac:dyDescent="0.65">
      <c r="A1282">
        <v>5.0718100000000002</v>
      </c>
    </row>
    <row r="1283" spans="1:1" x14ac:dyDescent="0.65">
      <c r="A1283">
        <v>3.0398879999999999</v>
      </c>
    </row>
    <row r="1284" spans="1:1" x14ac:dyDescent="0.65">
      <c r="A1284">
        <v>3.518357</v>
      </c>
    </row>
    <row r="1285" spans="1:1" x14ac:dyDescent="0.65">
      <c r="A1285">
        <v>-3.0003359999999999</v>
      </c>
    </row>
    <row r="1286" spans="1:1" x14ac:dyDescent="0.65">
      <c r="A1286">
        <v>2.8159429999999999</v>
      </c>
    </row>
    <row r="1287" spans="1:1" x14ac:dyDescent="0.65">
      <c r="A1287">
        <v>0.15509500000000001</v>
      </c>
    </row>
    <row r="1288" spans="1:1" x14ac:dyDescent="0.65">
      <c r="A1288">
        <v>-2.2149719999999999</v>
      </c>
    </row>
    <row r="1289" spans="1:1" x14ac:dyDescent="0.65">
      <c r="A1289">
        <v>3.2273320000000001</v>
      </c>
    </row>
    <row r="1290" spans="1:1" x14ac:dyDescent="0.65">
      <c r="A1290">
        <v>-1.8657189999999999</v>
      </c>
    </row>
    <row r="1291" spans="1:1" x14ac:dyDescent="0.65">
      <c r="A1291">
        <v>0.62227200000000005</v>
      </c>
    </row>
    <row r="1292" spans="1:1" x14ac:dyDescent="0.65">
      <c r="A1292">
        <v>3.303385</v>
      </c>
    </row>
    <row r="1293" spans="1:1" x14ac:dyDescent="0.65">
      <c r="A1293">
        <v>3.7747120000000001</v>
      </c>
    </row>
    <row r="1294" spans="1:1" x14ac:dyDescent="0.65">
      <c r="A1294">
        <v>2.3071990000000002</v>
      </c>
    </row>
    <row r="1295" spans="1:1" x14ac:dyDescent="0.65">
      <c r="A1295">
        <v>1.490524</v>
      </c>
    </row>
    <row r="1296" spans="1:1" x14ac:dyDescent="0.65">
      <c r="A1296">
        <v>2.5795460000000001</v>
      </c>
    </row>
    <row r="1297" spans="1:1" x14ac:dyDescent="0.65">
      <c r="A1297">
        <v>3.2930079999999999</v>
      </c>
    </row>
    <row r="1298" spans="1:1" x14ac:dyDescent="0.65">
      <c r="A1298">
        <v>1.817194</v>
      </c>
    </row>
    <row r="1299" spans="1:1" x14ac:dyDescent="0.65">
      <c r="A1299">
        <v>3.7630539999999999</v>
      </c>
    </row>
    <row r="1300" spans="1:1" x14ac:dyDescent="0.65">
      <c r="A1300">
        <v>0.82314500000000002</v>
      </c>
    </row>
    <row r="1301" spans="1:1" x14ac:dyDescent="0.65">
      <c r="A1301">
        <v>-0.113773</v>
      </c>
    </row>
    <row r="1302" spans="1:1" x14ac:dyDescent="0.65">
      <c r="A1302">
        <v>-0.64906799999999998</v>
      </c>
    </row>
    <row r="1303" spans="1:1" x14ac:dyDescent="0.65">
      <c r="A1303">
        <v>1.395062</v>
      </c>
    </row>
    <row r="1304" spans="1:1" x14ac:dyDescent="0.65">
      <c r="A1304">
        <v>2.9475389999999999</v>
      </c>
    </row>
    <row r="1305" spans="1:1" x14ac:dyDescent="0.65">
      <c r="A1305">
        <v>4.112552</v>
      </c>
    </row>
    <row r="1306" spans="1:1" x14ac:dyDescent="0.65">
      <c r="A1306">
        <v>0.79781500000000005</v>
      </c>
    </row>
    <row r="1307" spans="1:1" x14ac:dyDescent="0.65">
      <c r="A1307">
        <v>4.2962740000000004</v>
      </c>
    </row>
    <row r="1308" spans="1:1" x14ac:dyDescent="0.65">
      <c r="A1308">
        <v>4.5683160000000003</v>
      </c>
    </row>
    <row r="1309" spans="1:1" x14ac:dyDescent="0.65">
      <c r="A1309">
        <v>-1.8249999999999999E-2</v>
      </c>
    </row>
    <row r="1310" spans="1:1" x14ac:dyDescent="0.65">
      <c r="A1310">
        <v>-1.74987</v>
      </c>
    </row>
    <row r="1311" spans="1:1" x14ac:dyDescent="0.65">
      <c r="A1311">
        <v>1.327677</v>
      </c>
    </row>
    <row r="1312" spans="1:1" x14ac:dyDescent="0.65">
      <c r="A1312">
        <v>1.0044249999999999</v>
      </c>
    </row>
    <row r="1313" spans="1:1" x14ac:dyDescent="0.65">
      <c r="A1313">
        <v>1.957762</v>
      </c>
    </row>
    <row r="1314" spans="1:1" x14ac:dyDescent="0.65">
      <c r="A1314">
        <v>5.004181</v>
      </c>
    </row>
    <row r="1315" spans="1:1" x14ac:dyDescent="0.65">
      <c r="A1315">
        <v>1.3053380000000001</v>
      </c>
    </row>
    <row r="1316" spans="1:1" x14ac:dyDescent="0.65">
      <c r="A1316">
        <v>0.278451</v>
      </c>
    </row>
    <row r="1317" spans="1:1" x14ac:dyDescent="0.65">
      <c r="A1317">
        <v>1.9572130000000001</v>
      </c>
    </row>
    <row r="1318" spans="1:1" x14ac:dyDescent="0.65">
      <c r="A1318">
        <v>2.557817</v>
      </c>
    </row>
    <row r="1319" spans="1:1" x14ac:dyDescent="0.65">
      <c r="A1319">
        <v>3.9973749999999999</v>
      </c>
    </row>
    <row r="1320" spans="1:1" x14ac:dyDescent="0.65">
      <c r="A1320">
        <v>4.1156040000000003</v>
      </c>
    </row>
    <row r="1321" spans="1:1" x14ac:dyDescent="0.65">
      <c r="A1321">
        <v>4.350047</v>
      </c>
    </row>
    <row r="1322" spans="1:1" x14ac:dyDescent="0.65">
      <c r="A1322">
        <v>1.613453</v>
      </c>
    </row>
    <row r="1323" spans="1:1" x14ac:dyDescent="0.65">
      <c r="A1323">
        <v>1.124973</v>
      </c>
    </row>
    <row r="1324" spans="1:1" x14ac:dyDescent="0.65">
      <c r="A1324">
        <v>0.94430400000000003</v>
      </c>
    </row>
    <row r="1325" spans="1:1" x14ac:dyDescent="0.65">
      <c r="A1325">
        <v>0.95913599999999999</v>
      </c>
    </row>
    <row r="1326" spans="1:1" x14ac:dyDescent="0.65">
      <c r="A1326">
        <v>1.076144</v>
      </c>
    </row>
    <row r="1327" spans="1:1" x14ac:dyDescent="0.65">
      <c r="A1327">
        <v>1.3627119999999999</v>
      </c>
    </row>
    <row r="1328" spans="1:1" x14ac:dyDescent="0.65">
      <c r="A1328">
        <v>2.8960840000000001</v>
      </c>
    </row>
    <row r="1329" spans="1:1" x14ac:dyDescent="0.65">
      <c r="A1329">
        <v>4.0609760000000001</v>
      </c>
    </row>
    <row r="1330" spans="1:1" x14ac:dyDescent="0.65">
      <c r="A1330">
        <v>3.0539869999999998</v>
      </c>
    </row>
    <row r="1331" spans="1:1" x14ac:dyDescent="0.65">
      <c r="A1331">
        <v>3.338603</v>
      </c>
    </row>
    <row r="1332" spans="1:1" x14ac:dyDescent="0.65">
      <c r="A1332">
        <v>2.8058109999999998</v>
      </c>
    </row>
    <row r="1333" spans="1:1" x14ac:dyDescent="0.65">
      <c r="A1333">
        <v>-0.61561900000000003</v>
      </c>
    </row>
    <row r="1334" spans="1:1" x14ac:dyDescent="0.65">
      <c r="A1334">
        <v>-0.14203299999999999</v>
      </c>
    </row>
    <row r="1335" spans="1:1" x14ac:dyDescent="0.65">
      <c r="A1335">
        <v>0.63325900000000002</v>
      </c>
    </row>
    <row r="1336" spans="1:1" x14ac:dyDescent="0.65">
      <c r="A1336">
        <v>1.211158</v>
      </c>
    </row>
    <row r="1337" spans="1:1" x14ac:dyDescent="0.65">
      <c r="A1337">
        <v>3.1119720000000002</v>
      </c>
    </row>
    <row r="1338" spans="1:1" x14ac:dyDescent="0.65">
      <c r="A1338">
        <v>3.003082</v>
      </c>
    </row>
    <row r="1339" spans="1:1" x14ac:dyDescent="0.65">
      <c r="A1339">
        <v>0.78060200000000002</v>
      </c>
    </row>
    <row r="1340" spans="1:1" x14ac:dyDescent="0.65">
      <c r="A1340">
        <v>-0.64674799999999999</v>
      </c>
    </row>
    <row r="1341" spans="1:1" x14ac:dyDescent="0.65">
      <c r="A1341">
        <v>4.8791159999999998</v>
      </c>
    </row>
    <row r="1342" spans="1:1" x14ac:dyDescent="0.65">
      <c r="A1342">
        <v>0.20624400000000001</v>
      </c>
    </row>
    <row r="1343" spans="1:1" x14ac:dyDescent="0.65">
      <c r="A1343">
        <v>2.26783</v>
      </c>
    </row>
    <row r="1344" spans="1:1" x14ac:dyDescent="0.65">
      <c r="A1344">
        <v>4.1761530000000002</v>
      </c>
    </row>
    <row r="1345" spans="1:1" x14ac:dyDescent="0.65">
      <c r="A1345">
        <v>0.774316</v>
      </c>
    </row>
    <row r="1346" spans="1:1" x14ac:dyDescent="0.65">
      <c r="A1346">
        <v>2.388684</v>
      </c>
    </row>
    <row r="1347" spans="1:1" x14ac:dyDescent="0.65">
      <c r="A1347">
        <v>3.5349590000000002</v>
      </c>
    </row>
    <row r="1348" spans="1:1" x14ac:dyDescent="0.65">
      <c r="A1348">
        <v>1.326945</v>
      </c>
    </row>
    <row r="1349" spans="1:1" x14ac:dyDescent="0.65">
      <c r="A1349">
        <v>-1.6605730000000001</v>
      </c>
    </row>
    <row r="1350" spans="1:1" x14ac:dyDescent="0.65">
      <c r="A1350">
        <v>0.67384900000000003</v>
      </c>
    </row>
    <row r="1351" spans="1:1" x14ac:dyDescent="0.65">
      <c r="A1351">
        <v>-2.0247809999999999</v>
      </c>
    </row>
    <row r="1352" spans="1:1" x14ac:dyDescent="0.65">
      <c r="A1352">
        <v>2.1561330000000001</v>
      </c>
    </row>
    <row r="1353" spans="1:1" x14ac:dyDescent="0.65">
      <c r="A1353">
        <v>1.5698719999999999</v>
      </c>
    </row>
    <row r="1354" spans="1:1" x14ac:dyDescent="0.65">
      <c r="A1354">
        <v>3.3887139999999998</v>
      </c>
    </row>
    <row r="1355" spans="1:1" x14ac:dyDescent="0.65">
      <c r="A1355">
        <v>0.93533100000000002</v>
      </c>
    </row>
    <row r="1356" spans="1:1" x14ac:dyDescent="0.65">
      <c r="A1356">
        <v>-1.2829980000000001</v>
      </c>
    </row>
    <row r="1357" spans="1:1" x14ac:dyDescent="0.65">
      <c r="A1357">
        <v>5.912839</v>
      </c>
    </row>
    <row r="1358" spans="1:1" x14ac:dyDescent="0.65">
      <c r="A1358">
        <v>3.0631430000000002</v>
      </c>
    </row>
    <row r="1359" spans="1:1" x14ac:dyDescent="0.65">
      <c r="A1359">
        <v>2.7146819999999998</v>
      </c>
    </row>
    <row r="1360" spans="1:1" x14ac:dyDescent="0.65">
      <c r="A1360">
        <v>2.7665639999999998</v>
      </c>
    </row>
    <row r="1361" spans="1:1" x14ac:dyDescent="0.65">
      <c r="A1361">
        <v>1.269631</v>
      </c>
    </row>
    <row r="1362" spans="1:1" x14ac:dyDescent="0.65">
      <c r="A1362">
        <v>5.4306469999999996</v>
      </c>
    </row>
    <row r="1363" spans="1:1" x14ac:dyDescent="0.65">
      <c r="A1363">
        <v>3.5660270000000001</v>
      </c>
    </row>
    <row r="1364" spans="1:1" x14ac:dyDescent="0.65">
      <c r="A1364">
        <v>-1.2360610000000001</v>
      </c>
    </row>
    <row r="1365" spans="1:1" x14ac:dyDescent="0.65">
      <c r="A1365">
        <v>4.9949029999999999</v>
      </c>
    </row>
    <row r="1366" spans="1:1" x14ac:dyDescent="0.65">
      <c r="A1366">
        <v>0.426954</v>
      </c>
    </row>
    <row r="1367" spans="1:1" x14ac:dyDescent="0.65">
      <c r="A1367">
        <v>0.694967</v>
      </c>
    </row>
    <row r="1368" spans="1:1" x14ac:dyDescent="0.65">
      <c r="A1368">
        <v>4.8725849999999999</v>
      </c>
    </row>
    <row r="1369" spans="1:1" x14ac:dyDescent="0.65">
      <c r="A1369">
        <v>2.8956569999999999</v>
      </c>
    </row>
    <row r="1370" spans="1:1" x14ac:dyDescent="0.65">
      <c r="A1370">
        <v>3.1919919999999999</v>
      </c>
    </row>
    <row r="1371" spans="1:1" x14ac:dyDescent="0.65">
      <c r="A1371">
        <v>-0.73934100000000003</v>
      </c>
    </row>
    <row r="1372" spans="1:1" x14ac:dyDescent="0.65">
      <c r="A1372">
        <v>-4.2176999999999999E-2</v>
      </c>
    </row>
    <row r="1373" spans="1:1" x14ac:dyDescent="0.65">
      <c r="A1373">
        <v>0.23249</v>
      </c>
    </row>
    <row r="1374" spans="1:1" x14ac:dyDescent="0.65">
      <c r="A1374">
        <v>3.0680869999999998</v>
      </c>
    </row>
    <row r="1375" spans="1:1" x14ac:dyDescent="0.65">
      <c r="A1375">
        <v>1.3751640000000001</v>
      </c>
    </row>
    <row r="1376" spans="1:1" x14ac:dyDescent="0.65">
      <c r="A1376">
        <v>2.589251</v>
      </c>
    </row>
    <row r="1377" spans="1:1" x14ac:dyDescent="0.65">
      <c r="A1377">
        <v>2.7190159999999999</v>
      </c>
    </row>
    <row r="1378" spans="1:1" x14ac:dyDescent="0.65">
      <c r="A1378">
        <v>4.600848</v>
      </c>
    </row>
    <row r="1379" spans="1:1" x14ac:dyDescent="0.65">
      <c r="A1379">
        <v>3.1036709999999998</v>
      </c>
    </row>
    <row r="1380" spans="1:1" x14ac:dyDescent="0.65">
      <c r="A1380">
        <v>2.0388199999999999</v>
      </c>
    </row>
    <row r="1381" spans="1:1" x14ac:dyDescent="0.65">
      <c r="A1381">
        <v>1.522141</v>
      </c>
    </row>
    <row r="1382" spans="1:1" x14ac:dyDescent="0.65">
      <c r="A1382">
        <v>2.5391400000000002</v>
      </c>
    </row>
    <row r="1383" spans="1:1" x14ac:dyDescent="0.65">
      <c r="A1383">
        <v>5.4644000000000004</v>
      </c>
    </row>
    <row r="1384" spans="1:1" x14ac:dyDescent="0.65">
      <c r="A1384">
        <v>3.282022</v>
      </c>
    </row>
    <row r="1385" spans="1:1" x14ac:dyDescent="0.65">
      <c r="A1385">
        <v>0.26142199999999999</v>
      </c>
    </row>
    <row r="1386" spans="1:1" x14ac:dyDescent="0.65">
      <c r="A1386">
        <v>2.8348640000000001</v>
      </c>
    </row>
    <row r="1387" spans="1:1" x14ac:dyDescent="0.65">
      <c r="A1387">
        <v>1.4286939999999999</v>
      </c>
    </row>
    <row r="1388" spans="1:1" x14ac:dyDescent="0.65">
      <c r="A1388">
        <v>5.9973140000000003</v>
      </c>
    </row>
    <row r="1389" spans="1:1" x14ac:dyDescent="0.65">
      <c r="A1389">
        <v>4.0101319999999996</v>
      </c>
    </row>
    <row r="1390" spans="1:1" x14ac:dyDescent="0.65">
      <c r="A1390">
        <v>3.6431170000000002</v>
      </c>
    </row>
    <row r="1391" spans="1:1" x14ac:dyDescent="0.65">
      <c r="A1391">
        <v>4.9214149999999997</v>
      </c>
    </row>
    <row r="1392" spans="1:1" x14ac:dyDescent="0.65">
      <c r="A1392">
        <v>-0.43403399999999998</v>
      </c>
    </row>
    <row r="1393" spans="1:1" x14ac:dyDescent="0.65">
      <c r="A1393">
        <v>-1.705924</v>
      </c>
    </row>
    <row r="1394" spans="1:1" x14ac:dyDescent="0.65">
      <c r="A1394">
        <v>4.3218480000000001</v>
      </c>
    </row>
    <row r="1395" spans="1:1" x14ac:dyDescent="0.65">
      <c r="A1395">
        <v>3.819941</v>
      </c>
    </row>
    <row r="1396" spans="1:1" x14ac:dyDescent="0.65">
      <c r="A1396">
        <v>7.3182999999999998E-2</v>
      </c>
    </row>
    <row r="1397" spans="1:1" x14ac:dyDescent="0.65">
      <c r="A1397">
        <v>2.092959</v>
      </c>
    </row>
    <row r="1398" spans="1:1" x14ac:dyDescent="0.65">
      <c r="A1398">
        <v>0.43244700000000003</v>
      </c>
    </row>
    <row r="1399" spans="1:1" x14ac:dyDescent="0.65">
      <c r="A1399">
        <v>0.95516800000000002</v>
      </c>
    </row>
    <row r="1400" spans="1:1" x14ac:dyDescent="0.65">
      <c r="A1400">
        <v>3.306619</v>
      </c>
    </row>
    <row r="1401" spans="1:1" x14ac:dyDescent="0.65">
      <c r="A1401">
        <v>0.83895399999999998</v>
      </c>
    </row>
    <row r="1402" spans="1:1" x14ac:dyDescent="0.65">
      <c r="A1402">
        <v>2.7396470000000002</v>
      </c>
    </row>
    <row r="1403" spans="1:1" x14ac:dyDescent="0.65">
      <c r="A1403">
        <v>1.1113010000000001</v>
      </c>
    </row>
    <row r="1404" spans="1:1" x14ac:dyDescent="0.65">
      <c r="A1404">
        <v>1.7570730000000001</v>
      </c>
    </row>
    <row r="1405" spans="1:1" x14ac:dyDescent="0.65">
      <c r="A1405">
        <v>3.4174630000000001</v>
      </c>
    </row>
    <row r="1406" spans="1:1" x14ac:dyDescent="0.65">
      <c r="A1406">
        <v>0.21021100000000001</v>
      </c>
    </row>
    <row r="1407" spans="1:1" x14ac:dyDescent="0.65">
      <c r="A1407">
        <v>2.4903000000000002E-2</v>
      </c>
    </row>
    <row r="1408" spans="1:1" x14ac:dyDescent="0.65">
      <c r="A1408">
        <v>1.618763</v>
      </c>
    </row>
    <row r="1409" spans="1:1" x14ac:dyDescent="0.65">
      <c r="A1409">
        <v>3.1669670000000001</v>
      </c>
    </row>
    <row r="1410" spans="1:1" x14ac:dyDescent="0.65">
      <c r="A1410">
        <v>1.0153509999999999</v>
      </c>
    </row>
    <row r="1411" spans="1:1" x14ac:dyDescent="0.65">
      <c r="A1411">
        <v>3.3866390000000002</v>
      </c>
    </row>
    <row r="1412" spans="1:1" x14ac:dyDescent="0.65">
      <c r="A1412">
        <v>1.788934</v>
      </c>
    </row>
    <row r="1413" spans="1:1" x14ac:dyDescent="0.65">
      <c r="A1413">
        <v>2.8796040000000001</v>
      </c>
    </row>
    <row r="1414" spans="1:1" x14ac:dyDescent="0.65">
      <c r="A1414">
        <v>7.5289159999999997</v>
      </c>
    </row>
    <row r="1415" spans="1:1" x14ac:dyDescent="0.65">
      <c r="A1415">
        <v>3.8394119999999998</v>
      </c>
    </row>
    <row r="1416" spans="1:1" x14ac:dyDescent="0.65">
      <c r="A1416">
        <v>8.868252</v>
      </c>
    </row>
    <row r="1417" spans="1:1" x14ac:dyDescent="0.65">
      <c r="A1417">
        <v>3.8001040000000001</v>
      </c>
    </row>
    <row r="1418" spans="1:1" x14ac:dyDescent="0.65">
      <c r="A1418">
        <v>1.327372</v>
      </c>
    </row>
    <row r="1419" spans="1:1" x14ac:dyDescent="0.65">
      <c r="A1419">
        <v>-2.0202640000000001</v>
      </c>
    </row>
    <row r="1420" spans="1:1" x14ac:dyDescent="0.65">
      <c r="A1420">
        <v>-1.840938</v>
      </c>
    </row>
    <row r="1421" spans="1:1" x14ac:dyDescent="0.65">
      <c r="A1421">
        <v>0.62605699999999997</v>
      </c>
    </row>
    <row r="1422" spans="1:1" x14ac:dyDescent="0.65">
      <c r="A1422">
        <v>4.1912289999999999</v>
      </c>
    </row>
    <row r="1423" spans="1:1" x14ac:dyDescent="0.65">
      <c r="A1423">
        <v>1.357707</v>
      </c>
    </row>
    <row r="1424" spans="1:1" x14ac:dyDescent="0.65">
      <c r="A1424">
        <v>2.6693319999999998</v>
      </c>
    </row>
    <row r="1425" spans="1:1" x14ac:dyDescent="0.65">
      <c r="A1425">
        <v>-3.4907680000000001</v>
      </c>
    </row>
    <row r="1426" spans="1:1" x14ac:dyDescent="0.65">
      <c r="A1426">
        <v>3.1032440000000001</v>
      </c>
    </row>
    <row r="1427" spans="1:1" x14ac:dyDescent="0.65">
      <c r="A1427">
        <v>7.4755700000000003</v>
      </c>
    </row>
    <row r="1428" spans="1:1" x14ac:dyDescent="0.65">
      <c r="A1428">
        <v>0.107974</v>
      </c>
    </row>
    <row r="1429" spans="1:1" x14ac:dyDescent="0.65">
      <c r="A1429">
        <v>6.0537130000000001</v>
      </c>
    </row>
    <row r="1430" spans="1:1" x14ac:dyDescent="0.65">
      <c r="A1430">
        <v>3.2499159999999998</v>
      </c>
    </row>
    <row r="1431" spans="1:1" x14ac:dyDescent="0.65">
      <c r="A1431">
        <v>2.7888419999999998</v>
      </c>
    </row>
    <row r="1432" spans="1:1" x14ac:dyDescent="0.65">
      <c r="A1432">
        <v>1.8882410000000001</v>
      </c>
    </row>
    <row r="1433" spans="1:1" x14ac:dyDescent="0.65">
      <c r="A1433">
        <v>-1.683584</v>
      </c>
    </row>
    <row r="1434" spans="1:1" x14ac:dyDescent="0.65">
      <c r="A1434">
        <v>5.0206609999999996</v>
      </c>
    </row>
    <row r="1435" spans="1:1" x14ac:dyDescent="0.65">
      <c r="A1435">
        <v>1.7069000000000001</v>
      </c>
    </row>
    <row r="1436" spans="1:1" x14ac:dyDescent="0.65">
      <c r="A1436">
        <v>4.1257970000000004</v>
      </c>
    </row>
    <row r="1437" spans="1:1" x14ac:dyDescent="0.65">
      <c r="A1437">
        <v>1.808527</v>
      </c>
    </row>
    <row r="1438" spans="1:1" x14ac:dyDescent="0.65">
      <c r="A1438">
        <v>5.0079039999999999</v>
      </c>
    </row>
    <row r="1439" spans="1:1" x14ac:dyDescent="0.65">
      <c r="A1439">
        <v>3.5917840000000001</v>
      </c>
    </row>
    <row r="1440" spans="1:1" x14ac:dyDescent="0.65">
      <c r="A1440">
        <v>2.639729</v>
      </c>
    </row>
    <row r="1441" spans="1:1" x14ac:dyDescent="0.65">
      <c r="A1441">
        <v>3.4931489999999998</v>
      </c>
    </row>
    <row r="1442" spans="1:1" x14ac:dyDescent="0.65">
      <c r="A1442">
        <v>3.0072329999999998</v>
      </c>
    </row>
    <row r="1443" spans="1:1" x14ac:dyDescent="0.65">
      <c r="A1443">
        <v>1.7584770000000001</v>
      </c>
    </row>
    <row r="1444" spans="1:1" x14ac:dyDescent="0.65">
      <c r="A1444">
        <v>3.9524520000000001</v>
      </c>
    </row>
    <row r="1445" spans="1:1" x14ac:dyDescent="0.65">
      <c r="A1445">
        <v>3.7869809999999999</v>
      </c>
    </row>
    <row r="1446" spans="1:1" x14ac:dyDescent="0.65">
      <c r="A1446">
        <v>5.017792</v>
      </c>
    </row>
    <row r="1447" spans="1:1" x14ac:dyDescent="0.65">
      <c r="A1447">
        <v>4.4753559999999997</v>
      </c>
    </row>
    <row r="1448" spans="1:1" x14ac:dyDescent="0.65">
      <c r="A1448">
        <v>0.289132</v>
      </c>
    </row>
    <row r="1449" spans="1:1" x14ac:dyDescent="0.65">
      <c r="A1449">
        <v>1.5605329999999999</v>
      </c>
    </row>
    <row r="1450" spans="1:1" x14ac:dyDescent="0.65">
      <c r="A1450">
        <v>4.2409739999999996</v>
      </c>
    </row>
    <row r="1451" spans="1:1" x14ac:dyDescent="0.65">
      <c r="A1451">
        <v>-3.6012000000000002E-2</v>
      </c>
    </row>
    <row r="1452" spans="1:1" x14ac:dyDescent="0.65">
      <c r="A1452">
        <v>4.5784479999999999</v>
      </c>
    </row>
    <row r="1453" spans="1:1" x14ac:dyDescent="0.65">
      <c r="A1453">
        <v>1.1360209999999999</v>
      </c>
    </row>
    <row r="1454" spans="1:1" x14ac:dyDescent="0.65">
      <c r="A1454">
        <v>8.2216999999999998E-2</v>
      </c>
    </row>
    <row r="1455" spans="1:1" x14ac:dyDescent="0.65">
      <c r="A1455">
        <v>3.3987850000000002</v>
      </c>
    </row>
    <row r="1456" spans="1:1" x14ac:dyDescent="0.65">
      <c r="A1456">
        <v>3.451765</v>
      </c>
    </row>
    <row r="1457" spans="1:1" x14ac:dyDescent="0.65">
      <c r="A1457">
        <v>5.2902620000000002</v>
      </c>
    </row>
    <row r="1458" spans="1:1" x14ac:dyDescent="0.65">
      <c r="A1458">
        <v>3.1493880000000001</v>
      </c>
    </row>
    <row r="1459" spans="1:1" x14ac:dyDescent="0.65">
      <c r="A1459">
        <v>-9.2470999999999998E-2</v>
      </c>
    </row>
    <row r="1460" spans="1:1" x14ac:dyDescent="0.65">
      <c r="A1460">
        <v>4.2439039999999997</v>
      </c>
    </row>
    <row r="1461" spans="1:1" x14ac:dyDescent="0.65">
      <c r="A1461">
        <v>2.2518389999999999</v>
      </c>
    </row>
    <row r="1462" spans="1:1" x14ac:dyDescent="0.65">
      <c r="A1462">
        <v>2.2540360000000002</v>
      </c>
    </row>
    <row r="1463" spans="1:1" x14ac:dyDescent="0.65">
      <c r="A1463">
        <v>1.57091</v>
      </c>
    </row>
    <row r="1464" spans="1:1" x14ac:dyDescent="0.65">
      <c r="A1464">
        <v>1.992737</v>
      </c>
    </row>
    <row r="1465" spans="1:1" x14ac:dyDescent="0.65">
      <c r="A1465">
        <v>4.7035739999999997</v>
      </c>
    </row>
    <row r="1466" spans="1:1" x14ac:dyDescent="0.65">
      <c r="A1466">
        <v>1.410382</v>
      </c>
    </row>
    <row r="1467" spans="1:1" x14ac:dyDescent="0.65">
      <c r="A1467">
        <v>4.4230479999999996</v>
      </c>
    </row>
    <row r="1468" spans="1:1" x14ac:dyDescent="0.65">
      <c r="A1468">
        <v>0.43903900000000001</v>
      </c>
    </row>
    <row r="1469" spans="1:1" x14ac:dyDescent="0.65">
      <c r="A1469">
        <v>4.7809689999999998</v>
      </c>
    </row>
    <row r="1470" spans="1:1" x14ac:dyDescent="0.65">
      <c r="A1470">
        <v>4.8360849999999997</v>
      </c>
    </row>
    <row r="1471" spans="1:1" x14ac:dyDescent="0.65">
      <c r="A1471">
        <v>-0.54927199999999998</v>
      </c>
    </row>
    <row r="1472" spans="1:1" x14ac:dyDescent="0.65">
      <c r="A1472">
        <v>5.0273750000000001</v>
      </c>
    </row>
    <row r="1473" spans="1:1" x14ac:dyDescent="0.65">
      <c r="A1473">
        <v>5.0724200000000002</v>
      </c>
    </row>
    <row r="1474" spans="1:1" x14ac:dyDescent="0.65">
      <c r="A1474">
        <v>5.9517199999999999</v>
      </c>
    </row>
    <row r="1475" spans="1:1" x14ac:dyDescent="0.65">
      <c r="A1475">
        <v>3.5946530000000001</v>
      </c>
    </row>
    <row r="1476" spans="1:1" x14ac:dyDescent="0.65">
      <c r="A1476">
        <v>-2.0958890000000001</v>
      </c>
    </row>
    <row r="1477" spans="1:1" x14ac:dyDescent="0.65">
      <c r="A1477">
        <v>1.619678</v>
      </c>
    </row>
    <row r="1478" spans="1:1" x14ac:dyDescent="0.65">
      <c r="A1478">
        <v>0.380749</v>
      </c>
    </row>
    <row r="1479" spans="1:1" x14ac:dyDescent="0.65">
      <c r="A1479">
        <v>0.74727600000000005</v>
      </c>
    </row>
    <row r="1480" spans="1:1" x14ac:dyDescent="0.65">
      <c r="A1480">
        <v>0.92062100000000002</v>
      </c>
    </row>
    <row r="1481" spans="1:1" x14ac:dyDescent="0.65">
      <c r="A1481">
        <v>2.917875</v>
      </c>
    </row>
    <row r="1482" spans="1:1" x14ac:dyDescent="0.65">
      <c r="A1482">
        <v>0.95065200000000005</v>
      </c>
    </row>
    <row r="1483" spans="1:1" x14ac:dyDescent="0.65">
      <c r="A1483">
        <v>0.75575999999999999</v>
      </c>
    </row>
    <row r="1484" spans="1:1" x14ac:dyDescent="0.65">
      <c r="A1484">
        <v>2.6297799999999998</v>
      </c>
    </row>
    <row r="1485" spans="1:1" x14ac:dyDescent="0.65">
      <c r="A1485">
        <v>4.9148230000000002</v>
      </c>
    </row>
    <row r="1486" spans="1:1" x14ac:dyDescent="0.65">
      <c r="A1486">
        <v>0.69124399999999997</v>
      </c>
    </row>
    <row r="1487" spans="1:1" x14ac:dyDescent="0.65">
      <c r="A1487">
        <v>0.419568</v>
      </c>
    </row>
    <row r="1488" spans="1:1" x14ac:dyDescent="0.65">
      <c r="A1488">
        <v>5.2881859999999996</v>
      </c>
    </row>
    <row r="1489" spans="1:1" x14ac:dyDescent="0.65">
      <c r="A1489">
        <v>4.0116579999999997</v>
      </c>
    </row>
    <row r="1490" spans="1:1" x14ac:dyDescent="0.65">
      <c r="A1490">
        <v>-4.164739</v>
      </c>
    </row>
    <row r="1491" spans="1:1" x14ac:dyDescent="0.65">
      <c r="A1491">
        <v>2.4912260000000002</v>
      </c>
    </row>
    <row r="1492" spans="1:1" x14ac:dyDescent="0.65">
      <c r="A1492">
        <v>1.8555250000000001</v>
      </c>
    </row>
    <row r="1493" spans="1:1" x14ac:dyDescent="0.65">
      <c r="A1493">
        <v>2.062624</v>
      </c>
    </row>
    <row r="1494" spans="1:1" x14ac:dyDescent="0.65">
      <c r="A1494">
        <v>4.820093</v>
      </c>
    </row>
    <row r="1495" spans="1:1" x14ac:dyDescent="0.65">
      <c r="A1495">
        <v>2.6765949999999998</v>
      </c>
    </row>
    <row r="1496" spans="1:1" x14ac:dyDescent="0.65">
      <c r="A1496">
        <v>2.9948419999999998</v>
      </c>
    </row>
    <row r="1497" spans="1:1" x14ac:dyDescent="0.65">
      <c r="A1497">
        <v>1.3751640000000001</v>
      </c>
    </row>
    <row r="1498" spans="1:1" x14ac:dyDescent="0.65">
      <c r="A1498">
        <v>5.2839140000000002</v>
      </c>
    </row>
    <row r="1499" spans="1:1" x14ac:dyDescent="0.65">
      <c r="A1499">
        <v>2.6344799999999999</v>
      </c>
    </row>
    <row r="1500" spans="1:1" x14ac:dyDescent="0.65">
      <c r="A1500">
        <v>2.0720239999999999</v>
      </c>
    </row>
    <row r="1501" spans="1:1" x14ac:dyDescent="0.65">
      <c r="A1501">
        <v>5.709708</v>
      </c>
    </row>
    <row r="1502" spans="1:1" x14ac:dyDescent="0.65">
      <c r="A1502">
        <v>3.0697350000000001</v>
      </c>
    </row>
    <row r="1503" spans="1:1" x14ac:dyDescent="0.65">
      <c r="A1503">
        <v>4.9772639999999999</v>
      </c>
    </row>
    <row r="1504" spans="1:1" x14ac:dyDescent="0.65">
      <c r="A1504">
        <v>0.15607199999999999</v>
      </c>
    </row>
    <row r="1505" spans="1:1" x14ac:dyDescent="0.65">
      <c r="A1505">
        <v>3.2798850000000002</v>
      </c>
    </row>
    <row r="1506" spans="1:1" x14ac:dyDescent="0.65">
      <c r="A1506">
        <v>-0.77687899999999999</v>
      </c>
    </row>
    <row r="1507" spans="1:1" x14ac:dyDescent="0.65">
      <c r="A1507">
        <v>0.26966200000000001</v>
      </c>
    </row>
    <row r="1508" spans="1:1" x14ac:dyDescent="0.65">
      <c r="A1508">
        <v>3.019501</v>
      </c>
    </row>
    <row r="1509" spans="1:1" x14ac:dyDescent="0.65">
      <c r="A1509">
        <v>1.752251</v>
      </c>
    </row>
    <row r="1510" spans="1:1" x14ac:dyDescent="0.65">
      <c r="A1510">
        <v>2.9931939999999999</v>
      </c>
    </row>
    <row r="1511" spans="1:1" x14ac:dyDescent="0.65">
      <c r="A1511">
        <v>3.0335000000000001E-2</v>
      </c>
    </row>
    <row r="1512" spans="1:1" x14ac:dyDescent="0.65">
      <c r="A1512">
        <v>4.1373939999999996</v>
      </c>
    </row>
    <row r="1513" spans="1:1" x14ac:dyDescent="0.65">
      <c r="A1513">
        <v>-0.75289200000000001</v>
      </c>
    </row>
    <row r="1514" spans="1:1" x14ac:dyDescent="0.65">
      <c r="A1514">
        <v>2.8315679999999999</v>
      </c>
    </row>
    <row r="1515" spans="1:1" x14ac:dyDescent="0.65">
      <c r="A1515">
        <v>1.7305219999999999</v>
      </c>
    </row>
    <row r="1516" spans="1:1" x14ac:dyDescent="0.65">
      <c r="A1516">
        <v>1.6881010000000001</v>
      </c>
    </row>
    <row r="1517" spans="1:1" x14ac:dyDescent="0.65">
      <c r="A1517">
        <v>-0.66274</v>
      </c>
    </row>
    <row r="1518" spans="1:1" x14ac:dyDescent="0.65">
      <c r="A1518">
        <v>3.3934139999999999</v>
      </c>
    </row>
    <row r="1519" spans="1:1" x14ac:dyDescent="0.65">
      <c r="A1519">
        <v>3.7952210000000002</v>
      </c>
    </row>
    <row r="1520" spans="1:1" x14ac:dyDescent="0.65">
      <c r="A1520">
        <v>1.553331</v>
      </c>
    </row>
    <row r="1521" spans="1:1" x14ac:dyDescent="0.65">
      <c r="A1521">
        <v>4.8769E-2</v>
      </c>
    </row>
    <row r="1522" spans="1:1" x14ac:dyDescent="0.65">
      <c r="A1522">
        <v>2.5365760000000002</v>
      </c>
    </row>
    <row r="1523" spans="1:1" x14ac:dyDescent="0.65">
      <c r="A1523">
        <v>2.6017030000000001</v>
      </c>
    </row>
    <row r="1524" spans="1:1" x14ac:dyDescent="0.65">
      <c r="A1524">
        <v>0.31781999999999999</v>
      </c>
    </row>
    <row r="1525" spans="1:1" x14ac:dyDescent="0.65">
      <c r="A1525">
        <v>0.86080500000000004</v>
      </c>
    </row>
    <row r="1526" spans="1:1" x14ac:dyDescent="0.65">
      <c r="A1526">
        <v>0.32251999999999997</v>
      </c>
    </row>
    <row r="1527" spans="1:1" x14ac:dyDescent="0.65">
      <c r="A1527">
        <v>-0.51930299999999996</v>
      </c>
    </row>
    <row r="1528" spans="1:1" x14ac:dyDescent="0.65">
      <c r="A1528">
        <v>2.2696619999999998</v>
      </c>
    </row>
    <row r="1529" spans="1:1" x14ac:dyDescent="0.65">
      <c r="A1529">
        <v>-0.294076</v>
      </c>
    </row>
    <row r="1530" spans="1:1" x14ac:dyDescent="0.65">
      <c r="A1530">
        <v>2.0158700000000001</v>
      </c>
    </row>
    <row r="1531" spans="1:1" x14ac:dyDescent="0.65">
      <c r="A1531">
        <v>3.7164830000000002</v>
      </c>
    </row>
    <row r="1532" spans="1:1" x14ac:dyDescent="0.65">
      <c r="A1532">
        <v>-1.6006959999999999</v>
      </c>
    </row>
    <row r="1533" spans="1:1" x14ac:dyDescent="0.65">
      <c r="A1533">
        <v>1.9696039999999999</v>
      </c>
    </row>
    <row r="1534" spans="1:1" x14ac:dyDescent="0.65">
      <c r="A1534">
        <v>1.0838950000000001</v>
      </c>
    </row>
    <row r="1535" spans="1:1" x14ac:dyDescent="0.65">
      <c r="A1535">
        <v>3.545763</v>
      </c>
    </row>
    <row r="1536" spans="1:1" x14ac:dyDescent="0.65">
      <c r="A1536">
        <v>1.4014709999999999</v>
      </c>
    </row>
    <row r="1537" spans="1:1" x14ac:dyDescent="0.65">
      <c r="A1537">
        <v>3.490402</v>
      </c>
    </row>
    <row r="1538" spans="1:1" x14ac:dyDescent="0.65">
      <c r="A1538">
        <v>2.197333</v>
      </c>
    </row>
    <row r="1539" spans="1:1" x14ac:dyDescent="0.65">
      <c r="A1539">
        <v>-0.84115099999999998</v>
      </c>
    </row>
    <row r="1540" spans="1:1" x14ac:dyDescent="0.65">
      <c r="A1540">
        <v>0.67274999999999996</v>
      </c>
    </row>
    <row r="1541" spans="1:1" x14ac:dyDescent="0.65">
      <c r="A1541">
        <v>-0.44001600000000002</v>
      </c>
    </row>
    <row r="1542" spans="1:1" x14ac:dyDescent="0.65">
      <c r="A1542">
        <v>0.22986500000000001</v>
      </c>
    </row>
    <row r="1543" spans="1:1" x14ac:dyDescent="0.65">
      <c r="A1543">
        <v>3.6994539999999998</v>
      </c>
    </row>
    <row r="1544" spans="1:1" x14ac:dyDescent="0.65">
      <c r="A1544">
        <v>-0.68599500000000002</v>
      </c>
    </row>
    <row r="1545" spans="1:1" x14ac:dyDescent="0.65">
      <c r="A1545">
        <v>1.923521</v>
      </c>
    </row>
    <row r="1546" spans="1:1" x14ac:dyDescent="0.65">
      <c r="A1546">
        <v>-0.74147799999999997</v>
      </c>
    </row>
    <row r="1547" spans="1:1" x14ac:dyDescent="0.65">
      <c r="A1547">
        <v>6.2636190000000003</v>
      </c>
    </row>
    <row r="1548" spans="1:1" x14ac:dyDescent="0.65">
      <c r="A1548">
        <v>1.1283909999999999</v>
      </c>
    </row>
    <row r="1549" spans="1:1" x14ac:dyDescent="0.65">
      <c r="A1549">
        <v>1.7785580000000001</v>
      </c>
    </row>
    <row r="1550" spans="1:1" x14ac:dyDescent="0.65">
      <c r="A1550">
        <v>1.5633410000000001</v>
      </c>
    </row>
    <row r="1551" spans="1:1" x14ac:dyDescent="0.65">
      <c r="A1551">
        <v>0.90047900000000003</v>
      </c>
    </row>
    <row r="1552" spans="1:1" x14ac:dyDescent="0.65">
      <c r="A1552">
        <v>3.6226080000000001</v>
      </c>
    </row>
    <row r="1553" spans="1:1" x14ac:dyDescent="0.65">
      <c r="A1553">
        <v>2.7766350000000002</v>
      </c>
    </row>
    <row r="1554" spans="1:1" x14ac:dyDescent="0.65">
      <c r="A1554">
        <v>2.6274000000000002</v>
      </c>
    </row>
    <row r="1555" spans="1:1" x14ac:dyDescent="0.65">
      <c r="A1555">
        <v>3.613575</v>
      </c>
    </row>
    <row r="1556" spans="1:1" x14ac:dyDescent="0.65">
      <c r="A1556">
        <v>5.0063779999999998</v>
      </c>
    </row>
    <row r="1557" spans="1:1" x14ac:dyDescent="0.65">
      <c r="A1557">
        <v>4.0217900000000002</v>
      </c>
    </row>
    <row r="1558" spans="1:1" x14ac:dyDescent="0.65">
      <c r="A1558">
        <v>-1.863094</v>
      </c>
    </row>
    <row r="1559" spans="1:1" x14ac:dyDescent="0.65">
      <c r="A1559">
        <v>3.358257</v>
      </c>
    </row>
    <row r="1560" spans="1:1" x14ac:dyDescent="0.65">
      <c r="A1560">
        <v>-0.80788599999999999</v>
      </c>
    </row>
    <row r="1561" spans="1:1" x14ac:dyDescent="0.65">
      <c r="A1561">
        <v>1.071261</v>
      </c>
    </row>
    <row r="1562" spans="1:1" x14ac:dyDescent="0.65">
      <c r="A1562">
        <v>2.9816579999999999</v>
      </c>
    </row>
    <row r="1563" spans="1:1" x14ac:dyDescent="0.65">
      <c r="A1563">
        <v>-0.956511</v>
      </c>
    </row>
    <row r="1564" spans="1:1" x14ac:dyDescent="0.65">
      <c r="A1564">
        <v>0.79659400000000002</v>
      </c>
    </row>
    <row r="1565" spans="1:1" x14ac:dyDescent="0.65">
      <c r="A1565">
        <v>2.9358200000000001</v>
      </c>
    </row>
    <row r="1566" spans="1:1" x14ac:dyDescent="0.65">
      <c r="A1566">
        <v>-3.7464520000000001</v>
      </c>
    </row>
    <row r="1567" spans="1:1" x14ac:dyDescent="0.65">
      <c r="A1567">
        <v>4.5316320000000001</v>
      </c>
    </row>
    <row r="1568" spans="1:1" x14ac:dyDescent="0.65">
      <c r="A1568">
        <v>4.1384319999999999</v>
      </c>
    </row>
    <row r="1569" spans="1:1" x14ac:dyDescent="0.65">
      <c r="A1569">
        <v>1.079196</v>
      </c>
    </row>
    <row r="1570" spans="1:1" x14ac:dyDescent="0.65">
      <c r="A1570">
        <v>0.24884800000000001</v>
      </c>
    </row>
    <row r="1571" spans="1:1" x14ac:dyDescent="0.65">
      <c r="A1571">
        <v>-0.36280400000000002</v>
      </c>
    </row>
    <row r="1572" spans="1:1" x14ac:dyDescent="0.65">
      <c r="A1572">
        <v>-3.760491</v>
      </c>
    </row>
    <row r="1573" spans="1:1" x14ac:dyDescent="0.65">
      <c r="A1573">
        <v>2.4177979999999999</v>
      </c>
    </row>
    <row r="1574" spans="1:1" x14ac:dyDescent="0.65">
      <c r="A1574">
        <v>3.4660479999999998</v>
      </c>
    </row>
    <row r="1575" spans="1:1" x14ac:dyDescent="0.65">
      <c r="A1575">
        <v>3.1293069999999998</v>
      </c>
    </row>
    <row r="1576" spans="1:1" x14ac:dyDescent="0.65">
      <c r="A1576">
        <v>1.826044</v>
      </c>
    </row>
    <row r="1577" spans="1:1" x14ac:dyDescent="0.65">
      <c r="A1577">
        <v>2.321482</v>
      </c>
    </row>
    <row r="1578" spans="1:1" x14ac:dyDescent="0.65">
      <c r="A1578">
        <v>1.6068610000000001</v>
      </c>
    </row>
    <row r="1579" spans="1:1" x14ac:dyDescent="0.65">
      <c r="A1579">
        <v>1.728874</v>
      </c>
    </row>
    <row r="1580" spans="1:1" x14ac:dyDescent="0.65">
      <c r="A1580">
        <v>0.32569399999999998</v>
      </c>
    </row>
    <row r="1581" spans="1:1" x14ac:dyDescent="0.65">
      <c r="A1581">
        <v>5.6139409999999996</v>
      </c>
    </row>
    <row r="1582" spans="1:1" x14ac:dyDescent="0.65">
      <c r="A1582">
        <v>0.576434</v>
      </c>
    </row>
    <row r="1583" spans="1:1" x14ac:dyDescent="0.65">
      <c r="A1583">
        <v>1.1105080000000001</v>
      </c>
    </row>
    <row r="1584" spans="1:1" x14ac:dyDescent="0.65">
      <c r="A1584">
        <v>2.8706320000000001</v>
      </c>
    </row>
    <row r="1585" spans="1:1" x14ac:dyDescent="0.65">
      <c r="A1585">
        <v>-0.430006</v>
      </c>
    </row>
    <row r="1586" spans="1:1" x14ac:dyDescent="0.65">
      <c r="A1586">
        <v>3.4832000000000001</v>
      </c>
    </row>
    <row r="1587" spans="1:1" x14ac:dyDescent="0.65">
      <c r="A1587">
        <v>2.9021880000000002</v>
      </c>
    </row>
    <row r="1588" spans="1:1" x14ac:dyDescent="0.65">
      <c r="A1588">
        <v>1.29545</v>
      </c>
    </row>
    <row r="1589" spans="1:1" x14ac:dyDescent="0.65">
      <c r="A1589">
        <v>-1.08005</v>
      </c>
    </row>
    <row r="1590" spans="1:1" x14ac:dyDescent="0.65">
      <c r="A1590">
        <v>5.6383559999999999</v>
      </c>
    </row>
    <row r="1591" spans="1:1" x14ac:dyDescent="0.65">
      <c r="A1591">
        <v>-0.31568299999999999</v>
      </c>
    </row>
    <row r="1592" spans="1:1" x14ac:dyDescent="0.65">
      <c r="A1592">
        <v>5.137486</v>
      </c>
    </row>
    <row r="1593" spans="1:1" x14ac:dyDescent="0.65">
      <c r="A1593">
        <v>2.846034</v>
      </c>
    </row>
    <row r="1594" spans="1:1" x14ac:dyDescent="0.65">
      <c r="A1594">
        <v>-0.44410500000000003</v>
      </c>
    </row>
    <row r="1595" spans="1:1" x14ac:dyDescent="0.65">
      <c r="A1595">
        <v>3.9910890000000001</v>
      </c>
    </row>
    <row r="1596" spans="1:1" x14ac:dyDescent="0.65">
      <c r="A1596">
        <v>2.6382029999999999</v>
      </c>
    </row>
    <row r="1597" spans="1:1" x14ac:dyDescent="0.65">
      <c r="A1597">
        <v>-1.6601999999999999E-2</v>
      </c>
    </row>
    <row r="1598" spans="1:1" x14ac:dyDescent="0.65">
      <c r="A1598">
        <v>-4.6143999999999998E-2</v>
      </c>
    </row>
    <row r="1599" spans="1:1" x14ac:dyDescent="0.65">
      <c r="A1599">
        <v>3.309488</v>
      </c>
    </row>
    <row r="1600" spans="1:1" x14ac:dyDescent="0.65">
      <c r="A1600">
        <v>3.7416299999999998</v>
      </c>
    </row>
    <row r="1601" spans="1:1" x14ac:dyDescent="0.65">
      <c r="A1601">
        <v>3.421125</v>
      </c>
    </row>
    <row r="1602" spans="1:1" x14ac:dyDescent="0.65">
      <c r="A1602">
        <v>2.7525249999999999</v>
      </c>
    </row>
    <row r="1603" spans="1:1" x14ac:dyDescent="0.65">
      <c r="A1603">
        <v>-0.92031600000000002</v>
      </c>
    </row>
    <row r="1604" spans="1:1" x14ac:dyDescent="0.65">
      <c r="A1604">
        <v>3.0950039999999999</v>
      </c>
    </row>
    <row r="1605" spans="1:1" x14ac:dyDescent="0.65">
      <c r="A1605">
        <v>1.7005520000000001</v>
      </c>
    </row>
    <row r="1606" spans="1:1" x14ac:dyDescent="0.65">
      <c r="A1606">
        <v>-1.9240699999999999</v>
      </c>
    </row>
    <row r="1607" spans="1:1" x14ac:dyDescent="0.65">
      <c r="A1607">
        <v>3.6953640000000001</v>
      </c>
    </row>
    <row r="1608" spans="1:1" x14ac:dyDescent="0.65">
      <c r="A1608">
        <v>5.0483719999999996</v>
      </c>
    </row>
    <row r="1609" spans="1:1" x14ac:dyDescent="0.65">
      <c r="A1609">
        <v>1.816584</v>
      </c>
    </row>
    <row r="1610" spans="1:1" x14ac:dyDescent="0.65">
      <c r="A1610">
        <v>1.2509539999999999</v>
      </c>
    </row>
    <row r="1611" spans="1:1" x14ac:dyDescent="0.65">
      <c r="A1611">
        <v>1.5023040000000001</v>
      </c>
    </row>
    <row r="1612" spans="1:1" x14ac:dyDescent="0.65">
      <c r="A1612">
        <v>2.655538</v>
      </c>
    </row>
    <row r="1613" spans="1:1" x14ac:dyDescent="0.65">
      <c r="A1613">
        <v>0.21753600000000001</v>
      </c>
    </row>
    <row r="1614" spans="1:1" x14ac:dyDescent="0.65">
      <c r="A1614">
        <v>-0.192389</v>
      </c>
    </row>
    <row r="1615" spans="1:1" x14ac:dyDescent="0.65">
      <c r="A1615">
        <v>3.8004699999999998</v>
      </c>
    </row>
    <row r="1616" spans="1:1" x14ac:dyDescent="0.65">
      <c r="A1616">
        <v>2.672933</v>
      </c>
    </row>
    <row r="1617" spans="1:1" x14ac:dyDescent="0.65">
      <c r="A1617">
        <v>-0.19586799999999999</v>
      </c>
    </row>
    <row r="1618" spans="1:1" x14ac:dyDescent="0.65">
      <c r="A1618">
        <v>0.47889599999999999</v>
      </c>
    </row>
    <row r="1619" spans="1:1" x14ac:dyDescent="0.65">
      <c r="A1619">
        <v>3.8424019999999999</v>
      </c>
    </row>
    <row r="1620" spans="1:1" x14ac:dyDescent="0.65">
      <c r="A1620">
        <v>4.5602590000000003</v>
      </c>
    </row>
    <row r="1621" spans="1:1" x14ac:dyDescent="0.65">
      <c r="A1621">
        <v>0.93099799999999999</v>
      </c>
    </row>
    <row r="1622" spans="1:1" x14ac:dyDescent="0.65">
      <c r="A1622">
        <v>2.2012999999999998</v>
      </c>
    </row>
    <row r="1623" spans="1:1" x14ac:dyDescent="0.65">
      <c r="A1623">
        <v>1.8338570000000001</v>
      </c>
    </row>
    <row r="1624" spans="1:1" x14ac:dyDescent="0.65">
      <c r="A1624">
        <v>3.4804529999999998</v>
      </c>
    </row>
    <row r="1625" spans="1:1" x14ac:dyDescent="0.65">
      <c r="A1625">
        <v>2.405408</v>
      </c>
    </row>
    <row r="1626" spans="1:1" x14ac:dyDescent="0.65">
      <c r="A1626">
        <v>1.113926</v>
      </c>
    </row>
    <row r="1627" spans="1:1" x14ac:dyDescent="0.65">
      <c r="A1627">
        <v>-6.5980999999999998E-2</v>
      </c>
    </row>
    <row r="1628" spans="1:1" x14ac:dyDescent="0.65">
      <c r="A1628">
        <v>1.2994779999999999</v>
      </c>
    </row>
    <row r="1629" spans="1:1" x14ac:dyDescent="0.65">
      <c r="A1629">
        <v>2.4874420000000002</v>
      </c>
    </row>
    <row r="1630" spans="1:1" x14ac:dyDescent="0.65">
      <c r="A1630">
        <v>3.559679</v>
      </c>
    </row>
    <row r="1631" spans="1:1" x14ac:dyDescent="0.65">
      <c r="A1631">
        <v>3.254921</v>
      </c>
    </row>
    <row r="1632" spans="1:1" x14ac:dyDescent="0.65">
      <c r="A1632">
        <v>1.5862909999999999</v>
      </c>
    </row>
    <row r="1633" spans="1:1" x14ac:dyDescent="0.65">
      <c r="A1633">
        <v>1.8912929999999999</v>
      </c>
    </row>
    <row r="1634" spans="1:1" x14ac:dyDescent="0.65">
      <c r="A1634">
        <v>1.084017</v>
      </c>
    </row>
    <row r="1635" spans="1:1" x14ac:dyDescent="0.65">
      <c r="A1635">
        <v>2.861415</v>
      </c>
    </row>
    <row r="1636" spans="1:1" x14ac:dyDescent="0.65">
      <c r="A1636">
        <v>4.6134219999999999</v>
      </c>
    </row>
    <row r="1637" spans="1:1" x14ac:dyDescent="0.65">
      <c r="A1637">
        <v>2.7834099999999999</v>
      </c>
    </row>
    <row r="1638" spans="1:1" x14ac:dyDescent="0.65">
      <c r="A1638">
        <v>5.4356520000000002</v>
      </c>
    </row>
    <row r="1639" spans="1:1" x14ac:dyDescent="0.65">
      <c r="A1639">
        <v>2.7723010000000001</v>
      </c>
    </row>
    <row r="1640" spans="1:1" x14ac:dyDescent="0.65">
      <c r="A1640">
        <v>4.3558459999999997</v>
      </c>
    </row>
    <row r="1641" spans="1:1" x14ac:dyDescent="0.65">
      <c r="A1641">
        <v>3.7836850000000002</v>
      </c>
    </row>
    <row r="1642" spans="1:1" x14ac:dyDescent="0.65">
      <c r="A1642">
        <v>1.566576</v>
      </c>
    </row>
    <row r="1643" spans="1:1" x14ac:dyDescent="0.65">
      <c r="A1643">
        <v>2.9584640000000002</v>
      </c>
    </row>
    <row r="1644" spans="1:1" x14ac:dyDescent="0.65">
      <c r="A1644">
        <v>-0.50801099999999999</v>
      </c>
    </row>
    <row r="1645" spans="1:1" x14ac:dyDescent="0.65">
      <c r="A1645">
        <v>0.96517799999999998</v>
      </c>
    </row>
    <row r="1646" spans="1:1" x14ac:dyDescent="0.65">
      <c r="A1646">
        <v>0.63167200000000001</v>
      </c>
    </row>
    <row r="1647" spans="1:1" x14ac:dyDescent="0.65">
      <c r="A1647">
        <v>4.3450420000000003</v>
      </c>
    </row>
    <row r="1648" spans="1:1" x14ac:dyDescent="0.65">
      <c r="A1648">
        <v>0.40382099999999999</v>
      </c>
    </row>
    <row r="1649" spans="1:1" x14ac:dyDescent="0.65">
      <c r="A1649">
        <v>2.8540299999999998</v>
      </c>
    </row>
    <row r="1650" spans="1:1" x14ac:dyDescent="0.65">
      <c r="A1650">
        <v>0.98959299999999994</v>
      </c>
    </row>
    <row r="1651" spans="1:1" x14ac:dyDescent="0.65">
      <c r="A1651">
        <v>3.8091370000000002</v>
      </c>
    </row>
    <row r="1652" spans="1:1" x14ac:dyDescent="0.65">
      <c r="A1652">
        <v>2.176031</v>
      </c>
    </row>
    <row r="1653" spans="1:1" x14ac:dyDescent="0.65">
      <c r="A1653">
        <v>1.4294260000000001</v>
      </c>
    </row>
    <row r="1654" spans="1:1" x14ac:dyDescent="0.65">
      <c r="A1654">
        <v>3.201025</v>
      </c>
    </row>
    <row r="1655" spans="1:1" x14ac:dyDescent="0.65">
      <c r="A1655">
        <v>3.1820430000000002</v>
      </c>
    </row>
    <row r="1656" spans="1:1" x14ac:dyDescent="0.65">
      <c r="A1656">
        <v>1.595996</v>
      </c>
    </row>
    <row r="1657" spans="1:1" x14ac:dyDescent="0.65">
      <c r="A1657">
        <v>3.1239970000000001</v>
      </c>
    </row>
    <row r="1658" spans="1:1" x14ac:dyDescent="0.65">
      <c r="A1658">
        <v>1.0304880000000001</v>
      </c>
    </row>
    <row r="1659" spans="1:1" x14ac:dyDescent="0.65">
      <c r="A1659">
        <v>2.2473830000000001</v>
      </c>
    </row>
    <row r="1660" spans="1:1" x14ac:dyDescent="0.65">
      <c r="A1660">
        <v>6.155278</v>
      </c>
    </row>
    <row r="1661" spans="1:1" x14ac:dyDescent="0.65">
      <c r="A1661">
        <v>1.822748</v>
      </c>
    </row>
    <row r="1662" spans="1:1" x14ac:dyDescent="0.65">
      <c r="A1662">
        <v>2.4459360000000001</v>
      </c>
    </row>
    <row r="1663" spans="1:1" x14ac:dyDescent="0.65">
      <c r="A1663">
        <v>-0.25775900000000002</v>
      </c>
    </row>
    <row r="1664" spans="1:1" x14ac:dyDescent="0.65">
      <c r="A1664">
        <v>1.047517</v>
      </c>
    </row>
    <row r="1665" spans="1:1" x14ac:dyDescent="0.65">
      <c r="A1665">
        <v>-2.1355629999999999</v>
      </c>
    </row>
    <row r="1666" spans="1:1" x14ac:dyDescent="0.65">
      <c r="A1666">
        <v>0.61751199999999995</v>
      </c>
    </row>
    <row r="1667" spans="1:1" x14ac:dyDescent="0.65">
      <c r="A1667">
        <v>0.35700599999999999</v>
      </c>
    </row>
    <row r="1668" spans="1:1" x14ac:dyDescent="0.65">
      <c r="A1668">
        <v>2.1701100000000002</v>
      </c>
    </row>
    <row r="1669" spans="1:1" x14ac:dyDescent="0.65">
      <c r="A1669">
        <v>7.0414750000000002</v>
      </c>
    </row>
    <row r="1670" spans="1:1" x14ac:dyDescent="0.65">
      <c r="A1670">
        <v>2.919279</v>
      </c>
    </row>
    <row r="1671" spans="1:1" x14ac:dyDescent="0.65">
      <c r="A1671">
        <v>-0.26496199999999998</v>
      </c>
    </row>
    <row r="1672" spans="1:1" x14ac:dyDescent="0.65">
      <c r="A1672">
        <v>1.123386</v>
      </c>
    </row>
    <row r="1673" spans="1:1" x14ac:dyDescent="0.65">
      <c r="A1673">
        <v>1.597583</v>
      </c>
    </row>
    <row r="1674" spans="1:1" x14ac:dyDescent="0.65">
      <c r="A1674">
        <v>7.9282199999999996</v>
      </c>
    </row>
    <row r="1675" spans="1:1" x14ac:dyDescent="0.65">
      <c r="A1675">
        <v>-0.52742100000000003</v>
      </c>
    </row>
    <row r="1676" spans="1:1" x14ac:dyDescent="0.65">
      <c r="A1676">
        <v>2.2107610000000002</v>
      </c>
    </row>
    <row r="1677" spans="1:1" x14ac:dyDescent="0.65">
      <c r="A1677">
        <v>1.2317880000000001</v>
      </c>
    </row>
    <row r="1678" spans="1:1" x14ac:dyDescent="0.65">
      <c r="A1678">
        <v>0.42396299999999998</v>
      </c>
    </row>
    <row r="1679" spans="1:1" x14ac:dyDescent="0.65">
      <c r="A1679">
        <v>0.119144</v>
      </c>
    </row>
    <row r="1680" spans="1:1" x14ac:dyDescent="0.65">
      <c r="A1680">
        <v>3.4389479999999999</v>
      </c>
    </row>
    <row r="1681" spans="1:1" x14ac:dyDescent="0.65">
      <c r="A1681">
        <v>9.4606999999999997E-2</v>
      </c>
    </row>
    <row r="1682" spans="1:1" x14ac:dyDescent="0.65">
      <c r="A1682">
        <v>0.38996599999999998</v>
      </c>
    </row>
    <row r="1683" spans="1:1" x14ac:dyDescent="0.65">
      <c r="A1683">
        <v>2.1775570000000002</v>
      </c>
    </row>
    <row r="1684" spans="1:1" x14ac:dyDescent="0.65">
      <c r="A1684">
        <v>1.5175019999999999</v>
      </c>
    </row>
    <row r="1685" spans="1:1" x14ac:dyDescent="0.65">
      <c r="A1685">
        <v>-0.20941799999999999</v>
      </c>
    </row>
    <row r="1686" spans="1:1" x14ac:dyDescent="0.65">
      <c r="A1686">
        <v>2.0125130000000002</v>
      </c>
    </row>
    <row r="1687" spans="1:1" x14ac:dyDescent="0.65">
      <c r="A1687">
        <v>1.1035489999999999</v>
      </c>
    </row>
    <row r="1688" spans="1:1" x14ac:dyDescent="0.65">
      <c r="A1688">
        <v>0.85940099999999997</v>
      </c>
    </row>
    <row r="1689" spans="1:1" x14ac:dyDescent="0.65">
      <c r="A1689">
        <v>2.3770259999999999</v>
      </c>
    </row>
    <row r="1690" spans="1:1" x14ac:dyDescent="0.65">
      <c r="A1690">
        <v>0.68086800000000003</v>
      </c>
    </row>
    <row r="1691" spans="1:1" x14ac:dyDescent="0.65">
      <c r="A1691">
        <v>2.3060399999999999</v>
      </c>
    </row>
    <row r="1692" spans="1:1" x14ac:dyDescent="0.65">
      <c r="A1692">
        <v>6.5806449999999996</v>
      </c>
    </row>
    <row r="1693" spans="1:1" x14ac:dyDescent="0.65">
      <c r="A1693">
        <v>7.3643599999999996</v>
      </c>
    </row>
    <row r="1694" spans="1:1" x14ac:dyDescent="0.65">
      <c r="A1694">
        <v>1.9877320000000001</v>
      </c>
    </row>
    <row r="1695" spans="1:1" x14ac:dyDescent="0.65">
      <c r="A1695">
        <v>2.14716</v>
      </c>
    </row>
    <row r="1696" spans="1:1" x14ac:dyDescent="0.65">
      <c r="A1696">
        <v>-2.5000149999999999</v>
      </c>
    </row>
    <row r="1697" spans="1:1" x14ac:dyDescent="0.65">
      <c r="A1697">
        <v>2.7160859999999998</v>
      </c>
    </row>
    <row r="1698" spans="1:1" x14ac:dyDescent="0.65">
      <c r="A1698">
        <v>2.728599</v>
      </c>
    </row>
    <row r="1699" spans="1:1" x14ac:dyDescent="0.65">
      <c r="A1699">
        <v>2.9420449999999998</v>
      </c>
    </row>
    <row r="1700" spans="1:1" x14ac:dyDescent="0.65">
      <c r="A1700">
        <v>5.1403549999999996</v>
      </c>
    </row>
    <row r="1701" spans="1:1" x14ac:dyDescent="0.65">
      <c r="A1701">
        <v>3.8494220000000001</v>
      </c>
    </row>
    <row r="1702" spans="1:1" x14ac:dyDescent="0.65">
      <c r="A1702">
        <v>5.9024020000000004</v>
      </c>
    </row>
    <row r="1703" spans="1:1" x14ac:dyDescent="0.65">
      <c r="A1703">
        <v>1.9591050000000001</v>
      </c>
    </row>
    <row r="1704" spans="1:1" x14ac:dyDescent="0.65">
      <c r="A1704">
        <v>0.72609599999999996</v>
      </c>
    </row>
    <row r="1705" spans="1:1" x14ac:dyDescent="0.65">
      <c r="A1705">
        <v>0.63344199999999995</v>
      </c>
    </row>
    <row r="1706" spans="1:1" x14ac:dyDescent="0.65">
      <c r="A1706">
        <v>3.7108680000000001</v>
      </c>
    </row>
    <row r="1707" spans="1:1" x14ac:dyDescent="0.65">
      <c r="A1707">
        <v>0.419568</v>
      </c>
    </row>
    <row r="1708" spans="1:1" x14ac:dyDescent="0.65">
      <c r="A1708">
        <v>0.18665100000000001</v>
      </c>
    </row>
    <row r="1709" spans="1:1" x14ac:dyDescent="0.65">
      <c r="A1709">
        <v>2.3919800000000002</v>
      </c>
    </row>
    <row r="1710" spans="1:1" x14ac:dyDescent="0.65">
      <c r="A1710">
        <v>4.5591600000000003</v>
      </c>
    </row>
    <row r="1711" spans="1:1" x14ac:dyDescent="0.65">
      <c r="A1711">
        <v>2.4982449999999998</v>
      </c>
    </row>
    <row r="1712" spans="1:1" x14ac:dyDescent="0.65">
      <c r="A1712">
        <v>1.1528670000000001</v>
      </c>
    </row>
    <row r="1713" spans="1:1" x14ac:dyDescent="0.65">
      <c r="A1713">
        <v>0.90078400000000003</v>
      </c>
    </row>
    <row r="1714" spans="1:1" x14ac:dyDescent="0.65">
      <c r="A1714">
        <v>2.055361</v>
      </c>
    </row>
    <row r="1715" spans="1:1" x14ac:dyDescent="0.65">
      <c r="A1715">
        <v>0.322459</v>
      </c>
    </row>
    <row r="1716" spans="1:1" x14ac:dyDescent="0.65">
      <c r="A1716">
        <v>-4.0039999999999999E-2</v>
      </c>
    </row>
    <row r="1717" spans="1:1" x14ac:dyDescent="0.65">
      <c r="A1717">
        <v>1.389203</v>
      </c>
    </row>
    <row r="1718" spans="1:1" x14ac:dyDescent="0.65">
      <c r="A1718">
        <v>2.0106809999999999</v>
      </c>
    </row>
    <row r="1719" spans="1:1" x14ac:dyDescent="0.65">
      <c r="A1719">
        <v>4.9736010000000004</v>
      </c>
    </row>
    <row r="1720" spans="1:1" x14ac:dyDescent="0.65">
      <c r="A1720">
        <v>2.6455280000000001</v>
      </c>
    </row>
    <row r="1721" spans="1:1" x14ac:dyDescent="0.65">
      <c r="A1721">
        <v>1.5394760000000001</v>
      </c>
    </row>
    <row r="1722" spans="1:1" x14ac:dyDescent="0.65">
      <c r="A1722">
        <v>1.439802</v>
      </c>
    </row>
    <row r="1723" spans="1:1" x14ac:dyDescent="0.65">
      <c r="A1723">
        <v>3.4850310000000002</v>
      </c>
    </row>
    <row r="1724" spans="1:1" x14ac:dyDescent="0.65">
      <c r="A1724">
        <v>3.950682</v>
      </c>
    </row>
    <row r="1725" spans="1:1" x14ac:dyDescent="0.65">
      <c r="A1725">
        <v>2.4870749999999999</v>
      </c>
    </row>
    <row r="1726" spans="1:1" x14ac:dyDescent="0.65">
      <c r="A1726">
        <v>3.5601669999999999</v>
      </c>
    </row>
    <row r="1727" spans="1:1" x14ac:dyDescent="0.65">
      <c r="A1727">
        <v>3.8442340000000002</v>
      </c>
    </row>
    <row r="1728" spans="1:1" x14ac:dyDescent="0.65">
      <c r="A1728">
        <v>4.3192849999999998</v>
      </c>
    </row>
    <row r="1729" spans="1:1" x14ac:dyDescent="0.65">
      <c r="A1729">
        <v>3.820856</v>
      </c>
    </row>
    <row r="1730" spans="1:1" x14ac:dyDescent="0.65">
      <c r="A1730">
        <v>2.792138</v>
      </c>
    </row>
    <row r="1731" spans="1:1" x14ac:dyDescent="0.65">
      <c r="A1731">
        <v>5.991028</v>
      </c>
    </row>
    <row r="1732" spans="1:1" x14ac:dyDescent="0.65">
      <c r="A1732">
        <v>-1.1013520000000001</v>
      </c>
    </row>
    <row r="1733" spans="1:1" x14ac:dyDescent="0.65">
      <c r="A1733">
        <v>0.58223199999999997</v>
      </c>
    </row>
    <row r="1734" spans="1:1" x14ac:dyDescent="0.65">
      <c r="A1734">
        <v>5.7597579999999997</v>
      </c>
    </row>
    <row r="1735" spans="1:1" x14ac:dyDescent="0.65">
      <c r="A1735">
        <v>2.818873</v>
      </c>
    </row>
    <row r="1736" spans="1:1" x14ac:dyDescent="0.65">
      <c r="A1736">
        <v>6.5394449999999997</v>
      </c>
    </row>
    <row r="1737" spans="1:1" x14ac:dyDescent="0.65">
      <c r="A1737">
        <v>2.266305</v>
      </c>
    </row>
    <row r="1738" spans="1:1" x14ac:dyDescent="0.65">
      <c r="A1738">
        <v>6.2898040000000002</v>
      </c>
    </row>
    <row r="1739" spans="1:1" x14ac:dyDescent="0.65">
      <c r="A1739">
        <v>3.1744129999999999</v>
      </c>
    </row>
    <row r="1740" spans="1:1" x14ac:dyDescent="0.65">
      <c r="A1740">
        <v>2.7946409999999999</v>
      </c>
    </row>
    <row r="1741" spans="1:1" x14ac:dyDescent="0.65">
      <c r="A1741">
        <v>-2.1789610000000001</v>
      </c>
    </row>
    <row r="1742" spans="1:1" x14ac:dyDescent="0.65">
      <c r="A1742">
        <v>4.4123659999999996</v>
      </c>
    </row>
    <row r="1743" spans="1:1" x14ac:dyDescent="0.65">
      <c r="A1743">
        <v>2.8568989999999999</v>
      </c>
    </row>
    <row r="1744" spans="1:1" x14ac:dyDescent="0.65">
      <c r="A1744">
        <v>2.9208660000000002</v>
      </c>
    </row>
    <row r="1745" spans="1:1" x14ac:dyDescent="0.65">
      <c r="A1745">
        <v>4.6477250000000003</v>
      </c>
    </row>
    <row r="1746" spans="1:1" x14ac:dyDescent="0.65">
      <c r="A1746">
        <v>1.3606370000000001</v>
      </c>
    </row>
    <row r="1747" spans="1:1" x14ac:dyDescent="0.65">
      <c r="A1747">
        <v>-0.38093199999999999</v>
      </c>
    </row>
    <row r="1748" spans="1:1" x14ac:dyDescent="0.65">
      <c r="A1748">
        <v>2.8782619999999999</v>
      </c>
    </row>
    <row r="1749" spans="1:1" x14ac:dyDescent="0.65">
      <c r="A1749">
        <v>3.60033</v>
      </c>
    </row>
    <row r="1750" spans="1:1" x14ac:dyDescent="0.65">
      <c r="A1750">
        <v>0.57081800000000005</v>
      </c>
    </row>
    <row r="1751" spans="1:1" x14ac:dyDescent="0.65">
      <c r="A1751">
        <v>0.16699700000000001</v>
      </c>
    </row>
    <row r="1752" spans="1:1" x14ac:dyDescent="0.65">
      <c r="A1752">
        <v>-1.6708270000000001</v>
      </c>
    </row>
    <row r="1753" spans="1:1" x14ac:dyDescent="0.65">
      <c r="A1753">
        <v>-1.3733E-2</v>
      </c>
    </row>
    <row r="1754" spans="1:1" x14ac:dyDescent="0.65">
      <c r="A1754">
        <v>2.682455</v>
      </c>
    </row>
    <row r="1755" spans="1:1" x14ac:dyDescent="0.65">
      <c r="A1755">
        <v>3.159459</v>
      </c>
    </row>
    <row r="1756" spans="1:1" x14ac:dyDescent="0.65">
      <c r="A1756">
        <v>7.6403699999999999</v>
      </c>
    </row>
    <row r="1757" spans="1:1" x14ac:dyDescent="0.65">
      <c r="A1757">
        <v>0.56617899999999999</v>
      </c>
    </row>
    <row r="1758" spans="1:1" x14ac:dyDescent="0.65">
      <c r="A1758">
        <v>0.53785799999999995</v>
      </c>
    </row>
    <row r="1759" spans="1:1" x14ac:dyDescent="0.65">
      <c r="A1759">
        <v>2.2082579999999998</v>
      </c>
    </row>
    <row r="1760" spans="1:1" x14ac:dyDescent="0.65">
      <c r="A1760">
        <v>2.8799100000000002</v>
      </c>
    </row>
    <row r="1761" spans="1:1" x14ac:dyDescent="0.65">
      <c r="A1761">
        <v>-1.446455</v>
      </c>
    </row>
    <row r="1762" spans="1:1" x14ac:dyDescent="0.65">
      <c r="A1762">
        <v>0.18262300000000001</v>
      </c>
    </row>
    <row r="1763" spans="1:1" x14ac:dyDescent="0.65">
      <c r="A1763">
        <v>0.87893299999999996</v>
      </c>
    </row>
    <row r="1764" spans="1:1" x14ac:dyDescent="0.65">
      <c r="A1764">
        <v>-1.17954</v>
      </c>
    </row>
    <row r="1765" spans="1:1" x14ac:dyDescent="0.65">
      <c r="A1765">
        <v>2.6153140000000001</v>
      </c>
    </row>
    <row r="1766" spans="1:1" x14ac:dyDescent="0.65">
      <c r="A1766">
        <v>1.8662069999999999</v>
      </c>
    </row>
    <row r="1767" spans="1:1" x14ac:dyDescent="0.65">
      <c r="A1767">
        <v>1.68981</v>
      </c>
    </row>
    <row r="1768" spans="1:1" x14ac:dyDescent="0.65">
      <c r="A1768">
        <v>1.9374979999999999</v>
      </c>
    </row>
    <row r="1769" spans="1:1" x14ac:dyDescent="0.65">
      <c r="A1769">
        <v>-2.129032</v>
      </c>
    </row>
    <row r="1770" spans="1:1" x14ac:dyDescent="0.65">
      <c r="A1770">
        <v>3.0397660000000002</v>
      </c>
    </row>
    <row r="1771" spans="1:1" x14ac:dyDescent="0.65">
      <c r="A1771">
        <v>3.1120329999999998</v>
      </c>
    </row>
    <row r="1772" spans="1:1" x14ac:dyDescent="0.65">
      <c r="A1772">
        <v>3.4095279999999999</v>
      </c>
    </row>
    <row r="1773" spans="1:1" x14ac:dyDescent="0.65">
      <c r="A1773">
        <v>2.8940700000000001</v>
      </c>
    </row>
    <row r="1774" spans="1:1" x14ac:dyDescent="0.65">
      <c r="A1774">
        <v>1.358501</v>
      </c>
    </row>
    <row r="1775" spans="1:1" x14ac:dyDescent="0.65">
      <c r="A1775">
        <v>0.57020800000000005</v>
      </c>
    </row>
    <row r="1776" spans="1:1" x14ac:dyDescent="0.65">
      <c r="A1776">
        <v>4.1179240000000004</v>
      </c>
    </row>
    <row r="1777" spans="1:1" x14ac:dyDescent="0.65">
      <c r="A1777">
        <v>0.71016599999999996</v>
      </c>
    </row>
    <row r="1778" spans="1:1" x14ac:dyDescent="0.65">
      <c r="A1778">
        <v>-0.31934600000000002</v>
      </c>
    </row>
    <row r="1779" spans="1:1" x14ac:dyDescent="0.65">
      <c r="A1779">
        <v>1.442488</v>
      </c>
    </row>
    <row r="1780" spans="1:1" x14ac:dyDescent="0.65">
      <c r="A1780">
        <v>5.6473890000000004</v>
      </c>
    </row>
    <row r="1781" spans="1:1" x14ac:dyDescent="0.65">
      <c r="A1781">
        <v>3.7990659999999998</v>
      </c>
    </row>
    <row r="1782" spans="1:1" x14ac:dyDescent="0.65">
      <c r="A1782">
        <v>-0.93240199999999995</v>
      </c>
    </row>
    <row r="1783" spans="1:1" x14ac:dyDescent="0.65">
      <c r="A1783">
        <v>-1.94116</v>
      </c>
    </row>
    <row r="1784" spans="1:1" x14ac:dyDescent="0.65">
      <c r="A1784">
        <v>3.2858670000000001</v>
      </c>
    </row>
    <row r="1785" spans="1:1" x14ac:dyDescent="0.65">
      <c r="A1785">
        <v>-0.90749800000000003</v>
      </c>
    </row>
    <row r="1786" spans="1:1" x14ac:dyDescent="0.65">
      <c r="A1786">
        <v>-0.216498</v>
      </c>
    </row>
    <row r="1787" spans="1:1" x14ac:dyDescent="0.65">
      <c r="A1787">
        <v>2.7042449999999998</v>
      </c>
    </row>
    <row r="1788" spans="1:1" x14ac:dyDescent="0.65">
      <c r="A1788">
        <v>1.024262</v>
      </c>
    </row>
    <row r="1789" spans="1:1" x14ac:dyDescent="0.65">
      <c r="A1789">
        <v>0.97653100000000004</v>
      </c>
    </row>
    <row r="1790" spans="1:1" x14ac:dyDescent="0.65">
      <c r="A1790">
        <v>0.29633500000000002</v>
      </c>
    </row>
    <row r="1791" spans="1:1" x14ac:dyDescent="0.65">
      <c r="A1791">
        <v>4.6148870000000004</v>
      </c>
    </row>
    <row r="1792" spans="1:1" x14ac:dyDescent="0.65">
      <c r="A1792">
        <v>4.5568410000000004</v>
      </c>
    </row>
    <row r="1793" spans="1:1" x14ac:dyDescent="0.65">
      <c r="A1793">
        <v>0.28949900000000001</v>
      </c>
    </row>
    <row r="1794" spans="1:1" x14ac:dyDescent="0.65">
      <c r="A1794">
        <v>2.2761930000000001</v>
      </c>
    </row>
    <row r="1795" spans="1:1" x14ac:dyDescent="0.65">
      <c r="A1795">
        <v>2.9811700000000001</v>
      </c>
    </row>
    <row r="1796" spans="1:1" x14ac:dyDescent="0.65">
      <c r="A1796">
        <v>2.2806479999999998</v>
      </c>
    </row>
    <row r="1797" spans="1:1" x14ac:dyDescent="0.65">
      <c r="A1797">
        <v>-0.67677799999999999</v>
      </c>
    </row>
    <row r="1798" spans="1:1" x14ac:dyDescent="0.65">
      <c r="A1798">
        <v>1.5970949999999999</v>
      </c>
    </row>
    <row r="1799" spans="1:1" x14ac:dyDescent="0.65">
      <c r="A1799">
        <v>1.9467760000000001</v>
      </c>
    </row>
    <row r="1800" spans="1:1" x14ac:dyDescent="0.65">
      <c r="A1800">
        <v>4.2961520000000002</v>
      </c>
    </row>
    <row r="1801" spans="1:1" x14ac:dyDescent="0.65">
      <c r="A1801">
        <v>2.8227180000000001</v>
      </c>
    </row>
    <row r="1802" spans="1:1" x14ac:dyDescent="0.65">
      <c r="A1802">
        <v>1.3359780000000001</v>
      </c>
    </row>
    <row r="1803" spans="1:1" x14ac:dyDescent="0.65">
      <c r="A1803">
        <v>3.607593</v>
      </c>
    </row>
    <row r="1804" spans="1:1" x14ac:dyDescent="0.65">
      <c r="A1804">
        <v>3.4065370000000001</v>
      </c>
    </row>
    <row r="1805" spans="1:1" x14ac:dyDescent="0.65">
      <c r="A1805">
        <v>-1.0143740000000001</v>
      </c>
    </row>
    <row r="1806" spans="1:1" x14ac:dyDescent="0.65">
      <c r="A1806">
        <v>4.7729119999999998</v>
      </c>
    </row>
    <row r="1807" spans="1:1" x14ac:dyDescent="0.65">
      <c r="A1807">
        <v>3.0135200000000002</v>
      </c>
    </row>
    <row r="1808" spans="1:1" x14ac:dyDescent="0.65">
      <c r="A1808">
        <v>4.1187779999999998</v>
      </c>
    </row>
    <row r="1809" spans="1:1" x14ac:dyDescent="0.65">
      <c r="A1809">
        <v>0.463393</v>
      </c>
    </row>
    <row r="1810" spans="1:1" x14ac:dyDescent="0.65">
      <c r="A1810">
        <v>2.3908200000000002</v>
      </c>
    </row>
    <row r="1811" spans="1:1" x14ac:dyDescent="0.65">
      <c r="A1811">
        <v>3.1673330000000002</v>
      </c>
    </row>
    <row r="1812" spans="1:1" x14ac:dyDescent="0.65">
      <c r="A1812">
        <v>-4.3579210000000002</v>
      </c>
    </row>
    <row r="1813" spans="1:1" x14ac:dyDescent="0.65">
      <c r="A1813">
        <v>3.3602099999999999</v>
      </c>
    </row>
    <row r="1814" spans="1:1" x14ac:dyDescent="0.65">
      <c r="A1814">
        <v>2.8761860000000001</v>
      </c>
    </row>
    <row r="1815" spans="1:1" x14ac:dyDescent="0.65">
      <c r="A1815">
        <v>2.4414999999999999E-2</v>
      </c>
    </row>
    <row r="1816" spans="1:1" x14ac:dyDescent="0.65">
      <c r="A1816">
        <v>0.88985899999999996</v>
      </c>
    </row>
    <row r="1817" spans="1:1" x14ac:dyDescent="0.65">
      <c r="A1817">
        <v>4.2332830000000001</v>
      </c>
    </row>
    <row r="1818" spans="1:1" x14ac:dyDescent="0.65">
      <c r="A1818">
        <v>2.1184729999999998</v>
      </c>
    </row>
    <row r="1819" spans="1:1" x14ac:dyDescent="0.65">
      <c r="A1819">
        <v>5.4943689999999998</v>
      </c>
    </row>
    <row r="1820" spans="1:1" x14ac:dyDescent="0.65">
      <c r="A1820">
        <v>3.4779499999999999</v>
      </c>
    </row>
    <row r="1821" spans="1:1" x14ac:dyDescent="0.65">
      <c r="A1821">
        <v>3.093356</v>
      </c>
    </row>
    <row r="1822" spans="1:1" x14ac:dyDescent="0.65">
      <c r="A1822">
        <v>2.2101500000000001</v>
      </c>
    </row>
    <row r="1823" spans="1:1" x14ac:dyDescent="0.65">
      <c r="A1823">
        <v>0.43842900000000001</v>
      </c>
    </row>
    <row r="1824" spans="1:1" x14ac:dyDescent="0.65">
      <c r="A1824">
        <v>2.7253029999999998</v>
      </c>
    </row>
    <row r="1825" spans="1:1" x14ac:dyDescent="0.65">
      <c r="A1825">
        <v>4.4037600000000001</v>
      </c>
    </row>
    <row r="1826" spans="1:1" x14ac:dyDescent="0.65">
      <c r="A1826">
        <v>-1.5533920000000001</v>
      </c>
    </row>
    <row r="1827" spans="1:1" x14ac:dyDescent="0.65">
      <c r="A1827">
        <v>3.672536</v>
      </c>
    </row>
    <row r="1828" spans="1:1" x14ac:dyDescent="0.65">
      <c r="A1828">
        <v>0.65395099999999995</v>
      </c>
    </row>
    <row r="1829" spans="1:1" x14ac:dyDescent="0.65">
      <c r="A1829">
        <v>8.1422999999999995E-2</v>
      </c>
    </row>
    <row r="1830" spans="1:1" x14ac:dyDescent="0.65">
      <c r="A1830">
        <v>2.3270970000000002</v>
      </c>
    </row>
    <row r="1831" spans="1:1" x14ac:dyDescent="0.65">
      <c r="A1831">
        <v>2.964629</v>
      </c>
    </row>
    <row r="1832" spans="1:1" x14ac:dyDescent="0.65">
      <c r="A1832">
        <v>6.9898980000000002</v>
      </c>
    </row>
    <row r="1833" spans="1:1" x14ac:dyDescent="0.65">
      <c r="A1833">
        <v>2.496353</v>
      </c>
    </row>
    <row r="1834" spans="1:1" x14ac:dyDescent="0.65">
      <c r="A1834">
        <v>4.5534230000000004</v>
      </c>
    </row>
    <row r="1835" spans="1:1" x14ac:dyDescent="0.65">
      <c r="A1835">
        <v>2.0358900000000002</v>
      </c>
    </row>
    <row r="1836" spans="1:1" x14ac:dyDescent="0.65">
      <c r="A1836">
        <v>2.1606489999999998</v>
      </c>
    </row>
    <row r="1837" spans="1:1" x14ac:dyDescent="0.65">
      <c r="A1837">
        <v>1.4712970000000001</v>
      </c>
    </row>
    <row r="1838" spans="1:1" x14ac:dyDescent="0.65">
      <c r="A1838">
        <v>2.03003</v>
      </c>
    </row>
    <row r="1839" spans="1:1" x14ac:dyDescent="0.65">
      <c r="A1839">
        <v>-0.438612</v>
      </c>
    </row>
    <row r="1840" spans="1:1" x14ac:dyDescent="0.65">
      <c r="A1840">
        <v>6.298654</v>
      </c>
    </row>
    <row r="1841" spans="1:1" x14ac:dyDescent="0.65">
      <c r="A1841">
        <v>1.282327</v>
      </c>
    </row>
    <row r="1842" spans="1:1" x14ac:dyDescent="0.65">
      <c r="A1842">
        <v>2.8658100000000002</v>
      </c>
    </row>
    <row r="1843" spans="1:1" x14ac:dyDescent="0.65">
      <c r="A1843">
        <v>0.16870599999999999</v>
      </c>
    </row>
    <row r="1844" spans="1:1" x14ac:dyDescent="0.65">
      <c r="A1844">
        <v>2.2379829999999998</v>
      </c>
    </row>
    <row r="1845" spans="1:1" x14ac:dyDescent="0.65">
      <c r="A1845">
        <v>-2.3411970000000002</v>
      </c>
    </row>
    <row r="1846" spans="1:1" x14ac:dyDescent="0.65">
      <c r="A1846">
        <v>-2.6286200000000002</v>
      </c>
    </row>
    <row r="1847" spans="1:1" x14ac:dyDescent="0.65">
      <c r="A1847">
        <v>3.4384589999999999</v>
      </c>
    </row>
    <row r="1848" spans="1:1" x14ac:dyDescent="0.65">
      <c r="A1848">
        <v>2.516861</v>
      </c>
    </row>
    <row r="1849" spans="1:1" x14ac:dyDescent="0.65">
      <c r="A1849">
        <v>2.7835930000000002</v>
      </c>
    </row>
    <row r="1850" spans="1:1" x14ac:dyDescent="0.65">
      <c r="A1850">
        <v>3.0620440000000002</v>
      </c>
    </row>
    <row r="1851" spans="1:1" x14ac:dyDescent="0.65">
      <c r="A1851">
        <v>0.90469100000000002</v>
      </c>
    </row>
    <row r="1852" spans="1:1" x14ac:dyDescent="0.65">
      <c r="A1852">
        <v>4.3764149999999997</v>
      </c>
    </row>
    <row r="1853" spans="1:1" x14ac:dyDescent="0.65">
      <c r="A1853">
        <v>0.291269</v>
      </c>
    </row>
    <row r="1854" spans="1:1" x14ac:dyDescent="0.65">
      <c r="A1854">
        <v>-0.34547</v>
      </c>
    </row>
    <row r="1855" spans="1:1" x14ac:dyDescent="0.65">
      <c r="A1855">
        <v>3.0545979999999999</v>
      </c>
    </row>
    <row r="1856" spans="1:1" x14ac:dyDescent="0.65">
      <c r="A1856">
        <v>-1.239967</v>
      </c>
    </row>
    <row r="1857" spans="1:1" x14ac:dyDescent="0.65">
      <c r="A1857">
        <v>6.2713099999999997</v>
      </c>
    </row>
    <row r="1858" spans="1:1" x14ac:dyDescent="0.65">
      <c r="A1858">
        <v>2.0697040000000002</v>
      </c>
    </row>
    <row r="1859" spans="1:1" x14ac:dyDescent="0.65">
      <c r="A1859">
        <v>2.3278910000000002</v>
      </c>
    </row>
    <row r="1860" spans="1:1" x14ac:dyDescent="0.65">
      <c r="A1860">
        <v>1.3158970000000001</v>
      </c>
    </row>
    <row r="1861" spans="1:1" x14ac:dyDescent="0.65">
      <c r="A1861">
        <v>4.2648400000000004</v>
      </c>
    </row>
    <row r="1862" spans="1:1" x14ac:dyDescent="0.65">
      <c r="A1862">
        <v>5.4315009999999999</v>
      </c>
    </row>
    <row r="1863" spans="1:1" x14ac:dyDescent="0.65">
      <c r="A1863">
        <v>2.11829</v>
      </c>
    </row>
    <row r="1864" spans="1:1" x14ac:dyDescent="0.65">
      <c r="A1864">
        <v>3.3935970000000002</v>
      </c>
    </row>
    <row r="1865" spans="1:1" x14ac:dyDescent="0.65">
      <c r="A1865">
        <v>4.2667929999999998</v>
      </c>
    </row>
    <row r="1866" spans="1:1" x14ac:dyDescent="0.65">
      <c r="A1866">
        <v>2.066713</v>
      </c>
    </row>
    <row r="1867" spans="1:1" x14ac:dyDescent="0.65">
      <c r="A1867">
        <v>-0.227912</v>
      </c>
    </row>
    <row r="1868" spans="1:1" x14ac:dyDescent="0.65">
      <c r="A1868">
        <v>5.046907</v>
      </c>
    </row>
    <row r="1869" spans="1:1" x14ac:dyDescent="0.65">
      <c r="A1869">
        <v>1.7253940000000001</v>
      </c>
    </row>
    <row r="1870" spans="1:1" x14ac:dyDescent="0.65">
      <c r="A1870">
        <v>4.5052640000000004</v>
      </c>
    </row>
    <row r="1871" spans="1:1" x14ac:dyDescent="0.65">
      <c r="A1871">
        <v>-0.41090100000000002</v>
      </c>
    </row>
    <row r="1872" spans="1:1" x14ac:dyDescent="0.65">
      <c r="A1872">
        <v>3.2167000000000001E-2</v>
      </c>
    </row>
    <row r="1873" spans="1:1" x14ac:dyDescent="0.65">
      <c r="A1873">
        <v>4.5419479999999997</v>
      </c>
    </row>
    <row r="1874" spans="1:1" x14ac:dyDescent="0.65">
      <c r="A1874">
        <v>4.4806049999999997</v>
      </c>
    </row>
    <row r="1875" spans="1:1" x14ac:dyDescent="0.65">
      <c r="A1875">
        <v>3.821955</v>
      </c>
    </row>
    <row r="1876" spans="1:1" x14ac:dyDescent="0.65">
      <c r="A1876">
        <v>0.809473</v>
      </c>
    </row>
    <row r="1877" spans="1:1" x14ac:dyDescent="0.65">
      <c r="A1877">
        <v>2.0703149999999999</v>
      </c>
    </row>
    <row r="1878" spans="1:1" x14ac:dyDescent="0.65">
      <c r="A1878">
        <v>1.9286479999999999</v>
      </c>
    </row>
    <row r="1879" spans="1:1" x14ac:dyDescent="0.65">
      <c r="A1879">
        <v>1.676016</v>
      </c>
    </row>
    <row r="1880" spans="1:1" x14ac:dyDescent="0.65">
      <c r="A1880">
        <v>-0.45863199999999998</v>
      </c>
    </row>
    <row r="1881" spans="1:1" x14ac:dyDescent="0.65">
      <c r="A1881">
        <v>2.1180460000000001</v>
      </c>
    </row>
    <row r="1882" spans="1:1" x14ac:dyDescent="0.65">
      <c r="A1882">
        <v>-1.0926E-2</v>
      </c>
    </row>
    <row r="1883" spans="1:1" x14ac:dyDescent="0.65">
      <c r="A1883">
        <v>0.31043399999999999</v>
      </c>
    </row>
    <row r="1884" spans="1:1" x14ac:dyDescent="0.65">
      <c r="A1884">
        <v>3.0942720000000001</v>
      </c>
    </row>
    <row r="1885" spans="1:1" x14ac:dyDescent="0.65">
      <c r="A1885">
        <v>1.9454940000000001</v>
      </c>
    </row>
    <row r="1886" spans="1:1" x14ac:dyDescent="0.65">
      <c r="A1886">
        <v>4.0044560000000002</v>
      </c>
    </row>
    <row r="1887" spans="1:1" x14ac:dyDescent="0.65">
      <c r="A1887">
        <v>1.8375189999999999</v>
      </c>
    </row>
    <row r="1888" spans="1:1" x14ac:dyDescent="0.65">
      <c r="A1888">
        <v>4.0365609999999998</v>
      </c>
    </row>
    <row r="1889" spans="1:1" x14ac:dyDescent="0.65">
      <c r="A1889">
        <v>1.2665789999999999</v>
      </c>
    </row>
    <row r="1890" spans="1:1" x14ac:dyDescent="0.65">
      <c r="A1890">
        <v>2.520219</v>
      </c>
    </row>
    <row r="1891" spans="1:1" x14ac:dyDescent="0.65">
      <c r="A1891">
        <v>2.322336</v>
      </c>
    </row>
    <row r="1892" spans="1:1" x14ac:dyDescent="0.65">
      <c r="A1892">
        <v>-2.3592029999999999</v>
      </c>
    </row>
    <row r="1893" spans="1:1" x14ac:dyDescent="0.65">
      <c r="A1893">
        <v>1.247719</v>
      </c>
    </row>
    <row r="1894" spans="1:1" x14ac:dyDescent="0.65">
      <c r="A1894">
        <v>0.28522599999999998</v>
      </c>
    </row>
    <row r="1895" spans="1:1" x14ac:dyDescent="0.65">
      <c r="A1895">
        <v>0.78310500000000005</v>
      </c>
    </row>
    <row r="1896" spans="1:1" x14ac:dyDescent="0.65">
      <c r="A1896">
        <v>0.882656</v>
      </c>
    </row>
    <row r="1897" spans="1:1" x14ac:dyDescent="0.65">
      <c r="A1897">
        <v>1.509201</v>
      </c>
    </row>
    <row r="1898" spans="1:1" x14ac:dyDescent="0.65">
      <c r="A1898">
        <v>3.2513200000000002</v>
      </c>
    </row>
    <row r="1899" spans="1:1" x14ac:dyDescent="0.65">
      <c r="A1899">
        <v>2.1914729999999998</v>
      </c>
    </row>
    <row r="1900" spans="1:1" x14ac:dyDescent="0.65">
      <c r="A1900">
        <v>1.440107</v>
      </c>
    </row>
    <row r="1901" spans="1:1" x14ac:dyDescent="0.65">
      <c r="A1901">
        <v>-0.87655300000000003</v>
      </c>
    </row>
    <row r="1902" spans="1:1" x14ac:dyDescent="0.65">
      <c r="A1902">
        <v>3.5736560000000002</v>
      </c>
    </row>
    <row r="1903" spans="1:1" x14ac:dyDescent="0.65">
      <c r="A1903">
        <v>4.4716329999999997</v>
      </c>
    </row>
    <row r="1904" spans="1:1" x14ac:dyDescent="0.65">
      <c r="A1904">
        <v>2.69509</v>
      </c>
    </row>
    <row r="1905" spans="1:1" x14ac:dyDescent="0.65">
      <c r="A1905">
        <v>1.6171759999999999</v>
      </c>
    </row>
    <row r="1906" spans="1:1" x14ac:dyDescent="0.65">
      <c r="A1906">
        <v>2.6101869999999998</v>
      </c>
    </row>
    <row r="1907" spans="1:1" x14ac:dyDescent="0.65">
      <c r="A1907">
        <v>3.5014500000000002</v>
      </c>
    </row>
    <row r="1908" spans="1:1" x14ac:dyDescent="0.65">
      <c r="A1908">
        <v>0.73189499999999996</v>
      </c>
    </row>
    <row r="1909" spans="1:1" x14ac:dyDescent="0.65">
      <c r="A1909">
        <v>1.9692369999999999</v>
      </c>
    </row>
    <row r="1910" spans="1:1" x14ac:dyDescent="0.65">
      <c r="A1910">
        <v>3.922666</v>
      </c>
    </row>
    <row r="1911" spans="1:1" x14ac:dyDescent="0.65">
      <c r="A1911">
        <v>4.111942</v>
      </c>
    </row>
    <row r="1912" spans="1:1" x14ac:dyDescent="0.65">
      <c r="A1912">
        <v>-0.66133600000000003</v>
      </c>
    </row>
    <row r="1913" spans="1:1" x14ac:dyDescent="0.65">
      <c r="A1913">
        <v>1.6120490000000001</v>
      </c>
    </row>
    <row r="1914" spans="1:1" x14ac:dyDescent="0.65">
      <c r="A1914">
        <v>2.2750330000000001</v>
      </c>
    </row>
    <row r="1915" spans="1:1" x14ac:dyDescent="0.65">
      <c r="A1915">
        <v>1.0866420000000001</v>
      </c>
    </row>
    <row r="1916" spans="1:1" x14ac:dyDescent="0.65">
      <c r="A1916">
        <v>5.0066839999999999</v>
      </c>
    </row>
    <row r="1917" spans="1:1" x14ac:dyDescent="0.65">
      <c r="A1917">
        <v>-0.56886499999999995</v>
      </c>
    </row>
    <row r="1918" spans="1:1" x14ac:dyDescent="0.65">
      <c r="A1918">
        <v>0.63484600000000002</v>
      </c>
    </row>
    <row r="1919" spans="1:1" x14ac:dyDescent="0.65">
      <c r="A1919">
        <v>4.1631520000000002</v>
      </c>
    </row>
    <row r="1920" spans="1:1" x14ac:dyDescent="0.65">
      <c r="A1920">
        <v>1.9293800000000001</v>
      </c>
    </row>
    <row r="1921" spans="1:1" x14ac:dyDescent="0.65">
      <c r="A1921">
        <v>0.76540399999999997</v>
      </c>
    </row>
    <row r="1922" spans="1:1" x14ac:dyDescent="0.65">
      <c r="A1922">
        <v>1.1727650000000001</v>
      </c>
    </row>
    <row r="1923" spans="1:1" x14ac:dyDescent="0.65">
      <c r="A1923">
        <v>-0.96908499999999997</v>
      </c>
    </row>
    <row r="1924" spans="1:1" x14ac:dyDescent="0.65">
      <c r="A1924">
        <v>1.0043029999999999</v>
      </c>
    </row>
    <row r="1925" spans="1:1" x14ac:dyDescent="0.65">
      <c r="A1925">
        <v>0.40595700000000001</v>
      </c>
    </row>
    <row r="1926" spans="1:1" x14ac:dyDescent="0.65">
      <c r="A1926">
        <v>4.2631920000000001</v>
      </c>
    </row>
    <row r="1927" spans="1:1" x14ac:dyDescent="0.65">
      <c r="A1927">
        <v>-1.6661889999999999</v>
      </c>
    </row>
    <row r="1928" spans="1:1" x14ac:dyDescent="0.65">
      <c r="A1928">
        <v>2.8319960000000002</v>
      </c>
    </row>
    <row r="1929" spans="1:1" x14ac:dyDescent="0.65">
      <c r="A1929">
        <v>1.598498</v>
      </c>
    </row>
    <row r="1930" spans="1:1" x14ac:dyDescent="0.65">
      <c r="A1930">
        <v>3.4821010000000001</v>
      </c>
    </row>
    <row r="1931" spans="1:1" x14ac:dyDescent="0.65">
      <c r="A1931">
        <v>2.6684160000000001</v>
      </c>
    </row>
    <row r="1932" spans="1:1" x14ac:dyDescent="0.65">
      <c r="A1932">
        <v>4.7155370000000003</v>
      </c>
    </row>
    <row r="1933" spans="1:1" x14ac:dyDescent="0.65">
      <c r="A1933">
        <v>1.0404370000000001</v>
      </c>
    </row>
    <row r="1934" spans="1:1" x14ac:dyDescent="0.65">
      <c r="A1934">
        <v>0.60975999999999997</v>
      </c>
    </row>
    <row r="1935" spans="1:1" x14ac:dyDescent="0.65">
      <c r="A1935">
        <v>-0.41639500000000002</v>
      </c>
    </row>
    <row r="1936" spans="1:1" x14ac:dyDescent="0.65">
      <c r="A1936">
        <v>1.6617329999999999</v>
      </c>
    </row>
    <row r="1937" spans="1:1" x14ac:dyDescent="0.65">
      <c r="A1937">
        <v>-2.11713</v>
      </c>
    </row>
    <row r="1938" spans="1:1" x14ac:dyDescent="0.65">
      <c r="A1938">
        <v>2.629902</v>
      </c>
    </row>
    <row r="1939" spans="1:1" x14ac:dyDescent="0.65">
      <c r="A1939">
        <v>4.5829649999999997</v>
      </c>
    </row>
    <row r="1940" spans="1:1" x14ac:dyDescent="0.65">
      <c r="A1940">
        <v>1.3801079999999999</v>
      </c>
    </row>
    <row r="1941" spans="1:1" x14ac:dyDescent="0.65">
      <c r="A1941">
        <v>2.730613</v>
      </c>
    </row>
    <row r="1942" spans="1:1" x14ac:dyDescent="0.65">
      <c r="A1942">
        <v>0.72823300000000002</v>
      </c>
    </row>
    <row r="1943" spans="1:1" x14ac:dyDescent="0.65">
      <c r="A1943">
        <v>2.1212810000000002</v>
      </c>
    </row>
    <row r="1944" spans="1:1" x14ac:dyDescent="0.65">
      <c r="A1944">
        <v>1.283792</v>
      </c>
    </row>
    <row r="1945" spans="1:1" x14ac:dyDescent="0.65">
      <c r="A1945">
        <v>0.64039999999999997</v>
      </c>
    </row>
    <row r="1946" spans="1:1" x14ac:dyDescent="0.65">
      <c r="A1946">
        <v>1.294351</v>
      </c>
    </row>
    <row r="1947" spans="1:1" x14ac:dyDescent="0.65">
      <c r="A1947">
        <v>0.60817299999999996</v>
      </c>
    </row>
    <row r="1948" spans="1:1" x14ac:dyDescent="0.65">
      <c r="A1948">
        <v>-0.51142900000000002</v>
      </c>
    </row>
    <row r="1949" spans="1:1" x14ac:dyDescent="0.65">
      <c r="A1949">
        <v>0.12305099999999999</v>
      </c>
    </row>
    <row r="1950" spans="1:1" x14ac:dyDescent="0.65">
      <c r="A1950">
        <v>0.92074299999999998</v>
      </c>
    </row>
    <row r="1951" spans="1:1" x14ac:dyDescent="0.65">
      <c r="A1951">
        <v>-0.59437799999999996</v>
      </c>
    </row>
    <row r="1952" spans="1:1" x14ac:dyDescent="0.65">
      <c r="A1952">
        <v>7.8137759999999998</v>
      </c>
    </row>
    <row r="1953" spans="1:1" x14ac:dyDescent="0.65">
      <c r="A1953">
        <v>2.1421549999999998</v>
      </c>
    </row>
    <row r="1954" spans="1:1" x14ac:dyDescent="0.65">
      <c r="A1954">
        <v>-0.59694199999999997</v>
      </c>
    </row>
    <row r="1955" spans="1:1" x14ac:dyDescent="0.65">
      <c r="A1955">
        <v>-0.17139199999999999</v>
      </c>
    </row>
    <row r="1956" spans="1:1" x14ac:dyDescent="0.65">
      <c r="A1956">
        <v>2.7812130000000002</v>
      </c>
    </row>
    <row r="1957" spans="1:1" x14ac:dyDescent="0.65">
      <c r="A1957">
        <v>3.1144750000000001</v>
      </c>
    </row>
    <row r="1958" spans="1:1" x14ac:dyDescent="0.65">
      <c r="A1958">
        <v>-1.2598039999999999</v>
      </c>
    </row>
    <row r="1959" spans="1:1" x14ac:dyDescent="0.65">
      <c r="A1959">
        <v>0.145756</v>
      </c>
    </row>
    <row r="1960" spans="1:1" x14ac:dyDescent="0.65">
      <c r="A1960">
        <v>0.61635200000000001</v>
      </c>
    </row>
    <row r="1961" spans="1:1" x14ac:dyDescent="0.65">
      <c r="A1961">
        <v>1.9097869999999999</v>
      </c>
    </row>
    <row r="1962" spans="1:1" x14ac:dyDescent="0.65">
      <c r="A1962">
        <v>2.1337929999999998</v>
      </c>
    </row>
    <row r="1963" spans="1:1" x14ac:dyDescent="0.65">
      <c r="A1963">
        <v>0.57820400000000005</v>
      </c>
    </row>
    <row r="1964" spans="1:1" x14ac:dyDescent="0.65">
      <c r="A1964">
        <v>4.2480539999999998</v>
      </c>
    </row>
    <row r="1965" spans="1:1" x14ac:dyDescent="0.65">
      <c r="A1965">
        <v>0.85097800000000001</v>
      </c>
    </row>
    <row r="1966" spans="1:1" x14ac:dyDescent="0.65">
      <c r="A1966">
        <v>2.9892880000000002</v>
      </c>
    </row>
    <row r="1967" spans="1:1" x14ac:dyDescent="0.65">
      <c r="A1967">
        <v>0.30072900000000002</v>
      </c>
    </row>
    <row r="1968" spans="1:1" x14ac:dyDescent="0.65">
      <c r="A1968">
        <v>4.3073819999999996</v>
      </c>
    </row>
    <row r="1969" spans="1:1" x14ac:dyDescent="0.65">
      <c r="A1969">
        <v>2.7146210000000002</v>
      </c>
    </row>
    <row r="1970" spans="1:1" x14ac:dyDescent="0.65">
      <c r="A1970">
        <v>1.914487</v>
      </c>
    </row>
    <row r="1971" spans="1:1" x14ac:dyDescent="0.65">
      <c r="A1971">
        <v>0.44062600000000002</v>
      </c>
    </row>
    <row r="1972" spans="1:1" x14ac:dyDescent="0.65">
      <c r="A1972">
        <v>4.1292759999999999</v>
      </c>
    </row>
    <row r="1973" spans="1:1" x14ac:dyDescent="0.65">
      <c r="A1973">
        <v>3.7295449999999999</v>
      </c>
    </row>
    <row r="1974" spans="1:1" x14ac:dyDescent="0.65">
      <c r="A1974">
        <v>1.720634</v>
      </c>
    </row>
    <row r="1975" spans="1:1" x14ac:dyDescent="0.65">
      <c r="A1975">
        <v>3.0792570000000001</v>
      </c>
    </row>
    <row r="1976" spans="1:1" x14ac:dyDescent="0.65">
      <c r="A1976">
        <v>0.75142699999999996</v>
      </c>
    </row>
    <row r="1977" spans="1:1" x14ac:dyDescent="0.65">
      <c r="A1977">
        <v>0.57826500000000003</v>
      </c>
    </row>
    <row r="1978" spans="1:1" x14ac:dyDescent="0.65">
      <c r="A1978">
        <v>4.422498</v>
      </c>
    </row>
    <row r="1979" spans="1:1" x14ac:dyDescent="0.65">
      <c r="A1979">
        <v>4.2501300000000004</v>
      </c>
    </row>
    <row r="1980" spans="1:1" x14ac:dyDescent="0.65">
      <c r="A1980">
        <v>-2.084902</v>
      </c>
    </row>
    <row r="1981" spans="1:1" x14ac:dyDescent="0.65">
      <c r="A1981">
        <v>1.3964049999999999</v>
      </c>
    </row>
    <row r="1982" spans="1:1" x14ac:dyDescent="0.65">
      <c r="A1982">
        <v>6.2373729999999998</v>
      </c>
    </row>
    <row r="1983" spans="1:1" x14ac:dyDescent="0.65">
      <c r="A1983">
        <v>4.9407639999999997</v>
      </c>
    </row>
    <row r="1984" spans="1:1" x14ac:dyDescent="0.65">
      <c r="A1984">
        <v>-0.93563600000000002</v>
      </c>
    </row>
    <row r="1985" spans="1:1" x14ac:dyDescent="0.65">
      <c r="A1985">
        <v>4.7723009999999997</v>
      </c>
    </row>
    <row r="1986" spans="1:1" x14ac:dyDescent="0.65">
      <c r="A1986">
        <v>2.5857109999999999</v>
      </c>
    </row>
    <row r="1987" spans="1:1" x14ac:dyDescent="0.65">
      <c r="A1987">
        <v>9.0518000000000001E-2</v>
      </c>
    </row>
    <row r="1988" spans="1:1" x14ac:dyDescent="0.65">
      <c r="A1988">
        <v>2.346263</v>
      </c>
    </row>
    <row r="1989" spans="1:1" x14ac:dyDescent="0.65">
      <c r="A1989">
        <v>0.74776500000000001</v>
      </c>
    </row>
    <row r="1990" spans="1:1" x14ac:dyDescent="0.65">
      <c r="A1990">
        <v>3.0915859999999999</v>
      </c>
    </row>
    <row r="1991" spans="1:1" x14ac:dyDescent="0.65">
      <c r="A1991">
        <v>3.593493</v>
      </c>
    </row>
    <row r="1992" spans="1:1" x14ac:dyDescent="0.65">
      <c r="A1992">
        <v>1.6111329999999999</v>
      </c>
    </row>
    <row r="1993" spans="1:1" x14ac:dyDescent="0.65">
      <c r="A1993">
        <v>3.8180489999999998</v>
      </c>
    </row>
    <row r="1994" spans="1:1" x14ac:dyDescent="0.65">
      <c r="A1994">
        <v>2.5819269999999999</v>
      </c>
    </row>
    <row r="1995" spans="1:1" x14ac:dyDescent="0.65">
      <c r="A1995">
        <v>3.2959990000000001</v>
      </c>
    </row>
    <row r="1996" spans="1:1" x14ac:dyDescent="0.65">
      <c r="A1996">
        <v>3.412458</v>
      </c>
    </row>
    <row r="1997" spans="1:1" x14ac:dyDescent="0.65">
      <c r="A1997">
        <v>5.9306619999999999</v>
      </c>
    </row>
    <row r="1998" spans="1:1" x14ac:dyDescent="0.65">
      <c r="A1998">
        <v>8.6428000000000005E-2</v>
      </c>
    </row>
    <row r="1999" spans="1:1" x14ac:dyDescent="0.65">
      <c r="A1999">
        <v>1.997314</v>
      </c>
    </row>
    <row r="2000" spans="1:1" x14ac:dyDescent="0.65">
      <c r="A2000">
        <v>6.7140000000000003E-3</v>
      </c>
    </row>
    <row r="2001" spans="1:1" x14ac:dyDescent="0.65">
      <c r="A2001">
        <v>1.4869840000000001</v>
      </c>
    </row>
    <row r="2002" spans="1:1" x14ac:dyDescent="0.65">
      <c r="A2002">
        <v>1.838862</v>
      </c>
    </row>
    <row r="2003" spans="1:1" x14ac:dyDescent="0.65">
      <c r="A2003">
        <v>2.4502700000000002</v>
      </c>
    </row>
    <row r="2004" spans="1:1" x14ac:dyDescent="0.65">
      <c r="A2004">
        <v>2.3541979999999998</v>
      </c>
    </row>
    <row r="2005" spans="1:1" x14ac:dyDescent="0.65">
      <c r="A2005">
        <v>6.3411970000000002</v>
      </c>
    </row>
    <row r="2006" spans="1:1" x14ac:dyDescent="0.65">
      <c r="A2006">
        <v>0.27497199999999999</v>
      </c>
    </row>
    <row r="2007" spans="1:1" x14ac:dyDescent="0.65">
      <c r="A2007">
        <v>-1.6393930000000001</v>
      </c>
    </row>
    <row r="2008" spans="1:1" x14ac:dyDescent="0.65">
      <c r="A2008">
        <v>1.116916</v>
      </c>
    </row>
    <row r="2009" spans="1:1" x14ac:dyDescent="0.65">
      <c r="A2009">
        <v>0.80062299999999997</v>
      </c>
    </row>
    <row r="2010" spans="1:1" x14ac:dyDescent="0.65">
      <c r="A2010">
        <v>5.0342719999999996</v>
      </c>
    </row>
    <row r="2011" spans="1:1" x14ac:dyDescent="0.65">
      <c r="A2011">
        <v>3.3874939999999998</v>
      </c>
    </row>
    <row r="2012" spans="1:1" x14ac:dyDescent="0.65">
      <c r="A2012">
        <v>1.661489</v>
      </c>
    </row>
    <row r="2013" spans="1:1" x14ac:dyDescent="0.65">
      <c r="A2013">
        <v>0.62575199999999997</v>
      </c>
    </row>
    <row r="2014" spans="1:1" x14ac:dyDescent="0.65">
      <c r="A2014">
        <v>-4.0955999999999999E-2</v>
      </c>
    </row>
    <row r="2015" spans="1:1" x14ac:dyDescent="0.65">
      <c r="A2015">
        <v>4.142582</v>
      </c>
    </row>
    <row r="2016" spans="1:1" x14ac:dyDescent="0.65">
      <c r="A2016">
        <v>1.056673</v>
      </c>
    </row>
    <row r="2017" spans="1:1" x14ac:dyDescent="0.65">
      <c r="A2017">
        <v>4.030519</v>
      </c>
    </row>
    <row r="2018" spans="1:1" x14ac:dyDescent="0.65">
      <c r="A2018">
        <v>4.0957059999999998</v>
      </c>
    </row>
    <row r="2019" spans="1:1" x14ac:dyDescent="0.65">
      <c r="A2019">
        <v>5.1916260000000003</v>
      </c>
    </row>
    <row r="2020" spans="1:1" x14ac:dyDescent="0.65">
      <c r="A2020">
        <v>3.0746180000000001</v>
      </c>
    </row>
    <row r="2021" spans="1:1" x14ac:dyDescent="0.65">
      <c r="A2021">
        <v>0.68117300000000003</v>
      </c>
    </row>
    <row r="2022" spans="1:1" x14ac:dyDescent="0.65">
      <c r="A2022">
        <v>2.6924039999999998</v>
      </c>
    </row>
    <row r="2023" spans="1:1" x14ac:dyDescent="0.65">
      <c r="A2023">
        <v>4.0523699999999998</v>
      </c>
    </row>
    <row r="2024" spans="1:1" x14ac:dyDescent="0.65">
      <c r="A2024">
        <v>5.1910759999999998</v>
      </c>
    </row>
    <row r="2025" spans="1:1" x14ac:dyDescent="0.65">
      <c r="A2025">
        <v>0.69801899999999995</v>
      </c>
    </row>
    <row r="2026" spans="1:1" x14ac:dyDescent="0.65">
      <c r="A2026">
        <v>0.20099500000000001</v>
      </c>
    </row>
    <row r="2027" spans="1:1" x14ac:dyDescent="0.65">
      <c r="A2027">
        <v>2.1964779999999999</v>
      </c>
    </row>
    <row r="2028" spans="1:1" x14ac:dyDescent="0.65">
      <c r="A2028">
        <v>1.584033</v>
      </c>
    </row>
    <row r="2029" spans="1:1" x14ac:dyDescent="0.65">
      <c r="A2029">
        <v>-0.34626299999999999</v>
      </c>
    </row>
    <row r="2030" spans="1:1" x14ac:dyDescent="0.65">
      <c r="A2030">
        <v>3.2770169999999998</v>
      </c>
    </row>
    <row r="2031" spans="1:1" x14ac:dyDescent="0.65">
      <c r="A2031">
        <v>2.0486469999999999</v>
      </c>
    </row>
    <row r="2032" spans="1:1" x14ac:dyDescent="0.65">
      <c r="A2032">
        <v>4.1355019999999998</v>
      </c>
    </row>
    <row r="2033" spans="1:1" x14ac:dyDescent="0.65">
      <c r="A2033">
        <v>1.5747549999999999</v>
      </c>
    </row>
    <row r="2034" spans="1:1" x14ac:dyDescent="0.65">
      <c r="A2034">
        <v>3.7781910000000001</v>
      </c>
    </row>
    <row r="2035" spans="1:1" x14ac:dyDescent="0.65">
      <c r="A2035">
        <v>3.98645</v>
      </c>
    </row>
    <row r="2036" spans="1:1" x14ac:dyDescent="0.65">
      <c r="A2036">
        <v>1.429853</v>
      </c>
    </row>
    <row r="2037" spans="1:1" x14ac:dyDescent="0.65">
      <c r="A2037">
        <v>3.940245</v>
      </c>
    </row>
    <row r="2038" spans="1:1" x14ac:dyDescent="0.65">
      <c r="A2038">
        <v>1.765862</v>
      </c>
    </row>
    <row r="2039" spans="1:1" x14ac:dyDescent="0.65">
      <c r="A2039">
        <v>3.3406169999999999</v>
      </c>
    </row>
    <row r="2040" spans="1:1" x14ac:dyDescent="0.65">
      <c r="A2040">
        <v>-0.245064</v>
      </c>
    </row>
    <row r="2041" spans="1:1" x14ac:dyDescent="0.65">
      <c r="A2041">
        <v>0.68233299999999997</v>
      </c>
    </row>
    <row r="2042" spans="1:1" x14ac:dyDescent="0.65">
      <c r="A2042">
        <v>4.5045320000000002</v>
      </c>
    </row>
    <row r="2043" spans="1:1" x14ac:dyDescent="0.65">
      <c r="A2043">
        <v>3.3950619999999998</v>
      </c>
    </row>
    <row r="2044" spans="1:1" x14ac:dyDescent="0.65">
      <c r="A2044">
        <v>2.1022980000000002</v>
      </c>
    </row>
    <row r="2045" spans="1:1" x14ac:dyDescent="0.65">
      <c r="A2045">
        <v>3.1866819999999998</v>
      </c>
    </row>
    <row r="2046" spans="1:1" x14ac:dyDescent="0.65">
      <c r="A2046">
        <v>1.4615309999999999</v>
      </c>
    </row>
    <row r="2047" spans="1:1" x14ac:dyDescent="0.65">
      <c r="A2047">
        <v>2.386914</v>
      </c>
    </row>
    <row r="2048" spans="1:1" x14ac:dyDescent="0.65">
      <c r="A2048">
        <v>1.1652579999999999</v>
      </c>
    </row>
    <row r="2049" spans="1:1" x14ac:dyDescent="0.65">
      <c r="A2049">
        <v>1.291849</v>
      </c>
    </row>
    <row r="2050" spans="1:1" x14ac:dyDescent="0.65">
      <c r="A2050">
        <v>1.308084</v>
      </c>
    </row>
    <row r="2051" spans="1:1" x14ac:dyDescent="0.65">
      <c r="A2051">
        <v>2.5065460000000002</v>
      </c>
    </row>
    <row r="2052" spans="1:1" x14ac:dyDescent="0.65">
      <c r="A2052">
        <v>0.34138000000000002</v>
      </c>
    </row>
    <row r="2053" spans="1:1" x14ac:dyDescent="0.65">
      <c r="A2053">
        <v>2.2897430000000001</v>
      </c>
    </row>
    <row r="2054" spans="1:1" x14ac:dyDescent="0.65">
      <c r="A2054">
        <v>0.91738600000000003</v>
      </c>
    </row>
    <row r="2055" spans="1:1" x14ac:dyDescent="0.65">
      <c r="A2055">
        <v>-1.102878</v>
      </c>
    </row>
    <row r="2056" spans="1:1" x14ac:dyDescent="0.65">
      <c r="A2056">
        <v>2.731223</v>
      </c>
    </row>
    <row r="2057" spans="1:1" x14ac:dyDescent="0.65">
      <c r="A2057">
        <v>1.925108</v>
      </c>
    </row>
    <row r="2058" spans="1:1" x14ac:dyDescent="0.65">
      <c r="A2058">
        <v>0.366344</v>
      </c>
    </row>
    <row r="2059" spans="1:1" x14ac:dyDescent="0.65">
      <c r="A2059">
        <v>2.655049</v>
      </c>
    </row>
    <row r="2060" spans="1:1" x14ac:dyDescent="0.65">
      <c r="A2060">
        <v>4.1378219999999999</v>
      </c>
    </row>
    <row r="2061" spans="1:1" x14ac:dyDescent="0.65">
      <c r="A2061">
        <v>1.3959779999999999</v>
      </c>
    </row>
    <row r="2062" spans="1:1" x14ac:dyDescent="0.65">
      <c r="A2062">
        <v>3.935362</v>
      </c>
    </row>
    <row r="2063" spans="1:1" x14ac:dyDescent="0.65">
      <c r="A2063">
        <v>3.8297680000000001</v>
      </c>
    </row>
    <row r="2064" spans="1:1" x14ac:dyDescent="0.65">
      <c r="A2064">
        <v>2.0679949999999998</v>
      </c>
    </row>
    <row r="2065" spans="1:1" x14ac:dyDescent="0.65">
      <c r="A2065">
        <v>4.3535259999999996</v>
      </c>
    </row>
    <row r="2066" spans="1:1" x14ac:dyDescent="0.65">
      <c r="A2066">
        <v>1.107334</v>
      </c>
    </row>
    <row r="2067" spans="1:1" x14ac:dyDescent="0.65">
      <c r="A2067">
        <v>0.42402400000000001</v>
      </c>
    </row>
    <row r="2068" spans="1:1" x14ac:dyDescent="0.65">
      <c r="A2068">
        <v>2.7313459999999998</v>
      </c>
    </row>
    <row r="2069" spans="1:1" x14ac:dyDescent="0.65">
      <c r="A2069">
        <v>-9.8331000000000002E-2</v>
      </c>
    </row>
    <row r="2070" spans="1:1" x14ac:dyDescent="0.65">
      <c r="A2070">
        <v>3.5685289999999998</v>
      </c>
    </row>
    <row r="2071" spans="1:1" x14ac:dyDescent="0.65">
      <c r="A2071">
        <v>-0.60621999999999998</v>
      </c>
    </row>
    <row r="2072" spans="1:1" x14ac:dyDescent="0.65">
      <c r="A2072">
        <v>4.0410170000000001</v>
      </c>
    </row>
    <row r="2073" spans="1:1" x14ac:dyDescent="0.65">
      <c r="A2073">
        <v>3.598376</v>
      </c>
    </row>
    <row r="2074" spans="1:1" x14ac:dyDescent="0.65">
      <c r="A2074">
        <v>2.2084410000000001</v>
      </c>
    </row>
    <row r="2075" spans="1:1" x14ac:dyDescent="0.65">
      <c r="A2075">
        <v>-0.351939</v>
      </c>
    </row>
    <row r="2076" spans="1:1" x14ac:dyDescent="0.65">
      <c r="A2076">
        <v>0.61250599999999999</v>
      </c>
    </row>
    <row r="2077" spans="1:1" x14ac:dyDescent="0.65">
      <c r="A2077">
        <v>4.4538710000000004</v>
      </c>
    </row>
    <row r="2078" spans="1:1" x14ac:dyDescent="0.65">
      <c r="A2078">
        <v>0.119572</v>
      </c>
    </row>
    <row r="2079" spans="1:1" x14ac:dyDescent="0.65">
      <c r="A2079">
        <v>3.0486770000000001</v>
      </c>
    </row>
    <row r="2080" spans="1:1" x14ac:dyDescent="0.65">
      <c r="A2080">
        <v>2.7654040000000002</v>
      </c>
    </row>
    <row r="2081" spans="1:1" x14ac:dyDescent="0.65">
      <c r="A2081">
        <v>3.9315159999999998</v>
      </c>
    </row>
    <row r="2082" spans="1:1" x14ac:dyDescent="0.65">
      <c r="A2082">
        <v>3.597766</v>
      </c>
    </row>
    <row r="2083" spans="1:1" x14ac:dyDescent="0.65">
      <c r="A2083">
        <v>5.4109319999999999</v>
      </c>
    </row>
    <row r="2084" spans="1:1" x14ac:dyDescent="0.65">
      <c r="A2084">
        <v>1.5216529999999999</v>
      </c>
    </row>
    <row r="2085" spans="1:1" x14ac:dyDescent="0.65">
      <c r="A2085">
        <v>-1.051912</v>
      </c>
    </row>
    <row r="2086" spans="1:1" x14ac:dyDescent="0.65">
      <c r="A2086">
        <v>5.1415749999999996</v>
      </c>
    </row>
    <row r="2087" spans="1:1" x14ac:dyDescent="0.65">
      <c r="A2087">
        <v>-0.49720799999999998</v>
      </c>
    </row>
    <row r="2088" spans="1:1" x14ac:dyDescent="0.65">
      <c r="A2088">
        <v>1.606433</v>
      </c>
    </row>
    <row r="2089" spans="1:1" x14ac:dyDescent="0.65">
      <c r="A2089">
        <v>0.87398900000000002</v>
      </c>
    </row>
    <row r="2090" spans="1:1" x14ac:dyDescent="0.65">
      <c r="A2090">
        <v>2.4527730000000001</v>
      </c>
    </row>
    <row r="2091" spans="1:1" x14ac:dyDescent="0.65">
      <c r="A2091">
        <v>2.0462050000000001</v>
      </c>
    </row>
    <row r="2092" spans="1:1" x14ac:dyDescent="0.65">
      <c r="A2092">
        <v>4.4485000000000001</v>
      </c>
    </row>
    <row r="2093" spans="1:1" x14ac:dyDescent="0.65">
      <c r="A2093">
        <v>2.5318770000000002</v>
      </c>
    </row>
    <row r="2094" spans="1:1" x14ac:dyDescent="0.65">
      <c r="A2094">
        <v>-2.5634329999999999</v>
      </c>
    </row>
    <row r="2095" spans="1:1" x14ac:dyDescent="0.65">
      <c r="A2095">
        <v>2.7155369999999999</v>
      </c>
    </row>
    <row r="2096" spans="1:1" x14ac:dyDescent="0.65">
      <c r="A2096">
        <v>1.1792959999999999</v>
      </c>
    </row>
    <row r="2097" spans="1:1" x14ac:dyDescent="0.65">
      <c r="A2097">
        <v>1.1976070000000001</v>
      </c>
    </row>
    <row r="2098" spans="1:1" x14ac:dyDescent="0.65">
      <c r="A2098">
        <v>1.2013309999999999</v>
      </c>
    </row>
    <row r="2099" spans="1:1" x14ac:dyDescent="0.65">
      <c r="A2099">
        <v>1.138401</v>
      </c>
    </row>
    <row r="2100" spans="1:1" x14ac:dyDescent="0.65">
      <c r="A2100">
        <v>1.633778</v>
      </c>
    </row>
    <row r="2101" spans="1:1" x14ac:dyDescent="0.65">
      <c r="A2101">
        <v>1.6010009999999999</v>
      </c>
    </row>
    <row r="2102" spans="1:1" x14ac:dyDescent="0.65">
      <c r="A2102">
        <v>1.0580160000000001</v>
      </c>
    </row>
    <row r="2103" spans="1:1" x14ac:dyDescent="0.65">
      <c r="A2103">
        <v>-0.104312</v>
      </c>
    </row>
    <row r="2104" spans="1:1" x14ac:dyDescent="0.65">
      <c r="A2104">
        <v>3.3495279999999998</v>
      </c>
    </row>
    <row r="2105" spans="1:1" x14ac:dyDescent="0.65">
      <c r="A2105">
        <v>4.9241000000000001</v>
      </c>
    </row>
    <row r="2106" spans="1:1" x14ac:dyDescent="0.65">
      <c r="A2106">
        <v>1.5210429999999999</v>
      </c>
    </row>
    <row r="2107" spans="1:1" x14ac:dyDescent="0.65">
      <c r="A2107">
        <v>5.5215920000000001</v>
      </c>
    </row>
    <row r="2108" spans="1:1" x14ac:dyDescent="0.65">
      <c r="A2108">
        <v>0.56740000000000002</v>
      </c>
    </row>
    <row r="2109" spans="1:1" x14ac:dyDescent="0.65">
      <c r="A2109">
        <v>3.8021790000000002</v>
      </c>
    </row>
    <row r="2110" spans="1:1" x14ac:dyDescent="0.65">
      <c r="A2110">
        <v>3.3082669999999998</v>
      </c>
    </row>
    <row r="2111" spans="1:1" x14ac:dyDescent="0.65">
      <c r="A2111">
        <v>-0.49769600000000003</v>
      </c>
    </row>
    <row r="2112" spans="1:1" x14ac:dyDescent="0.65">
      <c r="A2112">
        <v>3.2320929999999999</v>
      </c>
    </row>
    <row r="2113" spans="1:1" x14ac:dyDescent="0.65">
      <c r="A2113">
        <v>3.3241369999999999</v>
      </c>
    </row>
    <row r="2114" spans="1:1" x14ac:dyDescent="0.65">
      <c r="A2114">
        <v>4.3399760000000001</v>
      </c>
    </row>
    <row r="2115" spans="1:1" x14ac:dyDescent="0.65">
      <c r="A2115">
        <v>3.2790919999999999</v>
      </c>
    </row>
    <row r="2116" spans="1:1" x14ac:dyDescent="0.65">
      <c r="A2116">
        <v>1.990051</v>
      </c>
    </row>
    <row r="2117" spans="1:1" x14ac:dyDescent="0.65">
      <c r="A2117">
        <v>2.0319219999999998</v>
      </c>
    </row>
    <row r="2118" spans="1:1" x14ac:dyDescent="0.65">
      <c r="A2118">
        <v>0.73995200000000005</v>
      </c>
    </row>
    <row r="2119" spans="1:1" x14ac:dyDescent="0.65">
      <c r="A2119">
        <v>3.2446060000000001</v>
      </c>
    </row>
    <row r="2120" spans="1:1" x14ac:dyDescent="0.65">
      <c r="A2120">
        <v>3.1919919999999999</v>
      </c>
    </row>
    <row r="2121" spans="1:1" x14ac:dyDescent="0.65">
      <c r="A2121">
        <v>0.91988899999999996</v>
      </c>
    </row>
    <row r="2122" spans="1:1" x14ac:dyDescent="0.65">
      <c r="A2122">
        <v>-0.1648</v>
      </c>
    </row>
    <row r="2123" spans="1:1" x14ac:dyDescent="0.65">
      <c r="A2123">
        <v>-2.254769</v>
      </c>
    </row>
    <row r="2124" spans="1:1" x14ac:dyDescent="0.65">
      <c r="A2124">
        <v>1.8914150000000001</v>
      </c>
    </row>
    <row r="2125" spans="1:1" x14ac:dyDescent="0.65">
      <c r="A2125">
        <v>4.4366589999999997</v>
      </c>
    </row>
    <row r="2126" spans="1:1" x14ac:dyDescent="0.65">
      <c r="A2126">
        <v>1.1561630000000001</v>
      </c>
    </row>
    <row r="2127" spans="1:1" x14ac:dyDescent="0.65">
      <c r="A2127">
        <v>8.1117999999999996E-2</v>
      </c>
    </row>
    <row r="2128" spans="1:1" x14ac:dyDescent="0.65">
      <c r="A2128">
        <v>-1.1553089999999999</v>
      </c>
    </row>
    <row r="2129" spans="1:1" x14ac:dyDescent="0.65">
      <c r="A2129">
        <v>1.48265</v>
      </c>
    </row>
    <row r="2130" spans="1:1" x14ac:dyDescent="0.65">
      <c r="A2130">
        <v>1.435408</v>
      </c>
    </row>
    <row r="2131" spans="1:1" x14ac:dyDescent="0.65">
      <c r="A2131">
        <v>1.504318</v>
      </c>
    </row>
    <row r="2132" spans="1:1" x14ac:dyDescent="0.65">
      <c r="A2132">
        <v>3.51207</v>
      </c>
    </row>
    <row r="2133" spans="1:1" x14ac:dyDescent="0.65">
      <c r="A2133">
        <v>2.4127930000000002</v>
      </c>
    </row>
    <row r="2134" spans="1:1" x14ac:dyDescent="0.65">
      <c r="A2134">
        <v>3.609302</v>
      </c>
    </row>
    <row r="2135" spans="1:1" x14ac:dyDescent="0.65">
      <c r="A2135">
        <v>-3.7791070000000002</v>
      </c>
    </row>
    <row r="2136" spans="1:1" x14ac:dyDescent="0.65">
      <c r="A2136">
        <v>3.0557569999999998</v>
      </c>
    </row>
    <row r="2137" spans="1:1" x14ac:dyDescent="0.65">
      <c r="A2137">
        <v>2.0338759999999998</v>
      </c>
    </row>
    <row r="2138" spans="1:1" x14ac:dyDescent="0.65">
      <c r="A2138">
        <v>1.8174380000000001</v>
      </c>
    </row>
    <row r="2139" spans="1:1" x14ac:dyDescent="0.65">
      <c r="A2139">
        <v>2.3900269999999999</v>
      </c>
    </row>
    <row r="2140" spans="1:1" x14ac:dyDescent="0.65">
      <c r="A2140">
        <v>1.34196</v>
      </c>
    </row>
    <row r="2141" spans="1:1" x14ac:dyDescent="0.65">
      <c r="A2141">
        <v>0.60682999999999998</v>
      </c>
    </row>
    <row r="2142" spans="1:1" x14ac:dyDescent="0.65">
      <c r="A2142">
        <v>2.4023560000000002</v>
      </c>
    </row>
    <row r="2143" spans="1:1" x14ac:dyDescent="0.65">
      <c r="A2143">
        <v>3.123386</v>
      </c>
    </row>
    <row r="2144" spans="1:1" x14ac:dyDescent="0.65">
      <c r="A2144">
        <v>1.93994</v>
      </c>
    </row>
    <row r="2145" spans="1:1" x14ac:dyDescent="0.65">
      <c r="A2145">
        <v>0.84518000000000004</v>
      </c>
    </row>
    <row r="2146" spans="1:1" x14ac:dyDescent="0.65">
      <c r="A2146">
        <v>2.9094519999999999</v>
      </c>
    </row>
    <row r="2147" spans="1:1" x14ac:dyDescent="0.65">
      <c r="A2147">
        <v>-0.51368800000000003</v>
      </c>
    </row>
    <row r="2148" spans="1:1" x14ac:dyDescent="0.65">
      <c r="A2148">
        <v>3.1217380000000001</v>
      </c>
    </row>
    <row r="2149" spans="1:1" x14ac:dyDescent="0.65">
      <c r="A2149">
        <v>2.9154330000000002</v>
      </c>
    </row>
    <row r="2150" spans="1:1" x14ac:dyDescent="0.65">
      <c r="A2150">
        <v>1.08768</v>
      </c>
    </row>
    <row r="2151" spans="1:1" x14ac:dyDescent="0.65">
      <c r="A2151">
        <v>1.4972989999999999</v>
      </c>
    </row>
    <row r="2152" spans="1:1" x14ac:dyDescent="0.65">
      <c r="A2152">
        <v>0.86263599999999996</v>
      </c>
    </row>
    <row r="2153" spans="1:1" x14ac:dyDescent="0.65">
      <c r="A2153">
        <v>7.4378489999999999</v>
      </c>
    </row>
    <row r="2154" spans="1:1" x14ac:dyDescent="0.65">
      <c r="A2154">
        <v>-0.11096499999999999</v>
      </c>
    </row>
    <row r="2155" spans="1:1" x14ac:dyDescent="0.65">
      <c r="A2155">
        <v>-0.87270700000000001</v>
      </c>
    </row>
    <row r="2156" spans="1:1" x14ac:dyDescent="0.65">
      <c r="A2156">
        <v>-0.15887899999999999</v>
      </c>
    </row>
    <row r="2157" spans="1:1" x14ac:dyDescent="0.65">
      <c r="A2157">
        <v>2.4849999999999999</v>
      </c>
    </row>
    <row r="2158" spans="1:1" x14ac:dyDescent="0.65">
      <c r="A2158">
        <v>-1.5316019999999999</v>
      </c>
    </row>
    <row r="2159" spans="1:1" x14ac:dyDescent="0.65">
      <c r="A2159">
        <v>-2.6986910000000002</v>
      </c>
    </row>
    <row r="2160" spans="1:1" x14ac:dyDescent="0.65">
      <c r="A2160">
        <v>2.4391609999999999</v>
      </c>
    </row>
    <row r="2161" spans="1:1" x14ac:dyDescent="0.65">
      <c r="A2161">
        <v>2.5833919999999999</v>
      </c>
    </row>
    <row r="2162" spans="1:1" x14ac:dyDescent="0.65">
      <c r="A2162">
        <v>5.1843009999999996</v>
      </c>
    </row>
    <row r="2163" spans="1:1" x14ac:dyDescent="0.65">
      <c r="A2163">
        <v>0.89693900000000004</v>
      </c>
    </row>
    <row r="2164" spans="1:1" x14ac:dyDescent="0.65">
      <c r="A2164">
        <v>1.7410810000000001</v>
      </c>
    </row>
    <row r="2165" spans="1:1" x14ac:dyDescent="0.65">
      <c r="A2165">
        <v>1.7119660000000001</v>
      </c>
    </row>
    <row r="2166" spans="1:1" x14ac:dyDescent="0.65">
      <c r="A2166">
        <v>0.59730799999999995</v>
      </c>
    </row>
    <row r="2167" spans="1:1" x14ac:dyDescent="0.65">
      <c r="A2167">
        <v>1.7449870000000001</v>
      </c>
    </row>
    <row r="2168" spans="1:1" x14ac:dyDescent="0.65">
      <c r="A2168">
        <v>2.5346229999999998</v>
      </c>
    </row>
    <row r="2169" spans="1:1" x14ac:dyDescent="0.65">
      <c r="A2169">
        <v>0.30310999999999999</v>
      </c>
    </row>
    <row r="2170" spans="1:1" x14ac:dyDescent="0.65">
      <c r="A2170">
        <v>0.47236499999999998</v>
      </c>
    </row>
    <row r="2171" spans="1:1" x14ac:dyDescent="0.65">
      <c r="A2171">
        <v>1.6291389999999999</v>
      </c>
    </row>
    <row r="2172" spans="1:1" x14ac:dyDescent="0.65">
      <c r="A2172">
        <v>0.31098399999999998</v>
      </c>
    </row>
    <row r="2173" spans="1:1" x14ac:dyDescent="0.65">
      <c r="A2173">
        <v>0.24268300000000001</v>
      </c>
    </row>
    <row r="2174" spans="1:1" x14ac:dyDescent="0.65">
      <c r="A2174">
        <v>4.7768179999999996</v>
      </c>
    </row>
    <row r="2175" spans="1:1" x14ac:dyDescent="0.65">
      <c r="A2175">
        <v>3.286905</v>
      </c>
    </row>
    <row r="2176" spans="1:1" x14ac:dyDescent="0.65">
      <c r="A2176">
        <v>4.2644120000000001</v>
      </c>
    </row>
    <row r="2177" spans="1:1" x14ac:dyDescent="0.65">
      <c r="A2177">
        <v>7.8693809999999997</v>
      </c>
    </row>
    <row r="2178" spans="1:1" x14ac:dyDescent="0.65">
      <c r="A2178">
        <v>2.6814170000000002</v>
      </c>
    </row>
    <row r="2179" spans="1:1" x14ac:dyDescent="0.65">
      <c r="A2179">
        <v>3.40788</v>
      </c>
    </row>
    <row r="2180" spans="1:1" x14ac:dyDescent="0.65">
      <c r="A2180">
        <v>2.291696</v>
      </c>
    </row>
    <row r="2181" spans="1:1" x14ac:dyDescent="0.65">
      <c r="A2181">
        <v>-1.025971</v>
      </c>
    </row>
    <row r="2182" spans="1:1" x14ac:dyDescent="0.65">
      <c r="A2182">
        <v>-0.44025999999999998</v>
      </c>
    </row>
    <row r="2183" spans="1:1" x14ac:dyDescent="0.65">
      <c r="A2183">
        <v>1.6359140000000001</v>
      </c>
    </row>
    <row r="2184" spans="1:1" x14ac:dyDescent="0.65">
      <c r="A2184">
        <v>1.9935909999999999</v>
      </c>
    </row>
    <row r="2185" spans="1:1" x14ac:dyDescent="0.65">
      <c r="A2185">
        <v>3.8024230000000001</v>
      </c>
    </row>
    <row r="2186" spans="1:1" x14ac:dyDescent="0.65">
      <c r="A2186">
        <v>5.9890739999999996</v>
      </c>
    </row>
    <row r="2187" spans="1:1" x14ac:dyDescent="0.65">
      <c r="A2187">
        <v>1.567186</v>
      </c>
    </row>
    <row r="2188" spans="1:1" x14ac:dyDescent="0.65">
      <c r="A2188">
        <v>3.6733910000000001</v>
      </c>
    </row>
    <row r="2189" spans="1:1" x14ac:dyDescent="0.65">
      <c r="A2189">
        <v>2.0522480000000001</v>
      </c>
    </row>
    <row r="2190" spans="1:1" x14ac:dyDescent="0.65">
      <c r="A2190">
        <v>2.7489849999999998</v>
      </c>
    </row>
    <row r="2191" spans="1:1" x14ac:dyDescent="0.65">
      <c r="A2191">
        <v>1.7513350000000001</v>
      </c>
    </row>
    <row r="2192" spans="1:1" x14ac:dyDescent="0.65">
      <c r="A2192">
        <v>1.337504</v>
      </c>
    </row>
    <row r="2193" spans="1:1" x14ac:dyDescent="0.65">
      <c r="A2193">
        <v>-0.125614</v>
      </c>
    </row>
    <row r="2194" spans="1:1" x14ac:dyDescent="0.65">
      <c r="A2194">
        <v>3.8229320000000002</v>
      </c>
    </row>
    <row r="2195" spans="1:1" x14ac:dyDescent="0.65">
      <c r="A2195">
        <v>0.69124399999999997</v>
      </c>
    </row>
    <row r="2196" spans="1:1" x14ac:dyDescent="0.65">
      <c r="A2196">
        <v>3.6959140000000001</v>
      </c>
    </row>
    <row r="2197" spans="1:1" x14ac:dyDescent="0.65">
      <c r="A2197">
        <v>4.8738669999999997</v>
      </c>
    </row>
    <row r="2198" spans="1:1" x14ac:dyDescent="0.65">
      <c r="A2198">
        <v>-0.60292400000000002</v>
      </c>
    </row>
    <row r="2199" spans="1:1" x14ac:dyDescent="0.65">
      <c r="A2199">
        <v>1.8422190000000001</v>
      </c>
    </row>
    <row r="2200" spans="1:1" x14ac:dyDescent="0.65">
      <c r="A2200">
        <v>3.1613509999999998</v>
      </c>
    </row>
    <row r="2201" spans="1:1" x14ac:dyDescent="0.65">
      <c r="A2201">
        <v>3.1071499999999999</v>
      </c>
    </row>
    <row r="2202" spans="1:1" x14ac:dyDescent="0.65">
      <c r="A2202">
        <v>2.861049</v>
      </c>
    </row>
    <row r="2203" spans="1:1" x14ac:dyDescent="0.65">
      <c r="A2203">
        <v>2.6136659999999998</v>
      </c>
    </row>
    <row r="2204" spans="1:1" x14ac:dyDescent="0.65">
      <c r="A2204">
        <v>2.8497569999999999</v>
      </c>
    </row>
    <row r="2205" spans="1:1" x14ac:dyDescent="0.65">
      <c r="A2205">
        <v>2.085086</v>
      </c>
    </row>
    <row r="2206" spans="1:1" x14ac:dyDescent="0.65">
      <c r="A2206">
        <v>5.8070620000000002</v>
      </c>
    </row>
    <row r="2207" spans="1:1" x14ac:dyDescent="0.65">
      <c r="A2207">
        <v>3.3673510000000002</v>
      </c>
    </row>
    <row r="2208" spans="1:1" x14ac:dyDescent="0.65">
      <c r="A2208">
        <v>-0.41981299999999999</v>
      </c>
    </row>
    <row r="2209" spans="1:1" x14ac:dyDescent="0.65">
      <c r="A2209">
        <v>1.771355</v>
      </c>
    </row>
    <row r="2210" spans="1:1" x14ac:dyDescent="0.65">
      <c r="A2210">
        <v>3.030732</v>
      </c>
    </row>
    <row r="2211" spans="1:1" x14ac:dyDescent="0.65">
      <c r="A2211">
        <v>4.4185920000000003</v>
      </c>
    </row>
    <row r="2212" spans="1:1" x14ac:dyDescent="0.65">
      <c r="A2212">
        <v>2.8752710000000001</v>
      </c>
    </row>
    <row r="2213" spans="1:1" x14ac:dyDescent="0.65">
      <c r="A2213">
        <v>1.5828120000000001</v>
      </c>
    </row>
    <row r="2214" spans="1:1" x14ac:dyDescent="0.65">
      <c r="A2214">
        <v>1.5311140000000001</v>
      </c>
    </row>
    <row r="2215" spans="1:1" x14ac:dyDescent="0.65">
      <c r="A2215">
        <v>5.0356759999999996</v>
      </c>
    </row>
    <row r="2216" spans="1:1" x14ac:dyDescent="0.65">
      <c r="A2216">
        <v>1.9597770000000001</v>
      </c>
    </row>
    <row r="2217" spans="1:1" x14ac:dyDescent="0.65">
      <c r="A2217">
        <v>1.3891420000000001</v>
      </c>
    </row>
    <row r="2218" spans="1:1" x14ac:dyDescent="0.65">
      <c r="A2218">
        <v>-0.49012699999999998</v>
      </c>
    </row>
    <row r="2219" spans="1:1" x14ac:dyDescent="0.65">
      <c r="A2219">
        <v>2.4399549999999999</v>
      </c>
    </row>
    <row r="2220" spans="1:1" x14ac:dyDescent="0.65">
      <c r="A2220">
        <v>0.76241300000000001</v>
      </c>
    </row>
    <row r="2221" spans="1:1" x14ac:dyDescent="0.65">
      <c r="A2221">
        <v>2.5133209999999999</v>
      </c>
    </row>
    <row r="2222" spans="1:1" x14ac:dyDescent="0.65">
      <c r="A2222">
        <v>1.3723559999999999</v>
      </c>
    </row>
    <row r="2223" spans="1:1" x14ac:dyDescent="0.65">
      <c r="A2223">
        <v>0.80617700000000003</v>
      </c>
    </row>
    <row r="2224" spans="1:1" x14ac:dyDescent="0.65">
      <c r="A2224">
        <v>-1.0853600000000001</v>
      </c>
    </row>
    <row r="2225" spans="1:1" x14ac:dyDescent="0.65">
      <c r="A2225">
        <v>0.73146800000000001</v>
      </c>
    </row>
    <row r="2226" spans="1:1" x14ac:dyDescent="0.65">
      <c r="A2226">
        <v>0.72646299999999997</v>
      </c>
    </row>
    <row r="2227" spans="1:1" x14ac:dyDescent="0.65">
      <c r="A2227">
        <v>0.261849</v>
      </c>
    </row>
    <row r="2228" spans="1:1" x14ac:dyDescent="0.65">
      <c r="A2228">
        <v>0.75154900000000002</v>
      </c>
    </row>
    <row r="2229" spans="1:1" x14ac:dyDescent="0.65">
      <c r="A2229">
        <v>1.2732319999999999</v>
      </c>
    </row>
    <row r="2230" spans="1:1" x14ac:dyDescent="0.65">
      <c r="A2230">
        <v>1.3837090000000001</v>
      </c>
    </row>
    <row r="2231" spans="1:1" x14ac:dyDescent="0.65">
      <c r="A2231">
        <v>5.8882409999999998</v>
      </c>
    </row>
    <row r="2232" spans="1:1" x14ac:dyDescent="0.65">
      <c r="A2232">
        <v>0.31061699999999998</v>
      </c>
    </row>
    <row r="2233" spans="1:1" x14ac:dyDescent="0.65">
      <c r="A2233">
        <v>5.8204900000000004</v>
      </c>
    </row>
    <row r="2234" spans="1:1" x14ac:dyDescent="0.65">
      <c r="A2234">
        <v>2.3580429999999999</v>
      </c>
    </row>
    <row r="2235" spans="1:1" x14ac:dyDescent="0.65">
      <c r="A2235">
        <v>0.71840599999999999</v>
      </c>
    </row>
    <row r="2236" spans="1:1" x14ac:dyDescent="0.65">
      <c r="A2236">
        <v>2.333018</v>
      </c>
    </row>
    <row r="2237" spans="1:1" x14ac:dyDescent="0.65">
      <c r="A2237">
        <v>3.5088349999999999</v>
      </c>
    </row>
    <row r="2238" spans="1:1" x14ac:dyDescent="0.65">
      <c r="A2238">
        <v>4.8675800000000002</v>
      </c>
    </row>
    <row r="2239" spans="1:1" x14ac:dyDescent="0.65">
      <c r="A2239">
        <v>0.74001300000000003</v>
      </c>
    </row>
    <row r="2240" spans="1:1" x14ac:dyDescent="0.65">
      <c r="A2240">
        <v>-0.73732699999999995</v>
      </c>
    </row>
    <row r="2241" spans="1:1" x14ac:dyDescent="0.65">
      <c r="A2241">
        <v>1.9268780000000001</v>
      </c>
    </row>
    <row r="2242" spans="1:1" x14ac:dyDescent="0.65">
      <c r="A2242">
        <v>-0.66774500000000003</v>
      </c>
    </row>
    <row r="2243" spans="1:1" x14ac:dyDescent="0.65">
      <c r="A2243">
        <v>3.893246</v>
      </c>
    </row>
    <row r="2244" spans="1:1" x14ac:dyDescent="0.65">
      <c r="A2244">
        <v>0.246895</v>
      </c>
    </row>
    <row r="2245" spans="1:1" x14ac:dyDescent="0.65">
      <c r="A2245">
        <v>0.11652</v>
      </c>
    </row>
    <row r="2246" spans="1:1" x14ac:dyDescent="0.65">
      <c r="A2246">
        <v>-1.6234630000000001</v>
      </c>
    </row>
    <row r="2247" spans="1:1" x14ac:dyDescent="0.65">
      <c r="A2247">
        <v>-0.92879999999999996</v>
      </c>
    </row>
    <row r="2248" spans="1:1" x14ac:dyDescent="0.65">
      <c r="A2248">
        <v>2.1360519999999998</v>
      </c>
    </row>
    <row r="2249" spans="1:1" x14ac:dyDescent="0.65">
      <c r="A2249">
        <v>1.572619</v>
      </c>
    </row>
    <row r="2250" spans="1:1" x14ac:dyDescent="0.65">
      <c r="A2250">
        <v>1.8272040000000001</v>
      </c>
    </row>
    <row r="2251" spans="1:1" x14ac:dyDescent="0.65">
      <c r="A2251">
        <v>1.120579</v>
      </c>
    </row>
    <row r="2252" spans="1:1" x14ac:dyDescent="0.65">
      <c r="A2252">
        <v>0.48347400000000001</v>
      </c>
    </row>
    <row r="2253" spans="1:1" x14ac:dyDescent="0.65">
      <c r="A2253">
        <v>-0.75692000000000004</v>
      </c>
    </row>
    <row r="2254" spans="1:1" x14ac:dyDescent="0.65">
      <c r="A2254">
        <v>1.713919</v>
      </c>
    </row>
    <row r="2255" spans="1:1" x14ac:dyDescent="0.65">
      <c r="A2255">
        <v>3.840754</v>
      </c>
    </row>
    <row r="2256" spans="1:1" x14ac:dyDescent="0.65">
      <c r="A2256">
        <v>0.54597600000000002</v>
      </c>
    </row>
    <row r="2257" spans="1:1" x14ac:dyDescent="0.65">
      <c r="A2257">
        <v>0.52919099999999997</v>
      </c>
    </row>
    <row r="2258" spans="1:1" x14ac:dyDescent="0.65">
      <c r="A2258">
        <v>3.2700580000000001</v>
      </c>
    </row>
    <row r="2259" spans="1:1" x14ac:dyDescent="0.65">
      <c r="A2259">
        <v>6.9845879999999996</v>
      </c>
    </row>
    <row r="2260" spans="1:1" x14ac:dyDescent="0.65">
      <c r="A2260">
        <v>4.2832730000000003</v>
      </c>
    </row>
    <row r="2261" spans="1:1" x14ac:dyDescent="0.65">
      <c r="A2261">
        <v>4.2851650000000001</v>
      </c>
    </row>
    <row r="2262" spans="1:1" x14ac:dyDescent="0.65">
      <c r="A2262">
        <v>-4.0682390000000002</v>
      </c>
    </row>
    <row r="2263" spans="1:1" x14ac:dyDescent="0.65">
      <c r="A2263">
        <v>1.2572410000000001</v>
      </c>
    </row>
    <row r="2264" spans="1:1" x14ac:dyDescent="0.65">
      <c r="A2264">
        <v>3.3577680000000001</v>
      </c>
    </row>
    <row r="2265" spans="1:1" x14ac:dyDescent="0.65">
      <c r="A2265">
        <v>1.8179879999999999</v>
      </c>
    </row>
    <row r="2266" spans="1:1" x14ac:dyDescent="0.65">
      <c r="A2266">
        <v>0.33900000000000002</v>
      </c>
    </row>
    <row r="2267" spans="1:1" x14ac:dyDescent="0.65">
      <c r="A2267">
        <v>3.3185829999999998</v>
      </c>
    </row>
    <row r="2268" spans="1:1" x14ac:dyDescent="0.65">
      <c r="A2268">
        <v>2.1357460000000001</v>
      </c>
    </row>
    <row r="2269" spans="1:1" x14ac:dyDescent="0.65">
      <c r="A2269">
        <v>-0.111454</v>
      </c>
    </row>
    <row r="2270" spans="1:1" x14ac:dyDescent="0.65">
      <c r="A2270">
        <v>3.3335979999999998</v>
      </c>
    </row>
    <row r="2271" spans="1:1" x14ac:dyDescent="0.65">
      <c r="A2271">
        <v>-1.2201299999999999</v>
      </c>
    </row>
    <row r="2272" spans="1:1" x14ac:dyDescent="0.65">
      <c r="A2272">
        <v>2.6866050000000001</v>
      </c>
    </row>
    <row r="2273" spans="1:1" x14ac:dyDescent="0.65">
      <c r="A2273">
        <v>1.710501</v>
      </c>
    </row>
    <row r="2274" spans="1:1" x14ac:dyDescent="0.65">
      <c r="A2274">
        <v>0.96151600000000004</v>
      </c>
    </row>
    <row r="2275" spans="1:1" x14ac:dyDescent="0.65">
      <c r="A2275">
        <v>3.2071290000000001</v>
      </c>
    </row>
    <row r="2276" spans="1:1" x14ac:dyDescent="0.65">
      <c r="A2276">
        <v>1.7819149999999999</v>
      </c>
    </row>
    <row r="2277" spans="1:1" x14ac:dyDescent="0.65">
      <c r="A2277">
        <v>-4.9623E-2</v>
      </c>
    </row>
    <row r="2278" spans="1:1" x14ac:dyDescent="0.65">
      <c r="A2278">
        <v>1.471603</v>
      </c>
    </row>
    <row r="2279" spans="1:1" x14ac:dyDescent="0.65">
      <c r="A2279">
        <v>1.1179539999999999</v>
      </c>
    </row>
    <row r="2280" spans="1:1" x14ac:dyDescent="0.65">
      <c r="A2280">
        <v>3.8976410000000001</v>
      </c>
    </row>
    <row r="2281" spans="1:1" x14ac:dyDescent="0.65">
      <c r="A2281">
        <v>1.7282630000000001</v>
      </c>
    </row>
    <row r="2282" spans="1:1" x14ac:dyDescent="0.65">
      <c r="A2282">
        <v>2.3155610000000002</v>
      </c>
    </row>
    <row r="2283" spans="1:1" x14ac:dyDescent="0.65">
      <c r="A2283">
        <v>0.98409999999999997</v>
      </c>
    </row>
    <row r="2284" spans="1:1" x14ac:dyDescent="0.65">
      <c r="A2284">
        <v>0.21179799999999999</v>
      </c>
    </row>
    <row r="2285" spans="1:1" x14ac:dyDescent="0.65">
      <c r="A2285">
        <v>5.6169320000000003</v>
      </c>
    </row>
    <row r="2286" spans="1:1" x14ac:dyDescent="0.65">
      <c r="A2286">
        <v>1.148412</v>
      </c>
    </row>
    <row r="2287" spans="1:1" x14ac:dyDescent="0.65">
      <c r="A2287">
        <v>2.2299869999999999</v>
      </c>
    </row>
    <row r="2288" spans="1:1" x14ac:dyDescent="0.65">
      <c r="A2288">
        <v>-0.393872</v>
      </c>
    </row>
    <row r="2289" spans="1:1" x14ac:dyDescent="0.65">
      <c r="A2289">
        <v>-1.357402</v>
      </c>
    </row>
    <row r="2290" spans="1:1" x14ac:dyDescent="0.65">
      <c r="A2290">
        <v>0.82857800000000004</v>
      </c>
    </row>
    <row r="2291" spans="1:1" x14ac:dyDescent="0.65">
      <c r="A2291">
        <v>2.2333449999999999</v>
      </c>
    </row>
    <row r="2292" spans="1:1" x14ac:dyDescent="0.65">
      <c r="A2292">
        <v>3.6655169999999999</v>
      </c>
    </row>
    <row r="2293" spans="1:1" x14ac:dyDescent="0.65">
      <c r="A2293">
        <v>1.2844629999999999</v>
      </c>
    </row>
    <row r="2294" spans="1:1" x14ac:dyDescent="0.65">
      <c r="A2294">
        <v>2.4170050000000001</v>
      </c>
    </row>
    <row r="2295" spans="1:1" x14ac:dyDescent="0.65">
      <c r="A2295">
        <v>3.3251750000000002</v>
      </c>
    </row>
    <row r="2296" spans="1:1" x14ac:dyDescent="0.65">
      <c r="A2296">
        <v>5.677664</v>
      </c>
    </row>
    <row r="2297" spans="1:1" x14ac:dyDescent="0.65">
      <c r="A2297">
        <v>2.4750510000000001</v>
      </c>
    </row>
    <row r="2298" spans="1:1" x14ac:dyDescent="0.65">
      <c r="A2298">
        <v>2.1784720000000002</v>
      </c>
    </row>
    <row r="2299" spans="1:1" x14ac:dyDescent="0.65">
      <c r="A2299">
        <v>-0.211066</v>
      </c>
    </row>
    <row r="2300" spans="1:1" x14ac:dyDescent="0.65">
      <c r="A2300">
        <v>3.633229</v>
      </c>
    </row>
    <row r="2301" spans="1:1" x14ac:dyDescent="0.65">
      <c r="A2301">
        <v>6.6000550000000002</v>
      </c>
    </row>
    <row r="2302" spans="1:1" x14ac:dyDescent="0.65">
      <c r="A2302">
        <v>2.5803400000000001</v>
      </c>
    </row>
    <row r="2303" spans="1:1" x14ac:dyDescent="0.65">
      <c r="A2303">
        <v>2.8622700000000001</v>
      </c>
    </row>
    <row r="2304" spans="1:1" x14ac:dyDescent="0.65">
      <c r="A2304">
        <v>1.2267220000000001</v>
      </c>
    </row>
    <row r="2305" spans="1:1" x14ac:dyDescent="0.65">
      <c r="A2305">
        <v>2.4972690000000002</v>
      </c>
    </row>
    <row r="2306" spans="1:1" x14ac:dyDescent="0.65">
      <c r="A2306">
        <v>3.293069</v>
      </c>
    </row>
    <row r="2307" spans="1:1" x14ac:dyDescent="0.65">
      <c r="A2307">
        <v>-0.26496199999999998</v>
      </c>
    </row>
    <row r="2308" spans="1:1" x14ac:dyDescent="0.65">
      <c r="A2308">
        <v>2.8554339999999998</v>
      </c>
    </row>
    <row r="2309" spans="1:1" x14ac:dyDescent="0.65">
      <c r="A2309">
        <v>4.4594259999999997</v>
      </c>
    </row>
    <row r="2310" spans="1:1" x14ac:dyDescent="0.65">
      <c r="A2310">
        <v>4.1906189999999999</v>
      </c>
    </row>
    <row r="2311" spans="1:1" x14ac:dyDescent="0.65">
      <c r="A2311">
        <v>2.5506150000000001</v>
      </c>
    </row>
    <row r="2312" spans="1:1" x14ac:dyDescent="0.65">
      <c r="A2312">
        <v>0.61922100000000002</v>
      </c>
    </row>
    <row r="2313" spans="1:1" x14ac:dyDescent="0.65">
      <c r="A2313">
        <v>5.2307499999999996</v>
      </c>
    </row>
    <row r="2314" spans="1:1" x14ac:dyDescent="0.65">
      <c r="A2314">
        <v>2.3499859999999999</v>
      </c>
    </row>
    <row r="2315" spans="1:1" x14ac:dyDescent="0.65">
      <c r="A2315">
        <v>3.4055599999999999</v>
      </c>
    </row>
    <row r="2316" spans="1:1" x14ac:dyDescent="0.65">
      <c r="A2316">
        <v>1.3221229999999999</v>
      </c>
    </row>
    <row r="2317" spans="1:1" x14ac:dyDescent="0.65">
      <c r="A2317">
        <v>3.009369</v>
      </c>
    </row>
    <row r="2318" spans="1:1" x14ac:dyDescent="0.65">
      <c r="A2318">
        <v>3.050996</v>
      </c>
    </row>
    <row r="2319" spans="1:1" x14ac:dyDescent="0.65">
      <c r="A2319">
        <v>5.3490399999999996</v>
      </c>
    </row>
    <row r="2320" spans="1:1" x14ac:dyDescent="0.65">
      <c r="A2320">
        <v>5.4704430000000004</v>
      </c>
    </row>
    <row r="2321" spans="1:1" x14ac:dyDescent="0.65">
      <c r="A2321">
        <v>0.44648599999999999</v>
      </c>
    </row>
    <row r="2322" spans="1:1" x14ac:dyDescent="0.65">
      <c r="A2322">
        <v>-1.2232430000000001</v>
      </c>
    </row>
    <row r="2323" spans="1:1" x14ac:dyDescent="0.65">
      <c r="A2323">
        <v>1.3840140000000001</v>
      </c>
    </row>
    <row r="2324" spans="1:1" x14ac:dyDescent="0.65">
      <c r="A2324">
        <v>6.2736900000000002</v>
      </c>
    </row>
    <row r="2325" spans="1:1" x14ac:dyDescent="0.65">
      <c r="A2325">
        <v>3.6465960000000002</v>
      </c>
    </row>
    <row r="2326" spans="1:1" x14ac:dyDescent="0.65">
      <c r="A2326">
        <v>-1.786065</v>
      </c>
    </row>
    <row r="2327" spans="1:1" x14ac:dyDescent="0.65">
      <c r="A2327">
        <v>3.4663529999999998</v>
      </c>
    </row>
    <row r="2328" spans="1:1" x14ac:dyDescent="0.65">
      <c r="A2328">
        <v>2.644917</v>
      </c>
    </row>
    <row r="2329" spans="1:1" x14ac:dyDescent="0.65">
      <c r="A2329">
        <v>3.1667230000000002</v>
      </c>
    </row>
    <row r="2330" spans="1:1" x14ac:dyDescent="0.65">
      <c r="A2330">
        <v>1.2515639999999999</v>
      </c>
    </row>
    <row r="2331" spans="1:1" x14ac:dyDescent="0.65">
      <c r="A2331">
        <v>1.50499</v>
      </c>
    </row>
    <row r="2332" spans="1:1" x14ac:dyDescent="0.65">
      <c r="A2332">
        <v>0.20020099999999999</v>
      </c>
    </row>
    <row r="2333" spans="1:1" x14ac:dyDescent="0.65">
      <c r="A2333">
        <v>1.0173650000000001</v>
      </c>
    </row>
    <row r="2334" spans="1:1" x14ac:dyDescent="0.65">
      <c r="A2334">
        <v>1.982421</v>
      </c>
    </row>
    <row r="2335" spans="1:1" x14ac:dyDescent="0.65">
      <c r="A2335">
        <v>2.3618269999999999</v>
      </c>
    </row>
    <row r="2336" spans="1:1" x14ac:dyDescent="0.65">
      <c r="A2336">
        <v>0.25836999999999999</v>
      </c>
    </row>
    <row r="2337" spans="1:1" x14ac:dyDescent="0.65">
      <c r="A2337">
        <v>1.662099</v>
      </c>
    </row>
    <row r="2338" spans="1:1" x14ac:dyDescent="0.65">
      <c r="A2338">
        <v>1.701956</v>
      </c>
    </row>
    <row r="2339" spans="1:1" x14ac:dyDescent="0.65">
      <c r="A2339">
        <v>0.85195500000000002</v>
      </c>
    </row>
    <row r="2340" spans="1:1" x14ac:dyDescent="0.65">
      <c r="A2340">
        <v>2.8421280000000002</v>
      </c>
    </row>
    <row r="2341" spans="1:1" x14ac:dyDescent="0.65">
      <c r="A2341">
        <v>-0.98177999999999999</v>
      </c>
    </row>
    <row r="2342" spans="1:1" x14ac:dyDescent="0.65">
      <c r="A2342">
        <v>3.909116</v>
      </c>
    </row>
    <row r="2343" spans="1:1" x14ac:dyDescent="0.65">
      <c r="A2343">
        <v>4.7444069999999998</v>
      </c>
    </row>
    <row r="2344" spans="1:1" x14ac:dyDescent="0.65">
      <c r="A2344">
        <v>3.6763210000000002</v>
      </c>
    </row>
    <row r="2345" spans="1:1" x14ac:dyDescent="0.65">
      <c r="A2345">
        <v>3.4550610000000002</v>
      </c>
    </row>
    <row r="2346" spans="1:1" x14ac:dyDescent="0.65">
      <c r="A2346">
        <v>5.3056429999999999</v>
      </c>
    </row>
    <row r="2347" spans="1:1" x14ac:dyDescent="0.65">
      <c r="A2347">
        <v>1.759636</v>
      </c>
    </row>
    <row r="2348" spans="1:1" x14ac:dyDescent="0.65">
      <c r="A2348">
        <v>7.189673</v>
      </c>
    </row>
    <row r="2349" spans="1:1" x14ac:dyDescent="0.65">
      <c r="A2349">
        <v>6.7958619999999996</v>
      </c>
    </row>
    <row r="2350" spans="1:1" x14ac:dyDescent="0.65">
      <c r="A2350">
        <v>0.79641099999999998</v>
      </c>
    </row>
    <row r="2351" spans="1:1" x14ac:dyDescent="0.65">
      <c r="A2351">
        <v>0.57258799999999999</v>
      </c>
    </row>
    <row r="2352" spans="1:1" x14ac:dyDescent="0.65">
      <c r="A2352">
        <v>1.5134129999999999</v>
      </c>
    </row>
    <row r="2353" spans="1:1" x14ac:dyDescent="0.65">
      <c r="A2353">
        <v>3.3162630000000002</v>
      </c>
    </row>
    <row r="2354" spans="1:1" x14ac:dyDescent="0.65">
      <c r="A2354">
        <v>2.4900660000000001</v>
      </c>
    </row>
    <row r="2355" spans="1:1" x14ac:dyDescent="0.65">
      <c r="A2355">
        <v>1.8113349999999999</v>
      </c>
    </row>
    <row r="2356" spans="1:1" x14ac:dyDescent="0.65">
      <c r="A2356">
        <v>5.4828330000000003</v>
      </c>
    </row>
    <row r="2357" spans="1:1" x14ac:dyDescent="0.65">
      <c r="A2357">
        <v>0.74599400000000005</v>
      </c>
    </row>
    <row r="2358" spans="1:1" x14ac:dyDescent="0.65">
      <c r="A2358">
        <v>6.697775</v>
      </c>
    </row>
    <row r="2359" spans="1:1" x14ac:dyDescent="0.65">
      <c r="A2359">
        <v>5.0562459999999998</v>
      </c>
    </row>
    <row r="2360" spans="1:1" x14ac:dyDescent="0.65">
      <c r="A2360">
        <v>1.635121</v>
      </c>
    </row>
    <row r="2361" spans="1:1" x14ac:dyDescent="0.65">
      <c r="A2361">
        <v>3.2675559999999999</v>
      </c>
    </row>
    <row r="2362" spans="1:1" x14ac:dyDescent="0.65">
      <c r="A2362">
        <v>2.9335</v>
      </c>
    </row>
    <row r="2363" spans="1:1" x14ac:dyDescent="0.65">
      <c r="A2363">
        <v>1.8411820000000001</v>
      </c>
    </row>
    <row r="2364" spans="1:1" x14ac:dyDescent="0.65">
      <c r="A2364">
        <v>3.2118289999999998</v>
      </c>
    </row>
    <row r="2365" spans="1:1" x14ac:dyDescent="0.65">
      <c r="A2365">
        <v>0.51606799999999997</v>
      </c>
    </row>
    <row r="2366" spans="1:1" x14ac:dyDescent="0.65">
      <c r="A2366">
        <v>2.9151280000000002</v>
      </c>
    </row>
    <row r="2367" spans="1:1" x14ac:dyDescent="0.65">
      <c r="A2367">
        <v>-1.34666</v>
      </c>
    </row>
    <row r="2368" spans="1:1" x14ac:dyDescent="0.65">
      <c r="A2368">
        <v>1.156774</v>
      </c>
    </row>
    <row r="2369" spans="1:1" x14ac:dyDescent="0.65">
      <c r="A2369">
        <v>4.5805230000000003</v>
      </c>
    </row>
    <row r="2370" spans="1:1" x14ac:dyDescent="0.65">
      <c r="A2370">
        <v>-0.43678099999999997</v>
      </c>
    </row>
    <row r="2371" spans="1:1" x14ac:dyDescent="0.65">
      <c r="A2371">
        <v>1.933287</v>
      </c>
    </row>
    <row r="2372" spans="1:1" x14ac:dyDescent="0.65">
      <c r="A2372">
        <v>1.1172219999999999</v>
      </c>
    </row>
    <row r="2373" spans="1:1" x14ac:dyDescent="0.65">
      <c r="A2373">
        <v>3.0021059999999999</v>
      </c>
    </row>
    <row r="2374" spans="1:1" x14ac:dyDescent="0.65">
      <c r="A2374">
        <v>2.0016479999999999</v>
      </c>
    </row>
    <row r="2375" spans="1:1" x14ac:dyDescent="0.65">
      <c r="A2375">
        <v>1.0738239999999999</v>
      </c>
    </row>
    <row r="2376" spans="1:1" x14ac:dyDescent="0.65">
      <c r="A2376">
        <v>2.4434339999999999</v>
      </c>
    </row>
    <row r="2377" spans="1:1" x14ac:dyDescent="0.65">
      <c r="A2377">
        <v>1.7762990000000001</v>
      </c>
    </row>
    <row r="2378" spans="1:1" x14ac:dyDescent="0.65">
      <c r="A2378">
        <v>0.55714600000000003</v>
      </c>
    </row>
    <row r="2379" spans="1:1" x14ac:dyDescent="0.65">
      <c r="A2379">
        <v>1.421613</v>
      </c>
    </row>
    <row r="2380" spans="1:1" x14ac:dyDescent="0.65">
      <c r="A2380">
        <v>1.188879</v>
      </c>
    </row>
    <row r="2381" spans="1:1" x14ac:dyDescent="0.65">
      <c r="A2381">
        <v>-1.649403</v>
      </c>
    </row>
    <row r="2382" spans="1:1" x14ac:dyDescent="0.65">
      <c r="A2382">
        <v>3.7600630000000002</v>
      </c>
    </row>
    <row r="2383" spans="1:1" x14ac:dyDescent="0.65">
      <c r="A2383">
        <v>1.2760400000000001</v>
      </c>
    </row>
    <row r="2384" spans="1:1" x14ac:dyDescent="0.65">
      <c r="A2384">
        <v>1.1103240000000001</v>
      </c>
    </row>
    <row r="2385" spans="1:1" x14ac:dyDescent="0.65">
      <c r="A2385">
        <v>2.6266669999999999</v>
      </c>
    </row>
    <row r="2386" spans="1:1" x14ac:dyDescent="0.65">
      <c r="A2386">
        <v>3.343181</v>
      </c>
    </row>
    <row r="2387" spans="1:1" x14ac:dyDescent="0.65">
      <c r="A2387">
        <v>4.8902859999999997</v>
      </c>
    </row>
    <row r="2388" spans="1:1" x14ac:dyDescent="0.65">
      <c r="A2388">
        <v>0.66750100000000001</v>
      </c>
    </row>
    <row r="2389" spans="1:1" x14ac:dyDescent="0.65">
      <c r="A2389">
        <v>1.958251</v>
      </c>
    </row>
    <row r="2390" spans="1:1" x14ac:dyDescent="0.65">
      <c r="A2390">
        <v>3.24308</v>
      </c>
    </row>
    <row r="2391" spans="1:1" x14ac:dyDescent="0.65">
      <c r="A2391">
        <v>3.4694660000000002</v>
      </c>
    </row>
    <row r="2392" spans="1:1" x14ac:dyDescent="0.65">
      <c r="A2392">
        <v>2.2889E-2</v>
      </c>
    </row>
    <row r="2393" spans="1:1" x14ac:dyDescent="0.65">
      <c r="A2393">
        <v>0.152776</v>
      </c>
    </row>
    <row r="2394" spans="1:1" x14ac:dyDescent="0.65">
      <c r="A2394">
        <v>0.59883399999999998</v>
      </c>
    </row>
    <row r="2395" spans="1:1" x14ac:dyDescent="0.65">
      <c r="A2395">
        <v>2.1727349999999999</v>
      </c>
    </row>
    <row r="2396" spans="1:1" x14ac:dyDescent="0.65">
      <c r="A2396">
        <v>2.04297</v>
      </c>
    </row>
    <row r="2397" spans="1:1" x14ac:dyDescent="0.65">
      <c r="A2397">
        <v>-1.528794</v>
      </c>
    </row>
    <row r="2398" spans="1:1" x14ac:dyDescent="0.65">
      <c r="A2398">
        <v>-1.246864</v>
      </c>
    </row>
    <row r="2399" spans="1:1" x14ac:dyDescent="0.65">
      <c r="A2399">
        <v>1.112644</v>
      </c>
    </row>
    <row r="2400" spans="1:1" x14ac:dyDescent="0.65">
      <c r="A2400">
        <v>5.2965479999999996</v>
      </c>
    </row>
    <row r="2401" spans="1:1" x14ac:dyDescent="0.65">
      <c r="A2401">
        <v>2.6266669999999999</v>
      </c>
    </row>
    <row r="2402" spans="1:1" x14ac:dyDescent="0.65">
      <c r="A2402">
        <v>2.2519</v>
      </c>
    </row>
    <row r="2403" spans="1:1" x14ac:dyDescent="0.65">
      <c r="A2403">
        <v>6.3536479999999997</v>
      </c>
    </row>
    <row r="2404" spans="1:1" x14ac:dyDescent="0.65">
      <c r="A2404">
        <v>3.0556350000000001</v>
      </c>
    </row>
    <row r="2405" spans="1:1" x14ac:dyDescent="0.65">
      <c r="A2405">
        <v>3.7862480000000001</v>
      </c>
    </row>
    <row r="2406" spans="1:1" x14ac:dyDescent="0.65">
      <c r="A2406">
        <v>1.8435619999999999</v>
      </c>
    </row>
    <row r="2407" spans="1:1" x14ac:dyDescent="0.65">
      <c r="A2407">
        <v>0.91451800000000005</v>
      </c>
    </row>
    <row r="2408" spans="1:1" x14ac:dyDescent="0.65">
      <c r="A2408">
        <v>0.295846</v>
      </c>
    </row>
    <row r="2409" spans="1:1" x14ac:dyDescent="0.65">
      <c r="A2409">
        <v>1.569445</v>
      </c>
    </row>
    <row r="2410" spans="1:1" x14ac:dyDescent="0.65">
      <c r="A2410">
        <v>1.4800869999999999</v>
      </c>
    </row>
    <row r="2411" spans="1:1" x14ac:dyDescent="0.65">
      <c r="A2411">
        <v>3.766594</v>
      </c>
    </row>
    <row r="2412" spans="1:1" x14ac:dyDescent="0.65">
      <c r="A2412">
        <v>2.6955779999999998</v>
      </c>
    </row>
    <row r="2413" spans="1:1" x14ac:dyDescent="0.65">
      <c r="A2413">
        <v>3.0496539999999999</v>
      </c>
    </row>
    <row r="2414" spans="1:1" x14ac:dyDescent="0.65">
      <c r="A2414">
        <v>5.3166909999999996</v>
      </c>
    </row>
    <row r="2415" spans="1:1" x14ac:dyDescent="0.65">
      <c r="A2415">
        <v>0.83431500000000003</v>
      </c>
    </row>
    <row r="2416" spans="1:1" x14ac:dyDescent="0.65">
      <c r="A2416">
        <v>3.6365859999999999</v>
      </c>
    </row>
    <row r="2417" spans="1:1" x14ac:dyDescent="0.65">
      <c r="A2417">
        <v>-0.247444</v>
      </c>
    </row>
    <row r="2418" spans="1:1" x14ac:dyDescent="0.65">
      <c r="A2418">
        <v>0.71108099999999996</v>
      </c>
    </row>
    <row r="2419" spans="1:1" x14ac:dyDescent="0.65">
      <c r="A2419">
        <v>1.9954829999999999</v>
      </c>
    </row>
    <row r="2420" spans="1:1" x14ac:dyDescent="0.65">
      <c r="A2420">
        <v>3.2033450000000001</v>
      </c>
    </row>
    <row r="2421" spans="1:1" x14ac:dyDescent="0.65">
      <c r="A2421">
        <v>2.6578569999999999</v>
      </c>
    </row>
    <row r="2422" spans="1:1" x14ac:dyDescent="0.65">
      <c r="A2422">
        <v>-2.7749869999999999</v>
      </c>
    </row>
    <row r="2423" spans="1:1" x14ac:dyDescent="0.65">
      <c r="A2423">
        <v>8.1057000000000004E-2</v>
      </c>
    </row>
    <row r="2424" spans="1:1" x14ac:dyDescent="0.65">
      <c r="A2424">
        <v>-2.8164920000000002</v>
      </c>
    </row>
    <row r="2425" spans="1:1" x14ac:dyDescent="0.65">
      <c r="A2425">
        <v>3.1976680000000002</v>
      </c>
    </row>
    <row r="2426" spans="1:1" x14ac:dyDescent="0.65">
      <c r="A2426">
        <v>3.6230349999999998</v>
      </c>
    </row>
    <row r="2427" spans="1:1" x14ac:dyDescent="0.65">
      <c r="A2427">
        <v>1.8746910000000001</v>
      </c>
    </row>
    <row r="2428" spans="1:1" x14ac:dyDescent="0.65">
      <c r="A2428">
        <v>4.0687280000000001</v>
      </c>
    </row>
    <row r="2429" spans="1:1" x14ac:dyDescent="0.65">
      <c r="A2429">
        <v>2.2575150000000002</v>
      </c>
    </row>
    <row r="2430" spans="1:1" x14ac:dyDescent="0.65">
      <c r="A2430">
        <v>2.8719749999999999</v>
      </c>
    </row>
    <row r="2431" spans="1:1" x14ac:dyDescent="0.65">
      <c r="A2431">
        <v>3.1136200000000001</v>
      </c>
    </row>
    <row r="2432" spans="1:1" x14ac:dyDescent="0.65">
      <c r="A2432">
        <v>2.0524309999999999</v>
      </c>
    </row>
    <row r="2433" spans="1:1" x14ac:dyDescent="0.65">
      <c r="A2433">
        <v>3.1762440000000001</v>
      </c>
    </row>
    <row r="2434" spans="1:1" x14ac:dyDescent="0.65">
      <c r="A2434">
        <v>1.142979</v>
      </c>
    </row>
    <row r="2435" spans="1:1" x14ac:dyDescent="0.65">
      <c r="A2435">
        <v>-0.51216200000000001</v>
      </c>
    </row>
    <row r="2436" spans="1:1" x14ac:dyDescent="0.65">
      <c r="A2436">
        <v>3.2228E-2</v>
      </c>
    </row>
    <row r="2437" spans="1:1" x14ac:dyDescent="0.65">
      <c r="A2437">
        <v>0.745201</v>
      </c>
    </row>
    <row r="2438" spans="1:1" x14ac:dyDescent="0.65">
      <c r="A2438">
        <v>4.8098390000000002</v>
      </c>
    </row>
    <row r="2439" spans="1:1" x14ac:dyDescent="0.65">
      <c r="A2439">
        <v>1.641041</v>
      </c>
    </row>
    <row r="2440" spans="1:1" x14ac:dyDescent="0.65">
      <c r="A2440">
        <v>0.60835600000000001</v>
      </c>
    </row>
    <row r="2441" spans="1:1" x14ac:dyDescent="0.65">
      <c r="A2441">
        <v>2.2095400000000001</v>
      </c>
    </row>
    <row r="2442" spans="1:1" x14ac:dyDescent="0.65">
      <c r="A2442">
        <v>1.4490799999999999</v>
      </c>
    </row>
    <row r="2443" spans="1:1" x14ac:dyDescent="0.65">
      <c r="A2443">
        <v>2.1693169999999999</v>
      </c>
    </row>
    <row r="2444" spans="1:1" x14ac:dyDescent="0.65">
      <c r="A2444">
        <v>-0.91586000000000001</v>
      </c>
    </row>
    <row r="2445" spans="1:1" x14ac:dyDescent="0.65">
      <c r="A2445">
        <v>2.2671589999999999</v>
      </c>
    </row>
    <row r="2446" spans="1:1" x14ac:dyDescent="0.65">
      <c r="A2446">
        <v>2.8410899999999999</v>
      </c>
    </row>
    <row r="2447" spans="1:1" x14ac:dyDescent="0.65">
      <c r="A2447">
        <v>0.62227200000000005</v>
      </c>
    </row>
    <row r="2448" spans="1:1" x14ac:dyDescent="0.65">
      <c r="A2448">
        <v>0.46632299999999999</v>
      </c>
    </row>
    <row r="2449" spans="1:1" x14ac:dyDescent="0.65">
      <c r="A2449">
        <v>4.0694600000000003</v>
      </c>
    </row>
    <row r="2450" spans="1:1" x14ac:dyDescent="0.65">
      <c r="A2450">
        <v>1.9690540000000001</v>
      </c>
    </row>
    <row r="2451" spans="1:1" x14ac:dyDescent="0.65">
      <c r="A2451">
        <v>2.5027010000000001</v>
      </c>
    </row>
    <row r="2452" spans="1:1" x14ac:dyDescent="0.65">
      <c r="A2452">
        <v>4.4646749999999997</v>
      </c>
    </row>
    <row r="2453" spans="1:1" x14ac:dyDescent="0.65">
      <c r="A2453">
        <v>-1.779962</v>
      </c>
    </row>
    <row r="2454" spans="1:1" x14ac:dyDescent="0.65">
      <c r="A2454">
        <v>1.9043999999999998E-2</v>
      </c>
    </row>
    <row r="2455" spans="1:1" x14ac:dyDescent="0.65">
      <c r="A2455">
        <v>0.26624300000000001</v>
      </c>
    </row>
    <row r="2456" spans="1:1" x14ac:dyDescent="0.65">
      <c r="A2456">
        <v>2.4919579999999999</v>
      </c>
    </row>
    <row r="2457" spans="1:1" x14ac:dyDescent="0.65">
      <c r="A2457">
        <v>1.7768489999999999</v>
      </c>
    </row>
    <row r="2458" spans="1:1" x14ac:dyDescent="0.65">
      <c r="A2458">
        <v>1.3805959999999999</v>
      </c>
    </row>
    <row r="2459" spans="1:1" x14ac:dyDescent="0.65">
      <c r="A2459">
        <v>4.3221530000000001</v>
      </c>
    </row>
    <row r="2460" spans="1:1" x14ac:dyDescent="0.65">
      <c r="A2460">
        <v>2.6640830000000002</v>
      </c>
    </row>
    <row r="2461" spans="1:1" x14ac:dyDescent="0.65">
      <c r="A2461">
        <v>1.250221</v>
      </c>
    </row>
    <row r="2462" spans="1:1" x14ac:dyDescent="0.65">
      <c r="A2462">
        <v>-1.3540449999999999</v>
      </c>
    </row>
    <row r="2463" spans="1:1" x14ac:dyDescent="0.65">
      <c r="A2463">
        <v>4.0321670000000003</v>
      </c>
    </row>
    <row r="2464" spans="1:1" x14ac:dyDescent="0.65">
      <c r="A2464">
        <v>2.8001339999999999</v>
      </c>
    </row>
    <row r="2465" spans="1:1" x14ac:dyDescent="0.65">
      <c r="A2465">
        <v>1.603931</v>
      </c>
    </row>
    <row r="2466" spans="1:1" x14ac:dyDescent="0.65">
      <c r="A2466">
        <v>1.6113770000000001</v>
      </c>
    </row>
    <row r="2467" spans="1:1" x14ac:dyDescent="0.65">
      <c r="A2467">
        <v>2.7114470000000002</v>
      </c>
    </row>
    <row r="2468" spans="1:1" x14ac:dyDescent="0.65">
      <c r="A2468">
        <v>3.4224070000000002</v>
      </c>
    </row>
    <row r="2469" spans="1:1" x14ac:dyDescent="0.65">
      <c r="A2469">
        <v>1.254311</v>
      </c>
    </row>
    <row r="2470" spans="1:1" x14ac:dyDescent="0.65">
      <c r="A2470">
        <v>-1.725028</v>
      </c>
    </row>
    <row r="2471" spans="1:1" x14ac:dyDescent="0.65">
      <c r="A2471">
        <v>2.6286200000000002</v>
      </c>
    </row>
    <row r="2472" spans="1:1" x14ac:dyDescent="0.65">
      <c r="A2472">
        <v>4.7563709999999997</v>
      </c>
    </row>
    <row r="2473" spans="1:1" x14ac:dyDescent="0.65">
      <c r="A2473">
        <v>-0.92843399999999998</v>
      </c>
    </row>
    <row r="2474" spans="1:1" x14ac:dyDescent="0.65">
      <c r="A2474">
        <v>1.8392900000000001</v>
      </c>
    </row>
    <row r="2475" spans="1:1" x14ac:dyDescent="0.65">
      <c r="A2475">
        <v>2.004883</v>
      </c>
    </row>
    <row r="2476" spans="1:1" x14ac:dyDescent="0.65">
      <c r="A2476">
        <v>1.729911</v>
      </c>
    </row>
    <row r="2477" spans="1:1" x14ac:dyDescent="0.65">
      <c r="A2477">
        <v>3.378765</v>
      </c>
    </row>
    <row r="2478" spans="1:1" x14ac:dyDescent="0.65">
      <c r="A2478">
        <v>3.708853</v>
      </c>
    </row>
    <row r="2479" spans="1:1" x14ac:dyDescent="0.65">
      <c r="A2479">
        <v>2.0149539999999999</v>
      </c>
    </row>
    <row r="2480" spans="1:1" x14ac:dyDescent="0.65">
      <c r="A2480">
        <v>2.9752489999999998</v>
      </c>
    </row>
    <row r="2481" spans="1:1" x14ac:dyDescent="0.65">
      <c r="A2481">
        <v>0.95162800000000003</v>
      </c>
    </row>
    <row r="2482" spans="1:1" x14ac:dyDescent="0.65">
      <c r="A2482">
        <v>2.4917750000000001</v>
      </c>
    </row>
    <row r="2483" spans="1:1" x14ac:dyDescent="0.65">
      <c r="A2483">
        <v>-0.21387400000000001</v>
      </c>
    </row>
    <row r="2484" spans="1:1" x14ac:dyDescent="0.65">
      <c r="A2484">
        <v>-0.17297899999999999</v>
      </c>
    </row>
    <row r="2485" spans="1:1" x14ac:dyDescent="0.65">
      <c r="A2485">
        <v>4.0198369999999999</v>
      </c>
    </row>
    <row r="2486" spans="1:1" x14ac:dyDescent="0.65">
      <c r="A2486">
        <v>0.99972499999999997</v>
      </c>
    </row>
    <row r="2487" spans="1:1" x14ac:dyDescent="0.65">
      <c r="A2487">
        <v>1.4000060000000001</v>
      </c>
    </row>
    <row r="2488" spans="1:1" x14ac:dyDescent="0.65">
      <c r="A2488">
        <v>1.322794</v>
      </c>
    </row>
    <row r="2489" spans="1:1" x14ac:dyDescent="0.65">
      <c r="A2489">
        <v>1.2655419999999999</v>
      </c>
    </row>
    <row r="2490" spans="1:1" x14ac:dyDescent="0.65">
      <c r="A2490">
        <v>3.2469860000000001</v>
      </c>
    </row>
    <row r="2491" spans="1:1" x14ac:dyDescent="0.65">
      <c r="A2491">
        <v>0.88979799999999998</v>
      </c>
    </row>
    <row r="2492" spans="1:1" x14ac:dyDescent="0.65">
      <c r="A2492">
        <v>3.2040160000000002</v>
      </c>
    </row>
    <row r="2493" spans="1:1" x14ac:dyDescent="0.65">
      <c r="A2493">
        <v>0.824183</v>
      </c>
    </row>
    <row r="2494" spans="1:1" x14ac:dyDescent="0.65">
      <c r="A2494">
        <v>3.4510329999999998</v>
      </c>
    </row>
    <row r="2495" spans="1:1" x14ac:dyDescent="0.65">
      <c r="A2495">
        <v>3.242775</v>
      </c>
    </row>
    <row r="2496" spans="1:1" x14ac:dyDescent="0.65">
      <c r="A2496">
        <v>0.91415100000000005</v>
      </c>
    </row>
    <row r="2497" spans="1:1" x14ac:dyDescent="0.65">
      <c r="A2497">
        <v>5.2848899999999999</v>
      </c>
    </row>
    <row r="2498" spans="1:1" x14ac:dyDescent="0.65">
      <c r="A2498">
        <v>3.0322580000000001</v>
      </c>
    </row>
    <row r="2499" spans="1:1" x14ac:dyDescent="0.65">
      <c r="A2499">
        <v>1.39903</v>
      </c>
    </row>
    <row r="2500" spans="1:1" x14ac:dyDescent="0.65">
      <c r="A2500">
        <v>0.600665</v>
      </c>
    </row>
    <row r="2501" spans="1:1" x14ac:dyDescent="0.65">
      <c r="A2501">
        <v>-1.311625</v>
      </c>
    </row>
    <row r="2502" spans="1:1" x14ac:dyDescent="0.65">
      <c r="A2502">
        <v>1.6148560000000001</v>
      </c>
    </row>
    <row r="2503" spans="1:1" x14ac:dyDescent="0.65">
      <c r="A2503">
        <v>3.2522350000000002</v>
      </c>
    </row>
    <row r="2504" spans="1:1" x14ac:dyDescent="0.65">
      <c r="A2504">
        <v>-1.8860440000000001</v>
      </c>
    </row>
    <row r="2505" spans="1:1" x14ac:dyDescent="0.65">
      <c r="A2505">
        <v>1.5305029999999999</v>
      </c>
    </row>
    <row r="2506" spans="1:1" x14ac:dyDescent="0.65">
      <c r="A2506">
        <v>2.5575000000000001E-2</v>
      </c>
    </row>
    <row r="2507" spans="1:1" x14ac:dyDescent="0.65">
      <c r="A2507">
        <v>4.648396</v>
      </c>
    </row>
    <row r="2508" spans="1:1" x14ac:dyDescent="0.65">
      <c r="A2508">
        <v>7.5690000000000002E-3</v>
      </c>
    </row>
    <row r="2509" spans="1:1" x14ac:dyDescent="0.65">
      <c r="A2509">
        <v>3.759026</v>
      </c>
    </row>
    <row r="2510" spans="1:1" x14ac:dyDescent="0.65">
      <c r="A2510">
        <v>3.294473</v>
      </c>
    </row>
    <row r="2511" spans="1:1" x14ac:dyDescent="0.65">
      <c r="A2511">
        <v>2.3874019999999998</v>
      </c>
    </row>
    <row r="2512" spans="1:1" x14ac:dyDescent="0.65">
      <c r="A2512">
        <v>0.53810199999999997</v>
      </c>
    </row>
    <row r="2513" spans="1:1" x14ac:dyDescent="0.65">
      <c r="A2513">
        <v>1.7747120000000001</v>
      </c>
    </row>
    <row r="2514" spans="1:1" x14ac:dyDescent="0.65">
      <c r="A2514">
        <v>-2.345653</v>
      </c>
    </row>
    <row r="2515" spans="1:1" x14ac:dyDescent="0.65">
      <c r="A2515">
        <v>1.221595</v>
      </c>
    </row>
    <row r="2516" spans="1:1" x14ac:dyDescent="0.65">
      <c r="A2516">
        <v>2.6652420000000001</v>
      </c>
    </row>
    <row r="2517" spans="1:1" x14ac:dyDescent="0.65">
      <c r="A2517">
        <v>1.432051</v>
      </c>
    </row>
    <row r="2518" spans="1:1" x14ac:dyDescent="0.65">
      <c r="A2518">
        <v>-0.45789999999999997</v>
      </c>
    </row>
    <row r="2519" spans="1:1" x14ac:dyDescent="0.65">
      <c r="A2519">
        <v>2.8570820000000001</v>
      </c>
    </row>
    <row r="2520" spans="1:1" x14ac:dyDescent="0.65">
      <c r="A2520">
        <v>5.0516680000000003</v>
      </c>
    </row>
    <row r="2521" spans="1:1" x14ac:dyDescent="0.65">
      <c r="A2521">
        <v>3.0386669999999998</v>
      </c>
    </row>
    <row r="2522" spans="1:1" x14ac:dyDescent="0.65">
      <c r="A2522">
        <v>8.5970639999999996</v>
      </c>
    </row>
    <row r="2523" spans="1:1" x14ac:dyDescent="0.65">
      <c r="A2523">
        <v>4.9529100000000001</v>
      </c>
    </row>
    <row r="2524" spans="1:1" x14ac:dyDescent="0.65">
      <c r="A2524">
        <v>-0.93667400000000001</v>
      </c>
    </row>
    <row r="2525" spans="1:1" x14ac:dyDescent="0.65">
      <c r="A2525">
        <v>4.3545030000000002</v>
      </c>
    </row>
    <row r="2526" spans="1:1" x14ac:dyDescent="0.65">
      <c r="A2526">
        <v>0.66109200000000001</v>
      </c>
    </row>
    <row r="2527" spans="1:1" x14ac:dyDescent="0.65">
      <c r="A2527">
        <v>4.1207919999999998</v>
      </c>
    </row>
    <row r="2528" spans="1:1" x14ac:dyDescent="0.65">
      <c r="A2528">
        <v>3.7696459999999998</v>
      </c>
    </row>
    <row r="2529" spans="1:1" x14ac:dyDescent="0.65">
      <c r="A2529">
        <v>1.593677</v>
      </c>
    </row>
    <row r="2530" spans="1:1" x14ac:dyDescent="0.65">
      <c r="A2530">
        <v>2.780602</v>
      </c>
    </row>
    <row r="2531" spans="1:1" x14ac:dyDescent="0.65">
      <c r="A2531">
        <v>-1.074252</v>
      </c>
    </row>
    <row r="2532" spans="1:1" x14ac:dyDescent="0.65">
      <c r="A2532">
        <v>2.942412</v>
      </c>
    </row>
    <row r="2533" spans="1:1" x14ac:dyDescent="0.65">
      <c r="A2533">
        <v>2.4226809999999999</v>
      </c>
    </row>
    <row r="2534" spans="1:1" x14ac:dyDescent="0.65">
      <c r="A2534">
        <v>0.20380300000000001</v>
      </c>
    </row>
    <row r="2535" spans="1:1" x14ac:dyDescent="0.65">
      <c r="A2535">
        <v>2.8868070000000001</v>
      </c>
    </row>
    <row r="2536" spans="1:1" x14ac:dyDescent="0.65">
      <c r="A2536">
        <v>4.0573750000000004</v>
      </c>
    </row>
    <row r="2537" spans="1:1" x14ac:dyDescent="0.65">
      <c r="A2537">
        <v>0.96145499999999995</v>
      </c>
    </row>
    <row r="2538" spans="1:1" x14ac:dyDescent="0.65">
      <c r="A2538">
        <v>3.3830990000000001</v>
      </c>
    </row>
    <row r="2539" spans="1:1" x14ac:dyDescent="0.65">
      <c r="A2539">
        <v>-2.525407</v>
      </c>
    </row>
    <row r="2540" spans="1:1" x14ac:dyDescent="0.65">
      <c r="A2540">
        <v>1.2927029999999999</v>
      </c>
    </row>
    <row r="2541" spans="1:1" x14ac:dyDescent="0.65">
      <c r="A2541">
        <v>4.7829829999999998</v>
      </c>
    </row>
    <row r="2542" spans="1:1" x14ac:dyDescent="0.65">
      <c r="A2542">
        <v>0.97299100000000005</v>
      </c>
    </row>
    <row r="2543" spans="1:1" x14ac:dyDescent="0.65">
      <c r="A2543">
        <v>3.114414</v>
      </c>
    </row>
    <row r="2544" spans="1:1" x14ac:dyDescent="0.65">
      <c r="A2544">
        <v>2.5301070000000001</v>
      </c>
    </row>
    <row r="2545" spans="1:1" x14ac:dyDescent="0.65">
      <c r="A2545">
        <v>-8.6550000000000002E-2</v>
      </c>
    </row>
    <row r="2546" spans="1:1" x14ac:dyDescent="0.65">
      <c r="A2546">
        <v>0.832179</v>
      </c>
    </row>
    <row r="2547" spans="1:1" x14ac:dyDescent="0.65">
      <c r="A2547">
        <v>0.183416</v>
      </c>
    </row>
    <row r="2548" spans="1:1" x14ac:dyDescent="0.65">
      <c r="A2548">
        <v>0.35413699999999998</v>
      </c>
    </row>
    <row r="2549" spans="1:1" x14ac:dyDescent="0.65">
      <c r="A2549">
        <v>-2.1680959999999998</v>
      </c>
    </row>
    <row r="2550" spans="1:1" x14ac:dyDescent="0.65">
      <c r="A2550">
        <v>-0.978607</v>
      </c>
    </row>
    <row r="2551" spans="1:1" x14ac:dyDescent="0.65">
      <c r="A2551">
        <v>-1.987304</v>
      </c>
    </row>
    <row r="2552" spans="1:1" x14ac:dyDescent="0.65">
      <c r="A2552">
        <v>3.0530110000000001</v>
      </c>
    </row>
    <row r="2553" spans="1:1" x14ac:dyDescent="0.65">
      <c r="A2553">
        <v>2.4710230000000002</v>
      </c>
    </row>
    <row r="2554" spans="1:1" x14ac:dyDescent="0.65">
      <c r="A2554">
        <v>4.8056890000000001</v>
      </c>
    </row>
    <row r="2555" spans="1:1" x14ac:dyDescent="0.65">
      <c r="A2555">
        <v>1.8862270000000001</v>
      </c>
    </row>
    <row r="2556" spans="1:1" x14ac:dyDescent="0.65">
      <c r="A2556">
        <v>3.6175419999999998</v>
      </c>
    </row>
    <row r="2557" spans="1:1" x14ac:dyDescent="0.65">
      <c r="A2557">
        <v>3.2161629999999999</v>
      </c>
    </row>
    <row r="2558" spans="1:1" x14ac:dyDescent="0.65">
      <c r="A2558">
        <v>-0.34815499999999999</v>
      </c>
    </row>
    <row r="2559" spans="1:1" x14ac:dyDescent="0.65">
      <c r="A2559">
        <v>2.040651</v>
      </c>
    </row>
    <row r="2560" spans="1:1" x14ac:dyDescent="0.65">
      <c r="A2560">
        <v>0.74141699999999999</v>
      </c>
    </row>
    <row r="2561" spans="1:1" x14ac:dyDescent="0.65">
      <c r="A2561">
        <v>1.9058809999999999</v>
      </c>
    </row>
    <row r="2562" spans="1:1" x14ac:dyDescent="0.65">
      <c r="A2562">
        <v>2.2310859999999999</v>
      </c>
    </row>
    <row r="2563" spans="1:1" x14ac:dyDescent="0.65">
      <c r="A2563">
        <v>6.6668289999999999</v>
      </c>
    </row>
    <row r="2564" spans="1:1" x14ac:dyDescent="0.65">
      <c r="A2564">
        <v>5.822565</v>
      </c>
    </row>
    <row r="2565" spans="1:1" x14ac:dyDescent="0.65">
      <c r="A2565">
        <v>3.832087</v>
      </c>
    </row>
    <row r="2566" spans="1:1" x14ac:dyDescent="0.65">
      <c r="A2566">
        <v>3.4171580000000001</v>
      </c>
    </row>
    <row r="2567" spans="1:1" x14ac:dyDescent="0.65">
      <c r="A2567">
        <v>0.907254</v>
      </c>
    </row>
    <row r="2568" spans="1:1" x14ac:dyDescent="0.65">
      <c r="A2568">
        <v>3.9606919999999999</v>
      </c>
    </row>
    <row r="2569" spans="1:1" x14ac:dyDescent="0.65">
      <c r="A2569">
        <v>0.73928000000000005</v>
      </c>
    </row>
    <row r="2570" spans="1:1" x14ac:dyDescent="0.65">
      <c r="A2570">
        <v>1.2866599999999999</v>
      </c>
    </row>
    <row r="2571" spans="1:1" x14ac:dyDescent="0.65">
      <c r="A2571">
        <v>1.8590040000000001</v>
      </c>
    </row>
    <row r="2572" spans="1:1" x14ac:dyDescent="0.65">
      <c r="A2572">
        <v>4.9596850000000003</v>
      </c>
    </row>
    <row r="2573" spans="1:1" x14ac:dyDescent="0.65">
      <c r="A2573">
        <v>3.8259219999999998</v>
      </c>
    </row>
    <row r="2574" spans="1:1" x14ac:dyDescent="0.65">
      <c r="A2574">
        <v>4.1197549999999996</v>
      </c>
    </row>
    <row r="2575" spans="1:1" x14ac:dyDescent="0.65">
      <c r="A2575">
        <v>3.57152</v>
      </c>
    </row>
    <row r="2576" spans="1:1" x14ac:dyDescent="0.65">
      <c r="A2576">
        <v>2.32606</v>
      </c>
    </row>
    <row r="2577" spans="1:1" x14ac:dyDescent="0.65">
      <c r="A2577">
        <v>0.74275899999999995</v>
      </c>
    </row>
    <row r="2578" spans="1:1" x14ac:dyDescent="0.65">
      <c r="A2578">
        <v>1.39964</v>
      </c>
    </row>
    <row r="2579" spans="1:1" x14ac:dyDescent="0.65">
      <c r="A2579">
        <v>2.0470600000000001</v>
      </c>
    </row>
    <row r="2580" spans="1:1" x14ac:dyDescent="0.65">
      <c r="A2580">
        <v>0.26905099999999998</v>
      </c>
    </row>
    <row r="2581" spans="1:1" x14ac:dyDescent="0.65">
      <c r="A2581">
        <v>4.5944399999999996</v>
      </c>
    </row>
    <row r="2582" spans="1:1" x14ac:dyDescent="0.65">
      <c r="A2582">
        <v>2.8125249999999999</v>
      </c>
    </row>
    <row r="2583" spans="1:1" x14ac:dyDescent="0.65">
      <c r="A2583">
        <v>4.2420730000000004</v>
      </c>
    </row>
    <row r="2584" spans="1:1" x14ac:dyDescent="0.65">
      <c r="A2584">
        <v>2.7021700000000002</v>
      </c>
    </row>
    <row r="2585" spans="1:1" x14ac:dyDescent="0.65">
      <c r="A2585">
        <v>0.93789500000000003</v>
      </c>
    </row>
    <row r="2586" spans="1:1" x14ac:dyDescent="0.65">
      <c r="A2586">
        <v>3.2479019999999998</v>
      </c>
    </row>
    <row r="2587" spans="1:1" x14ac:dyDescent="0.65">
      <c r="A2587">
        <v>3.065035</v>
      </c>
    </row>
    <row r="2588" spans="1:1" x14ac:dyDescent="0.65">
      <c r="A2588">
        <v>0.241035</v>
      </c>
    </row>
    <row r="2589" spans="1:1" x14ac:dyDescent="0.65">
      <c r="A2589">
        <v>4.7840210000000001</v>
      </c>
    </row>
    <row r="2590" spans="1:1" x14ac:dyDescent="0.65">
      <c r="A2590">
        <v>1.79809</v>
      </c>
    </row>
    <row r="2591" spans="1:1" x14ac:dyDescent="0.65">
      <c r="A2591">
        <v>-1.6219980000000001</v>
      </c>
    </row>
    <row r="2592" spans="1:1" x14ac:dyDescent="0.65">
      <c r="A2592">
        <v>1.2048099999999999</v>
      </c>
    </row>
    <row r="2593" spans="1:1" x14ac:dyDescent="0.65">
      <c r="A2593">
        <v>3.596301</v>
      </c>
    </row>
    <row r="2594" spans="1:1" x14ac:dyDescent="0.65">
      <c r="A2594">
        <v>0.75917800000000002</v>
      </c>
    </row>
    <row r="2595" spans="1:1" x14ac:dyDescent="0.65">
      <c r="A2595">
        <v>-3.418E-3</v>
      </c>
    </row>
    <row r="2596" spans="1:1" x14ac:dyDescent="0.65">
      <c r="A2596">
        <v>4.6159249999999998</v>
      </c>
    </row>
    <row r="2597" spans="1:1" x14ac:dyDescent="0.65">
      <c r="A2597">
        <v>4.2913300000000003</v>
      </c>
    </row>
    <row r="2598" spans="1:1" x14ac:dyDescent="0.65">
      <c r="A2598">
        <v>0.62953599999999998</v>
      </c>
    </row>
    <row r="2599" spans="1:1" x14ac:dyDescent="0.65">
      <c r="A2599">
        <v>6.6889250000000002</v>
      </c>
    </row>
    <row r="2600" spans="1:1" x14ac:dyDescent="0.65">
      <c r="A2600">
        <v>-0.80080600000000002</v>
      </c>
    </row>
    <row r="2601" spans="1:1" x14ac:dyDescent="0.65">
      <c r="A2601">
        <v>2.2390210000000002</v>
      </c>
    </row>
    <row r="2602" spans="1:1" x14ac:dyDescent="0.65">
      <c r="A2602">
        <v>1.1113010000000001</v>
      </c>
    </row>
    <row r="2603" spans="1:1" x14ac:dyDescent="0.65">
      <c r="A2603">
        <v>1.1761219999999999</v>
      </c>
    </row>
    <row r="2604" spans="1:1" x14ac:dyDescent="0.65">
      <c r="A2604">
        <v>4.3836789999999999</v>
      </c>
    </row>
    <row r="2605" spans="1:1" x14ac:dyDescent="0.65">
      <c r="A2605">
        <v>2.2624590000000002</v>
      </c>
    </row>
    <row r="2606" spans="1:1" x14ac:dyDescent="0.65">
      <c r="A2606">
        <v>2.109378</v>
      </c>
    </row>
    <row r="2607" spans="1:1" x14ac:dyDescent="0.65">
      <c r="A2607">
        <v>1.1329689999999999</v>
      </c>
    </row>
    <row r="2608" spans="1:1" x14ac:dyDescent="0.65">
      <c r="A2608">
        <v>-0.69954499999999997</v>
      </c>
    </row>
    <row r="2609" spans="1:1" x14ac:dyDescent="0.65">
      <c r="A2609">
        <v>1.637867</v>
      </c>
    </row>
    <row r="2610" spans="1:1" x14ac:dyDescent="0.65">
      <c r="A2610">
        <v>2.732078</v>
      </c>
    </row>
    <row r="2611" spans="1:1" x14ac:dyDescent="0.65">
      <c r="A2611">
        <v>2.187262</v>
      </c>
    </row>
    <row r="2612" spans="1:1" x14ac:dyDescent="0.65">
      <c r="A2612">
        <v>3.784783</v>
      </c>
    </row>
    <row r="2613" spans="1:1" x14ac:dyDescent="0.65">
      <c r="A2613">
        <v>1.094333</v>
      </c>
    </row>
    <row r="2614" spans="1:1" x14ac:dyDescent="0.65">
      <c r="A2614">
        <v>6.2904140000000002</v>
      </c>
    </row>
    <row r="2615" spans="1:1" x14ac:dyDescent="0.65">
      <c r="A2615">
        <v>4.9197670000000002</v>
      </c>
    </row>
    <row r="2616" spans="1:1" x14ac:dyDescent="0.65">
      <c r="A2616">
        <v>5.3740040000000002</v>
      </c>
    </row>
    <row r="2617" spans="1:1" x14ac:dyDescent="0.65">
      <c r="A2617">
        <v>3.8143859999999998</v>
      </c>
    </row>
    <row r="2618" spans="1:1" x14ac:dyDescent="0.65">
      <c r="A2618">
        <v>5.2989290000000002</v>
      </c>
    </row>
    <row r="2619" spans="1:1" x14ac:dyDescent="0.65">
      <c r="A2619">
        <v>-0.13599</v>
      </c>
    </row>
    <row r="2620" spans="1:1" x14ac:dyDescent="0.65">
      <c r="A2620">
        <v>2.3093360000000001</v>
      </c>
    </row>
    <row r="2621" spans="1:1" x14ac:dyDescent="0.65">
      <c r="A2621">
        <v>4.4333020000000003</v>
      </c>
    </row>
    <row r="2622" spans="1:1" x14ac:dyDescent="0.65">
      <c r="A2622">
        <v>0.47499000000000002</v>
      </c>
    </row>
    <row r="2623" spans="1:1" x14ac:dyDescent="0.65">
      <c r="A2623">
        <v>0.50776699999999997</v>
      </c>
    </row>
    <row r="2624" spans="1:1" x14ac:dyDescent="0.65">
      <c r="A2624">
        <v>6.5349279999999998</v>
      </c>
    </row>
    <row r="2625" spans="1:1" x14ac:dyDescent="0.65">
      <c r="A2625">
        <v>2.0396130000000001</v>
      </c>
    </row>
    <row r="2626" spans="1:1" x14ac:dyDescent="0.65">
      <c r="A2626">
        <v>1.7396160000000001</v>
      </c>
    </row>
    <row r="2627" spans="1:1" x14ac:dyDescent="0.65">
      <c r="A2627">
        <v>2.2907190000000002</v>
      </c>
    </row>
    <row r="2628" spans="1:1" x14ac:dyDescent="0.65">
      <c r="A2628">
        <v>-1.3025910000000001</v>
      </c>
    </row>
    <row r="2629" spans="1:1" x14ac:dyDescent="0.65">
      <c r="A2629">
        <v>5.1756339999999996</v>
      </c>
    </row>
    <row r="2630" spans="1:1" x14ac:dyDescent="0.65">
      <c r="A2630">
        <v>1.2162850000000001</v>
      </c>
    </row>
    <row r="2631" spans="1:1" x14ac:dyDescent="0.65">
      <c r="A2631">
        <v>3.6063719999999999</v>
      </c>
    </row>
    <row r="2632" spans="1:1" x14ac:dyDescent="0.65">
      <c r="A2632">
        <v>-0.85195500000000002</v>
      </c>
    </row>
    <row r="2633" spans="1:1" x14ac:dyDescent="0.65">
      <c r="A2633">
        <v>2.8357190000000001</v>
      </c>
    </row>
    <row r="2634" spans="1:1" x14ac:dyDescent="0.65">
      <c r="A2634">
        <v>0.232124</v>
      </c>
    </row>
    <row r="2635" spans="1:1" x14ac:dyDescent="0.65">
      <c r="A2635">
        <v>2.8009279999999999</v>
      </c>
    </row>
    <row r="2636" spans="1:1" x14ac:dyDescent="0.65">
      <c r="A2636">
        <v>2.9397869999999999</v>
      </c>
    </row>
    <row r="2637" spans="1:1" x14ac:dyDescent="0.65">
      <c r="A2637">
        <v>1.4680009999999999</v>
      </c>
    </row>
    <row r="2638" spans="1:1" x14ac:dyDescent="0.65">
      <c r="A2638">
        <v>6.3172699999999997</v>
      </c>
    </row>
    <row r="2639" spans="1:1" x14ac:dyDescent="0.65">
      <c r="A2639">
        <v>3.1742300000000001</v>
      </c>
    </row>
    <row r="2640" spans="1:1" x14ac:dyDescent="0.65">
      <c r="A2640">
        <v>4.8293710000000001</v>
      </c>
    </row>
    <row r="2641" spans="1:1" x14ac:dyDescent="0.65">
      <c r="A2641">
        <v>1.9735100000000001</v>
      </c>
    </row>
    <row r="2642" spans="1:1" x14ac:dyDescent="0.65">
      <c r="A2642">
        <v>0.20416899999999999</v>
      </c>
    </row>
    <row r="2643" spans="1:1" x14ac:dyDescent="0.65">
      <c r="A2643">
        <v>-2.1118999999999999E-2</v>
      </c>
    </row>
    <row r="2644" spans="1:1" x14ac:dyDescent="0.65">
      <c r="A2644">
        <v>2.2761930000000001</v>
      </c>
    </row>
    <row r="2645" spans="1:1" x14ac:dyDescent="0.65">
      <c r="A2645">
        <v>2.7067480000000002</v>
      </c>
    </row>
    <row r="2646" spans="1:1" x14ac:dyDescent="0.65">
      <c r="A2646">
        <v>4.8297980000000003</v>
      </c>
    </row>
    <row r="2647" spans="1:1" x14ac:dyDescent="0.65">
      <c r="A2647">
        <v>5.42082</v>
      </c>
    </row>
    <row r="2648" spans="1:1" x14ac:dyDescent="0.65">
      <c r="A2648">
        <v>2.4434339999999999</v>
      </c>
    </row>
    <row r="2649" spans="1:1" x14ac:dyDescent="0.65">
      <c r="A2649">
        <v>-1.525193</v>
      </c>
    </row>
    <row r="2650" spans="1:1" x14ac:dyDescent="0.65">
      <c r="A2650">
        <v>2.3334450000000002</v>
      </c>
    </row>
    <row r="2651" spans="1:1" x14ac:dyDescent="0.65">
      <c r="A2651">
        <v>-0.34150199999999997</v>
      </c>
    </row>
    <row r="2652" spans="1:1" x14ac:dyDescent="0.65">
      <c r="A2652">
        <v>3.1970580000000002</v>
      </c>
    </row>
    <row r="2653" spans="1:1" x14ac:dyDescent="0.65">
      <c r="A2653">
        <v>3.5387430000000002</v>
      </c>
    </row>
    <row r="2654" spans="1:1" x14ac:dyDescent="0.65">
      <c r="A2654">
        <v>3.0574050000000002</v>
      </c>
    </row>
    <row r="2655" spans="1:1" x14ac:dyDescent="0.65">
      <c r="A2655">
        <v>5.8046819999999997</v>
      </c>
    </row>
    <row r="2656" spans="1:1" x14ac:dyDescent="0.65">
      <c r="A2656">
        <v>2.1059600000000001</v>
      </c>
    </row>
    <row r="2657" spans="1:1" x14ac:dyDescent="0.65">
      <c r="A2657">
        <v>2.6115300000000001</v>
      </c>
    </row>
    <row r="2658" spans="1:1" x14ac:dyDescent="0.65">
      <c r="A2658">
        <v>-3.4528029999999998</v>
      </c>
    </row>
    <row r="2659" spans="1:1" x14ac:dyDescent="0.65">
      <c r="A2659">
        <v>4.9240389999999996</v>
      </c>
    </row>
    <row r="2660" spans="1:1" x14ac:dyDescent="0.65">
      <c r="A2660">
        <v>1.4426099999999999</v>
      </c>
    </row>
    <row r="2661" spans="1:1" x14ac:dyDescent="0.65">
      <c r="A2661">
        <v>1.85992</v>
      </c>
    </row>
    <row r="2662" spans="1:1" x14ac:dyDescent="0.65">
      <c r="A2662">
        <v>2.5525069999999999</v>
      </c>
    </row>
    <row r="2663" spans="1:1" x14ac:dyDescent="0.65">
      <c r="A2663">
        <v>3.0348830000000002</v>
      </c>
    </row>
    <row r="2664" spans="1:1" x14ac:dyDescent="0.65">
      <c r="A2664">
        <v>-0.81795700000000005</v>
      </c>
    </row>
    <row r="2665" spans="1:1" x14ac:dyDescent="0.65">
      <c r="A2665">
        <v>1.9042939999999999</v>
      </c>
    </row>
    <row r="2666" spans="1:1" x14ac:dyDescent="0.65">
      <c r="A2666">
        <v>2.0241709999999999</v>
      </c>
    </row>
    <row r="2667" spans="1:1" x14ac:dyDescent="0.65">
      <c r="A2667">
        <v>6.1090119999999999</v>
      </c>
    </row>
    <row r="2668" spans="1:1" x14ac:dyDescent="0.65">
      <c r="A2668">
        <v>4.0031129999999999</v>
      </c>
    </row>
    <row r="2669" spans="1:1" x14ac:dyDescent="0.65">
      <c r="A2669">
        <v>2.8173469999999998</v>
      </c>
    </row>
    <row r="2670" spans="1:1" x14ac:dyDescent="0.65">
      <c r="A2670">
        <v>2.1178620000000001</v>
      </c>
    </row>
    <row r="2671" spans="1:1" x14ac:dyDescent="0.65">
      <c r="A2671">
        <v>3.0703450000000001</v>
      </c>
    </row>
    <row r="2672" spans="1:1" x14ac:dyDescent="0.65">
      <c r="A2672">
        <v>2.2869350000000002</v>
      </c>
    </row>
    <row r="2673" spans="1:1" x14ac:dyDescent="0.65">
      <c r="A2673">
        <v>1.1250340000000001</v>
      </c>
    </row>
    <row r="2674" spans="1:1" x14ac:dyDescent="0.65">
      <c r="A2674">
        <v>-0.80874100000000004</v>
      </c>
    </row>
    <row r="2675" spans="1:1" x14ac:dyDescent="0.65">
      <c r="A2675">
        <v>4.7973879999999998</v>
      </c>
    </row>
    <row r="2676" spans="1:1" x14ac:dyDescent="0.65">
      <c r="A2676">
        <v>1.118625</v>
      </c>
    </row>
    <row r="2677" spans="1:1" x14ac:dyDescent="0.65">
      <c r="A2677">
        <v>2.8069700000000002</v>
      </c>
    </row>
    <row r="2678" spans="1:1" x14ac:dyDescent="0.65">
      <c r="A2678">
        <v>1.8060849999999999</v>
      </c>
    </row>
    <row r="2679" spans="1:1" x14ac:dyDescent="0.65">
      <c r="A2679">
        <v>3.120457</v>
      </c>
    </row>
    <row r="2680" spans="1:1" x14ac:dyDescent="0.65">
      <c r="A2680">
        <v>1.285684</v>
      </c>
    </row>
    <row r="2681" spans="1:1" x14ac:dyDescent="0.65">
      <c r="A2681">
        <v>2.2951139999999999</v>
      </c>
    </row>
    <row r="2682" spans="1:1" x14ac:dyDescent="0.65">
      <c r="A2682">
        <v>-0.27344600000000002</v>
      </c>
    </row>
    <row r="2683" spans="1:1" x14ac:dyDescent="0.65">
      <c r="A2683">
        <v>3.8235420000000002</v>
      </c>
    </row>
    <row r="2684" spans="1:1" x14ac:dyDescent="0.65">
      <c r="A2684">
        <v>2.2793049999999999</v>
      </c>
    </row>
    <row r="2685" spans="1:1" x14ac:dyDescent="0.65">
      <c r="A2685">
        <v>-0.52455200000000002</v>
      </c>
    </row>
    <row r="2686" spans="1:1" x14ac:dyDescent="0.65">
      <c r="A2686">
        <v>0.92025500000000005</v>
      </c>
    </row>
    <row r="2687" spans="1:1" x14ac:dyDescent="0.65">
      <c r="A2687">
        <v>7.6437270000000002</v>
      </c>
    </row>
    <row r="2688" spans="1:1" x14ac:dyDescent="0.65">
      <c r="A2688">
        <v>3.293863</v>
      </c>
    </row>
    <row r="2689" spans="1:1" x14ac:dyDescent="0.65">
      <c r="A2689">
        <v>2.6863000000000001</v>
      </c>
    </row>
    <row r="2690" spans="1:1" x14ac:dyDescent="0.65">
      <c r="A2690">
        <v>4.5578779999999997</v>
      </c>
    </row>
    <row r="2691" spans="1:1" x14ac:dyDescent="0.65">
      <c r="A2691">
        <v>-2.7288429999999999</v>
      </c>
    </row>
    <row r="2692" spans="1:1" x14ac:dyDescent="0.65">
      <c r="A2692">
        <v>4.2260200000000001</v>
      </c>
    </row>
    <row r="2693" spans="1:1" x14ac:dyDescent="0.65">
      <c r="A2693">
        <v>1.719352</v>
      </c>
    </row>
    <row r="2694" spans="1:1" x14ac:dyDescent="0.65">
      <c r="A2694">
        <v>1.2574E-2</v>
      </c>
    </row>
    <row r="2695" spans="1:1" x14ac:dyDescent="0.65">
      <c r="A2695">
        <v>-1.650746</v>
      </c>
    </row>
    <row r="2696" spans="1:1" x14ac:dyDescent="0.65">
      <c r="A2696">
        <v>2.6762899999999998</v>
      </c>
    </row>
    <row r="2697" spans="1:1" x14ac:dyDescent="0.65">
      <c r="A2697">
        <v>2.819849</v>
      </c>
    </row>
    <row r="2698" spans="1:1" x14ac:dyDescent="0.65">
      <c r="A2698">
        <v>1.8623620000000001</v>
      </c>
    </row>
    <row r="2699" spans="1:1" x14ac:dyDescent="0.65">
      <c r="A2699">
        <v>0.47456300000000001</v>
      </c>
    </row>
    <row r="2700" spans="1:1" x14ac:dyDescent="0.65">
      <c r="A2700">
        <v>0.94833199999999995</v>
      </c>
    </row>
    <row r="2701" spans="1:1" x14ac:dyDescent="0.65">
      <c r="A2701">
        <v>1.6852929999999999</v>
      </c>
    </row>
    <row r="2702" spans="1:1" x14ac:dyDescent="0.65">
      <c r="A2702">
        <v>2.8865630000000002</v>
      </c>
    </row>
    <row r="2703" spans="1:1" x14ac:dyDescent="0.65">
      <c r="A2703">
        <v>4.1963559999999998</v>
      </c>
    </row>
    <row r="2704" spans="1:1" x14ac:dyDescent="0.65">
      <c r="A2704">
        <v>1.048616</v>
      </c>
    </row>
    <row r="2705" spans="1:1" x14ac:dyDescent="0.65">
      <c r="A2705">
        <v>-1.5330060000000001</v>
      </c>
    </row>
    <row r="2706" spans="1:1" x14ac:dyDescent="0.65">
      <c r="A2706">
        <v>1.0683309999999999</v>
      </c>
    </row>
    <row r="2707" spans="1:1" x14ac:dyDescent="0.65">
      <c r="A2707">
        <v>1.7273E-2</v>
      </c>
    </row>
    <row r="2708" spans="1:1" x14ac:dyDescent="0.65">
      <c r="A2708">
        <v>-0.313303</v>
      </c>
    </row>
    <row r="2709" spans="1:1" x14ac:dyDescent="0.65">
      <c r="A2709">
        <v>2.7694939999999999</v>
      </c>
    </row>
    <row r="2710" spans="1:1" x14ac:dyDescent="0.65">
      <c r="A2710">
        <v>4.5944399999999996</v>
      </c>
    </row>
    <row r="2711" spans="1:1" x14ac:dyDescent="0.65">
      <c r="A2711">
        <v>3.3935360000000001</v>
      </c>
    </row>
    <row r="2712" spans="1:1" x14ac:dyDescent="0.65">
      <c r="A2712">
        <v>-0.72450899999999996</v>
      </c>
    </row>
    <row r="2713" spans="1:1" x14ac:dyDescent="0.65">
      <c r="A2713">
        <v>-1.350139</v>
      </c>
    </row>
    <row r="2714" spans="1:1" x14ac:dyDescent="0.65">
      <c r="A2714">
        <v>2.8534809999999999</v>
      </c>
    </row>
    <row r="2715" spans="1:1" x14ac:dyDescent="0.65">
      <c r="A2715">
        <v>1.733695</v>
      </c>
    </row>
    <row r="2716" spans="1:1" x14ac:dyDescent="0.65">
      <c r="A2716">
        <v>2.9313639999999999</v>
      </c>
    </row>
    <row r="2717" spans="1:1" x14ac:dyDescent="0.65">
      <c r="A2717">
        <v>1.6185799999999999</v>
      </c>
    </row>
    <row r="2718" spans="1:1" x14ac:dyDescent="0.65">
      <c r="A2718">
        <v>3.4386429999999999</v>
      </c>
    </row>
    <row r="2719" spans="1:1" x14ac:dyDescent="0.65">
      <c r="A2719">
        <v>3.4000059999999999</v>
      </c>
    </row>
    <row r="2720" spans="1:1" x14ac:dyDescent="0.65">
      <c r="A2720">
        <v>3.4729450000000002</v>
      </c>
    </row>
    <row r="2721" spans="1:1" x14ac:dyDescent="0.65">
      <c r="A2721">
        <v>1.639332</v>
      </c>
    </row>
    <row r="2722" spans="1:1" x14ac:dyDescent="0.65">
      <c r="A2722">
        <v>-2.854946</v>
      </c>
    </row>
    <row r="2723" spans="1:1" x14ac:dyDescent="0.65">
      <c r="A2723">
        <v>2.7076020000000001</v>
      </c>
    </row>
    <row r="2724" spans="1:1" x14ac:dyDescent="0.65">
      <c r="A2724">
        <v>2.4226809999999999</v>
      </c>
    </row>
    <row r="2725" spans="1:1" x14ac:dyDescent="0.65">
      <c r="A2725">
        <v>0.12891</v>
      </c>
    </row>
    <row r="2726" spans="1:1" x14ac:dyDescent="0.65">
      <c r="A2726">
        <v>0.97231999999999996</v>
      </c>
    </row>
    <row r="2727" spans="1:1" x14ac:dyDescent="0.65">
      <c r="A2727">
        <v>4.9248940000000001</v>
      </c>
    </row>
    <row r="2728" spans="1:1" x14ac:dyDescent="0.65">
      <c r="A2728">
        <v>3.0057070000000001</v>
      </c>
    </row>
    <row r="2729" spans="1:1" x14ac:dyDescent="0.65">
      <c r="A2729">
        <v>0.957121</v>
      </c>
    </row>
    <row r="2730" spans="1:1" x14ac:dyDescent="0.65">
      <c r="A2730">
        <v>3.1216159999999999</v>
      </c>
    </row>
    <row r="2731" spans="1:1" x14ac:dyDescent="0.65">
      <c r="A2731">
        <v>1.2729269999999999</v>
      </c>
    </row>
    <row r="2732" spans="1:1" x14ac:dyDescent="0.65">
      <c r="A2732">
        <v>3.1506699999999999</v>
      </c>
    </row>
    <row r="2733" spans="1:1" x14ac:dyDescent="0.65">
      <c r="A2733">
        <v>1.4471879999999999</v>
      </c>
    </row>
    <row r="2734" spans="1:1" x14ac:dyDescent="0.65">
      <c r="A2734">
        <v>3.9983520000000001</v>
      </c>
    </row>
    <row r="2735" spans="1:1" x14ac:dyDescent="0.65">
      <c r="A2735">
        <v>1.926817</v>
      </c>
    </row>
    <row r="2736" spans="1:1" x14ac:dyDescent="0.65">
      <c r="A2736">
        <v>4.48909</v>
      </c>
    </row>
    <row r="2737" spans="1:1" x14ac:dyDescent="0.65">
      <c r="A2737">
        <v>3.3748589999999998</v>
      </c>
    </row>
    <row r="2738" spans="1:1" x14ac:dyDescent="0.65">
      <c r="A2738">
        <v>3.2103030000000001</v>
      </c>
    </row>
    <row r="2739" spans="1:1" x14ac:dyDescent="0.65">
      <c r="A2739">
        <v>-0.98629699999999998</v>
      </c>
    </row>
    <row r="2740" spans="1:1" x14ac:dyDescent="0.65">
      <c r="A2740">
        <v>1.3555710000000001</v>
      </c>
    </row>
    <row r="2741" spans="1:1" x14ac:dyDescent="0.65">
      <c r="A2741">
        <v>1.9696039999999999</v>
      </c>
    </row>
    <row r="2742" spans="1:1" x14ac:dyDescent="0.65">
      <c r="A2742">
        <v>6.5692919999999999</v>
      </c>
    </row>
    <row r="2743" spans="1:1" x14ac:dyDescent="0.65">
      <c r="A2743">
        <v>5.6149779999999998</v>
      </c>
    </row>
    <row r="2744" spans="1:1" x14ac:dyDescent="0.65">
      <c r="A2744">
        <v>1.788324</v>
      </c>
    </row>
    <row r="2745" spans="1:1" x14ac:dyDescent="0.65">
      <c r="A2745">
        <v>-1.0863370000000001</v>
      </c>
    </row>
    <row r="2746" spans="1:1" x14ac:dyDescent="0.65">
      <c r="A2746">
        <v>-0.911161</v>
      </c>
    </row>
    <row r="2747" spans="1:1" x14ac:dyDescent="0.65">
      <c r="A2747">
        <v>2.764122</v>
      </c>
    </row>
    <row r="2748" spans="1:1" x14ac:dyDescent="0.65">
      <c r="A2748">
        <v>2.5280309999999999</v>
      </c>
    </row>
    <row r="2749" spans="1:1" x14ac:dyDescent="0.65">
      <c r="A2749">
        <v>1.3429359999999999</v>
      </c>
    </row>
    <row r="2750" spans="1:1" x14ac:dyDescent="0.65">
      <c r="A2750">
        <v>1.987487</v>
      </c>
    </row>
    <row r="2751" spans="1:1" x14ac:dyDescent="0.65">
      <c r="A2751">
        <v>4.4486829999999999</v>
      </c>
    </row>
    <row r="2752" spans="1:1" x14ac:dyDescent="0.65">
      <c r="A2752">
        <v>1.8616000000000001E-2</v>
      </c>
    </row>
    <row r="2753" spans="1:1" x14ac:dyDescent="0.65">
      <c r="A2753">
        <v>2.845485</v>
      </c>
    </row>
    <row r="2754" spans="1:1" x14ac:dyDescent="0.65">
      <c r="A2754">
        <v>1.685354</v>
      </c>
    </row>
    <row r="2755" spans="1:1" x14ac:dyDescent="0.65">
      <c r="A2755">
        <v>0.60805100000000001</v>
      </c>
    </row>
    <row r="2756" spans="1:1" x14ac:dyDescent="0.65">
      <c r="A2756">
        <v>5.4078799999999996</v>
      </c>
    </row>
    <row r="2757" spans="1:1" x14ac:dyDescent="0.65">
      <c r="A2757">
        <v>4.4635759999999998</v>
      </c>
    </row>
    <row r="2758" spans="1:1" x14ac:dyDescent="0.65">
      <c r="A2758">
        <v>2.8062990000000001</v>
      </c>
    </row>
    <row r="2759" spans="1:1" x14ac:dyDescent="0.65">
      <c r="A2759">
        <v>0.13611300000000001</v>
      </c>
    </row>
    <row r="2760" spans="1:1" x14ac:dyDescent="0.65">
      <c r="A2760">
        <v>3.5453960000000002</v>
      </c>
    </row>
    <row r="2761" spans="1:1" x14ac:dyDescent="0.65">
      <c r="A2761">
        <v>3.6916410000000002</v>
      </c>
    </row>
    <row r="2762" spans="1:1" x14ac:dyDescent="0.65">
      <c r="A2762">
        <v>5.1772210000000003</v>
      </c>
    </row>
    <row r="2763" spans="1:1" x14ac:dyDescent="0.65">
      <c r="A2763">
        <v>3.8793299999999999</v>
      </c>
    </row>
    <row r="2764" spans="1:1" x14ac:dyDescent="0.65">
      <c r="A2764">
        <v>3.9851070000000002</v>
      </c>
    </row>
    <row r="2765" spans="1:1" x14ac:dyDescent="0.65">
      <c r="A2765">
        <v>-0.52235500000000001</v>
      </c>
    </row>
    <row r="2766" spans="1:1" x14ac:dyDescent="0.65">
      <c r="A2766">
        <v>2.8280280000000002</v>
      </c>
    </row>
    <row r="2767" spans="1:1" x14ac:dyDescent="0.65">
      <c r="A2767">
        <v>3.6371959999999999</v>
      </c>
    </row>
    <row r="2768" spans="1:1" x14ac:dyDescent="0.65">
      <c r="A2768">
        <v>1.9835199999999999</v>
      </c>
    </row>
    <row r="2769" spans="1:1" x14ac:dyDescent="0.65">
      <c r="A2769">
        <v>-2.776818</v>
      </c>
    </row>
    <row r="2770" spans="1:1" x14ac:dyDescent="0.65">
      <c r="A2770">
        <v>2.9920960000000001</v>
      </c>
    </row>
    <row r="2771" spans="1:1" x14ac:dyDescent="0.65">
      <c r="A2771">
        <v>3.1622059999999999</v>
      </c>
    </row>
    <row r="2772" spans="1:1" x14ac:dyDescent="0.65">
      <c r="A2772">
        <v>1.5004120000000001</v>
      </c>
    </row>
    <row r="2773" spans="1:1" x14ac:dyDescent="0.65">
      <c r="A2773">
        <v>3.782464</v>
      </c>
    </row>
    <row r="2774" spans="1:1" x14ac:dyDescent="0.65">
      <c r="A2774">
        <v>3.105747</v>
      </c>
    </row>
    <row r="2775" spans="1:1" x14ac:dyDescent="0.65">
      <c r="A2775">
        <v>1.1600699999999999</v>
      </c>
    </row>
    <row r="2776" spans="1:1" x14ac:dyDescent="0.65">
      <c r="A2776">
        <v>2.1986140000000001</v>
      </c>
    </row>
    <row r="2777" spans="1:1" x14ac:dyDescent="0.65">
      <c r="A2777">
        <v>0.462233</v>
      </c>
    </row>
    <row r="2778" spans="1:1" x14ac:dyDescent="0.65">
      <c r="A2778">
        <v>-0.19189999999999999</v>
      </c>
    </row>
    <row r="2779" spans="1:1" x14ac:dyDescent="0.65">
      <c r="A2779">
        <v>2.2901090000000002</v>
      </c>
    </row>
    <row r="2780" spans="1:1" x14ac:dyDescent="0.65">
      <c r="A2780">
        <v>0.44404399999999999</v>
      </c>
    </row>
    <row r="2781" spans="1:1" x14ac:dyDescent="0.65">
      <c r="A2781">
        <v>2.3498999999999999E-2</v>
      </c>
    </row>
    <row r="2782" spans="1:1" x14ac:dyDescent="0.65">
      <c r="A2782">
        <v>1.941832</v>
      </c>
    </row>
    <row r="2783" spans="1:1" x14ac:dyDescent="0.65">
      <c r="A2783">
        <v>4.1643730000000003</v>
      </c>
    </row>
    <row r="2784" spans="1:1" x14ac:dyDescent="0.65">
      <c r="A2784">
        <v>0.30579499999999998</v>
      </c>
    </row>
    <row r="2785" spans="1:1" x14ac:dyDescent="0.65">
      <c r="A2785">
        <v>3.679983</v>
      </c>
    </row>
    <row r="2786" spans="1:1" x14ac:dyDescent="0.65">
      <c r="A2786">
        <v>-0.44746200000000003</v>
      </c>
    </row>
    <row r="2787" spans="1:1" x14ac:dyDescent="0.65">
      <c r="A2787">
        <v>2.3476669999999999</v>
      </c>
    </row>
    <row r="2788" spans="1:1" x14ac:dyDescent="0.65">
      <c r="A2788">
        <v>4.556108</v>
      </c>
    </row>
    <row r="2789" spans="1:1" x14ac:dyDescent="0.65">
      <c r="A2789">
        <v>4.0981480000000001</v>
      </c>
    </row>
    <row r="2790" spans="1:1" x14ac:dyDescent="0.65">
      <c r="A2790">
        <v>-1.1108130000000001</v>
      </c>
    </row>
    <row r="2791" spans="1:1" x14ac:dyDescent="0.65">
      <c r="A2791">
        <v>1.358684</v>
      </c>
    </row>
    <row r="2792" spans="1:1" x14ac:dyDescent="0.65">
      <c r="A2792">
        <v>1.670156</v>
      </c>
    </row>
    <row r="2793" spans="1:1" x14ac:dyDescent="0.65">
      <c r="A2793">
        <v>2.3977780000000002</v>
      </c>
    </row>
    <row r="2794" spans="1:1" x14ac:dyDescent="0.65">
      <c r="A2794">
        <v>3.4037289999999998</v>
      </c>
    </row>
    <row r="2795" spans="1:1" x14ac:dyDescent="0.65">
      <c r="A2795">
        <v>5.6686300000000003</v>
      </c>
    </row>
    <row r="2796" spans="1:1" x14ac:dyDescent="0.65">
      <c r="A2796">
        <v>0.82662400000000003</v>
      </c>
    </row>
    <row r="2797" spans="1:1" x14ac:dyDescent="0.65">
      <c r="A2797">
        <v>-0.84786499999999998</v>
      </c>
    </row>
    <row r="2798" spans="1:1" x14ac:dyDescent="0.65">
      <c r="A2798">
        <v>-1.2493669999999999</v>
      </c>
    </row>
    <row r="2799" spans="1:1" x14ac:dyDescent="0.65">
      <c r="A2799">
        <v>6.7022919999999999</v>
      </c>
    </row>
    <row r="2800" spans="1:1" x14ac:dyDescent="0.65">
      <c r="A2800">
        <v>2.9070710000000002</v>
      </c>
    </row>
    <row r="2801" spans="1:1" x14ac:dyDescent="0.65">
      <c r="A2801">
        <v>1.387249</v>
      </c>
    </row>
    <row r="2802" spans="1:1" x14ac:dyDescent="0.65">
      <c r="A2802">
        <v>1.7888120000000001</v>
      </c>
    </row>
    <row r="2803" spans="1:1" x14ac:dyDescent="0.65">
      <c r="A2803">
        <v>3.8369089999999999</v>
      </c>
    </row>
    <row r="2804" spans="1:1" x14ac:dyDescent="0.65">
      <c r="A2804">
        <v>-0.50392199999999998</v>
      </c>
    </row>
    <row r="2805" spans="1:1" x14ac:dyDescent="0.65">
      <c r="A2805">
        <v>-0.41743200000000003</v>
      </c>
    </row>
    <row r="2806" spans="1:1" x14ac:dyDescent="0.65">
      <c r="A2806">
        <v>3.5790280000000001</v>
      </c>
    </row>
    <row r="2807" spans="1:1" x14ac:dyDescent="0.65">
      <c r="A2807">
        <v>1.4036679999999999</v>
      </c>
    </row>
    <row r="2808" spans="1:1" x14ac:dyDescent="0.65">
      <c r="A2808">
        <v>5.88171</v>
      </c>
    </row>
    <row r="2809" spans="1:1" x14ac:dyDescent="0.65">
      <c r="A2809">
        <v>0.67012499999999997</v>
      </c>
    </row>
    <row r="2810" spans="1:1" x14ac:dyDescent="0.65">
      <c r="A2810">
        <v>4.3858759999999997</v>
      </c>
    </row>
    <row r="2811" spans="1:1" x14ac:dyDescent="0.65">
      <c r="A2811">
        <v>1.686636</v>
      </c>
    </row>
    <row r="2812" spans="1:1" x14ac:dyDescent="0.65">
      <c r="A2812">
        <v>4.0548719999999996</v>
      </c>
    </row>
    <row r="2813" spans="1:1" x14ac:dyDescent="0.65">
      <c r="A2813">
        <v>1.0355540000000001</v>
      </c>
    </row>
    <row r="2814" spans="1:1" x14ac:dyDescent="0.65">
      <c r="A2814">
        <v>0.67671700000000001</v>
      </c>
    </row>
    <row r="2815" spans="1:1" x14ac:dyDescent="0.65">
      <c r="A2815">
        <v>1.922239</v>
      </c>
    </row>
    <row r="2816" spans="1:1" x14ac:dyDescent="0.65">
      <c r="A2816">
        <v>1.7093419999999999</v>
      </c>
    </row>
    <row r="2817" spans="1:1" x14ac:dyDescent="0.65">
      <c r="A2817">
        <v>3.5176850000000002</v>
      </c>
    </row>
    <row r="2818" spans="1:1" x14ac:dyDescent="0.65">
      <c r="A2818">
        <v>2.1224400000000001</v>
      </c>
    </row>
    <row r="2819" spans="1:1" x14ac:dyDescent="0.65">
      <c r="A2819">
        <v>3.3014920000000001</v>
      </c>
    </row>
    <row r="2820" spans="1:1" x14ac:dyDescent="0.65">
      <c r="A2820">
        <v>1.2427140000000001</v>
      </c>
    </row>
    <row r="2821" spans="1:1" x14ac:dyDescent="0.65">
      <c r="A2821">
        <v>2.4076659999999999</v>
      </c>
    </row>
    <row r="2822" spans="1:1" x14ac:dyDescent="0.65">
      <c r="A2822">
        <v>0.59663699999999997</v>
      </c>
    </row>
    <row r="2823" spans="1:1" x14ac:dyDescent="0.65">
      <c r="A2823">
        <v>1.9671620000000001</v>
      </c>
    </row>
    <row r="2824" spans="1:1" x14ac:dyDescent="0.65">
      <c r="A2824">
        <v>-1.24485</v>
      </c>
    </row>
    <row r="2825" spans="1:1" x14ac:dyDescent="0.65">
      <c r="A2825">
        <v>0.45100299999999999</v>
      </c>
    </row>
    <row r="2826" spans="1:1" x14ac:dyDescent="0.65">
      <c r="A2826">
        <v>5.1766110000000003</v>
      </c>
    </row>
    <row r="2827" spans="1:1" x14ac:dyDescent="0.65">
      <c r="A2827">
        <v>1.5687E-2</v>
      </c>
    </row>
    <row r="2828" spans="1:1" x14ac:dyDescent="0.65">
      <c r="A2828">
        <v>-2.94998</v>
      </c>
    </row>
    <row r="2829" spans="1:1" x14ac:dyDescent="0.65">
      <c r="A2829">
        <v>1.8454539999999999</v>
      </c>
    </row>
    <row r="2830" spans="1:1" x14ac:dyDescent="0.65">
      <c r="A2830">
        <v>1.1416360000000001</v>
      </c>
    </row>
    <row r="2831" spans="1:1" x14ac:dyDescent="0.65">
      <c r="A2831">
        <v>0.49696299999999999</v>
      </c>
    </row>
    <row r="2832" spans="1:1" x14ac:dyDescent="0.65">
      <c r="A2832">
        <v>0.63448000000000004</v>
      </c>
    </row>
    <row r="2833" spans="1:1" x14ac:dyDescent="0.65">
      <c r="A2833">
        <v>-0.75789700000000004</v>
      </c>
    </row>
    <row r="2834" spans="1:1" x14ac:dyDescent="0.65">
      <c r="A2834">
        <v>0.97543299999999999</v>
      </c>
    </row>
    <row r="2835" spans="1:1" x14ac:dyDescent="0.65">
      <c r="A2835">
        <v>-1.5867789999999999</v>
      </c>
    </row>
    <row r="2836" spans="1:1" x14ac:dyDescent="0.65">
      <c r="A2836">
        <v>-1.282449</v>
      </c>
    </row>
    <row r="2837" spans="1:1" x14ac:dyDescent="0.65">
      <c r="A2837">
        <v>0.74532299999999996</v>
      </c>
    </row>
    <row r="2838" spans="1:1" x14ac:dyDescent="0.65">
      <c r="A2838">
        <v>-0.63576200000000005</v>
      </c>
    </row>
    <row r="2839" spans="1:1" x14ac:dyDescent="0.65">
      <c r="A2839">
        <v>-0.27930500000000003</v>
      </c>
    </row>
    <row r="2840" spans="1:1" x14ac:dyDescent="0.65">
      <c r="A2840">
        <v>2.2124090000000001</v>
      </c>
    </row>
    <row r="2841" spans="1:1" x14ac:dyDescent="0.65">
      <c r="A2841">
        <v>0.91244199999999998</v>
      </c>
    </row>
    <row r="2842" spans="1:1" x14ac:dyDescent="0.65">
      <c r="A2842">
        <v>4.1973330000000004</v>
      </c>
    </row>
    <row r="2843" spans="1:1" x14ac:dyDescent="0.65">
      <c r="A2843">
        <v>0.32813500000000001</v>
      </c>
    </row>
    <row r="2844" spans="1:1" x14ac:dyDescent="0.65">
      <c r="A2844">
        <v>0.73506899999999997</v>
      </c>
    </row>
    <row r="2845" spans="1:1" x14ac:dyDescent="0.65">
      <c r="A2845">
        <v>1.7537769999999999</v>
      </c>
    </row>
    <row r="2846" spans="1:1" x14ac:dyDescent="0.65">
      <c r="A2846">
        <v>3.5672480000000002</v>
      </c>
    </row>
    <row r="2847" spans="1:1" x14ac:dyDescent="0.65">
      <c r="A2847">
        <v>3.0976900000000001</v>
      </c>
    </row>
    <row r="2848" spans="1:1" x14ac:dyDescent="0.65">
      <c r="A2848">
        <v>5.6043580000000004</v>
      </c>
    </row>
    <row r="2849" spans="1:1" x14ac:dyDescent="0.65">
      <c r="A2849">
        <v>1.733268</v>
      </c>
    </row>
    <row r="2850" spans="1:1" x14ac:dyDescent="0.65">
      <c r="A2850">
        <v>2.7697379999999998</v>
      </c>
    </row>
    <row r="2851" spans="1:1" x14ac:dyDescent="0.65">
      <c r="A2851">
        <v>2.844325</v>
      </c>
    </row>
    <row r="2852" spans="1:1" x14ac:dyDescent="0.65">
      <c r="A2852">
        <v>4.8428599999999999</v>
      </c>
    </row>
    <row r="2853" spans="1:1" x14ac:dyDescent="0.65">
      <c r="A2853">
        <v>-3.232704</v>
      </c>
    </row>
    <row r="2854" spans="1:1" x14ac:dyDescent="0.65">
      <c r="A2854">
        <v>1.3032010000000001</v>
      </c>
    </row>
    <row r="2855" spans="1:1" x14ac:dyDescent="0.65">
      <c r="A2855">
        <v>1.336344</v>
      </c>
    </row>
    <row r="2856" spans="1:1" x14ac:dyDescent="0.65">
      <c r="A2856">
        <v>2.1754199999999999</v>
      </c>
    </row>
    <row r="2857" spans="1:1" x14ac:dyDescent="0.65">
      <c r="A2857">
        <v>3.2261730000000002</v>
      </c>
    </row>
    <row r="2858" spans="1:1" x14ac:dyDescent="0.65">
      <c r="A2858">
        <v>1.870174</v>
      </c>
    </row>
    <row r="2859" spans="1:1" x14ac:dyDescent="0.65">
      <c r="A2859">
        <v>2.2956629999999998</v>
      </c>
    </row>
    <row r="2860" spans="1:1" x14ac:dyDescent="0.65">
      <c r="A2860">
        <v>2.0309460000000001</v>
      </c>
    </row>
    <row r="2861" spans="1:1" x14ac:dyDescent="0.65">
      <c r="A2861">
        <v>-1.067598</v>
      </c>
    </row>
    <row r="2862" spans="1:1" x14ac:dyDescent="0.65">
      <c r="A2862">
        <v>1.375408</v>
      </c>
    </row>
    <row r="2863" spans="1:1" x14ac:dyDescent="0.65">
      <c r="A2863">
        <v>2.3964349999999999</v>
      </c>
    </row>
    <row r="2864" spans="1:1" x14ac:dyDescent="0.65">
      <c r="A2864">
        <v>4.5408489999999997</v>
      </c>
    </row>
    <row r="2865" spans="1:1" x14ac:dyDescent="0.65">
      <c r="A2865">
        <v>2.1626639999999999</v>
      </c>
    </row>
    <row r="2866" spans="1:1" x14ac:dyDescent="0.65">
      <c r="A2866">
        <v>3.927</v>
      </c>
    </row>
    <row r="2867" spans="1:1" x14ac:dyDescent="0.65">
      <c r="A2867">
        <v>2.2662429999999998</v>
      </c>
    </row>
    <row r="2868" spans="1:1" x14ac:dyDescent="0.65">
      <c r="A2868">
        <v>4.5399330000000004</v>
      </c>
    </row>
    <row r="2869" spans="1:1" x14ac:dyDescent="0.65">
      <c r="A2869">
        <v>2.6457109999999999</v>
      </c>
    </row>
    <row r="2870" spans="1:1" x14ac:dyDescent="0.65">
      <c r="A2870">
        <v>1.8359939999999999</v>
      </c>
    </row>
    <row r="2871" spans="1:1" x14ac:dyDescent="0.65">
      <c r="A2871">
        <v>3.4863119999999999</v>
      </c>
    </row>
    <row r="2872" spans="1:1" x14ac:dyDescent="0.65">
      <c r="A2872">
        <v>0.56581300000000001</v>
      </c>
    </row>
    <row r="2873" spans="1:1" x14ac:dyDescent="0.65">
      <c r="A2873">
        <v>2.564165</v>
      </c>
    </row>
    <row r="2874" spans="1:1" x14ac:dyDescent="0.65">
      <c r="A2874">
        <v>0.61732799999999999</v>
      </c>
    </row>
    <row r="2875" spans="1:1" x14ac:dyDescent="0.65">
      <c r="A2875">
        <v>-2.409986</v>
      </c>
    </row>
    <row r="2876" spans="1:1" x14ac:dyDescent="0.65">
      <c r="A2876">
        <v>3.860042</v>
      </c>
    </row>
    <row r="2877" spans="1:1" x14ac:dyDescent="0.65">
      <c r="A2877">
        <v>3.5533920000000001</v>
      </c>
    </row>
    <row r="2878" spans="1:1" x14ac:dyDescent="0.65">
      <c r="A2878">
        <v>3.9882200000000001</v>
      </c>
    </row>
    <row r="2879" spans="1:1" x14ac:dyDescent="0.65">
      <c r="A2879">
        <v>3.065096</v>
      </c>
    </row>
    <row r="2880" spans="1:1" x14ac:dyDescent="0.65">
      <c r="A2880">
        <v>1.3657029999999999</v>
      </c>
    </row>
    <row r="2881" spans="1:1" x14ac:dyDescent="0.65">
      <c r="A2881">
        <v>1.7021999999999999</v>
      </c>
    </row>
    <row r="2882" spans="1:1" x14ac:dyDescent="0.65">
      <c r="A2882">
        <v>0.86916700000000002</v>
      </c>
    </row>
    <row r="2883" spans="1:1" x14ac:dyDescent="0.65">
      <c r="A2883">
        <v>0.35120699999999999</v>
      </c>
    </row>
    <row r="2884" spans="1:1" x14ac:dyDescent="0.65">
      <c r="A2884">
        <v>0.731101</v>
      </c>
    </row>
    <row r="2885" spans="1:1" x14ac:dyDescent="0.65">
      <c r="A2885">
        <v>0.55208000000000002</v>
      </c>
    </row>
    <row r="2886" spans="1:1" x14ac:dyDescent="0.65">
      <c r="A2886">
        <v>4.3844110000000001</v>
      </c>
    </row>
    <row r="2887" spans="1:1" x14ac:dyDescent="0.65">
      <c r="A2887">
        <v>-1.1583000000000001</v>
      </c>
    </row>
    <row r="2888" spans="1:1" x14ac:dyDescent="0.65">
      <c r="A2888">
        <v>5.3059479999999999</v>
      </c>
    </row>
    <row r="2889" spans="1:1" x14ac:dyDescent="0.65">
      <c r="A2889">
        <v>2.0982090000000002</v>
      </c>
    </row>
    <row r="2890" spans="1:1" x14ac:dyDescent="0.65">
      <c r="A2890">
        <v>4.8603779999999999</v>
      </c>
    </row>
    <row r="2891" spans="1:1" x14ac:dyDescent="0.65">
      <c r="A2891">
        <v>-0.116642</v>
      </c>
    </row>
    <row r="2892" spans="1:1" x14ac:dyDescent="0.65">
      <c r="A2892">
        <v>3.1437119999999998</v>
      </c>
    </row>
    <row r="2893" spans="1:1" x14ac:dyDescent="0.65">
      <c r="A2893">
        <v>-0.211676</v>
      </c>
    </row>
    <row r="2894" spans="1:1" x14ac:dyDescent="0.65">
      <c r="A2894">
        <v>0.82729600000000003</v>
      </c>
    </row>
    <row r="2895" spans="1:1" x14ac:dyDescent="0.65">
      <c r="A2895">
        <v>3.7756889999999999</v>
      </c>
    </row>
    <row r="2896" spans="1:1" x14ac:dyDescent="0.65">
      <c r="A2896">
        <v>-1.999023</v>
      </c>
    </row>
    <row r="2897" spans="1:1" x14ac:dyDescent="0.65">
      <c r="A2897">
        <v>1.5237890000000001</v>
      </c>
    </row>
    <row r="2898" spans="1:1" x14ac:dyDescent="0.65">
      <c r="A2898">
        <v>2.0183719999999998</v>
      </c>
    </row>
    <row r="2899" spans="1:1" x14ac:dyDescent="0.65">
      <c r="A2899">
        <v>4.7710809999999997</v>
      </c>
    </row>
    <row r="2900" spans="1:1" x14ac:dyDescent="0.65">
      <c r="A2900">
        <v>2.3381449999999999</v>
      </c>
    </row>
    <row r="2901" spans="1:1" x14ac:dyDescent="0.65">
      <c r="A2901">
        <v>0.65864999999999996</v>
      </c>
    </row>
    <row r="2902" spans="1:1" x14ac:dyDescent="0.65">
      <c r="A2902">
        <v>0.369701</v>
      </c>
    </row>
    <row r="2903" spans="1:1" x14ac:dyDescent="0.65">
      <c r="A2903">
        <v>2.0751369999999998</v>
      </c>
    </row>
    <row r="2904" spans="1:1" x14ac:dyDescent="0.65">
      <c r="A2904">
        <v>2.3170259999999998</v>
      </c>
    </row>
    <row r="2905" spans="1:1" x14ac:dyDescent="0.65">
      <c r="A2905">
        <v>1.0002139999999999</v>
      </c>
    </row>
    <row r="2906" spans="1:1" x14ac:dyDescent="0.65">
      <c r="A2906">
        <v>3.0210270000000001</v>
      </c>
    </row>
    <row r="2907" spans="1:1" x14ac:dyDescent="0.65">
      <c r="A2907">
        <v>2.847499</v>
      </c>
    </row>
    <row r="2908" spans="1:1" x14ac:dyDescent="0.65">
      <c r="A2908">
        <v>2.8043459999999998</v>
      </c>
    </row>
    <row r="2909" spans="1:1" x14ac:dyDescent="0.65">
      <c r="A2909">
        <v>5.8094419999999998</v>
      </c>
    </row>
    <row r="2910" spans="1:1" x14ac:dyDescent="0.65">
      <c r="A2910">
        <v>1.3146150000000001</v>
      </c>
    </row>
    <row r="2911" spans="1:1" x14ac:dyDescent="0.65">
      <c r="A2911">
        <v>3.1998660000000001</v>
      </c>
    </row>
    <row r="2912" spans="1:1" x14ac:dyDescent="0.65">
      <c r="A2912">
        <v>2.3687860000000001</v>
      </c>
    </row>
    <row r="2913" spans="1:1" x14ac:dyDescent="0.65">
      <c r="A2913">
        <v>4.7993410000000001</v>
      </c>
    </row>
    <row r="2914" spans="1:1" x14ac:dyDescent="0.65">
      <c r="A2914">
        <v>1.7962579999999999</v>
      </c>
    </row>
    <row r="2915" spans="1:1" x14ac:dyDescent="0.65">
      <c r="A2915">
        <v>-0.802759</v>
      </c>
    </row>
    <row r="2916" spans="1:1" x14ac:dyDescent="0.65">
      <c r="A2916">
        <v>6.2827849999999996</v>
      </c>
    </row>
    <row r="2917" spans="1:1" x14ac:dyDescent="0.65">
      <c r="A2917">
        <v>1.136876</v>
      </c>
    </row>
    <row r="2918" spans="1:1" x14ac:dyDescent="0.65">
      <c r="A2918">
        <v>1.214515</v>
      </c>
    </row>
    <row r="2919" spans="1:1" x14ac:dyDescent="0.65">
      <c r="A2919">
        <v>1.858333</v>
      </c>
    </row>
    <row r="2920" spans="1:1" x14ac:dyDescent="0.65">
      <c r="A2920">
        <v>5.5215920000000001</v>
      </c>
    </row>
    <row r="2921" spans="1:1" x14ac:dyDescent="0.65">
      <c r="A2921">
        <v>4.4422740000000003</v>
      </c>
    </row>
    <row r="2922" spans="1:1" x14ac:dyDescent="0.65">
      <c r="A2922">
        <v>1.521531</v>
      </c>
    </row>
    <row r="2923" spans="1:1" x14ac:dyDescent="0.65">
      <c r="A2923">
        <v>0.15418000000000001</v>
      </c>
    </row>
    <row r="2924" spans="1:1" x14ac:dyDescent="0.65">
      <c r="A2924">
        <v>3.7636039999999999</v>
      </c>
    </row>
    <row r="2925" spans="1:1" x14ac:dyDescent="0.65">
      <c r="A2925">
        <v>3.7880180000000001</v>
      </c>
    </row>
    <row r="2926" spans="1:1" x14ac:dyDescent="0.65">
      <c r="A2926">
        <v>2.8720970000000001</v>
      </c>
    </row>
    <row r="2927" spans="1:1" x14ac:dyDescent="0.65">
      <c r="A2927">
        <v>2.0096440000000002</v>
      </c>
    </row>
    <row r="2928" spans="1:1" x14ac:dyDescent="0.65">
      <c r="A2928">
        <v>2.3905150000000002</v>
      </c>
    </row>
    <row r="2929" spans="1:1" x14ac:dyDescent="0.65">
      <c r="A2929">
        <v>0.700461</v>
      </c>
    </row>
    <row r="2930" spans="1:1" x14ac:dyDescent="0.65">
      <c r="A2930">
        <v>0.62471399999999999</v>
      </c>
    </row>
    <row r="2931" spans="1:1" x14ac:dyDescent="0.65">
      <c r="A2931">
        <v>3.3021639999999999</v>
      </c>
    </row>
    <row r="2932" spans="1:1" x14ac:dyDescent="0.65">
      <c r="A2932">
        <v>-0.51313799999999998</v>
      </c>
    </row>
    <row r="2933" spans="1:1" x14ac:dyDescent="0.65">
      <c r="A2933">
        <v>0.159001</v>
      </c>
    </row>
    <row r="2934" spans="1:1" x14ac:dyDescent="0.65">
      <c r="A2934">
        <v>2.34022</v>
      </c>
    </row>
    <row r="2935" spans="1:1" x14ac:dyDescent="0.65">
      <c r="A2935">
        <v>0.86275800000000002</v>
      </c>
    </row>
    <row r="2936" spans="1:1" x14ac:dyDescent="0.65">
      <c r="A2936">
        <v>0.84090699999999996</v>
      </c>
    </row>
    <row r="2937" spans="1:1" x14ac:dyDescent="0.65">
      <c r="A2937">
        <v>1.595874</v>
      </c>
    </row>
    <row r="2938" spans="1:1" x14ac:dyDescent="0.65">
      <c r="A2938">
        <v>0.78341000000000005</v>
      </c>
    </row>
    <row r="2939" spans="1:1" x14ac:dyDescent="0.65">
      <c r="A2939">
        <v>1.475265</v>
      </c>
    </row>
    <row r="2940" spans="1:1" x14ac:dyDescent="0.65">
      <c r="A2940">
        <v>2.9434490000000002</v>
      </c>
    </row>
    <row r="2941" spans="1:1" x14ac:dyDescent="0.65">
      <c r="A2941">
        <v>1.896542</v>
      </c>
    </row>
    <row r="2942" spans="1:1" x14ac:dyDescent="0.65">
      <c r="A2942">
        <v>2.9217200000000001</v>
      </c>
    </row>
    <row r="2943" spans="1:1" x14ac:dyDescent="0.65">
      <c r="A2943">
        <v>0.87673599999999996</v>
      </c>
    </row>
    <row r="2944" spans="1:1" x14ac:dyDescent="0.65">
      <c r="A2944">
        <v>1.9880979999999999</v>
      </c>
    </row>
    <row r="2945" spans="1:1" x14ac:dyDescent="0.65">
      <c r="A2945">
        <v>2.3996089999999999</v>
      </c>
    </row>
    <row r="2946" spans="1:1" x14ac:dyDescent="0.65">
      <c r="A2946">
        <v>-1.0746180000000001</v>
      </c>
    </row>
    <row r="2947" spans="1:1" x14ac:dyDescent="0.65">
      <c r="A2947">
        <v>2.7574689999999999</v>
      </c>
    </row>
    <row r="2948" spans="1:1" x14ac:dyDescent="0.65">
      <c r="A2948">
        <v>0.87270700000000001</v>
      </c>
    </row>
    <row r="2949" spans="1:1" x14ac:dyDescent="0.65">
      <c r="A2949">
        <v>1.8966639999999999</v>
      </c>
    </row>
    <row r="2950" spans="1:1" x14ac:dyDescent="0.65">
      <c r="A2950">
        <v>3.16892</v>
      </c>
    </row>
    <row r="2951" spans="1:1" x14ac:dyDescent="0.65">
      <c r="A2951">
        <v>1.7606740000000001</v>
      </c>
    </row>
    <row r="2952" spans="1:1" x14ac:dyDescent="0.65">
      <c r="A2952">
        <v>0.197272</v>
      </c>
    </row>
    <row r="2953" spans="1:1" x14ac:dyDescent="0.65">
      <c r="A2953">
        <v>3.6331060000000002</v>
      </c>
    </row>
    <row r="2954" spans="1:1" x14ac:dyDescent="0.65">
      <c r="A2954">
        <v>3.2287970000000001</v>
      </c>
    </row>
    <row r="2955" spans="1:1" x14ac:dyDescent="0.65">
      <c r="A2955">
        <v>2.4828030000000001</v>
      </c>
    </row>
    <row r="2956" spans="1:1" x14ac:dyDescent="0.65">
      <c r="A2956">
        <v>1.2655419999999999</v>
      </c>
    </row>
    <row r="2957" spans="1:1" x14ac:dyDescent="0.65">
      <c r="A2957">
        <v>4.3065889999999998</v>
      </c>
    </row>
    <row r="2958" spans="1:1" x14ac:dyDescent="0.65">
      <c r="A2958">
        <v>-1.1150850000000001</v>
      </c>
    </row>
    <row r="2959" spans="1:1" x14ac:dyDescent="0.65">
      <c r="A2959">
        <v>2.4733420000000002</v>
      </c>
    </row>
    <row r="2960" spans="1:1" x14ac:dyDescent="0.65">
      <c r="A2960">
        <v>3.0837729999999999</v>
      </c>
    </row>
    <row r="2961" spans="1:1" x14ac:dyDescent="0.65">
      <c r="A2961">
        <v>3.0680260000000001</v>
      </c>
    </row>
    <row r="2962" spans="1:1" x14ac:dyDescent="0.65">
      <c r="A2962">
        <v>1.1207009999999999</v>
      </c>
    </row>
    <row r="2963" spans="1:1" x14ac:dyDescent="0.65">
      <c r="A2963">
        <v>1.2350840000000001</v>
      </c>
    </row>
    <row r="2964" spans="1:1" x14ac:dyDescent="0.65">
      <c r="A2964">
        <v>5.3618579999999998</v>
      </c>
    </row>
    <row r="2965" spans="1:1" x14ac:dyDescent="0.65">
      <c r="A2965">
        <v>4.5221109999999998</v>
      </c>
    </row>
    <row r="2966" spans="1:1" x14ac:dyDescent="0.65">
      <c r="A2966">
        <v>1.122471</v>
      </c>
    </row>
    <row r="2967" spans="1:1" x14ac:dyDescent="0.65">
      <c r="A2967">
        <v>1.223792</v>
      </c>
    </row>
    <row r="2968" spans="1:1" x14ac:dyDescent="0.65">
      <c r="A2968">
        <v>5.5126799999999996</v>
      </c>
    </row>
    <row r="2969" spans="1:1" x14ac:dyDescent="0.65">
      <c r="A2969">
        <v>3.725822</v>
      </c>
    </row>
    <row r="2970" spans="1:1" x14ac:dyDescent="0.65">
      <c r="A2970">
        <v>1.279336</v>
      </c>
    </row>
    <row r="2971" spans="1:1" x14ac:dyDescent="0.65">
      <c r="A2971">
        <v>0.84853699999999999</v>
      </c>
    </row>
    <row r="2972" spans="1:1" x14ac:dyDescent="0.65">
      <c r="A2972">
        <v>1.6519060000000001</v>
      </c>
    </row>
    <row r="2973" spans="1:1" x14ac:dyDescent="0.65">
      <c r="A2973">
        <v>3.1900390000000001</v>
      </c>
    </row>
    <row r="2974" spans="1:1" x14ac:dyDescent="0.65">
      <c r="A2974">
        <v>0.184027</v>
      </c>
    </row>
    <row r="2975" spans="1:1" x14ac:dyDescent="0.65">
      <c r="A2975">
        <v>3.471114</v>
      </c>
    </row>
    <row r="2976" spans="1:1" x14ac:dyDescent="0.65">
      <c r="A2976">
        <v>-2.4012570000000002</v>
      </c>
    </row>
    <row r="2977" spans="1:1" x14ac:dyDescent="0.65">
      <c r="A2977">
        <v>1.8779870000000001</v>
      </c>
    </row>
    <row r="2978" spans="1:1" x14ac:dyDescent="0.65">
      <c r="A2978">
        <v>-0.36786999999999997</v>
      </c>
    </row>
    <row r="2979" spans="1:1" x14ac:dyDescent="0.65">
      <c r="A2979">
        <v>2.4067509999999999</v>
      </c>
    </row>
    <row r="2980" spans="1:1" x14ac:dyDescent="0.65">
      <c r="A2980">
        <v>3.8760949999999998</v>
      </c>
    </row>
    <row r="2981" spans="1:1" x14ac:dyDescent="0.65">
      <c r="A2981">
        <v>0.20654900000000001</v>
      </c>
    </row>
    <row r="2982" spans="1:1" x14ac:dyDescent="0.65">
      <c r="A2982">
        <v>1.622547</v>
      </c>
    </row>
    <row r="2983" spans="1:1" x14ac:dyDescent="0.65">
      <c r="A2983">
        <v>1.9240090000000001</v>
      </c>
    </row>
    <row r="2984" spans="1:1" x14ac:dyDescent="0.65">
      <c r="A2984">
        <v>2.708396</v>
      </c>
    </row>
    <row r="2985" spans="1:1" x14ac:dyDescent="0.65">
      <c r="A2985">
        <v>1.0459909999999999</v>
      </c>
    </row>
    <row r="2986" spans="1:1" x14ac:dyDescent="0.65">
      <c r="A2986">
        <v>1.35728</v>
      </c>
    </row>
    <row r="2987" spans="1:1" x14ac:dyDescent="0.65">
      <c r="A2987">
        <v>2.244148</v>
      </c>
    </row>
    <row r="2988" spans="1:1" x14ac:dyDescent="0.65">
      <c r="A2988">
        <v>-0.97555499999999995</v>
      </c>
    </row>
    <row r="2989" spans="1:1" x14ac:dyDescent="0.65">
      <c r="A2989">
        <v>4.7188330000000001</v>
      </c>
    </row>
    <row r="2990" spans="1:1" x14ac:dyDescent="0.65">
      <c r="A2990">
        <v>2.2408519999999998</v>
      </c>
    </row>
    <row r="2991" spans="1:1" x14ac:dyDescent="0.65">
      <c r="A2991">
        <v>4.5417649999999998</v>
      </c>
    </row>
    <row r="2992" spans="1:1" x14ac:dyDescent="0.65">
      <c r="A2992">
        <v>3.4559160000000002</v>
      </c>
    </row>
    <row r="2993" spans="1:1" x14ac:dyDescent="0.65">
      <c r="A2993">
        <v>2.0012210000000001</v>
      </c>
    </row>
    <row r="2994" spans="1:1" x14ac:dyDescent="0.65">
      <c r="A2994">
        <v>0.88180199999999997</v>
      </c>
    </row>
    <row r="2995" spans="1:1" x14ac:dyDescent="0.65">
      <c r="A2995">
        <v>1.944456</v>
      </c>
    </row>
    <row r="2996" spans="1:1" x14ac:dyDescent="0.65">
      <c r="A2996">
        <v>3.3373210000000002</v>
      </c>
    </row>
    <row r="2997" spans="1:1" x14ac:dyDescent="0.65">
      <c r="A2997">
        <v>-0.877529</v>
      </c>
    </row>
    <row r="2998" spans="1:1" x14ac:dyDescent="0.65">
      <c r="A2998">
        <v>-1.9087499999999999</v>
      </c>
    </row>
    <row r="2999" spans="1:1" x14ac:dyDescent="0.65">
      <c r="A2999">
        <v>0.53315800000000002</v>
      </c>
    </row>
    <row r="3000" spans="1:1" x14ac:dyDescent="0.65">
      <c r="A3000">
        <v>3.706839</v>
      </c>
    </row>
    <row r="3001" spans="1:1" x14ac:dyDescent="0.65">
      <c r="A3001">
        <v>2.7652209999999999</v>
      </c>
    </row>
    <row r="3002" spans="1:1" x14ac:dyDescent="0.65">
      <c r="A3002">
        <v>-0.11597</v>
      </c>
    </row>
    <row r="3003" spans="1:1" x14ac:dyDescent="0.65">
      <c r="A3003">
        <v>0.34174599999999999</v>
      </c>
    </row>
    <row r="3004" spans="1:1" x14ac:dyDescent="0.65">
      <c r="A3004">
        <v>2.3050630000000001</v>
      </c>
    </row>
    <row r="3005" spans="1:1" x14ac:dyDescent="0.65">
      <c r="A3005">
        <v>5.0647909999999996</v>
      </c>
    </row>
    <row r="3006" spans="1:1" x14ac:dyDescent="0.65">
      <c r="A3006">
        <v>0.47706500000000002</v>
      </c>
    </row>
    <row r="3007" spans="1:1" x14ac:dyDescent="0.65">
      <c r="A3007">
        <v>6.3576160000000002</v>
      </c>
    </row>
    <row r="3008" spans="1:1" x14ac:dyDescent="0.65">
      <c r="A3008">
        <v>2.5763729999999998</v>
      </c>
    </row>
    <row r="3009" spans="1:1" x14ac:dyDescent="0.65">
      <c r="A3009">
        <v>4.6096380000000003</v>
      </c>
    </row>
    <row r="3010" spans="1:1" x14ac:dyDescent="0.65">
      <c r="A3010">
        <v>-0.70870100000000003</v>
      </c>
    </row>
    <row r="3011" spans="1:1" x14ac:dyDescent="0.65">
      <c r="A3011">
        <v>3.520127</v>
      </c>
    </row>
    <row r="3012" spans="1:1" x14ac:dyDescent="0.65">
      <c r="A3012">
        <v>4.6678059999999997</v>
      </c>
    </row>
    <row r="3013" spans="1:1" x14ac:dyDescent="0.65">
      <c r="A3013">
        <v>-2.5584280000000001</v>
      </c>
    </row>
    <row r="3014" spans="1:1" x14ac:dyDescent="0.65">
      <c r="A3014">
        <v>1.9505600000000001</v>
      </c>
    </row>
    <row r="3015" spans="1:1" x14ac:dyDescent="0.65">
      <c r="A3015">
        <v>1.723319</v>
      </c>
    </row>
    <row r="3016" spans="1:1" x14ac:dyDescent="0.65">
      <c r="A3016">
        <v>2.42964</v>
      </c>
    </row>
    <row r="3017" spans="1:1" x14ac:dyDescent="0.65">
      <c r="A3017">
        <v>2.0556049999999999</v>
      </c>
    </row>
    <row r="3018" spans="1:1" x14ac:dyDescent="0.65">
      <c r="A3018">
        <v>1.2817160000000001</v>
      </c>
    </row>
    <row r="3019" spans="1:1" x14ac:dyDescent="0.65">
      <c r="A3019">
        <v>2.8135620000000001</v>
      </c>
    </row>
    <row r="3020" spans="1:1" x14ac:dyDescent="0.65">
      <c r="A3020">
        <v>2.4156010000000001</v>
      </c>
    </row>
    <row r="3021" spans="1:1" x14ac:dyDescent="0.65">
      <c r="A3021">
        <v>4.399915</v>
      </c>
    </row>
    <row r="3022" spans="1:1" x14ac:dyDescent="0.65">
      <c r="A3022">
        <v>0.31470700000000001</v>
      </c>
    </row>
    <row r="3023" spans="1:1" x14ac:dyDescent="0.65">
      <c r="A3023">
        <v>1.5899529999999999</v>
      </c>
    </row>
    <row r="3024" spans="1:1" x14ac:dyDescent="0.65">
      <c r="A3024">
        <v>2.882107</v>
      </c>
    </row>
    <row r="3025" spans="1:1" x14ac:dyDescent="0.65">
      <c r="A3025">
        <v>0.87496600000000002</v>
      </c>
    </row>
    <row r="3026" spans="1:1" x14ac:dyDescent="0.65">
      <c r="A3026">
        <v>3.2828759999999999</v>
      </c>
    </row>
    <row r="3027" spans="1:1" x14ac:dyDescent="0.65">
      <c r="A3027">
        <v>-1.1944330000000001</v>
      </c>
    </row>
    <row r="3028" spans="1:1" x14ac:dyDescent="0.65">
      <c r="A3028">
        <v>6.7889030000000004</v>
      </c>
    </row>
    <row r="3029" spans="1:1" x14ac:dyDescent="0.65">
      <c r="A3029">
        <v>1.3355509999999999</v>
      </c>
    </row>
    <row r="3030" spans="1:1" x14ac:dyDescent="0.65">
      <c r="A3030">
        <v>2.6220889999999999</v>
      </c>
    </row>
    <row r="3031" spans="1:1" x14ac:dyDescent="0.65">
      <c r="A3031">
        <v>0.16614300000000001</v>
      </c>
    </row>
    <row r="3032" spans="1:1" x14ac:dyDescent="0.65">
      <c r="A3032">
        <v>0.79873000000000005</v>
      </c>
    </row>
    <row r="3033" spans="1:1" x14ac:dyDescent="0.65">
      <c r="A3033">
        <v>8.8930999999999996E-2</v>
      </c>
    </row>
    <row r="3034" spans="1:1" x14ac:dyDescent="0.65">
      <c r="A3034">
        <v>-2.7772000000000002E-2</v>
      </c>
    </row>
    <row r="3035" spans="1:1" x14ac:dyDescent="0.65">
      <c r="A3035">
        <v>1.330668</v>
      </c>
    </row>
    <row r="3036" spans="1:1" x14ac:dyDescent="0.65">
      <c r="A3036">
        <v>0.27771800000000002</v>
      </c>
    </row>
    <row r="3037" spans="1:1" x14ac:dyDescent="0.65">
      <c r="A3037">
        <v>-1.104282</v>
      </c>
    </row>
    <row r="3038" spans="1:1" x14ac:dyDescent="0.65">
      <c r="A3038">
        <v>1.1756340000000001</v>
      </c>
    </row>
    <row r="3039" spans="1:1" x14ac:dyDescent="0.65">
      <c r="A3039">
        <v>2.9111609999999999</v>
      </c>
    </row>
    <row r="3040" spans="1:1" x14ac:dyDescent="0.65">
      <c r="A3040">
        <v>2.295175</v>
      </c>
    </row>
    <row r="3041" spans="1:1" x14ac:dyDescent="0.65">
      <c r="A3041">
        <v>1.9692369999999999</v>
      </c>
    </row>
    <row r="3042" spans="1:1" x14ac:dyDescent="0.65">
      <c r="A3042">
        <v>1.277871</v>
      </c>
    </row>
    <row r="3043" spans="1:1" x14ac:dyDescent="0.65">
      <c r="A3043">
        <v>3.4727009999999998</v>
      </c>
    </row>
    <row r="3044" spans="1:1" x14ac:dyDescent="0.65">
      <c r="A3044">
        <v>4.6227</v>
      </c>
    </row>
    <row r="3045" spans="1:1" x14ac:dyDescent="0.65">
      <c r="A3045">
        <v>2.9767749999999999</v>
      </c>
    </row>
    <row r="3046" spans="1:1" x14ac:dyDescent="0.65">
      <c r="A3046">
        <v>3.5280619999999998</v>
      </c>
    </row>
    <row r="3047" spans="1:1" x14ac:dyDescent="0.65">
      <c r="A3047">
        <v>2.5337079999999998</v>
      </c>
    </row>
    <row r="3048" spans="1:1" x14ac:dyDescent="0.65">
      <c r="A3048">
        <v>0.73616700000000002</v>
      </c>
    </row>
    <row r="3049" spans="1:1" x14ac:dyDescent="0.65">
      <c r="A3049">
        <v>2.0373549999999998</v>
      </c>
    </row>
    <row r="3050" spans="1:1" x14ac:dyDescent="0.65">
      <c r="A3050">
        <v>4.3775750000000002</v>
      </c>
    </row>
    <row r="3051" spans="1:1" x14ac:dyDescent="0.65">
      <c r="A3051">
        <v>1.5656000000000001</v>
      </c>
    </row>
    <row r="3052" spans="1:1" x14ac:dyDescent="0.65">
      <c r="A3052">
        <v>0.81362299999999999</v>
      </c>
    </row>
    <row r="3053" spans="1:1" x14ac:dyDescent="0.65">
      <c r="A3053">
        <v>4.7246309999999996</v>
      </c>
    </row>
    <row r="3054" spans="1:1" x14ac:dyDescent="0.65">
      <c r="A3054">
        <v>2.481643</v>
      </c>
    </row>
    <row r="3055" spans="1:1" x14ac:dyDescent="0.65">
      <c r="A3055">
        <v>2.9928889999999999</v>
      </c>
    </row>
    <row r="3056" spans="1:1" x14ac:dyDescent="0.65">
      <c r="A3056">
        <v>0.737205</v>
      </c>
    </row>
    <row r="3057" spans="1:1" x14ac:dyDescent="0.65">
      <c r="A3057">
        <v>3.0645470000000001</v>
      </c>
    </row>
    <row r="3058" spans="1:1" x14ac:dyDescent="0.65">
      <c r="A3058">
        <v>-0.30140099999999997</v>
      </c>
    </row>
    <row r="3059" spans="1:1" x14ac:dyDescent="0.65">
      <c r="A3059">
        <v>5.1932739999999997</v>
      </c>
    </row>
    <row r="3060" spans="1:1" x14ac:dyDescent="0.65">
      <c r="A3060">
        <v>1.091037</v>
      </c>
    </row>
    <row r="3061" spans="1:1" x14ac:dyDescent="0.65">
      <c r="A3061">
        <v>0.53620999999999996</v>
      </c>
    </row>
    <row r="3062" spans="1:1" x14ac:dyDescent="0.65">
      <c r="A3062">
        <v>2.089785</v>
      </c>
    </row>
    <row r="3063" spans="1:1" x14ac:dyDescent="0.65">
      <c r="A3063">
        <v>1.4975430000000001</v>
      </c>
    </row>
    <row r="3064" spans="1:1" x14ac:dyDescent="0.65">
      <c r="A3064">
        <v>0.16345699999999999</v>
      </c>
    </row>
    <row r="3065" spans="1:1" x14ac:dyDescent="0.65">
      <c r="A3065">
        <v>1.0723590000000001</v>
      </c>
    </row>
    <row r="3066" spans="1:1" x14ac:dyDescent="0.65">
      <c r="A3066">
        <v>0.919095</v>
      </c>
    </row>
    <row r="3067" spans="1:1" x14ac:dyDescent="0.65">
      <c r="A3067">
        <v>3.1899169999999999</v>
      </c>
    </row>
    <row r="3068" spans="1:1" x14ac:dyDescent="0.65">
      <c r="A3068">
        <v>4.9454019999999996</v>
      </c>
    </row>
    <row r="3069" spans="1:1" x14ac:dyDescent="0.65">
      <c r="A3069">
        <v>5.8046E-2</v>
      </c>
    </row>
    <row r="3070" spans="1:1" x14ac:dyDescent="0.65">
      <c r="A3070">
        <v>3.654836</v>
      </c>
    </row>
    <row r="3071" spans="1:1" x14ac:dyDescent="0.65">
      <c r="A3071">
        <v>0.50709599999999999</v>
      </c>
    </row>
    <row r="3072" spans="1:1" x14ac:dyDescent="0.65">
      <c r="A3072">
        <v>2.1302530000000002</v>
      </c>
    </row>
    <row r="3073" spans="1:1" x14ac:dyDescent="0.65">
      <c r="A3073">
        <v>7.3324379999999998</v>
      </c>
    </row>
    <row r="3074" spans="1:1" x14ac:dyDescent="0.65">
      <c r="A3074">
        <v>2.9669479999999999</v>
      </c>
    </row>
    <row r="3075" spans="1:1" x14ac:dyDescent="0.65">
      <c r="A3075">
        <v>5.6393319999999996</v>
      </c>
    </row>
    <row r="3076" spans="1:1" x14ac:dyDescent="0.65">
      <c r="A3076">
        <v>3.1160619999999999</v>
      </c>
    </row>
    <row r="3077" spans="1:1" x14ac:dyDescent="0.65">
      <c r="A3077">
        <v>-1.81341</v>
      </c>
    </row>
    <row r="3078" spans="1:1" x14ac:dyDescent="0.65">
      <c r="A3078">
        <v>3.7294230000000002</v>
      </c>
    </row>
    <row r="3079" spans="1:1" x14ac:dyDescent="0.65">
      <c r="A3079">
        <v>-0.27008900000000002</v>
      </c>
    </row>
    <row r="3080" spans="1:1" x14ac:dyDescent="0.65">
      <c r="A3080">
        <v>3.0028380000000001</v>
      </c>
    </row>
    <row r="3081" spans="1:1" x14ac:dyDescent="0.65">
      <c r="A3081">
        <v>4.3660389999999998</v>
      </c>
    </row>
    <row r="3082" spans="1:1" x14ac:dyDescent="0.65">
      <c r="A3082">
        <v>1.9288E-2</v>
      </c>
    </row>
    <row r="3083" spans="1:1" x14ac:dyDescent="0.65">
      <c r="A3083">
        <v>1.8755459999999999</v>
      </c>
    </row>
    <row r="3084" spans="1:1" x14ac:dyDescent="0.65">
      <c r="A3084">
        <v>-0.40595700000000001</v>
      </c>
    </row>
    <row r="3085" spans="1:1" x14ac:dyDescent="0.65">
      <c r="A3085">
        <v>1.0681480000000001</v>
      </c>
    </row>
    <row r="3086" spans="1:1" x14ac:dyDescent="0.65">
      <c r="A3086">
        <v>0.116581</v>
      </c>
    </row>
    <row r="3087" spans="1:1" x14ac:dyDescent="0.65">
      <c r="A3087">
        <v>4.1256139999999997</v>
      </c>
    </row>
    <row r="3088" spans="1:1" x14ac:dyDescent="0.65">
      <c r="A3088">
        <v>0.39612999999999998</v>
      </c>
    </row>
    <row r="3089" spans="1:1" x14ac:dyDescent="0.65">
      <c r="A3089">
        <v>3.944639</v>
      </c>
    </row>
    <row r="3090" spans="1:1" x14ac:dyDescent="0.65">
      <c r="A3090">
        <v>-2.495682</v>
      </c>
    </row>
    <row r="3091" spans="1:1" x14ac:dyDescent="0.65">
      <c r="A3091">
        <v>2.482742</v>
      </c>
    </row>
    <row r="3092" spans="1:1" x14ac:dyDescent="0.65">
      <c r="A3092">
        <v>1.6193120000000001</v>
      </c>
    </row>
    <row r="3093" spans="1:1" x14ac:dyDescent="0.65">
      <c r="A3093">
        <v>4.0994900000000003</v>
      </c>
    </row>
    <row r="3094" spans="1:1" x14ac:dyDescent="0.65">
      <c r="A3094">
        <v>3.8690760000000002</v>
      </c>
    </row>
    <row r="3095" spans="1:1" x14ac:dyDescent="0.65">
      <c r="A3095">
        <v>-2.097537</v>
      </c>
    </row>
    <row r="3096" spans="1:1" x14ac:dyDescent="0.65">
      <c r="A3096">
        <v>3.175878</v>
      </c>
    </row>
    <row r="3097" spans="1:1" x14ac:dyDescent="0.65">
      <c r="A3097">
        <v>5.0901820000000004</v>
      </c>
    </row>
    <row r="3098" spans="1:1" x14ac:dyDescent="0.65">
      <c r="A3098">
        <v>8.0999789999999994</v>
      </c>
    </row>
    <row r="3099" spans="1:1" x14ac:dyDescent="0.65">
      <c r="A3099">
        <v>3.294473</v>
      </c>
    </row>
    <row r="3100" spans="1:1" x14ac:dyDescent="0.65">
      <c r="A3100">
        <v>1.6821189999999999</v>
      </c>
    </row>
    <row r="3101" spans="1:1" x14ac:dyDescent="0.65">
      <c r="A3101">
        <v>7.9269999999999996</v>
      </c>
    </row>
    <row r="3102" spans="1:1" x14ac:dyDescent="0.65">
      <c r="A3102">
        <v>5.2894069999999997</v>
      </c>
    </row>
    <row r="3103" spans="1:1" x14ac:dyDescent="0.65">
      <c r="A3103">
        <v>0.520096</v>
      </c>
    </row>
    <row r="3104" spans="1:1" x14ac:dyDescent="0.65">
      <c r="A3104">
        <v>5.4570150000000002</v>
      </c>
    </row>
    <row r="3105" spans="1:1" x14ac:dyDescent="0.65">
      <c r="A3105">
        <v>2.0734279999999998</v>
      </c>
    </row>
    <row r="3106" spans="1:1" x14ac:dyDescent="0.65">
      <c r="A3106">
        <v>3.7332070000000002</v>
      </c>
    </row>
    <row r="3107" spans="1:1" x14ac:dyDescent="0.65">
      <c r="A3107">
        <v>3.3950619999999998</v>
      </c>
    </row>
    <row r="3108" spans="1:1" x14ac:dyDescent="0.65">
      <c r="A3108">
        <v>7.5228739999999998</v>
      </c>
    </row>
    <row r="3109" spans="1:1" x14ac:dyDescent="0.65">
      <c r="A3109">
        <v>2.446669</v>
      </c>
    </row>
    <row r="3110" spans="1:1" x14ac:dyDescent="0.65">
      <c r="A3110">
        <v>1.9302349999999999</v>
      </c>
    </row>
    <row r="3111" spans="1:1" x14ac:dyDescent="0.65">
      <c r="A3111">
        <v>2.687338</v>
      </c>
    </row>
    <row r="3112" spans="1:1" x14ac:dyDescent="0.65">
      <c r="A3112">
        <v>4.6047549999999999</v>
      </c>
    </row>
    <row r="3113" spans="1:1" x14ac:dyDescent="0.65">
      <c r="A3113">
        <v>-1.5836049999999999</v>
      </c>
    </row>
    <row r="3114" spans="1:1" x14ac:dyDescent="0.65">
      <c r="A3114">
        <v>3.5823849999999999</v>
      </c>
    </row>
    <row r="3115" spans="1:1" x14ac:dyDescent="0.65">
      <c r="A3115">
        <v>3.1184419999999999</v>
      </c>
    </row>
    <row r="3116" spans="1:1" x14ac:dyDescent="0.65">
      <c r="A3116">
        <v>2.131291</v>
      </c>
    </row>
    <row r="3117" spans="1:1" x14ac:dyDescent="0.65">
      <c r="A3117">
        <v>4.8056890000000001</v>
      </c>
    </row>
    <row r="3118" spans="1:1" x14ac:dyDescent="0.65">
      <c r="A3118">
        <v>0.59462300000000001</v>
      </c>
    </row>
    <row r="3119" spans="1:1" x14ac:dyDescent="0.65">
      <c r="A3119">
        <v>2.3628650000000002</v>
      </c>
    </row>
    <row r="3120" spans="1:1" x14ac:dyDescent="0.65">
      <c r="A3120">
        <v>3.2342300000000002</v>
      </c>
    </row>
    <row r="3121" spans="1:1" x14ac:dyDescent="0.65">
      <c r="A3121">
        <v>4.8905909999999997</v>
      </c>
    </row>
    <row r="3122" spans="1:1" x14ac:dyDescent="0.65">
      <c r="A3122">
        <v>7.4953000000000006E-2</v>
      </c>
    </row>
    <row r="3123" spans="1:1" x14ac:dyDescent="0.65">
      <c r="A3123">
        <v>2.0484629999999999</v>
      </c>
    </row>
    <row r="3124" spans="1:1" x14ac:dyDescent="0.65">
      <c r="A3124">
        <v>1.7482219999999999</v>
      </c>
    </row>
    <row r="3125" spans="1:1" x14ac:dyDescent="0.65">
      <c r="A3125">
        <v>3.4003109999999999</v>
      </c>
    </row>
    <row r="3126" spans="1:1" x14ac:dyDescent="0.65">
      <c r="A3126">
        <v>-0.66499799999999998</v>
      </c>
    </row>
    <row r="3127" spans="1:1" x14ac:dyDescent="0.65">
      <c r="A3127">
        <v>4.7562490000000004</v>
      </c>
    </row>
    <row r="3128" spans="1:1" x14ac:dyDescent="0.65">
      <c r="A3128">
        <v>5.2110969999999996</v>
      </c>
    </row>
    <row r="3129" spans="1:1" x14ac:dyDescent="0.65">
      <c r="A3129">
        <v>1.517136</v>
      </c>
    </row>
    <row r="3130" spans="1:1" x14ac:dyDescent="0.65">
      <c r="A3130">
        <v>-1.1111180000000001</v>
      </c>
    </row>
    <row r="3131" spans="1:1" x14ac:dyDescent="0.65">
      <c r="A3131">
        <v>1.0192570000000001</v>
      </c>
    </row>
    <row r="3132" spans="1:1" x14ac:dyDescent="0.65">
      <c r="A3132">
        <v>3.863521</v>
      </c>
    </row>
    <row r="3133" spans="1:1" x14ac:dyDescent="0.65">
      <c r="A3133">
        <v>1.876827</v>
      </c>
    </row>
    <row r="3134" spans="1:1" x14ac:dyDescent="0.65">
      <c r="A3134">
        <v>3.4543900000000001</v>
      </c>
    </row>
    <row r="3135" spans="1:1" x14ac:dyDescent="0.65">
      <c r="A3135">
        <v>2.32551</v>
      </c>
    </row>
    <row r="3136" spans="1:1" x14ac:dyDescent="0.65">
      <c r="A3136">
        <v>3.650258</v>
      </c>
    </row>
    <row r="3137" spans="1:1" x14ac:dyDescent="0.65">
      <c r="A3137">
        <v>-0.43244700000000003</v>
      </c>
    </row>
    <row r="3138" spans="1:1" x14ac:dyDescent="0.65">
      <c r="A3138">
        <v>0.95181099999999996</v>
      </c>
    </row>
    <row r="3139" spans="1:1" x14ac:dyDescent="0.65">
      <c r="A3139">
        <v>4.1150549999999999</v>
      </c>
    </row>
    <row r="3140" spans="1:1" x14ac:dyDescent="0.65">
      <c r="A3140">
        <v>1.217689</v>
      </c>
    </row>
    <row r="3141" spans="1:1" x14ac:dyDescent="0.65">
      <c r="A3141">
        <v>5.1319929999999996</v>
      </c>
    </row>
    <row r="3142" spans="1:1" x14ac:dyDescent="0.65">
      <c r="A3142">
        <v>1.505234</v>
      </c>
    </row>
    <row r="3143" spans="1:1" x14ac:dyDescent="0.65">
      <c r="A3143">
        <v>4.7806629999999997</v>
      </c>
    </row>
    <row r="3144" spans="1:1" x14ac:dyDescent="0.65">
      <c r="A3144">
        <v>2.9167149999999999</v>
      </c>
    </row>
    <row r="3145" spans="1:1" x14ac:dyDescent="0.65">
      <c r="A3145">
        <v>-0.43617099999999998</v>
      </c>
    </row>
    <row r="3146" spans="1:1" x14ac:dyDescent="0.65">
      <c r="A3146">
        <v>2.4414199999999999</v>
      </c>
    </row>
    <row r="3147" spans="1:1" x14ac:dyDescent="0.65">
      <c r="A3147">
        <v>0.66902700000000004</v>
      </c>
    </row>
    <row r="3148" spans="1:1" x14ac:dyDescent="0.65">
      <c r="A3148">
        <v>3.8007749999999998</v>
      </c>
    </row>
    <row r="3149" spans="1:1" x14ac:dyDescent="0.65">
      <c r="A3149">
        <v>1.311869</v>
      </c>
    </row>
    <row r="3150" spans="1:1" x14ac:dyDescent="0.65">
      <c r="A3150">
        <v>1.2905059999999999</v>
      </c>
    </row>
    <row r="3151" spans="1:1" x14ac:dyDescent="0.65">
      <c r="A3151">
        <v>-2.9201329999999999</v>
      </c>
    </row>
    <row r="3152" spans="1:1" x14ac:dyDescent="0.65">
      <c r="A3152">
        <v>0.62611799999999995</v>
      </c>
    </row>
    <row r="3153" spans="1:1" x14ac:dyDescent="0.65">
      <c r="A3153">
        <v>-4.7230449999999999</v>
      </c>
    </row>
    <row r="3154" spans="1:1" x14ac:dyDescent="0.65">
      <c r="A3154">
        <v>0.78554599999999997</v>
      </c>
    </row>
    <row r="3155" spans="1:1" x14ac:dyDescent="0.65">
      <c r="A3155">
        <v>1.2659689999999999</v>
      </c>
    </row>
    <row r="3156" spans="1:1" x14ac:dyDescent="0.65">
      <c r="A3156">
        <v>2.8530530000000001</v>
      </c>
    </row>
    <row r="3157" spans="1:1" x14ac:dyDescent="0.65">
      <c r="A3157">
        <v>1.8135319999999999</v>
      </c>
    </row>
    <row r="3158" spans="1:1" x14ac:dyDescent="0.65">
      <c r="A3158">
        <v>3.8629720000000001</v>
      </c>
    </row>
    <row r="3159" spans="1:1" x14ac:dyDescent="0.65">
      <c r="A3159">
        <v>1.432966</v>
      </c>
    </row>
    <row r="3160" spans="1:1" x14ac:dyDescent="0.65">
      <c r="A3160">
        <v>-2.3563339999999999</v>
      </c>
    </row>
    <row r="3161" spans="1:1" x14ac:dyDescent="0.65">
      <c r="A3161">
        <v>3.7287509999999999</v>
      </c>
    </row>
    <row r="3162" spans="1:1" x14ac:dyDescent="0.65">
      <c r="A3162">
        <v>2.6618240000000002</v>
      </c>
    </row>
    <row r="3163" spans="1:1" x14ac:dyDescent="0.65">
      <c r="A3163">
        <v>1.739555</v>
      </c>
    </row>
    <row r="3164" spans="1:1" x14ac:dyDescent="0.65">
      <c r="A3164">
        <v>2.8646500000000001</v>
      </c>
    </row>
    <row r="3165" spans="1:1" x14ac:dyDescent="0.65">
      <c r="A3165">
        <v>3.2830590000000002</v>
      </c>
    </row>
    <row r="3166" spans="1:1" x14ac:dyDescent="0.65">
      <c r="A3166">
        <v>1.524888</v>
      </c>
    </row>
    <row r="3167" spans="1:1" x14ac:dyDescent="0.65">
      <c r="A3167">
        <v>3.2983180000000001</v>
      </c>
    </row>
    <row r="3168" spans="1:1" x14ac:dyDescent="0.65">
      <c r="A3168">
        <v>2.0847799999999999</v>
      </c>
    </row>
    <row r="3169" spans="1:1" x14ac:dyDescent="0.65">
      <c r="A3169">
        <v>3.190283</v>
      </c>
    </row>
    <row r="3170" spans="1:1" x14ac:dyDescent="0.65">
      <c r="A3170">
        <v>1.997986</v>
      </c>
    </row>
    <row r="3171" spans="1:1" x14ac:dyDescent="0.65">
      <c r="A3171">
        <v>1.1738029999999999</v>
      </c>
    </row>
    <row r="3172" spans="1:1" x14ac:dyDescent="0.65">
      <c r="A3172">
        <v>1.5760369999999999</v>
      </c>
    </row>
    <row r="3173" spans="1:1" x14ac:dyDescent="0.65">
      <c r="A3173">
        <v>1.617054</v>
      </c>
    </row>
    <row r="3174" spans="1:1" x14ac:dyDescent="0.65">
      <c r="A3174">
        <v>-0.17047599999999999</v>
      </c>
    </row>
    <row r="3175" spans="1:1" x14ac:dyDescent="0.65">
      <c r="A3175">
        <v>3.384808</v>
      </c>
    </row>
    <row r="3176" spans="1:1" x14ac:dyDescent="0.65">
      <c r="A3176">
        <v>1.313944</v>
      </c>
    </row>
    <row r="3177" spans="1:1" x14ac:dyDescent="0.65">
      <c r="A3177">
        <v>3.1832639999999999</v>
      </c>
    </row>
    <row r="3178" spans="1:1" x14ac:dyDescent="0.65">
      <c r="A3178">
        <v>3.9718619999999998</v>
      </c>
    </row>
    <row r="3179" spans="1:1" x14ac:dyDescent="0.65">
      <c r="A3179">
        <v>-2.097537</v>
      </c>
    </row>
    <row r="3180" spans="1:1" x14ac:dyDescent="0.65">
      <c r="A3180">
        <v>-4.023072</v>
      </c>
    </row>
    <row r="3181" spans="1:1" x14ac:dyDescent="0.65">
      <c r="A3181">
        <v>3.9619740000000001</v>
      </c>
    </row>
    <row r="3182" spans="1:1" x14ac:dyDescent="0.65">
      <c r="A3182">
        <v>7.5797600000000003</v>
      </c>
    </row>
    <row r="3183" spans="1:1" x14ac:dyDescent="0.65">
      <c r="A3183">
        <v>-0.34809400000000001</v>
      </c>
    </row>
    <row r="3184" spans="1:1" x14ac:dyDescent="0.65">
      <c r="A3184">
        <v>1.9470810000000001</v>
      </c>
    </row>
    <row r="3185" spans="1:1" x14ac:dyDescent="0.65">
      <c r="A3185">
        <v>0.47908000000000001</v>
      </c>
    </row>
    <row r="3186" spans="1:1" x14ac:dyDescent="0.65">
      <c r="A3186">
        <v>3.0110169999999998</v>
      </c>
    </row>
    <row r="3187" spans="1:1" x14ac:dyDescent="0.65">
      <c r="A3187">
        <v>3.5103</v>
      </c>
    </row>
    <row r="3188" spans="1:1" x14ac:dyDescent="0.65">
      <c r="A3188">
        <v>2.308481</v>
      </c>
    </row>
    <row r="3189" spans="1:1" x14ac:dyDescent="0.65">
      <c r="A3189">
        <v>-1.285806</v>
      </c>
    </row>
    <row r="3190" spans="1:1" x14ac:dyDescent="0.65">
      <c r="A3190">
        <v>0.82741799999999999</v>
      </c>
    </row>
    <row r="3191" spans="1:1" x14ac:dyDescent="0.65">
      <c r="A3191">
        <v>1.3083899999999999</v>
      </c>
    </row>
    <row r="3192" spans="1:1" x14ac:dyDescent="0.65">
      <c r="A3192">
        <v>-0.15082200000000001</v>
      </c>
    </row>
    <row r="3193" spans="1:1" x14ac:dyDescent="0.65">
      <c r="A3193">
        <v>5.099704</v>
      </c>
    </row>
    <row r="3194" spans="1:1" x14ac:dyDescent="0.65">
      <c r="A3194">
        <v>4.7934200000000002</v>
      </c>
    </row>
    <row r="3195" spans="1:1" x14ac:dyDescent="0.65">
      <c r="A3195">
        <v>-1.1697740000000001</v>
      </c>
    </row>
    <row r="3196" spans="1:1" x14ac:dyDescent="0.65">
      <c r="A3196">
        <v>6.0603660000000001</v>
      </c>
    </row>
    <row r="3197" spans="1:1" x14ac:dyDescent="0.65">
      <c r="A3197">
        <v>-0.47950700000000002</v>
      </c>
    </row>
    <row r="3198" spans="1:1" x14ac:dyDescent="0.65">
      <c r="A3198">
        <v>-1.124058</v>
      </c>
    </row>
    <row r="3199" spans="1:1" x14ac:dyDescent="0.65">
      <c r="A3199">
        <v>0.81313500000000005</v>
      </c>
    </row>
    <row r="3200" spans="1:1" x14ac:dyDescent="0.65">
      <c r="A3200">
        <v>4.135624</v>
      </c>
    </row>
    <row r="3201" spans="1:1" x14ac:dyDescent="0.65">
      <c r="A3201">
        <v>2.3159890000000001</v>
      </c>
    </row>
    <row r="3202" spans="1:1" x14ac:dyDescent="0.65">
      <c r="A3202">
        <v>4.246467</v>
      </c>
    </row>
    <row r="3203" spans="1:1" x14ac:dyDescent="0.65">
      <c r="A3203">
        <v>3.9469590000000001</v>
      </c>
    </row>
    <row r="3204" spans="1:1" x14ac:dyDescent="0.65">
      <c r="A3204">
        <v>3.972594</v>
      </c>
    </row>
    <row r="3205" spans="1:1" x14ac:dyDescent="0.65">
      <c r="A3205">
        <v>5.2773830000000004</v>
      </c>
    </row>
    <row r="3206" spans="1:1" x14ac:dyDescent="0.65">
      <c r="A3206">
        <v>0.27820699999999998</v>
      </c>
    </row>
    <row r="3207" spans="1:1" x14ac:dyDescent="0.65">
      <c r="A3207">
        <v>-0.125004</v>
      </c>
    </row>
    <row r="3208" spans="1:1" x14ac:dyDescent="0.65">
      <c r="A3208">
        <v>3.171484</v>
      </c>
    </row>
    <row r="3209" spans="1:1" x14ac:dyDescent="0.65">
      <c r="A3209">
        <v>2.649556</v>
      </c>
    </row>
    <row r="3210" spans="1:1" x14ac:dyDescent="0.65">
      <c r="A3210">
        <v>1.548143</v>
      </c>
    </row>
    <row r="3211" spans="1:1" x14ac:dyDescent="0.65">
      <c r="A3211">
        <v>2.1940979999999999</v>
      </c>
    </row>
    <row r="3212" spans="1:1" x14ac:dyDescent="0.65">
      <c r="A3212">
        <v>3.5768000000000001E-2</v>
      </c>
    </row>
    <row r="3213" spans="1:1" x14ac:dyDescent="0.65">
      <c r="A3213">
        <v>2.1309239999999998</v>
      </c>
    </row>
    <row r="3214" spans="1:1" x14ac:dyDescent="0.65">
      <c r="A3214">
        <v>0.83657300000000001</v>
      </c>
    </row>
    <row r="3215" spans="1:1" x14ac:dyDescent="0.65">
      <c r="A3215">
        <v>1.4535359999999999</v>
      </c>
    </row>
    <row r="3216" spans="1:1" x14ac:dyDescent="0.65">
      <c r="A3216">
        <v>2.5720999999999998</v>
      </c>
    </row>
    <row r="3217" spans="1:1" x14ac:dyDescent="0.65">
      <c r="A3217">
        <v>3.8721269999999999</v>
      </c>
    </row>
    <row r="3218" spans="1:1" x14ac:dyDescent="0.65">
      <c r="A3218">
        <v>-1.8738360000000001</v>
      </c>
    </row>
    <row r="3219" spans="1:1" x14ac:dyDescent="0.65">
      <c r="A3219">
        <v>0.15582799999999999</v>
      </c>
    </row>
    <row r="3220" spans="1:1" x14ac:dyDescent="0.65">
      <c r="A3220">
        <v>3.4900359999999999</v>
      </c>
    </row>
    <row r="3221" spans="1:1" x14ac:dyDescent="0.65">
      <c r="A3221">
        <v>1.477706</v>
      </c>
    </row>
    <row r="3222" spans="1:1" x14ac:dyDescent="0.65">
      <c r="A3222">
        <v>3.6038700000000001</v>
      </c>
    </row>
    <row r="3223" spans="1:1" x14ac:dyDescent="0.65">
      <c r="A3223">
        <v>1.757134</v>
      </c>
    </row>
    <row r="3224" spans="1:1" x14ac:dyDescent="0.65">
      <c r="A3224">
        <v>-0.79757100000000003</v>
      </c>
    </row>
    <row r="3225" spans="1:1" x14ac:dyDescent="0.65">
      <c r="A3225">
        <v>-0.99502500000000005</v>
      </c>
    </row>
    <row r="3226" spans="1:1" x14ac:dyDescent="0.65">
      <c r="A3226">
        <v>0.65846700000000002</v>
      </c>
    </row>
    <row r="3227" spans="1:1" x14ac:dyDescent="0.65">
      <c r="A3227">
        <v>7.6664329999999996</v>
      </c>
    </row>
    <row r="3228" spans="1:1" x14ac:dyDescent="0.65">
      <c r="A3228">
        <v>2.8255870000000001</v>
      </c>
    </row>
    <row r="3229" spans="1:1" x14ac:dyDescent="0.65">
      <c r="A3229">
        <v>1.964537</v>
      </c>
    </row>
    <row r="3230" spans="1:1" x14ac:dyDescent="0.65">
      <c r="A3230">
        <v>-1.1173439999999999</v>
      </c>
    </row>
    <row r="3231" spans="1:1" x14ac:dyDescent="0.65">
      <c r="A3231">
        <v>0.245003</v>
      </c>
    </row>
    <row r="3232" spans="1:1" x14ac:dyDescent="0.65">
      <c r="A3232">
        <v>-0.82198599999999999</v>
      </c>
    </row>
    <row r="3233" spans="1:1" x14ac:dyDescent="0.65">
      <c r="A3233">
        <v>-1.6803490000000001</v>
      </c>
    </row>
    <row r="3234" spans="1:1" x14ac:dyDescent="0.65">
      <c r="A3234">
        <v>3.0724809999999998</v>
      </c>
    </row>
    <row r="3235" spans="1:1" x14ac:dyDescent="0.65">
      <c r="A3235">
        <v>1.809137</v>
      </c>
    </row>
    <row r="3236" spans="1:1" x14ac:dyDescent="0.65">
      <c r="A3236">
        <v>-0.217475</v>
      </c>
    </row>
    <row r="3237" spans="1:1" x14ac:dyDescent="0.65">
      <c r="A3237">
        <v>1.487533</v>
      </c>
    </row>
    <row r="3238" spans="1:1" x14ac:dyDescent="0.65">
      <c r="A3238">
        <v>0.22602</v>
      </c>
    </row>
    <row r="3239" spans="1:1" x14ac:dyDescent="0.65">
      <c r="A3239">
        <v>1.6263920000000001</v>
      </c>
    </row>
    <row r="3240" spans="1:1" x14ac:dyDescent="0.65">
      <c r="A3240">
        <v>5.8643150000000004</v>
      </c>
    </row>
    <row r="3241" spans="1:1" x14ac:dyDescent="0.65">
      <c r="A3241">
        <v>3.3378700000000001</v>
      </c>
    </row>
    <row r="3242" spans="1:1" x14ac:dyDescent="0.65">
      <c r="A3242">
        <v>4.5459149999999999</v>
      </c>
    </row>
    <row r="3243" spans="1:1" x14ac:dyDescent="0.65">
      <c r="A3243">
        <v>0.918485</v>
      </c>
    </row>
    <row r="3244" spans="1:1" x14ac:dyDescent="0.65">
      <c r="A3244">
        <v>1.3513599999999999</v>
      </c>
    </row>
    <row r="3245" spans="1:1" x14ac:dyDescent="0.65">
      <c r="A3245">
        <v>5.1935789999999997</v>
      </c>
    </row>
    <row r="3246" spans="1:1" x14ac:dyDescent="0.65">
      <c r="A3246">
        <v>0.43659799999999999</v>
      </c>
    </row>
    <row r="3247" spans="1:1" x14ac:dyDescent="0.65">
      <c r="A3247">
        <v>1.8598589999999999</v>
      </c>
    </row>
    <row r="3248" spans="1:1" x14ac:dyDescent="0.65">
      <c r="A3248">
        <v>-0.124332</v>
      </c>
    </row>
    <row r="3249" spans="1:1" x14ac:dyDescent="0.65">
      <c r="A3249">
        <v>2.830714</v>
      </c>
    </row>
    <row r="3250" spans="1:1" x14ac:dyDescent="0.65">
      <c r="A3250">
        <v>5.5065770000000001</v>
      </c>
    </row>
    <row r="3251" spans="1:1" x14ac:dyDescent="0.65">
      <c r="A3251">
        <v>4.5783870000000002</v>
      </c>
    </row>
    <row r="3252" spans="1:1" x14ac:dyDescent="0.65">
      <c r="A3252">
        <v>3.772332</v>
      </c>
    </row>
    <row r="3253" spans="1:1" x14ac:dyDescent="0.65">
      <c r="A3253">
        <v>3.4787439999999998</v>
      </c>
    </row>
    <row r="3254" spans="1:1" x14ac:dyDescent="0.65">
      <c r="A3254">
        <v>3.566881</v>
      </c>
    </row>
    <row r="3255" spans="1:1" x14ac:dyDescent="0.65">
      <c r="A3255">
        <v>0.15448500000000001</v>
      </c>
    </row>
    <row r="3256" spans="1:1" x14ac:dyDescent="0.65">
      <c r="A3256">
        <v>1.0784020000000001</v>
      </c>
    </row>
    <row r="3257" spans="1:1" x14ac:dyDescent="0.65">
      <c r="A3257">
        <v>0.81966600000000001</v>
      </c>
    </row>
    <row r="3258" spans="1:1" x14ac:dyDescent="0.65">
      <c r="A3258">
        <v>-0.36786999999999997</v>
      </c>
    </row>
    <row r="3259" spans="1:1" x14ac:dyDescent="0.65">
      <c r="A3259">
        <v>3.6226690000000001</v>
      </c>
    </row>
    <row r="3260" spans="1:1" x14ac:dyDescent="0.65">
      <c r="A3260">
        <v>0.53523399999999999</v>
      </c>
    </row>
    <row r="3261" spans="1:1" x14ac:dyDescent="0.65">
      <c r="A3261">
        <v>1.9896849999999999</v>
      </c>
    </row>
    <row r="3262" spans="1:1" x14ac:dyDescent="0.65">
      <c r="A3262">
        <v>2.91995</v>
      </c>
    </row>
    <row r="3263" spans="1:1" x14ac:dyDescent="0.65">
      <c r="A3263">
        <v>2.969573</v>
      </c>
    </row>
    <row r="3264" spans="1:1" x14ac:dyDescent="0.65">
      <c r="A3264">
        <v>2.5870540000000002</v>
      </c>
    </row>
    <row r="3265" spans="1:1" x14ac:dyDescent="0.65">
      <c r="A3265">
        <v>2.5767389999999999</v>
      </c>
    </row>
    <row r="3266" spans="1:1" x14ac:dyDescent="0.65">
      <c r="A3266">
        <v>-0.14935799999999999</v>
      </c>
    </row>
    <row r="3267" spans="1:1" x14ac:dyDescent="0.65">
      <c r="A3267">
        <v>2.1353800000000001</v>
      </c>
    </row>
    <row r="3268" spans="1:1" x14ac:dyDescent="0.65">
      <c r="A3268">
        <v>-1.6193120000000001</v>
      </c>
    </row>
    <row r="3269" spans="1:1" x14ac:dyDescent="0.65">
      <c r="A3269">
        <v>3.622852</v>
      </c>
    </row>
    <row r="3270" spans="1:1" x14ac:dyDescent="0.65">
      <c r="A3270">
        <v>5.048311</v>
      </c>
    </row>
    <row r="3271" spans="1:1" x14ac:dyDescent="0.65">
      <c r="A3271">
        <v>1.355E-2</v>
      </c>
    </row>
    <row r="3272" spans="1:1" x14ac:dyDescent="0.65">
      <c r="A3272">
        <v>2.7670520000000001</v>
      </c>
    </row>
    <row r="3273" spans="1:1" x14ac:dyDescent="0.65">
      <c r="A3273">
        <v>4.6229440000000004</v>
      </c>
    </row>
    <row r="3274" spans="1:1" x14ac:dyDescent="0.65">
      <c r="A3274">
        <v>0.33954899999999999</v>
      </c>
    </row>
    <row r="3275" spans="1:1" x14ac:dyDescent="0.65">
      <c r="A3275">
        <v>-0.54939400000000005</v>
      </c>
    </row>
    <row r="3276" spans="1:1" x14ac:dyDescent="0.65">
      <c r="A3276">
        <v>1.299112</v>
      </c>
    </row>
    <row r="3277" spans="1:1" x14ac:dyDescent="0.65">
      <c r="A3277">
        <v>2.524918</v>
      </c>
    </row>
    <row r="3278" spans="1:1" x14ac:dyDescent="0.65">
      <c r="A3278">
        <v>-0.24549099999999999</v>
      </c>
    </row>
    <row r="3279" spans="1:1" x14ac:dyDescent="0.65">
      <c r="A3279">
        <v>0.24585699999999999</v>
      </c>
    </row>
    <row r="3280" spans="1:1" x14ac:dyDescent="0.65">
      <c r="A3280">
        <v>-0.76638099999999998</v>
      </c>
    </row>
    <row r="3281" spans="1:1" x14ac:dyDescent="0.65">
      <c r="A3281">
        <v>2.7299419999999999</v>
      </c>
    </row>
    <row r="3282" spans="1:1" x14ac:dyDescent="0.65">
      <c r="A3282">
        <v>0.526505</v>
      </c>
    </row>
    <row r="3283" spans="1:1" x14ac:dyDescent="0.65">
      <c r="A3283">
        <v>6.1524089999999996</v>
      </c>
    </row>
    <row r="3284" spans="1:1" x14ac:dyDescent="0.65">
      <c r="A3284">
        <v>2.530351</v>
      </c>
    </row>
    <row r="3285" spans="1:1" x14ac:dyDescent="0.65">
      <c r="A3285">
        <v>2.0921660000000002</v>
      </c>
    </row>
    <row r="3286" spans="1:1" x14ac:dyDescent="0.65">
      <c r="A3286">
        <v>4.0918609999999997</v>
      </c>
    </row>
    <row r="3287" spans="1:1" x14ac:dyDescent="0.65">
      <c r="A3287">
        <v>-2.1246990000000001</v>
      </c>
    </row>
    <row r="3288" spans="1:1" x14ac:dyDescent="0.65">
      <c r="A3288">
        <v>0.852016</v>
      </c>
    </row>
    <row r="3289" spans="1:1" x14ac:dyDescent="0.65">
      <c r="A3289">
        <v>3.9191259999999999</v>
      </c>
    </row>
    <row r="3290" spans="1:1" x14ac:dyDescent="0.65">
      <c r="A3290">
        <v>-2.9103669999999999</v>
      </c>
    </row>
    <row r="3291" spans="1:1" x14ac:dyDescent="0.65">
      <c r="A3291">
        <v>2.0744039999999999</v>
      </c>
    </row>
    <row r="3292" spans="1:1" x14ac:dyDescent="0.65">
      <c r="A3292">
        <v>4.5646529999999998</v>
      </c>
    </row>
    <row r="3293" spans="1:1" x14ac:dyDescent="0.65">
      <c r="A3293">
        <v>0.97103799999999996</v>
      </c>
    </row>
    <row r="3294" spans="1:1" x14ac:dyDescent="0.65">
      <c r="A3294">
        <v>4.3626209999999999</v>
      </c>
    </row>
    <row r="3295" spans="1:1" x14ac:dyDescent="0.65">
      <c r="A3295">
        <v>4.3610949999999997</v>
      </c>
    </row>
    <row r="3296" spans="1:1" x14ac:dyDescent="0.65">
      <c r="A3296">
        <v>-0.26264199999999999</v>
      </c>
    </row>
    <row r="3297" spans="1:1" x14ac:dyDescent="0.65">
      <c r="A3297">
        <v>4.461989</v>
      </c>
    </row>
    <row r="3298" spans="1:1" x14ac:dyDescent="0.65">
      <c r="A3298">
        <v>1.9562360000000001</v>
      </c>
    </row>
    <row r="3299" spans="1:1" x14ac:dyDescent="0.65">
      <c r="A3299">
        <v>-1.699271</v>
      </c>
    </row>
    <row r="3300" spans="1:1" x14ac:dyDescent="0.65">
      <c r="A3300">
        <v>3.1425519999999998</v>
      </c>
    </row>
    <row r="3301" spans="1:1" x14ac:dyDescent="0.65">
      <c r="A3301">
        <v>1.0581989999999999</v>
      </c>
    </row>
    <row r="3302" spans="1:1" x14ac:dyDescent="0.65">
      <c r="A3302">
        <v>2.1196329999999999</v>
      </c>
    </row>
    <row r="3303" spans="1:1" x14ac:dyDescent="0.65">
      <c r="A3303">
        <v>0.41181699999999999</v>
      </c>
    </row>
    <row r="3304" spans="1:1" x14ac:dyDescent="0.65">
      <c r="A3304">
        <v>-0.744896</v>
      </c>
    </row>
    <row r="3305" spans="1:1" x14ac:dyDescent="0.65">
      <c r="A3305">
        <v>1.8798790000000001</v>
      </c>
    </row>
    <row r="3306" spans="1:1" x14ac:dyDescent="0.65">
      <c r="A3306">
        <v>4.3044529999999996</v>
      </c>
    </row>
    <row r="3307" spans="1:1" x14ac:dyDescent="0.65">
      <c r="A3307">
        <v>1.165624</v>
      </c>
    </row>
    <row r="3308" spans="1:1" x14ac:dyDescent="0.65">
      <c r="A3308">
        <v>1.2538830000000001</v>
      </c>
    </row>
    <row r="3309" spans="1:1" x14ac:dyDescent="0.65">
      <c r="A3309">
        <v>3.500229</v>
      </c>
    </row>
    <row r="3310" spans="1:1" x14ac:dyDescent="0.65">
      <c r="A3310">
        <v>2.1657769999999998</v>
      </c>
    </row>
    <row r="3311" spans="1:1" x14ac:dyDescent="0.65">
      <c r="A3311">
        <v>3.9868160000000001</v>
      </c>
    </row>
    <row r="3312" spans="1:1" x14ac:dyDescent="0.65">
      <c r="A3312">
        <v>-1.9796750000000001</v>
      </c>
    </row>
    <row r="3313" spans="1:1" x14ac:dyDescent="0.65">
      <c r="A3313">
        <v>2.9447920000000001</v>
      </c>
    </row>
    <row r="3314" spans="1:1" x14ac:dyDescent="0.65">
      <c r="A3314">
        <v>4.5616630000000002</v>
      </c>
    </row>
    <row r="3315" spans="1:1" x14ac:dyDescent="0.65">
      <c r="A3315">
        <v>2.252815</v>
      </c>
    </row>
    <row r="3316" spans="1:1" x14ac:dyDescent="0.65">
      <c r="A3316">
        <v>5.1393170000000001</v>
      </c>
    </row>
    <row r="3317" spans="1:1" x14ac:dyDescent="0.65">
      <c r="A3317">
        <v>6.6932580000000002</v>
      </c>
    </row>
    <row r="3318" spans="1:1" x14ac:dyDescent="0.65">
      <c r="A3318">
        <v>4.5535449999999997</v>
      </c>
    </row>
    <row r="3319" spans="1:1" x14ac:dyDescent="0.65">
      <c r="A3319">
        <v>0.29468699999999998</v>
      </c>
    </row>
    <row r="3320" spans="1:1" x14ac:dyDescent="0.65">
      <c r="A3320">
        <v>3.898495</v>
      </c>
    </row>
    <row r="3321" spans="1:1" x14ac:dyDescent="0.65">
      <c r="A3321">
        <v>1.677664</v>
      </c>
    </row>
    <row r="3322" spans="1:1" x14ac:dyDescent="0.65">
      <c r="A3322">
        <v>0.40565200000000001</v>
      </c>
    </row>
    <row r="3323" spans="1:1" x14ac:dyDescent="0.65">
      <c r="A3323">
        <v>0.39631300000000003</v>
      </c>
    </row>
    <row r="3324" spans="1:1" x14ac:dyDescent="0.65">
      <c r="A3324">
        <v>0.28864400000000001</v>
      </c>
    </row>
    <row r="3325" spans="1:1" x14ac:dyDescent="0.65">
      <c r="A3325">
        <v>0.283883</v>
      </c>
    </row>
    <row r="3326" spans="1:1" x14ac:dyDescent="0.65">
      <c r="A3326">
        <v>-1.4144110000000001</v>
      </c>
    </row>
    <row r="3327" spans="1:1" x14ac:dyDescent="0.65">
      <c r="A3327">
        <v>3.7949160000000002</v>
      </c>
    </row>
    <row r="3328" spans="1:1" x14ac:dyDescent="0.65">
      <c r="A3328">
        <v>4.2119999999999996E-3</v>
      </c>
    </row>
    <row r="3329" spans="1:1" x14ac:dyDescent="0.65">
      <c r="A3329">
        <v>1.350322</v>
      </c>
    </row>
    <row r="3330" spans="1:1" x14ac:dyDescent="0.65">
      <c r="A3330">
        <v>0.76436700000000002</v>
      </c>
    </row>
    <row r="3331" spans="1:1" x14ac:dyDescent="0.65">
      <c r="A3331">
        <v>-0.31977299999999997</v>
      </c>
    </row>
    <row r="3332" spans="1:1" x14ac:dyDescent="0.65">
      <c r="A3332">
        <v>-0.55763399999999996</v>
      </c>
    </row>
    <row r="3333" spans="1:1" x14ac:dyDescent="0.65">
      <c r="A3333">
        <v>-0.831507</v>
      </c>
    </row>
    <row r="3334" spans="1:1" x14ac:dyDescent="0.65">
      <c r="A3334">
        <v>2.815394</v>
      </c>
    </row>
    <row r="3335" spans="1:1" x14ac:dyDescent="0.65">
      <c r="A3335">
        <v>0.19599</v>
      </c>
    </row>
    <row r="3336" spans="1:1" x14ac:dyDescent="0.65">
      <c r="A3336">
        <v>4.7035739999999997</v>
      </c>
    </row>
    <row r="3337" spans="1:1" x14ac:dyDescent="0.65">
      <c r="A3337">
        <v>4.4839630000000001</v>
      </c>
    </row>
    <row r="3338" spans="1:1" x14ac:dyDescent="0.65">
      <c r="A3338">
        <v>-0.18457599999999999</v>
      </c>
    </row>
    <row r="3339" spans="1:1" x14ac:dyDescent="0.65">
      <c r="A3339">
        <v>3.4385810000000001</v>
      </c>
    </row>
    <row r="3340" spans="1:1" x14ac:dyDescent="0.65">
      <c r="A3340">
        <v>-1.4092229999999999</v>
      </c>
    </row>
    <row r="3341" spans="1:1" x14ac:dyDescent="0.65">
      <c r="A3341">
        <v>1.4940640000000001</v>
      </c>
    </row>
    <row r="3342" spans="1:1" x14ac:dyDescent="0.65">
      <c r="A3342">
        <v>1.044832</v>
      </c>
    </row>
    <row r="3343" spans="1:1" x14ac:dyDescent="0.65">
      <c r="A3343">
        <v>2.457411</v>
      </c>
    </row>
    <row r="3344" spans="1:1" x14ac:dyDescent="0.65">
      <c r="A3344">
        <v>3.6111939999999998</v>
      </c>
    </row>
    <row r="3345" spans="1:1" x14ac:dyDescent="0.65">
      <c r="A3345">
        <v>0.85024599999999995</v>
      </c>
    </row>
    <row r="3346" spans="1:1" x14ac:dyDescent="0.65">
      <c r="A3346">
        <v>-1.0135810000000001</v>
      </c>
    </row>
    <row r="3347" spans="1:1" x14ac:dyDescent="0.65">
      <c r="A3347">
        <v>2.2550129999999999</v>
      </c>
    </row>
    <row r="3348" spans="1:1" x14ac:dyDescent="0.65">
      <c r="A3348">
        <v>2.974151</v>
      </c>
    </row>
    <row r="3349" spans="1:1" x14ac:dyDescent="0.65">
      <c r="A3349">
        <v>-1.3433029999999999</v>
      </c>
    </row>
    <row r="3350" spans="1:1" x14ac:dyDescent="0.65">
      <c r="A3350">
        <v>2.3268529999999998</v>
      </c>
    </row>
    <row r="3351" spans="1:1" x14ac:dyDescent="0.65">
      <c r="A3351">
        <v>2.787744</v>
      </c>
    </row>
    <row r="3352" spans="1:1" x14ac:dyDescent="0.65">
      <c r="A3352">
        <v>3.5923949999999998</v>
      </c>
    </row>
    <row r="3353" spans="1:1" x14ac:dyDescent="0.65">
      <c r="A3353">
        <v>3.4706869999999999</v>
      </c>
    </row>
    <row r="3354" spans="1:1" x14ac:dyDescent="0.65">
      <c r="A3354">
        <v>0.95522899999999999</v>
      </c>
    </row>
    <row r="3355" spans="1:1" x14ac:dyDescent="0.65">
      <c r="A3355">
        <v>-3.6133999999999999E-2</v>
      </c>
    </row>
    <row r="3356" spans="1:1" x14ac:dyDescent="0.65">
      <c r="A3356">
        <v>3.0823689999999999</v>
      </c>
    </row>
    <row r="3357" spans="1:1" x14ac:dyDescent="0.65">
      <c r="A3357">
        <v>1.302835</v>
      </c>
    </row>
    <row r="3358" spans="1:1" x14ac:dyDescent="0.65">
      <c r="A3358">
        <v>0.96444600000000003</v>
      </c>
    </row>
    <row r="3359" spans="1:1" x14ac:dyDescent="0.65">
      <c r="A3359">
        <v>0.64577200000000001</v>
      </c>
    </row>
    <row r="3360" spans="1:1" x14ac:dyDescent="0.65">
      <c r="A3360">
        <v>2.7626580000000001</v>
      </c>
    </row>
    <row r="3361" spans="1:1" x14ac:dyDescent="0.65">
      <c r="A3361">
        <v>2.6167180000000001</v>
      </c>
    </row>
    <row r="3362" spans="1:1" x14ac:dyDescent="0.65">
      <c r="A3362">
        <v>-0.35022999999999999</v>
      </c>
    </row>
    <row r="3363" spans="1:1" x14ac:dyDescent="0.65">
      <c r="A3363">
        <v>5.6489760000000002</v>
      </c>
    </row>
    <row r="3364" spans="1:1" x14ac:dyDescent="0.65">
      <c r="A3364">
        <v>0.65578199999999998</v>
      </c>
    </row>
    <row r="3365" spans="1:1" x14ac:dyDescent="0.65">
      <c r="A3365">
        <v>-0.67091900000000004</v>
      </c>
    </row>
    <row r="3366" spans="1:1" x14ac:dyDescent="0.65">
      <c r="A3366">
        <v>2.510208</v>
      </c>
    </row>
    <row r="3367" spans="1:1" x14ac:dyDescent="0.65">
      <c r="A3367">
        <v>4.7413559999999997</v>
      </c>
    </row>
    <row r="3368" spans="1:1" x14ac:dyDescent="0.65">
      <c r="A3368">
        <v>4.4871359999999996</v>
      </c>
    </row>
    <row r="3369" spans="1:1" x14ac:dyDescent="0.65">
      <c r="A3369">
        <v>1.809809</v>
      </c>
    </row>
    <row r="3370" spans="1:1" x14ac:dyDescent="0.65">
      <c r="A3370">
        <v>4.247566</v>
      </c>
    </row>
    <row r="3371" spans="1:1" x14ac:dyDescent="0.65">
      <c r="A3371">
        <v>5.6444590000000003</v>
      </c>
    </row>
    <row r="3372" spans="1:1" x14ac:dyDescent="0.65">
      <c r="A3372">
        <v>2.684774</v>
      </c>
    </row>
    <row r="3373" spans="1:1" x14ac:dyDescent="0.65">
      <c r="A3373">
        <v>3.8820760000000001</v>
      </c>
    </row>
    <row r="3374" spans="1:1" x14ac:dyDescent="0.65">
      <c r="A3374">
        <v>1.766778</v>
      </c>
    </row>
    <row r="3375" spans="1:1" x14ac:dyDescent="0.65">
      <c r="A3375">
        <v>1.032624</v>
      </c>
    </row>
    <row r="3376" spans="1:1" x14ac:dyDescent="0.65">
      <c r="A3376">
        <v>1.380779</v>
      </c>
    </row>
    <row r="3377" spans="1:1" x14ac:dyDescent="0.65">
      <c r="A3377">
        <v>1.821528</v>
      </c>
    </row>
    <row r="3378" spans="1:1" x14ac:dyDescent="0.65">
      <c r="A3378">
        <v>3.1762440000000001</v>
      </c>
    </row>
    <row r="3379" spans="1:1" x14ac:dyDescent="0.65">
      <c r="A3379">
        <v>-0.46620099999999998</v>
      </c>
    </row>
    <row r="3380" spans="1:1" x14ac:dyDescent="0.65">
      <c r="A3380">
        <v>1.4097109999999999</v>
      </c>
    </row>
    <row r="3381" spans="1:1" x14ac:dyDescent="0.65">
      <c r="A3381">
        <v>1.3577680000000001</v>
      </c>
    </row>
    <row r="3382" spans="1:1" x14ac:dyDescent="0.65">
      <c r="A3382">
        <v>2.7870110000000001</v>
      </c>
    </row>
    <row r="3383" spans="1:1" x14ac:dyDescent="0.65">
      <c r="A3383">
        <v>2.728904</v>
      </c>
    </row>
    <row r="3384" spans="1:1" x14ac:dyDescent="0.65">
      <c r="A3384">
        <v>1.309061</v>
      </c>
    </row>
    <row r="3385" spans="1:1" x14ac:dyDescent="0.65">
      <c r="A3385">
        <v>4.6733599999999997</v>
      </c>
    </row>
    <row r="3386" spans="1:1" x14ac:dyDescent="0.65">
      <c r="A3386">
        <v>4.1138339999999998</v>
      </c>
    </row>
    <row r="3387" spans="1:1" x14ac:dyDescent="0.65">
      <c r="A3387">
        <v>0.151555</v>
      </c>
    </row>
    <row r="3388" spans="1:1" x14ac:dyDescent="0.65">
      <c r="A3388">
        <v>0.32038299999999997</v>
      </c>
    </row>
    <row r="3389" spans="1:1" x14ac:dyDescent="0.65">
      <c r="A3389">
        <v>3.4033630000000001</v>
      </c>
    </row>
    <row r="3390" spans="1:1" x14ac:dyDescent="0.65">
      <c r="A3390">
        <v>0.87356199999999995</v>
      </c>
    </row>
    <row r="3391" spans="1:1" x14ac:dyDescent="0.65">
      <c r="A3391">
        <v>0.28907100000000002</v>
      </c>
    </row>
    <row r="3392" spans="1:1" x14ac:dyDescent="0.65">
      <c r="A3392">
        <v>1.387494</v>
      </c>
    </row>
    <row r="3393" spans="1:1" x14ac:dyDescent="0.65">
      <c r="A3393">
        <v>-0.36359799999999998</v>
      </c>
    </row>
    <row r="3394" spans="1:1" x14ac:dyDescent="0.65">
      <c r="A3394">
        <v>5.9877929999999999</v>
      </c>
    </row>
    <row r="3395" spans="1:1" x14ac:dyDescent="0.65">
      <c r="A3395">
        <v>1.5815300000000001</v>
      </c>
    </row>
    <row r="3396" spans="1:1" x14ac:dyDescent="0.65">
      <c r="A3396">
        <v>2.1573530000000001</v>
      </c>
    </row>
    <row r="3397" spans="1:1" x14ac:dyDescent="0.65">
      <c r="A3397">
        <v>2.9146399999999999</v>
      </c>
    </row>
    <row r="3398" spans="1:1" x14ac:dyDescent="0.65">
      <c r="A3398">
        <v>-1.4206369999999999</v>
      </c>
    </row>
    <row r="3399" spans="1:1" x14ac:dyDescent="0.65">
      <c r="A3399">
        <v>3.4224679999999998</v>
      </c>
    </row>
    <row r="3400" spans="1:1" x14ac:dyDescent="0.65">
      <c r="A3400">
        <v>-1.9288E-2</v>
      </c>
    </row>
    <row r="3401" spans="1:1" x14ac:dyDescent="0.65">
      <c r="A3401">
        <v>-0.76735699999999996</v>
      </c>
    </row>
    <row r="3402" spans="1:1" x14ac:dyDescent="0.65">
      <c r="A3402">
        <v>0.97579899999999997</v>
      </c>
    </row>
    <row r="3403" spans="1:1" x14ac:dyDescent="0.65">
      <c r="A3403">
        <v>3.157994</v>
      </c>
    </row>
    <row r="3404" spans="1:1" x14ac:dyDescent="0.65">
      <c r="A3404">
        <v>0.91085499999999997</v>
      </c>
    </row>
    <row r="3405" spans="1:1" x14ac:dyDescent="0.65">
      <c r="A3405">
        <v>3.8392000000000003E-2</v>
      </c>
    </row>
    <row r="3406" spans="1:1" x14ac:dyDescent="0.65">
      <c r="A3406">
        <v>1.706961</v>
      </c>
    </row>
    <row r="3407" spans="1:1" x14ac:dyDescent="0.65">
      <c r="A3407">
        <v>3.087558</v>
      </c>
    </row>
    <row r="3408" spans="1:1" x14ac:dyDescent="0.65">
      <c r="A3408">
        <v>-1.2956939999999999</v>
      </c>
    </row>
    <row r="3409" spans="1:1" x14ac:dyDescent="0.65">
      <c r="A3409">
        <v>1.2334970000000001</v>
      </c>
    </row>
    <row r="3410" spans="1:1" x14ac:dyDescent="0.65">
      <c r="A3410">
        <v>-1.494186</v>
      </c>
    </row>
    <row r="3411" spans="1:1" x14ac:dyDescent="0.65">
      <c r="A3411">
        <v>3.4642780000000002</v>
      </c>
    </row>
    <row r="3412" spans="1:1" x14ac:dyDescent="0.65">
      <c r="A3412">
        <v>1.820978</v>
      </c>
    </row>
    <row r="3413" spans="1:1" x14ac:dyDescent="0.65">
      <c r="A3413">
        <v>0.17139199999999999</v>
      </c>
    </row>
    <row r="3414" spans="1:1" x14ac:dyDescent="0.65">
      <c r="A3414">
        <v>3.3091219999999999</v>
      </c>
    </row>
    <row r="3415" spans="1:1" x14ac:dyDescent="0.65">
      <c r="A3415">
        <v>1.4936370000000001</v>
      </c>
    </row>
    <row r="3416" spans="1:1" x14ac:dyDescent="0.65">
      <c r="A3416">
        <v>2.423597</v>
      </c>
    </row>
    <row r="3417" spans="1:1" x14ac:dyDescent="0.65">
      <c r="A3417">
        <v>4.6602370000000004</v>
      </c>
    </row>
    <row r="3418" spans="1:1" x14ac:dyDescent="0.65">
      <c r="A3418">
        <v>1.255593</v>
      </c>
    </row>
    <row r="3419" spans="1:1" x14ac:dyDescent="0.65">
      <c r="A3419">
        <v>2.3348490000000002</v>
      </c>
    </row>
    <row r="3420" spans="1:1" x14ac:dyDescent="0.65">
      <c r="A3420">
        <v>3.378155</v>
      </c>
    </row>
    <row r="3421" spans="1:1" x14ac:dyDescent="0.65">
      <c r="A3421">
        <v>-4.0223000000000002E-2</v>
      </c>
    </row>
    <row r="3422" spans="1:1" x14ac:dyDescent="0.65">
      <c r="A3422">
        <v>3.6884670000000002</v>
      </c>
    </row>
    <row r="3423" spans="1:1" x14ac:dyDescent="0.65">
      <c r="A3423">
        <v>4.0998570000000001</v>
      </c>
    </row>
    <row r="3424" spans="1:1" x14ac:dyDescent="0.65">
      <c r="A3424">
        <v>3.2535780000000001</v>
      </c>
    </row>
    <row r="3425" spans="1:1" x14ac:dyDescent="0.65">
      <c r="A3425">
        <v>1.7843560000000001</v>
      </c>
    </row>
    <row r="3426" spans="1:1" x14ac:dyDescent="0.65">
      <c r="A3426">
        <v>-0.84713300000000002</v>
      </c>
    </row>
    <row r="3427" spans="1:1" x14ac:dyDescent="0.65">
      <c r="A3427">
        <v>2.8536030000000001</v>
      </c>
    </row>
    <row r="3428" spans="1:1" x14ac:dyDescent="0.65">
      <c r="A3428">
        <v>3.3223060000000002</v>
      </c>
    </row>
    <row r="3429" spans="1:1" x14ac:dyDescent="0.65">
      <c r="A3429">
        <v>1.3001499999999999</v>
      </c>
    </row>
    <row r="3430" spans="1:1" x14ac:dyDescent="0.65">
      <c r="A3430">
        <v>0.39796100000000001</v>
      </c>
    </row>
    <row r="3431" spans="1:1" x14ac:dyDescent="0.65">
      <c r="A3431">
        <v>-0.38544899999999999</v>
      </c>
    </row>
    <row r="3432" spans="1:1" x14ac:dyDescent="0.65">
      <c r="A3432">
        <v>0.55958699999999995</v>
      </c>
    </row>
    <row r="3433" spans="1:1" x14ac:dyDescent="0.65">
      <c r="A3433">
        <v>0.12732299999999999</v>
      </c>
    </row>
    <row r="3434" spans="1:1" x14ac:dyDescent="0.65">
      <c r="A3434">
        <v>-0.62477499999999997</v>
      </c>
    </row>
    <row r="3435" spans="1:1" x14ac:dyDescent="0.65">
      <c r="A3435">
        <v>-2.6458940000000002</v>
      </c>
    </row>
    <row r="3436" spans="1:1" x14ac:dyDescent="0.65">
      <c r="A3436">
        <v>2.644002</v>
      </c>
    </row>
    <row r="3437" spans="1:1" x14ac:dyDescent="0.65">
      <c r="A3437">
        <v>1.3390299999999999</v>
      </c>
    </row>
    <row r="3438" spans="1:1" x14ac:dyDescent="0.65">
      <c r="A3438">
        <v>2.2401200000000001</v>
      </c>
    </row>
    <row r="3439" spans="1:1" x14ac:dyDescent="0.65">
      <c r="A3439">
        <v>3.9974970000000001</v>
      </c>
    </row>
    <row r="3440" spans="1:1" x14ac:dyDescent="0.65">
      <c r="A3440">
        <v>4.9571209999999999</v>
      </c>
    </row>
    <row r="3441" spans="1:1" x14ac:dyDescent="0.65">
      <c r="A3441">
        <v>-1.5389870000000001</v>
      </c>
    </row>
    <row r="3442" spans="1:1" x14ac:dyDescent="0.65">
      <c r="A3442">
        <v>4.3505969999999996</v>
      </c>
    </row>
    <row r="3443" spans="1:1" x14ac:dyDescent="0.65">
      <c r="A3443">
        <v>1.4212469999999999</v>
      </c>
    </row>
    <row r="3444" spans="1:1" x14ac:dyDescent="0.65">
      <c r="A3444">
        <v>1.583178</v>
      </c>
    </row>
    <row r="3445" spans="1:1" x14ac:dyDescent="0.65">
      <c r="A3445">
        <v>4.4727319999999997</v>
      </c>
    </row>
    <row r="3446" spans="1:1" x14ac:dyDescent="0.65">
      <c r="A3446">
        <v>1.2678609999999999</v>
      </c>
    </row>
    <row r="3447" spans="1:1" x14ac:dyDescent="0.65">
      <c r="A3447">
        <v>2.4569839999999998</v>
      </c>
    </row>
    <row r="3448" spans="1:1" x14ac:dyDescent="0.65">
      <c r="A3448">
        <v>2.3106779999999998</v>
      </c>
    </row>
    <row r="3449" spans="1:1" x14ac:dyDescent="0.65">
      <c r="A3449">
        <v>6.8066649999999997</v>
      </c>
    </row>
    <row r="3450" spans="1:1" x14ac:dyDescent="0.65">
      <c r="A3450">
        <v>-0.243782</v>
      </c>
    </row>
    <row r="3451" spans="1:1" x14ac:dyDescent="0.65">
      <c r="A3451">
        <v>-0.11182</v>
      </c>
    </row>
    <row r="3452" spans="1:1" x14ac:dyDescent="0.65">
      <c r="A3452">
        <v>1.630482</v>
      </c>
    </row>
    <row r="3453" spans="1:1" x14ac:dyDescent="0.65">
      <c r="A3453">
        <v>4.3477889999999997</v>
      </c>
    </row>
    <row r="3454" spans="1:1" x14ac:dyDescent="0.65">
      <c r="A3454">
        <v>2.783776</v>
      </c>
    </row>
    <row r="3455" spans="1:1" x14ac:dyDescent="0.65">
      <c r="A3455">
        <v>3.4524979999999998</v>
      </c>
    </row>
    <row r="3456" spans="1:1" x14ac:dyDescent="0.65">
      <c r="A3456">
        <v>3.7363810000000002</v>
      </c>
    </row>
    <row r="3457" spans="1:1" x14ac:dyDescent="0.65">
      <c r="A3457">
        <v>2.4353769999999999</v>
      </c>
    </row>
    <row r="3458" spans="1:1" x14ac:dyDescent="0.65">
      <c r="A3458">
        <v>2.520524</v>
      </c>
    </row>
    <row r="3459" spans="1:1" x14ac:dyDescent="0.65">
      <c r="A3459">
        <v>0.83938100000000004</v>
      </c>
    </row>
    <row r="3460" spans="1:1" x14ac:dyDescent="0.65">
      <c r="A3460">
        <v>3.5258029999999998</v>
      </c>
    </row>
    <row r="3461" spans="1:1" x14ac:dyDescent="0.65">
      <c r="A3461">
        <v>1.860897</v>
      </c>
    </row>
    <row r="3462" spans="1:1" x14ac:dyDescent="0.65">
      <c r="A3462">
        <v>1.3407389999999999</v>
      </c>
    </row>
    <row r="3463" spans="1:1" x14ac:dyDescent="0.65">
      <c r="A3463">
        <v>0.69258699999999995</v>
      </c>
    </row>
    <row r="3464" spans="1:1" x14ac:dyDescent="0.65">
      <c r="A3464">
        <v>-0.40125699999999997</v>
      </c>
    </row>
    <row r="3465" spans="1:1" x14ac:dyDescent="0.65">
      <c r="A3465">
        <v>3.869259</v>
      </c>
    </row>
    <row r="3466" spans="1:1" x14ac:dyDescent="0.65">
      <c r="A3466">
        <v>-1.1791739999999999</v>
      </c>
    </row>
    <row r="3467" spans="1:1" x14ac:dyDescent="0.65">
      <c r="A3467">
        <v>1.608692</v>
      </c>
    </row>
    <row r="3468" spans="1:1" x14ac:dyDescent="0.65">
      <c r="A3468">
        <v>-2.7409279999999998</v>
      </c>
    </row>
    <row r="3469" spans="1:1" x14ac:dyDescent="0.65">
      <c r="A3469">
        <v>1.1582380000000001</v>
      </c>
    </row>
    <row r="3470" spans="1:1" x14ac:dyDescent="0.65">
      <c r="A3470">
        <v>2.741295</v>
      </c>
    </row>
    <row r="3471" spans="1:1" x14ac:dyDescent="0.65">
      <c r="A3471">
        <v>-0.86318600000000001</v>
      </c>
    </row>
    <row r="3472" spans="1:1" x14ac:dyDescent="0.65">
      <c r="A3472">
        <v>1.5135350000000001</v>
      </c>
    </row>
    <row r="3473" spans="1:1" x14ac:dyDescent="0.65">
      <c r="A3473">
        <v>0.87929900000000005</v>
      </c>
    </row>
    <row r="3474" spans="1:1" x14ac:dyDescent="0.65">
      <c r="A3474">
        <v>2.0850249999999999</v>
      </c>
    </row>
    <row r="3475" spans="1:1" x14ac:dyDescent="0.65">
      <c r="A3475">
        <v>2.7799309999999999</v>
      </c>
    </row>
    <row r="3476" spans="1:1" x14ac:dyDescent="0.65">
      <c r="A3476">
        <v>7.1230000000000002E-2</v>
      </c>
    </row>
    <row r="3477" spans="1:1" x14ac:dyDescent="0.65">
      <c r="A3477">
        <v>1.6364639999999999</v>
      </c>
    </row>
    <row r="3478" spans="1:1" x14ac:dyDescent="0.65">
      <c r="A3478">
        <v>4.0385140000000002</v>
      </c>
    </row>
    <row r="3479" spans="1:1" x14ac:dyDescent="0.65">
      <c r="A3479">
        <v>-1.006256</v>
      </c>
    </row>
    <row r="3480" spans="1:1" x14ac:dyDescent="0.65">
      <c r="A3480">
        <v>-1.6545300000000001</v>
      </c>
    </row>
    <row r="3481" spans="1:1" x14ac:dyDescent="0.65">
      <c r="A3481">
        <v>0.48713600000000001</v>
      </c>
    </row>
    <row r="3482" spans="1:1" x14ac:dyDescent="0.65">
      <c r="A3482">
        <v>2.9906920000000001</v>
      </c>
    </row>
    <row r="3483" spans="1:1" x14ac:dyDescent="0.65">
      <c r="A3483">
        <v>-1.8129219999999999</v>
      </c>
    </row>
    <row r="3484" spans="1:1" x14ac:dyDescent="0.65">
      <c r="A3484">
        <v>0.45222299999999999</v>
      </c>
    </row>
    <row r="3485" spans="1:1" x14ac:dyDescent="0.65">
      <c r="A3485">
        <v>5.9421369999999998</v>
      </c>
    </row>
    <row r="3486" spans="1:1" x14ac:dyDescent="0.65">
      <c r="A3486">
        <v>-0.46552900000000003</v>
      </c>
    </row>
    <row r="3487" spans="1:1" x14ac:dyDescent="0.65">
      <c r="A3487">
        <v>-0.27759600000000001</v>
      </c>
    </row>
    <row r="3488" spans="1:1" x14ac:dyDescent="0.65">
      <c r="A3488">
        <v>0.210395</v>
      </c>
    </row>
    <row r="3489" spans="1:1" x14ac:dyDescent="0.65">
      <c r="A3489">
        <v>0.964507</v>
      </c>
    </row>
    <row r="3490" spans="1:1" x14ac:dyDescent="0.65">
      <c r="A3490">
        <v>3.4656820000000002</v>
      </c>
    </row>
    <row r="3491" spans="1:1" x14ac:dyDescent="0.65">
      <c r="A3491">
        <v>0.91457900000000003</v>
      </c>
    </row>
    <row r="3492" spans="1:1" x14ac:dyDescent="0.65">
      <c r="A3492">
        <v>0.142155</v>
      </c>
    </row>
    <row r="3493" spans="1:1" x14ac:dyDescent="0.65">
      <c r="A3493">
        <v>-2.8504000000000002E-2</v>
      </c>
    </row>
    <row r="3494" spans="1:1" x14ac:dyDescent="0.65">
      <c r="A3494">
        <v>2.7827389999999999</v>
      </c>
    </row>
    <row r="3495" spans="1:1" x14ac:dyDescent="0.65">
      <c r="A3495">
        <v>2.0318000000000001</v>
      </c>
    </row>
    <row r="3496" spans="1:1" x14ac:dyDescent="0.65">
      <c r="A3496">
        <v>4.4731589999999999</v>
      </c>
    </row>
    <row r="3497" spans="1:1" x14ac:dyDescent="0.65">
      <c r="A3497">
        <v>1.832759</v>
      </c>
    </row>
    <row r="3498" spans="1:1" x14ac:dyDescent="0.65">
      <c r="A3498">
        <v>0.68758200000000003</v>
      </c>
    </row>
    <row r="3499" spans="1:1" x14ac:dyDescent="0.65">
      <c r="A3499">
        <v>1.2958160000000001</v>
      </c>
    </row>
    <row r="3500" spans="1:1" x14ac:dyDescent="0.65">
      <c r="A3500">
        <v>0.13153500000000001</v>
      </c>
    </row>
    <row r="3501" spans="1:1" x14ac:dyDescent="0.65">
      <c r="A3501">
        <v>0.87124199999999996</v>
      </c>
    </row>
    <row r="3502" spans="1:1" x14ac:dyDescent="0.65">
      <c r="A3502">
        <v>4.5855889999999997</v>
      </c>
    </row>
    <row r="3503" spans="1:1" x14ac:dyDescent="0.65">
      <c r="A3503">
        <v>3.8811</v>
      </c>
    </row>
    <row r="3504" spans="1:1" x14ac:dyDescent="0.65">
      <c r="A3504">
        <v>5.7490769999999998</v>
      </c>
    </row>
    <row r="3505" spans="1:1" x14ac:dyDescent="0.65">
      <c r="A3505">
        <v>1.8631549999999999</v>
      </c>
    </row>
    <row r="3506" spans="1:1" x14ac:dyDescent="0.65">
      <c r="A3506">
        <v>1.0843229999999999</v>
      </c>
    </row>
    <row r="3507" spans="1:1" x14ac:dyDescent="0.65">
      <c r="A3507">
        <v>2.9152499999999999</v>
      </c>
    </row>
    <row r="3508" spans="1:1" x14ac:dyDescent="0.65">
      <c r="A3508">
        <v>0.66023699999999996</v>
      </c>
    </row>
    <row r="3509" spans="1:1" x14ac:dyDescent="0.65">
      <c r="A3509">
        <v>1.037812</v>
      </c>
    </row>
    <row r="3510" spans="1:1" x14ac:dyDescent="0.65">
      <c r="A3510">
        <v>-1.004486</v>
      </c>
    </row>
    <row r="3511" spans="1:1" x14ac:dyDescent="0.65">
      <c r="A3511">
        <v>2.4790190000000001</v>
      </c>
    </row>
    <row r="3512" spans="1:1" x14ac:dyDescent="0.65">
      <c r="A3512">
        <v>1.9031340000000001</v>
      </c>
    </row>
    <row r="3513" spans="1:1" x14ac:dyDescent="0.65">
      <c r="A3513">
        <v>-2.9226969999999999</v>
      </c>
    </row>
    <row r="3514" spans="1:1" x14ac:dyDescent="0.65">
      <c r="A3514">
        <v>2.3335669999999999</v>
      </c>
    </row>
    <row r="3515" spans="1:1" x14ac:dyDescent="0.65">
      <c r="A3515">
        <v>4.6066469999999997</v>
      </c>
    </row>
    <row r="3516" spans="1:1" x14ac:dyDescent="0.65">
      <c r="A3516">
        <v>3.2187260000000002</v>
      </c>
    </row>
    <row r="3517" spans="1:1" x14ac:dyDescent="0.65">
      <c r="A3517">
        <v>6.1177400000000004</v>
      </c>
    </row>
    <row r="3518" spans="1:1" x14ac:dyDescent="0.65">
      <c r="A3518">
        <v>1.3158970000000001</v>
      </c>
    </row>
    <row r="3519" spans="1:1" x14ac:dyDescent="0.65">
      <c r="A3519">
        <v>2.2846769999999998</v>
      </c>
    </row>
    <row r="3520" spans="1:1" x14ac:dyDescent="0.65">
      <c r="A3520">
        <v>2.0510269999999999</v>
      </c>
    </row>
    <row r="3521" spans="1:1" x14ac:dyDescent="0.65">
      <c r="A3521">
        <v>2.747093</v>
      </c>
    </row>
    <row r="3522" spans="1:1" x14ac:dyDescent="0.65">
      <c r="A3522">
        <v>1.3630180000000001</v>
      </c>
    </row>
    <row r="3523" spans="1:1" x14ac:dyDescent="0.65">
      <c r="A3523">
        <v>4.453932</v>
      </c>
    </row>
    <row r="3524" spans="1:1" x14ac:dyDescent="0.65">
      <c r="A3524">
        <v>0.54707499999999998</v>
      </c>
    </row>
    <row r="3525" spans="1:1" x14ac:dyDescent="0.65">
      <c r="A3525">
        <v>5.0074160000000001</v>
      </c>
    </row>
    <row r="3526" spans="1:1" x14ac:dyDescent="0.65">
      <c r="A3526">
        <v>9.8879999999999996E-2</v>
      </c>
    </row>
    <row r="3527" spans="1:1" x14ac:dyDescent="0.65">
      <c r="A3527">
        <v>1.006928</v>
      </c>
    </row>
    <row r="3528" spans="1:1" x14ac:dyDescent="0.65">
      <c r="A3528">
        <v>0.55763399999999996</v>
      </c>
    </row>
    <row r="3529" spans="1:1" x14ac:dyDescent="0.65">
      <c r="A3529">
        <v>1.3933530000000001</v>
      </c>
    </row>
    <row r="3530" spans="1:1" x14ac:dyDescent="0.65">
      <c r="A3530">
        <v>4.350536</v>
      </c>
    </row>
    <row r="3531" spans="1:1" x14ac:dyDescent="0.65">
      <c r="A3531">
        <v>-2.2092350000000001</v>
      </c>
    </row>
    <row r="3532" spans="1:1" x14ac:dyDescent="0.65">
      <c r="A3532">
        <v>0.63576200000000005</v>
      </c>
    </row>
    <row r="3533" spans="1:1" x14ac:dyDescent="0.65">
      <c r="A3533">
        <v>-0.14685500000000001</v>
      </c>
    </row>
    <row r="3534" spans="1:1" x14ac:dyDescent="0.65">
      <c r="A3534">
        <v>5.1477399999999998</v>
      </c>
    </row>
    <row r="3535" spans="1:1" x14ac:dyDescent="0.65">
      <c r="A3535">
        <v>3.6050900000000001</v>
      </c>
    </row>
    <row r="3536" spans="1:1" x14ac:dyDescent="0.65">
      <c r="A3536">
        <v>1.038362</v>
      </c>
    </row>
    <row r="3537" spans="1:1" x14ac:dyDescent="0.65">
      <c r="A3537">
        <v>0.78780499999999998</v>
      </c>
    </row>
    <row r="3538" spans="1:1" x14ac:dyDescent="0.65">
      <c r="A3538">
        <v>-1.276467</v>
      </c>
    </row>
    <row r="3539" spans="1:1" x14ac:dyDescent="0.65">
      <c r="A3539">
        <v>3.202124</v>
      </c>
    </row>
    <row r="3540" spans="1:1" x14ac:dyDescent="0.65">
      <c r="A3540">
        <v>-1.275185</v>
      </c>
    </row>
    <row r="3541" spans="1:1" x14ac:dyDescent="0.65">
      <c r="A3541">
        <v>4.051698</v>
      </c>
    </row>
    <row r="3542" spans="1:1" x14ac:dyDescent="0.65">
      <c r="A3542">
        <v>5.5146949999999997</v>
      </c>
    </row>
    <row r="3543" spans="1:1" x14ac:dyDescent="0.65">
      <c r="A3543">
        <v>0.28760599999999997</v>
      </c>
    </row>
    <row r="3544" spans="1:1" x14ac:dyDescent="0.65">
      <c r="A3544">
        <v>4.3585310000000002</v>
      </c>
    </row>
    <row r="3545" spans="1:1" x14ac:dyDescent="0.65">
      <c r="A3545">
        <v>1.952086</v>
      </c>
    </row>
    <row r="3546" spans="1:1" x14ac:dyDescent="0.65">
      <c r="A3546">
        <v>-0.83992999999999995</v>
      </c>
    </row>
    <row r="3547" spans="1:1" x14ac:dyDescent="0.65">
      <c r="A3547">
        <v>4.5211949999999996</v>
      </c>
    </row>
    <row r="3548" spans="1:1" x14ac:dyDescent="0.65">
      <c r="A3548">
        <v>-0.69533400000000001</v>
      </c>
    </row>
    <row r="3549" spans="1:1" x14ac:dyDescent="0.65">
      <c r="A3549">
        <v>0.24939700000000001</v>
      </c>
    </row>
    <row r="3550" spans="1:1" x14ac:dyDescent="0.65">
      <c r="A3550">
        <v>1.5026090000000001</v>
      </c>
    </row>
    <row r="3551" spans="1:1" x14ac:dyDescent="0.65">
      <c r="A3551">
        <v>2.5141149999999999</v>
      </c>
    </row>
    <row r="3552" spans="1:1" x14ac:dyDescent="0.65">
      <c r="A3552">
        <v>0.63295400000000002</v>
      </c>
    </row>
    <row r="3553" spans="1:1" x14ac:dyDescent="0.65">
      <c r="A3553">
        <v>-2.8425549999999999</v>
      </c>
    </row>
    <row r="3554" spans="1:1" x14ac:dyDescent="0.65">
      <c r="A3554">
        <v>3.5878779999999999</v>
      </c>
    </row>
    <row r="3555" spans="1:1" x14ac:dyDescent="0.65">
      <c r="A3555">
        <v>2.8319960000000002</v>
      </c>
    </row>
    <row r="3556" spans="1:1" x14ac:dyDescent="0.65">
      <c r="A3556">
        <v>2.115421</v>
      </c>
    </row>
    <row r="3557" spans="1:1" x14ac:dyDescent="0.65">
      <c r="A3557">
        <v>4.3430280000000003</v>
      </c>
    </row>
    <row r="3558" spans="1:1" x14ac:dyDescent="0.65">
      <c r="A3558">
        <v>-1.3355509999999999</v>
      </c>
    </row>
    <row r="3559" spans="1:1" x14ac:dyDescent="0.65">
      <c r="A3559">
        <v>0.99313300000000004</v>
      </c>
    </row>
    <row r="3560" spans="1:1" x14ac:dyDescent="0.65">
      <c r="A3560">
        <v>-2.7727900000000001</v>
      </c>
    </row>
    <row r="3561" spans="1:1" x14ac:dyDescent="0.65">
      <c r="A3561">
        <v>1.925718</v>
      </c>
    </row>
    <row r="3562" spans="1:1" x14ac:dyDescent="0.65">
      <c r="A3562">
        <v>3.1844839999999999</v>
      </c>
    </row>
    <row r="3563" spans="1:1" x14ac:dyDescent="0.65">
      <c r="A3563">
        <v>0.46876400000000001</v>
      </c>
    </row>
    <row r="3564" spans="1:1" x14ac:dyDescent="0.65">
      <c r="A3564">
        <v>-1.8529009999999999</v>
      </c>
    </row>
    <row r="3565" spans="1:1" x14ac:dyDescent="0.65">
      <c r="A3565">
        <v>1.478683</v>
      </c>
    </row>
    <row r="3566" spans="1:1" x14ac:dyDescent="0.65">
      <c r="A3566">
        <v>1.8028500000000001</v>
      </c>
    </row>
    <row r="3567" spans="1:1" x14ac:dyDescent="0.65">
      <c r="A3567">
        <v>1.683767</v>
      </c>
    </row>
    <row r="3568" spans="1:1" x14ac:dyDescent="0.65">
      <c r="A3568">
        <v>2.7567370000000002</v>
      </c>
    </row>
    <row r="3569" spans="1:1" x14ac:dyDescent="0.65">
      <c r="A3569">
        <v>-0.97195299999999996</v>
      </c>
    </row>
    <row r="3570" spans="1:1" x14ac:dyDescent="0.65">
      <c r="A3570">
        <v>2.3778190000000001</v>
      </c>
    </row>
    <row r="3571" spans="1:1" x14ac:dyDescent="0.65">
      <c r="A3571">
        <v>3.0155340000000002</v>
      </c>
    </row>
    <row r="3572" spans="1:1" x14ac:dyDescent="0.65">
      <c r="A3572">
        <v>3.6405530000000002</v>
      </c>
    </row>
    <row r="3573" spans="1:1" x14ac:dyDescent="0.65">
      <c r="A3573">
        <v>2.0531630000000001</v>
      </c>
    </row>
    <row r="3574" spans="1:1" x14ac:dyDescent="0.65">
      <c r="A3574">
        <v>0.97048900000000005</v>
      </c>
    </row>
    <row r="3575" spans="1:1" x14ac:dyDescent="0.65">
      <c r="A3575">
        <v>1.794916</v>
      </c>
    </row>
    <row r="3576" spans="1:1" x14ac:dyDescent="0.65">
      <c r="A3576">
        <v>1.0863370000000001</v>
      </c>
    </row>
    <row r="3577" spans="1:1" x14ac:dyDescent="0.65">
      <c r="A3577">
        <v>2.4861599999999999</v>
      </c>
    </row>
    <row r="3578" spans="1:1" x14ac:dyDescent="0.65">
      <c r="A3578">
        <v>0.845302</v>
      </c>
    </row>
    <row r="3579" spans="1:1" x14ac:dyDescent="0.65">
      <c r="A3579">
        <v>1.3060700000000001</v>
      </c>
    </row>
    <row r="3580" spans="1:1" x14ac:dyDescent="0.65">
      <c r="A3580">
        <v>8.5268999999999998E-2</v>
      </c>
    </row>
    <row r="3581" spans="1:1" x14ac:dyDescent="0.65">
      <c r="A3581">
        <v>1.7126380000000001</v>
      </c>
    </row>
    <row r="3582" spans="1:1" x14ac:dyDescent="0.65">
      <c r="A3582">
        <v>-0.53016799999999997</v>
      </c>
    </row>
    <row r="3583" spans="1:1" x14ac:dyDescent="0.65">
      <c r="A3583">
        <v>3.7858209999999999</v>
      </c>
    </row>
    <row r="3584" spans="1:1" x14ac:dyDescent="0.65">
      <c r="A3584">
        <v>1.331523</v>
      </c>
    </row>
    <row r="3585" spans="1:1" x14ac:dyDescent="0.65">
      <c r="A3585">
        <v>3.5712760000000001</v>
      </c>
    </row>
    <row r="3586" spans="1:1" x14ac:dyDescent="0.65">
      <c r="A3586">
        <v>3.5151219999999999</v>
      </c>
    </row>
    <row r="3587" spans="1:1" x14ac:dyDescent="0.65">
      <c r="A3587">
        <v>3.4244819999999998</v>
      </c>
    </row>
    <row r="3588" spans="1:1" x14ac:dyDescent="0.65">
      <c r="A3588">
        <v>6.2222359999999997</v>
      </c>
    </row>
    <row r="3589" spans="1:1" x14ac:dyDescent="0.65">
      <c r="A3589">
        <v>-0.64619899999999997</v>
      </c>
    </row>
    <row r="3590" spans="1:1" x14ac:dyDescent="0.65">
      <c r="A3590">
        <v>3.8544269999999998</v>
      </c>
    </row>
    <row r="3591" spans="1:1" x14ac:dyDescent="0.65">
      <c r="A3591">
        <v>5.3653370000000002</v>
      </c>
    </row>
    <row r="3592" spans="1:1" x14ac:dyDescent="0.65">
      <c r="A3592">
        <v>-0.142705</v>
      </c>
    </row>
    <row r="3593" spans="1:1" x14ac:dyDescent="0.65">
      <c r="A3593">
        <v>0.80507799999999996</v>
      </c>
    </row>
    <row r="3594" spans="1:1" x14ac:dyDescent="0.65">
      <c r="A3594">
        <v>2.5646529999999998</v>
      </c>
    </row>
    <row r="3595" spans="1:1" x14ac:dyDescent="0.65">
      <c r="A3595">
        <v>0.70455000000000001</v>
      </c>
    </row>
    <row r="3596" spans="1:1" x14ac:dyDescent="0.65">
      <c r="A3596">
        <v>2.0408949999999999</v>
      </c>
    </row>
    <row r="3597" spans="1:1" x14ac:dyDescent="0.65">
      <c r="A3597">
        <v>3.1232030000000002</v>
      </c>
    </row>
    <row r="3598" spans="1:1" x14ac:dyDescent="0.65">
      <c r="A3598">
        <v>3.9260839999999999</v>
      </c>
    </row>
    <row r="3599" spans="1:1" x14ac:dyDescent="0.65">
      <c r="A3599">
        <v>3.4922939999999998</v>
      </c>
    </row>
    <row r="3600" spans="1:1" x14ac:dyDescent="0.65">
      <c r="A3600">
        <v>2.2791220000000001</v>
      </c>
    </row>
    <row r="3601" spans="1:1" x14ac:dyDescent="0.65">
      <c r="A3601">
        <v>1.959044</v>
      </c>
    </row>
    <row r="3602" spans="1:1" x14ac:dyDescent="0.65">
      <c r="A3602">
        <v>3.4217960000000001</v>
      </c>
    </row>
    <row r="3603" spans="1:1" x14ac:dyDescent="0.65">
      <c r="A3603">
        <v>3.730766</v>
      </c>
    </row>
    <row r="3604" spans="1:1" x14ac:dyDescent="0.65">
      <c r="A3604">
        <v>2.7819449999999999</v>
      </c>
    </row>
    <row r="3605" spans="1:1" x14ac:dyDescent="0.65">
      <c r="A3605">
        <v>4.4171880000000003</v>
      </c>
    </row>
    <row r="3606" spans="1:1" x14ac:dyDescent="0.65">
      <c r="A3606">
        <v>2.7379989999999998</v>
      </c>
    </row>
    <row r="3607" spans="1:1" x14ac:dyDescent="0.65">
      <c r="A3607">
        <v>2.3758659999999998</v>
      </c>
    </row>
    <row r="3608" spans="1:1" x14ac:dyDescent="0.65">
      <c r="A3608">
        <v>-0.53798000000000001</v>
      </c>
    </row>
    <row r="3609" spans="1:1" x14ac:dyDescent="0.65">
      <c r="A3609">
        <v>2.0545059999999999</v>
      </c>
    </row>
    <row r="3610" spans="1:1" x14ac:dyDescent="0.65">
      <c r="A3610">
        <v>4.7641830000000001</v>
      </c>
    </row>
    <row r="3611" spans="1:1" x14ac:dyDescent="0.65">
      <c r="A3611">
        <v>-1.6637470000000001</v>
      </c>
    </row>
    <row r="3612" spans="1:1" x14ac:dyDescent="0.65">
      <c r="A3612">
        <v>-1.064486</v>
      </c>
    </row>
    <row r="3613" spans="1:1" x14ac:dyDescent="0.65">
      <c r="A3613">
        <v>-2.1180460000000001</v>
      </c>
    </row>
    <row r="3614" spans="1:1" x14ac:dyDescent="0.65">
      <c r="A3614">
        <v>2.5929139999999999</v>
      </c>
    </row>
    <row r="3615" spans="1:1" x14ac:dyDescent="0.65">
      <c r="A3615">
        <v>5.4748989999999997</v>
      </c>
    </row>
    <row r="3616" spans="1:1" x14ac:dyDescent="0.65">
      <c r="A3616">
        <v>1.5214700000000001</v>
      </c>
    </row>
    <row r="3617" spans="1:1" x14ac:dyDescent="0.65">
      <c r="A3617">
        <v>-0.63673800000000003</v>
      </c>
    </row>
    <row r="3618" spans="1:1" x14ac:dyDescent="0.65">
      <c r="A3618">
        <v>0.51954699999999998</v>
      </c>
    </row>
    <row r="3619" spans="1:1" x14ac:dyDescent="0.65">
      <c r="A3619">
        <v>-0.394177</v>
      </c>
    </row>
    <row r="3620" spans="1:1" x14ac:dyDescent="0.65">
      <c r="A3620">
        <v>2.2419509999999998</v>
      </c>
    </row>
    <row r="3621" spans="1:1" x14ac:dyDescent="0.65">
      <c r="A3621">
        <v>1.414655</v>
      </c>
    </row>
    <row r="3622" spans="1:1" x14ac:dyDescent="0.65">
      <c r="A3622">
        <v>3.0433669999999999</v>
      </c>
    </row>
    <row r="3623" spans="1:1" x14ac:dyDescent="0.65">
      <c r="A3623">
        <v>3.4983979999999999</v>
      </c>
    </row>
    <row r="3624" spans="1:1" x14ac:dyDescent="0.65">
      <c r="A3624">
        <v>1.822443</v>
      </c>
    </row>
    <row r="3625" spans="1:1" x14ac:dyDescent="0.65">
      <c r="A3625">
        <v>-2.5937070000000002</v>
      </c>
    </row>
    <row r="3626" spans="1:1" x14ac:dyDescent="0.65">
      <c r="A3626">
        <v>3.8659629999999998</v>
      </c>
    </row>
    <row r="3627" spans="1:1" x14ac:dyDescent="0.65">
      <c r="A3627">
        <v>3.8734090000000001</v>
      </c>
    </row>
    <row r="3628" spans="1:1" x14ac:dyDescent="0.65">
      <c r="A3628">
        <v>3.6913360000000002</v>
      </c>
    </row>
    <row r="3629" spans="1:1" x14ac:dyDescent="0.65">
      <c r="A3629">
        <v>2.161321</v>
      </c>
    </row>
    <row r="3630" spans="1:1" x14ac:dyDescent="0.65">
      <c r="A3630">
        <v>0.892239</v>
      </c>
    </row>
    <row r="3631" spans="1:1" x14ac:dyDescent="0.65">
      <c r="A3631">
        <v>-1.5948359999999999</v>
      </c>
    </row>
    <row r="3632" spans="1:1" x14ac:dyDescent="0.65">
      <c r="A3632">
        <v>2.9804379999999999</v>
      </c>
    </row>
    <row r="3633" spans="1:1" x14ac:dyDescent="0.65">
      <c r="A3633">
        <v>0.95565699999999998</v>
      </c>
    </row>
    <row r="3634" spans="1:1" x14ac:dyDescent="0.65">
      <c r="A3634">
        <v>3.23075</v>
      </c>
    </row>
    <row r="3635" spans="1:1" x14ac:dyDescent="0.65">
      <c r="A3635">
        <v>0.72219</v>
      </c>
    </row>
    <row r="3636" spans="1:1" x14ac:dyDescent="0.65">
      <c r="A3636">
        <v>-0.475906</v>
      </c>
    </row>
    <row r="3637" spans="1:1" x14ac:dyDescent="0.65">
      <c r="A3637">
        <v>2.5185710000000001</v>
      </c>
    </row>
    <row r="3638" spans="1:1" x14ac:dyDescent="0.65">
      <c r="A3638">
        <v>4.1923890000000004</v>
      </c>
    </row>
    <row r="3639" spans="1:1" x14ac:dyDescent="0.65">
      <c r="A3639">
        <v>1.4048890000000001</v>
      </c>
    </row>
    <row r="3640" spans="1:1" x14ac:dyDescent="0.65">
      <c r="A3640">
        <v>0.86043899999999995</v>
      </c>
    </row>
    <row r="3641" spans="1:1" x14ac:dyDescent="0.65">
      <c r="A3641">
        <v>2.0324110000000002</v>
      </c>
    </row>
    <row r="3642" spans="1:1" x14ac:dyDescent="0.65">
      <c r="A3642">
        <v>2.291757</v>
      </c>
    </row>
    <row r="3643" spans="1:1" x14ac:dyDescent="0.65">
      <c r="A3643">
        <v>-1.013031</v>
      </c>
    </row>
    <row r="3644" spans="1:1" x14ac:dyDescent="0.65">
      <c r="A3644">
        <v>1.2303230000000001</v>
      </c>
    </row>
    <row r="3645" spans="1:1" x14ac:dyDescent="0.65">
      <c r="A3645">
        <v>2.1329389999999999</v>
      </c>
    </row>
    <row r="3646" spans="1:1" x14ac:dyDescent="0.65">
      <c r="A3646">
        <v>4.2462840000000002</v>
      </c>
    </row>
    <row r="3647" spans="1:1" x14ac:dyDescent="0.65">
      <c r="A3647">
        <v>0.95584000000000002</v>
      </c>
    </row>
    <row r="3648" spans="1:1" x14ac:dyDescent="0.65">
      <c r="A3648">
        <v>4.57796</v>
      </c>
    </row>
    <row r="3649" spans="1:1" x14ac:dyDescent="0.65">
      <c r="A3649">
        <v>-9.1677999999999996E-2</v>
      </c>
    </row>
    <row r="3650" spans="1:1" x14ac:dyDescent="0.65">
      <c r="A3650">
        <v>1.976623</v>
      </c>
    </row>
    <row r="3651" spans="1:1" x14ac:dyDescent="0.65">
      <c r="A3651">
        <v>0.75154900000000002</v>
      </c>
    </row>
    <row r="3652" spans="1:1" x14ac:dyDescent="0.65">
      <c r="A3652">
        <v>1.550279</v>
      </c>
    </row>
    <row r="3653" spans="1:1" x14ac:dyDescent="0.65">
      <c r="A3653">
        <v>-4.0996119999999996</v>
      </c>
    </row>
    <row r="3654" spans="1:1" x14ac:dyDescent="0.65">
      <c r="A3654">
        <v>-0.39344499999999999</v>
      </c>
    </row>
    <row r="3655" spans="1:1" x14ac:dyDescent="0.65">
      <c r="A3655">
        <v>0.76735699999999996</v>
      </c>
    </row>
    <row r="3656" spans="1:1" x14ac:dyDescent="0.65">
      <c r="A3656">
        <v>4.4979399999999998</v>
      </c>
    </row>
    <row r="3657" spans="1:1" x14ac:dyDescent="0.65">
      <c r="A3657">
        <v>3.1047090000000002</v>
      </c>
    </row>
    <row r="3658" spans="1:1" x14ac:dyDescent="0.65">
      <c r="A3658">
        <v>2.4633319999999999</v>
      </c>
    </row>
    <row r="3659" spans="1:1" x14ac:dyDescent="0.65">
      <c r="A3659">
        <v>-0.65028799999999998</v>
      </c>
    </row>
    <row r="3660" spans="1:1" x14ac:dyDescent="0.65">
      <c r="A3660">
        <v>-1.525925</v>
      </c>
    </row>
    <row r="3661" spans="1:1" x14ac:dyDescent="0.65">
      <c r="A3661">
        <v>1.9683219999999999</v>
      </c>
    </row>
    <row r="3662" spans="1:1" x14ac:dyDescent="0.65">
      <c r="A3662">
        <v>2.076479</v>
      </c>
    </row>
    <row r="3663" spans="1:1" x14ac:dyDescent="0.65">
      <c r="A3663">
        <v>3.798273</v>
      </c>
    </row>
    <row r="3664" spans="1:1" x14ac:dyDescent="0.65">
      <c r="A3664">
        <v>4.2356639999999999</v>
      </c>
    </row>
    <row r="3665" spans="1:1" x14ac:dyDescent="0.65">
      <c r="A3665">
        <v>-0.60725700000000005</v>
      </c>
    </row>
    <row r="3666" spans="1:1" x14ac:dyDescent="0.65">
      <c r="A3666">
        <v>1.1794789999999999</v>
      </c>
    </row>
    <row r="3667" spans="1:1" x14ac:dyDescent="0.65">
      <c r="A3667">
        <v>5.3658250000000001</v>
      </c>
    </row>
    <row r="3668" spans="1:1" x14ac:dyDescent="0.65">
      <c r="A3668">
        <v>-0.75783599999999995</v>
      </c>
    </row>
    <row r="3669" spans="1:1" x14ac:dyDescent="0.65">
      <c r="A3669">
        <v>3.7326579999999998</v>
      </c>
    </row>
    <row r="3670" spans="1:1" x14ac:dyDescent="0.65">
      <c r="A3670">
        <v>0.70821299999999998</v>
      </c>
    </row>
    <row r="3671" spans="1:1" x14ac:dyDescent="0.65">
      <c r="A3671">
        <v>0.25757600000000003</v>
      </c>
    </row>
    <row r="3672" spans="1:1" x14ac:dyDescent="0.65">
      <c r="A3672">
        <v>2.656453</v>
      </c>
    </row>
    <row r="3673" spans="1:1" x14ac:dyDescent="0.65">
      <c r="A3673">
        <v>3.794794</v>
      </c>
    </row>
    <row r="3674" spans="1:1" x14ac:dyDescent="0.65">
      <c r="A3674">
        <v>2.8028200000000001</v>
      </c>
    </row>
    <row r="3675" spans="1:1" x14ac:dyDescent="0.65">
      <c r="A3675">
        <v>0.63325900000000002</v>
      </c>
    </row>
    <row r="3676" spans="1:1" x14ac:dyDescent="0.65">
      <c r="A3676">
        <v>2.3446760000000002</v>
      </c>
    </row>
    <row r="3677" spans="1:1" x14ac:dyDescent="0.65">
      <c r="A3677">
        <v>3.8399000000000001</v>
      </c>
    </row>
    <row r="3678" spans="1:1" x14ac:dyDescent="0.65">
      <c r="A3678">
        <v>1.805048</v>
      </c>
    </row>
    <row r="3679" spans="1:1" x14ac:dyDescent="0.65">
      <c r="A3679">
        <v>3.604419</v>
      </c>
    </row>
    <row r="3680" spans="1:1" x14ac:dyDescent="0.65">
      <c r="A3680">
        <v>3.8758509999999999</v>
      </c>
    </row>
    <row r="3681" spans="1:1" x14ac:dyDescent="0.65">
      <c r="A3681">
        <v>2.5815610000000002</v>
      </c>
    </row>
    <row r="3682" spans="1:1" x14ac:dyDescent="0.65">
      <c r="A3682">
        <v>3.2610250000000001</v>
      </c>
    </row>
    <row r="3683" spans="1:1" x14ac:dyDescent="0.65">
      <c r="A3683">
        <v>2.2362739999999999</v>
      </c>
    </row>
    <row r="3684" spans="1:1" x14ac:dyDescent="0.65">
      <c r="A3684">
        <v>1.5217750000000001</v>
      </c>
    </row>
    <row r="3685" spans="1:1" x14ac:dyDescent="0.65">
      <c r="A3685">
        <v>4.1866510000000003</v>
      </c>
    </row>
    <row r="3686" spans="1:1" x14ac:dyDescent="0.65">
      <c r="A3686">
        <v>2.919279</v>
      </c>
    </row>
    <row r="3687" spans="1:1" x14ac:dyDescent="0.65">
      <c r="A3687">
        <v>4.5476239999999999</v>
      </c>
    </row>
    <row r="3688" spans="1:1" x14ac:dyDescent="0.65">
      <c r="A3688">
        <v>-0.74166100000000001</v>
      </c>
    </row>
    <row r="3689" spans="1:1" x14ac:dyDescent="0.65">
      <c r="A3689">
        <v>-0.72518099999999996</v>
      </c>
    </row>
    <row r="3690" spans="1:1" x14ac:dyDescent="0.65">
      <c r="A3690">
        <v>-0.26813599999999999</v>
      </c>
    </row>
    <row r="3691" spans="1:1" x14ac:dyDescent="0.65">
      <c r="A3691">
        <v>-1.4909509999999999</v>
      </c>
    </row>
    <row r="3692" spans="1:1" x14ac:dyDescent="0.65">
      <c r="A3692">
        <v>1.7639089999999999</v>
      </c>
    </row>
    <row r="3693" spans="1:1" x14ac:dyDescent="0.65">
      <c r="A3693">
        <v>-8.0812999999999996E-2</v>
      </c>
    </row>
    <row r="3694" spans="1:1" x14ac:dyDescent="0.65">
      <c r="A3694">
        <v>0.853908</v>
      </c>
    </row>
    <row r="3695" spans="1:1" x14ac:dyDescent="0.65">
      <c r="A3695">
        <v>-0.95425300000000002</v>
      </c>
    </row>
    <row r="3696" spans="1:1" x14ac:dyDescent="0.65">
      <c r="A3696">
        <v>3.4199039999999998</v>
      </c>
    </row>
    <row r="3697" spans="1:1" x14ac:dyDescent="0.65">
      <c r="A3697">
        <v>0.64583299999999999</v>
      </c>
    </row>
    <row r="3698" spans="1:1" x14ac:dyDescent="0.65">
      <c r="A3698">
        <v>0.64314700000000002</v>
      </c>
    </row>
    <row r="3699" spans="1:1" x14ac:dyDescent="0.65">
      <c r="A3699">
        <v>3.0354930000000002</v>
      </c>
    </row>
    <row r="3700" spans="1:1" x14ac:dyDescent="0.65">
      <c r="A3700">
        <v>1.3110139999999999</v>
      </c>
    </row>
    <row r="3701" spans="1:1" x14ac:dyDescent="0.65">
      <c r="A3701">
        <v>3.4342480000000002</v>
      </c>
    </row>
    <row r="3702" spans="1:1" x14ac:dyDescent="0.65">
      <c r="A3702">
        <v>3.6614279999999999</v>
      </c>
    </row>
    <row r="3703" spans="1:1" x14ac:dyDescent="0.65">
      <c r="A3703">
        <v>6.3087859999999996</v>
      </c>
    </row>
    <row r="3704" spans="1:1" x14ac:dyDescent="0.65">
      <c r="A3704">
        <v>4.2254709999999998</v>
      </c>
    </row>
    <row r="3705" spans="1:1" x14ac:dyDescent="0.65">
      <c r="A3705">
        <v>2.716453</v>
      </c>
    </row>
    <row r="3706" spans="1:1" x14ac:dyDescent="0.65">
      <c r="A3706">
        <v>3.6725970000000001</v>
      </c>
    </row>
    <row r="3707" spans="1:1" x14ac:dyDescent="0.65">
      <c r="A3707">
        <v>4.6496170000000001</v>
      </c>
    </row>
    <row r="3708" spans="1:1" x14ac:dyDescent="0.65">
      <c r="A3708">
        <v>1.6536759999999999</v>
      </c>
    </row>
    <row r="3709" spans="1:1" x14ac:dyDescent="0.65">
      <c r="A3709">
        <v>4.3783070000000004</v>
      </c>
    </row>
    <row r="3710" spans="1:1" x14ac:dyDescent="0.65">
      <c r="A3710">
        <v>4.6445509999999999</v>
      </c>
    </row>
    <row r="3711" spans="1:1" x14ac:dyDescent="0.65">
      <c r="A3711">
        <v>0.79494600000000004</v>
      </c>
    </row>
    <row r="3712" spans="1:1" x14ac:dyDescent="0.65">
      <c r="A3712">
        <v>2.7899409999999998</v>
      </c>
    </row>
    <row r="3713" spans="1:1" x14ac:dyDescent="0.65">
      <c r="A3713">
        <v>0.75795800000000002</v>
      </c>
    </row>
    <row r="3714" spans="1:1" x14ac:dyDescent="0.65">
      <c r="A3714">
        <v>1.747673</v>
      </c>
    </row>
    <row r="3715" spans="1:1" x14ac:dyDescent="0.65">
      <c r="A3715">
        <v>-0.56483700000000003</v>
      </c>
    </row>
    <row r="3716" spans="1:1" x14ac:dyDescent="0.65">
      <c r="A3716">
        <v>7.5318459999999998</v>
      </c>
    </row>
    <row r="3717" spans="1:1" x14ac:dyDescent="0.65">
      <c r="A3717">
        <v>1.6475109999999999</v>
      </c>
    </row>
    <row r="3718" spans="1:1" x14ac:dyDescent="0.65">
      <c r="A3718">
        <v>2.3562729999999998</v>
      </c>
    </row>
    <row r="3719" spans="1:1" x14ac:dyDescent="0.65">
      <c r="A3719">
        <v>4.2135689999999997</v>
      </c>
    </row>
    <row r="3720" spans="1:1" x14ac:dyDescent="0.65">
      <c r="A3720">
        <v>1.4792320000000001</v>
      </c>
    </row>
    <row r="3721" spans="1:1" x14ac:dyDescent="0.65">
      <c r="A3721">
        <v>5.2919099999999997</v>
      </c>
    </row>
    <row r="3722" spans="1:1" x14ac:dyDescent="0.65">
      <c r="A3722">
        <v>-0.95352000000000003</v>
      </c>
    </row>
    <row r="3723" spans="1:1" x14ac:dyDescent="0.65">
      <c r="A3723">
        <v>-1.2737210000000001</v>
      </c>
    </row>
    <row r="3724" spans="1:1" x14ac:dyDescent="0.65">
      <c r="A3724">
        <v>4.9359419999999998</v>
      </c>
    </row>
    <row r="3725" spans="1:1" x14ac:dyDescent="0.65">
      <c r="A3725">
        <v>1.388714</v>
      </c>
    </row>
    <row r="3726" spans="1:1" x14ac:dyDescent="0.65">
      <c r="A3726">
        <v>4.5991999999999997</v>
      </c>
    </row>
    <row r="3727" spans="1:1" x14ac:dyDescent="0.65">
      <c r="A3727">
        <v>1.5232399999999999</v>
      </c>
    </row>
    <row r="3728" spans="1:1" x14ac:dyDescent="0.65">
      <c r="A3728">
        <v>1.908139</v>
      </c>
    </row>
    <row r="3729" spans="1:1" x14ac:dyDescent="0.65">
      <c r="A3729">
        <v>8.9663000000000007E-2</v>
      </c>
    </row>
    <row r="3730" spans="1:1" x14ac:dyDescent="0.65">
      <c r="A3730">
        <v>-5.0035100000000003</v>
      </c>
    </row>
    <row r="3731" spans="1:1" x14ac:dyDescent="0.65">
      <c r="A3731">
        <v>3.1070280000000001</v>
      </c>
    </row>
    <row r="3732" spans="1:1" x14ac:dyDescent="0.65">
      <c r="A3732">
        <v>1.105747</v>
      </c>
    </row>
    <row r="3733" spans="1:1" x14ac:dyDescent="0.65">
      <c r="A3733">
        <v>2.998383</v>
      </c>
    </row>
    <row r="3734" spans="1:1" x14ac:dyDescent="0.65">
      <c r="A3734">
        <v>2.425916</v>
      </c>
    </row>
    <row r="3735" spans="1:1" x14ac:dyDescent="0.65">
      <c r="A3735">
        <v>0.93337800000000004</v>
      </c>
    </row>
    <row r="3736" spans="1:1" x14ac:dyDescent="0.65">
      <c r="A3736">
        <v>-1.0583210000000001</v>
      </c>
    </row>
    <row r="3737" spans="1:1" x14ac:dyDescent="0.65">
      <c r="A3737">
        <v>2.1727349999999999</v>
      </c>
    </row>
    <row r="3738" spans="1:1" x14ac:dyDescent="0.65">
      <c r="A3738">
        <v>2.2761309999999999</v>
      </c>
    </row>
    <row r="3739" spans="1:1" x14ac:dyDescent="0.65">
      <c r="A3739">
        <v>2.4113280000000001</v>
      </c>
    </row>
    <row r="3740" spans="1:1" x14ac:dyDescent="0.65">
      <c r="A3740">
        <v>0.53212099999999996</v>
      </c>
    </row>
    <row r="3741" spans="1:1" x14ac:dyDescent="0.65">
      <c r="A3741">
        <v>3.1228980000000002</v>
      </c>
    </row>
    <row r="3742" spans="1:1" x14ac:dyDescent="0.65">
      <c r="A3742">
        <v>2.139348</v>
      </c>
    </row>
    <row r="3743" spans="1:1" x14ac:dyDescent="0.65">
      <c r="A3743">
        <v>1.9029510000000001</v>
      </c>
    </row>
    <row r="3744" spans="1:1" x14ac:dyDescent="0.65">
      <c r="A3744">
        <v>2.6958829999999998</v>
      </c>
    </row>
    <row r="3745" spans="1:1" x14ac:dyDescent="0.65">
      <c r="A3745">
        <v>1.812738</v>
      </c>
    </row>
    <row r="3746" spans="1:1" x14ac:dyDescent="0.65">
      <c r="A3746">
        <v>0.811975</v>
      </c>
    </row>
    <row r="3747" spans="1:1" x14ac:dyDescent="0.65">
      <c r="A3747">
        <v>3.723258</v>
      </c>
    </row>
    <row r="3748" spans="1:1" x14ac:dyDescent="0.65">
      <c r="A3748">
        <v>-1.0450759999999999</v>
      </c>
    </row>
    <row r="3749" spans="1:1" x14ac:dyDescent="0.65">
      <c r="A3749">
        <v>3.6587420000000002</v>
      </c>
    </row>
    <row r="3750" spans="1:1" x14ac:dyDescent="0.65">
      <c r="A3750">
        <v>3.2923369999999998</v>
      </c>
    </row>
    <row r="3751" spans="1:1" x14ac:dyDescent="0.65">
      <c r="A3751">
        <v>3.1404770000000002</v>
      </c>
    </row>
    <row r="3752" spans="1:1" x14ac:dyDescent="0.65">
      <c r="A3752">
        <v>0.53505100000000005</v>
      </c>
    </row>
    <row r="3753" spans="1:1" x14ac:dyDescent="0.65">
      <c r="A3753">
        <v>2.5307780000000002</v>
      </c>
    </row>
    <row r="3754" spans="1:1" x14ac:dyDescent="0.65">
      <c r="A3754">
        <v>1.7825249999999999</v>
      </c>
    </row>
    <row r="3755" spans="1:1" x14ac:dyDescent="0.65">
      <c r="A3755">
        <v>5.3765070000000001</v>
      </c>
    </row>
    <row r="3756" spans="1:1" x14ac:dyDescent="0.65">
      <c r="A3756">
        <v>1.3646659999999999</v>
      </c>
    </row>
    <row r="3757" spans="1:1" x14ac:dyDescent="0.65">
      <c r="A3757">
        <v>-0.247749</v>
      </c>
    </row>
    <row r="3758" spans="1:1" x14ac:dyDescent="0.65">
      <c r="A3758">
        <v>0.687338</v>
      </c>
    </row>
    <row r="3759" spans="1:1" x14ac:dyDescent="0.65">
      <c r="A3759">
        <v>2.6053649999999999</v>
      </c>
    </row>
    <row r="3760" spans="1:1" x14ac:dyDescent="0.65">
      <c r="A3760">
        <v>1.0752280000000001</v>
      </c>
    </row>
    <row r="3761" spans="1:1" x14ac:dyDescent="0.65">
      <c r="A3761">
        <v>3.0990329999999999</v>
      </c>
    </row>
    <row r="3762" spans="1:1" x14ac:dyDescent="0.65">
      <c r="A3762">
        <v>1.6152230000000001</v>
      </c>
    </row>
    <row r="3763" spans="1:1" x14ac:dyDescent="0.65">
      <c r="A3763">
        <v>0.95510700000000004</v>
      </c>
    </row>
    <row r="3764" spans="1:1" x14ac:dyDescent="0.65">
      <c r="A3764">
        <v>2.0013429999999999</v>
      </c>
    </row>
    <row r="3765" spans="1:1" x14ac:dyDescent="0.65">
      <c r="A3765">
        <v>3.8001649999999998</v>
      </c>
    </row>
    <row r="3766" spans="1:1" x14ac:dyDescent="0.65">
      <c r="A3766">
        <v>2.3773309999999999</v>
      </c>
    </row>
    <row r="3767" spans="1:1" x14ac:dyDescent="0.65">
      <c r="A3767">
        <v>3.5066380000000001</v>
      </c>
    </row>
    <row r="3768" spans="1:1" x14ac:dyDescent="0.65">
      <c r="A3768">
        <v>4.1810359999999998</v>
      </c>
    </row>
    <row r="3769" spans="1:1" x14ac:dyDescent="0.65">
      <c r="A3769">
        <v>3.538316</v>
      </c>
    </row>
    <row r="3770" spans="1:1" x14ac:dyDescent="0.65">
      <c r="A3770">
        <v>-1.2024E-2</v>
      </c>
    </row>
    <row r="3771" spans="1:1" x14ac:dyDescent="0.65">
      <c r="A3771">
        <v>1.2934349999999999</v>
      </c>
    </row>
    <row r="3772" spans="1:1" x14ac:dyDescent="0.65">
      <c r="A3772">
        <v>2.3551739999999999</v>
      </c>
    </row>
    <row r="3773" spans="1:1" x14ac:dyDescent="0.65">
      <c r="A3773">
        <v>-0.55128600000000005</v>
      </c>
    </row>
    <row r="3774" spans="1:1" x14ac:dyDescent="0.65">
      <c r="A3774">
        <v>-0.335337</v>
      </c>
    </row>
    <row r="3775" spans="1:1" x14ac:dyDescent="0.65">
      <c r="A3775">
        <v>4.3028659999999999</v>
      </c>
    </row>
    <row r="3776" spans="1:1" x14ac:dyDescent="0.65">
      <c r="A3776">
        <v>4.9681689999999996</v>
      </c>
    </row>
    <row r="3777" spans="1:1" x14ac:dyDescent="0.65">
      <c r="A3777">
        <v>7.1205179999999997</v>
      </c>
    </row>
    <row r="3778" spans="1:1" x14ac:dyDescent="0.65">
      <c r="A3778">
        <v>3.828608</v>
      </c>
    </row>
    <row r="3779" spans="1:1" x14ac:dyDescent="0.65">
      <c r="A3779">
        <v>2.4752339999999999</v>
      </c>
    </row>
    <row r="3780" spans="1:1" x14ac:dyDescent="0.65">
      <c r="A3780">
        <v>1.1664779999999999</v>
      </c>
    </row>
    <row r="3781" spans="1:1" x14ac:dyDescent="0.65">
      <c r="A3781">
        <v>3.594897</v>
      </c>
    </row>
    <row r="3782" spans="1:1" x14ac:dyDescent="0.65">
      <c r="A3782">
        <v>5.1028169999999999</v>
      </c>
    </row>
    <row r="3783" spans="1:1" x14ac:dyDescent="0.65">
      <c r="A3783">
        <v>-1.29667</v>
      </c>
    </row>
    <row r="3784" spans="1:1" x14ac:dyDescent="0.65">
      <c r="A3784">
        <v>3.801447</v>
      </c>
    </row>
    <row r="3785" spans="1:1" x14ac:dyDescent="0.65">
      <c r="A3785">
        <v>2.366832</v>
      </c>
    </row>
    <row r="3786" spans="1:1" x14ac:dyDescent="0.65">
      <c r="A3786">
        <v>5.3144929999999997</v>
      </c>
    </row>
    <row r="3787" spans="1:1" x14ac:dyDescent="0.65">
      <c r="A3787">
        <v>1.8344069999999999</v>
      </c>
    </row>
    <row r="3788" spans="1:1" x14ac:dyDescent="0.65">
      <c r="A3788">
        <v>4.4257330000000001</v>
      </c>
    </row>
    <row r="3789" spans="1:1" x14ac:dyDescent="0.65">
      <c r="A3789">
        <v>2.3844720000000001</v>
      </c>
    </row>
    <row r="3790" spans="1:1" x14ac:dyDescent="0.65">
      <c r="A3790">
        <v>0.49378899999999998</v>
      </c>
    </row>
    <row r="3791" spans="1:1" x14ac:dyDescent="0.65">
      <c r="A3791">
        <v>3.6674699999999998</v>
      </c>
    </row>
    <row r="3792" spans="1:1" x14ac:dyDescent="0.65">
      <c r="A3792">
        <v>4.2962129999999998</v>
      </c>
    </row>
    <row r="3793" spans="1:1" x14ac:dyDescent="0.65">
      <c r="A3793">
        <v>5.0489819999999996</v>
      </c>
    </row>
    <row r="3794" spans="1:1" x14ac:dyDescent="0.65">
      <c r="A3794">
        <v>-0.12640799999999999</v>
      </c>
    </row>
    <row r="3795" spans="1:1" x14ac:dyDescent="0.65">
      <c r="A3795">
        <v>5.9550159999999996</v>
      </c>
    </row>
    <row r="3796" spans="1:1" x14ac:dyDescent="0.65">
      <c r="A3796">
        <v>1.3727229999999999</v>
      </c>
    </row>
    <row r="3797" spans="1:1" x14ac:dyDescent="0.65">
      <c r="A3797">
        <v>1.2144539999999999</v>
      </c>
    </row>
    <row r="3798" spans="1:1" x14ac:dyDescent="0.65">
      <c r="A3798">
        <v>8.8905910000000006</v>
      </c>
    </row>
    <row r="3799" spans="1:1" x14ac:dyDescent="0.65">
      <c r="A3799">
        <v>1.403119</v>
      </c>
    </row>
    <row r="3800" spans="1:1" x14ac:dyDescent="0.65">
      <c r="A3800">
        <v>-0.68208899999999995</v>
      </c>
    </row>
    <row r="3801" spans="1:1" x14ac:dyDescent="0.65">
      <c r="A3801">
        <v>0.18823799999999999</v>
      </c>
    </row>
    <row r="3802" spans="1:1" x14ac:dyDescent="0.65">
      <c r="A3802">
        <v>2.1837209999999998</v>
      </c>
    </row>
    <row r="3803" spans="1:1" x14ac:dyDescent="0.65">
      <c r="A3803">
        <v>4.6710409999999998</v>
      </c>
    </row>
    <row r="3804" spans="1:1" x14ac:dyDescent="0.65">
      <c r="A3804">
        <v>0.49781799999999998</v>
      </c>
    </row>
    <row r="3805" spans="1:1" x14ac:dyDescent="0.65">
      <c r="A3805">
        <v>0.73104000000000002</v>
      </c>
    </row>
    <row r="3806" spans="1:1" x14ac:dyDescent="0.65">
      <c r="A3806">
        <v>0.59584300000000001</v>
      </c>
    </row>
    <row r="3807" spans="1:1" x14ac:dyDescent="0.65">
      <c r="A3807">
        <v>1.37022</v>
      </c>
    </row>
    <row r="3808" spans="1:1" x14ac:dyDescent="0.65">
      <c r="A3808">
        <v>0.98165800000000003</v>
      </c>
    </row>
    <row r="3809" spans="1:1" x14ac:dyDescent="0.65">
      <c r="A3809">
        <v>4.0562149999999999</v>
      </c>
    </row>
    <row r="3810" spans="1:1" x14ac:dyDescent="0.65">
      <c r="A3810">
        <v>2.172552</v>
      </c>
    </row>
    <row r="3811" spans="1:1" x14ac:dyDescent="0.65">
      <c r="A3811">
        <v>3.0664389999999999</v>
      </c>
    </row>
    <row r="3812" spans="1:1" x14ac:dyDescent="0.65">
      <c r="A3812">
        <v>1.541612</v>
      </c>
    </row>
    <row r="3813" spans="1:1" x14ac:dyDescent="0.65">
      <c r="A3813">
        <v>2.8309579999999999</v>
      </c>
    </row>
    <row r="3814" spans="1:1" x14ac:dyDescent="0.65">
      <c r="A3814">
        <v>5.1625719999999999</v>
      </c>
    </row>
    <row r="3815" spans="1:1" x14ac:dyDescent="0.65">
      <c r="A3815">
        <v>2.277352</v>
      </c>
    </row>
    <row r="3816" spans="1:1" x14ac:dyDescent="0.65">
      <c r="A3816">
        <v>2.65273</v>
      </c>
    </row>
    <row r="3817" spans="1:1" x14ac:dyDescent="0.65">
      <c r="A3817">
        <v>0.174566</v>
      </c>
    </row>
    <row r="3818" spans="1:1" x14ac:dyDescent="0.65">
      <c r="A3818">
        <v>3.0176699999999999</v>
      </c>
    </row>
    <row r="3819" spans="1:1" x14ac:dyDescent="0.65">
      <c r="A3819">
        <v>1.4751430000000001</v>
      </c>
    </row>
    <row r="3820" spans="1:1" x14ac:dyDescent="0.65">
      <c r="A3820">
        <v>3.493881</v>
      </c>
    </row>
    <row r="3821" spans="1:1" x14ac:dyDescent="0.65">
      <c r="A3821">
        <v>2.6604209999999999</v>
      </c>
    </row>
    <row r="3822" spans="1:1" x14ac:dyDescent="0.65">
      <c r="A3822">
        <v>3.3931089999999999</v>
      </c>
    </row>
    <row r="3823" spans="1:1" x14ac:dyDescent="0.65">
      <c r="A3823">
        <v>2.083987</v>
      </c>
    </row>
    <row r="3824" spans="1:1" x14ac:dyDescent="0.65">
      <c r="A3824">
        <v>2.946196</v>
      </c>
    </row>
    <row r="3825" spans="1:1" x14ac:dyDescent="0.65">
      <c r="A3825">
        <v>1.3144929999999999</v>
      </c>
    </row>
    <row r="3826" spans="1:1" x14ac:dyDescent="0.65">
      <c r="A3826">
        <v>-0.85317500000000002</v>
      </c>
    </row>
    <row r="3827" spans="1:1" x14ac:dyDescent="0.65">
      <c r="A3827">
        <v>1.4813069999999999</v>
      </c>
    </row>
    <row r="3828" spans="1:1" x14ac:dyDescent="0.65">
      <c r="A3828">
        <v>0.59498899999999999</v>
      </c>
    </row>
    <row r="3829" spans="1:1" x14ac:dyDescent="0.65">
      <c r="A3829">
        <v>0.61623000000000006</v>
      </c>
    </row>
    <row r="3830" spans="1:1" x14ac:dyDescent="0.65">
      <c r="A3830">
        <v>3.3405559999999999</v>
      </c>
    </row>
    <row r="3831" spans="1:1" x14ac:dyDescent="0.65">
      <c r="A3831">
        <v>-1.709E-3</v>
      </c>
    </row>
    <row r="3832" spans="1:1" x14ac:dyDescent="0.65">
      <c r="A3832">
        <v>1.727592</v>
      </c>
    </row>
    <row r="3833" spans="1:1" x14ac:dyDescent="0.65">
      <c r="A3833">
        <v>1.4977259999999999</v>
      </c>
    </row>
    <row r="3834" spans="1:1" x14ac:dyDescent="0.65">
      <c r="A3834">
        <v>4.2380440000000004</v>
      </c>
    </row>
    <row r="3835" spans="1:1" x14ac:dyDescent="0.65">
      <c r="A3835">
        <v>1.9188210000000001</v>
      </c>
    </row>
    <row r="3836" spans="1:1" x14ac:dyDescent="0.65">
      <c r="A3836">
        <v>4.3352149999999998</v>
      </c>
    </row>
    <row r="3837" spans="1:1" x14ac:dyDescent="0.65">
      <c r="A3837">
        <v>2.344554</v>
      </c>
    </row>
    <row r="3838" spans="1:1" x14ac:dyDescent="0.65">
      <c r="A3838">
        <v>4.307321</v>
      </c>
    </row>
    <row r="3839" spans="1:1" x14ac:dyDescent="0.65">
      <c r="A3839">
        <v>2.479873</v>
      </c>
    </row>
    <row r="3840" spans="1:1" x14ac:dyDescent="0.65">
      <c r="A3840">
        <v>2.1118809999999999</v>
      </c>
    </row>
    <row r="3841" spans="1:1" x14ac:dyDescent="0.65">
      <c r="A3841">
        <v>3.9954830000000001</v>
      </c>
    </row>
    <row r="3842" spans="1:1" x14ac:dyDescent="0.65">
      <c r="A3842">
        <v>3.2187869999999998</v>
      </c>
    </row>
    <row r="3843" spans="1:1" x14ac:dyDescent="0.65">
      <c r="A3843">
        <v>2.871731</v>
      </c>
    </row>
    <row r="3844" spans="1:1" x14ac:dyDescent="0.65">
      <c r="A3844">
        <v>1.454817</v>
      </c>
    </row>
    <row r="3845" spans="1:1" x14ac:dyDescent="0.65">
      <c r="A3845">
        <v>0.74208799999999997</v>
      </c>
    </row>
    <row r="3846" spans="1:1" x14ac:dyDescent="0.65">
      <c r="A3846">
        <v>2.8464610000000001</v>
      </c>
    </row>
    <row r="3847" spans="1:1" x14ac:dyDescent="0.65">
      <c r="A3847">
        <v>3.2374649999999998</v>
      </c>
    </row>
    <row r="3848" spans="1:1" x14ac:dyDescent="0.65">
      <c r="A3848">
        <v>4.4644919999999999</v>
      </c>
    </row>
    <row r="3849" spans="1:1" x14ac:dyDescent="0.65">
      <c r="A3849">
        <v>-0.670736</v>
      </c>
    </row>
    <row r="3850" spans="1:1" x14ac:dyDescent="0.65">
      <c r="A3850">
        <v>0.26685399999999998</v>
      </c>
    </row>
    <row r="3851" spans="1:1" x14ac:dyDescent="0.65">
      <c r="A3851">
        <v>1.6736960000000001</v>
      </c>
    </row>
    <row r="3852" spans="1:1" x14ac:dyDescent="0.65">
      <c r="A3852">
        <v>-5.6154000000000003E-2</v>
      </c>
    </row>
    <row r="3853" spans="1:1" x14ac:dyDescent="0.65">
      <c r="A3853">
        <v>1.9553210000000001</v>
      </c>
    </row>
    <row r="3854" spans="1:1" x14ac:dyDescent="0.65">
      <c r="A3854">
        <v>4.7605820000000003</v>
      </c>
    </row>
    <row r="3855" spans="1:1" x14ac:dyDescent="0.65">
      <c r="A3855">
        <v>1.230262</v>
      </c>
    </row>
    <row r="3856" spans="1:1" x14ac:dyDescent="0.65">
      <c r="A3856">
        <v>0.40022000000000002</v>
      </c>
    </row>
    <row r="3857" spans="1:1" x14ac:dyDescent="0.65">
      <c r="A3857">
        <v>1.270913</v>
      </c>
    </row>
    <row r="3858" spans="1:1" x14ac:dyDescent="0.65">
      <c r="A3858">
        <v>2.8100830000000001</v>
      </c>
    </row>
    <row r="3859" spans="1:1" x14ac:dyDescent="0.65">
      <c r="A3859">
        <v>4.9093910000000003</v>
      </c>
    </row>
    <row r="3860" spans="1:1" x14ac:dyDescent="0.65">
      <c r="A3860">
        <v>-0.95718300000000001</v>
      </c>
    </row>
    <row r="3861" spans="1:1" x14ac:dyDescent="0.65">
      <c r="A3861">
        <v>1.3805350000000001</v>
      </c>
    </row>
    <row r="3862" spans="1:1" x14ac:dyDescent="0.65">
      <c r="A3862">
        <v>-0.89785499999999996</v>
      </c>
    </row>
    <row r="3863" spans="1:1" x14ac:dyDescent="0.65">
      <c r="A3863">
        <v>0.66688999999999998</v>
      </c>
    </row>
    <row r="3864" spans="1:1" x14ac:dyDescent="0.65">
      <c r="A3864">
        <v>2.7849970000000002</v>
      </c>
    </row>
    <row r="3865" spans="1:1" x14ac:dyDescent="0.65">
      <c r="A3865">
        <v>-1.1584829999999999</v>
      </c>
    </row>
    <row r="3866" spans="1:1" x14ac:dyDescent="0.65">
      <c r="A3866">
        <v>1.525987</v>
      </c>
    </row>
    <row r="3867" spans="1:1" x14ac:dyDescent="0.65">
      <c r="A3867">
        <v>2.412061</v>
      </c>
    </row>
    <row r="3868" spans="1:1" x14ac:dyDescent="0.65">
      <c r="A3868">
        <v>3.2420420000000001</v>
      </c>
    </row>
    <row r="3869" spans="1:1" x14ac:dyDescent="0.65">
      <c r="A3869">
        <v>3.664418</v>
      </c>
    </row>
    <row r="3870" spans="1:1" x14ac:dyDescent="0.65">
      <c r="A3870">
        <v>2.1743220000000001</v>
      </c>
    </row>
    <row r="3871" spans="1:1" x14ac:dyDescent="0.65">
      <c r="A3871">
        <v>3.0068060000000001</v>
      </c>
    </row>
    <row r="3872" spans="1:1" x14ac:dyDescent="0.65">
      <c r="A3872">
        <v>3.7334510000000001</v>
      </c>
    </row>
    <row r="3873" spans="1:1" x14ac:dyDescent="0.65">
      <c r="A3873">
        <v>4.3128760000000002</v>
      </c>
    </row>
    <row r="3874" spans="1:1" x14ac:dyDescent="0.65">
      <c r="A3874">
        <v>4.3426619999999998</v>
      </c>
    </row>
    <row r="3875" spans="1:1" x14ac:dyDescent="0.65">
      <c r="A3875">
        <v>1.2660910000000001</v>
      </c>
    </row>
    <row r="3876" spans="1:1" x14ac:dyDescent="0.65">
      <c r="A3876">
        <v>6.2814420000000002</v>
      </c>
    </row>
    <row r="3877" spans="1:1" x14ac:dyDescent="0.65">
      <c r="A3877">
        <v>4.7034520000000004</v>
      </c>
    </row>
    <row r="3878" spans="1:1" x14ac:dyDescent="0.65">
      <c r="A3878">
        <v>1.5295879999999999</v>
      </c>
    </row>
    <row r="3879" spans="1:1" x14ac:dyDescent="0.65">
      <c r="A3879">
        <v>4.9585860000000004</v>
      </c>
    </row>
    <row r="3880" spans="1:1" x14ac:dyDescent="0.65">
      <c r="A3880">
        <v>0.61110299999999995</v>
      </c>
    </row>
    <row r="3881" spans="1:1" x14ac:dyDescent="0.65">
      <c r="A3881">
        <v>3.2060909999999998</v>
      </c>
    </row>
    <row r="3882" spans="1:1" x14ac:dyDescent="0.65">
      <c r="A3882">
        <v>0.43733</v>
      </c>
    </row>
    <row r="3883" spans="1:1" x14ac:dyDescent="0.65">
      <c r="A3883">
        <v>1.805231</v>
      </c>
    </row>
    <row r="3884" spans="1:1" x14ac:dyDescent="0.65">
      <c r="A3884">
        <v>3.1513409999999999</v>
      </c>
    </row>
    <row r="3885" spans="1:1" x14ac:dyDescent="0.65">
      <c r="A3885">
        <v>-0.35627300000000001</v>
      </c>
    </row>
    <row r="3886" spans="1:1" x14ac:dyDescent="0.65">
      <c r="A3886">
        <v>1.9708239999999999</v>
      </c>
    </row>
    <row r="3887" spans="1:1" x14ac:dyDescent="0.65">
      <c r="A3887">
        <v>0.48133799999999999</v>
      </c>
    </row>
    <row r="3888" spans="1:1" x14ac:dyDescent="0.65">
      <c r="A3888">
        <v>3.3142999999999999E-2</v>
      </c>
    </row>
    <row r="3889" spans="1:1" x14ac:dyDescent="0.65">
      <c r="A3889">
        <v>-1.7070829999999999</v>
      </c>
    </row>
    <row r="3890" spans="1:1" x14ac:dyDescent="0.65">
      <c r="A3890">
        <v>2.2381660000000001</v>
      </c>
    </row>
    <row r="3891" spans="1:1" x14ac:dyDescent="0.65">
      <c r="A3891">
        <v>1.6138189999999999</v>
      </c>
    </row>
    <row r="3892" spans="1:1" x14ac:dyDescent="0.65">
      <c r="A3892">
        <v>2.0918610000000002</v>
      </c>
    </row>
    <row r="3893" spans="1:1" x14ac:dyDescent="0.65">
      <c r="A3893">
        <v>0.88247299999999995</v>
      </c>
    </row>
    <row r="3894" spans="1:1" x14ac:dyDescent="0.65">
      <c r="A3894">
        <v>1.5506450000000001</v>
      </c>
    </row>
    <row r="3895" spans="1:1" x14ac:dyDescent="0.65">
      <c r="A3895">
        <v>0.78402099999999997</v>
      </c>
    </row>
    <row r="3896" spans="1:1" x14ac:dyDescent="0.65">
      <c r="A3896">
        <v>1.8649249999999999</v>
      </c>
    </row>
    <row r="3897" spans="1:1" x14ac:dyDescent="0.65">
      <c r="A3897">
        <v>-0.405225</v>
      </c>
    </row>
    <row r="3898" spans="1:1" x14ac:dyDescent="0.65">
      <c r="A3898">
        <v>5.4227730000000003</v>
      </c>
    </row>
    <row r="3899" spans="1:1" x14ac:dyDescent="0.65">
      <c r="A3899">
        <v>-0.47450199999999998</v>
      </c>
    </row>
    <row r="3900" spans="1:1" x14ac:dyDescent="0.65">
      <c r="A3900">
        <v>-1.4067810000000001</v>
      </c>
    </row>
    <row r="3901" spans="1:1" x14ac:dyDescent="0.65">
      <c r="A3901">
        <v>6.5554000000000001E-2</v>
      </c>
    </row>
    <row r="3902" spans="1:1" x14ac:dyDescent="0.65">
      <c r="A3902">
        <v>3.5718860000000001</v>
      </c>
    </row>
    <row r="3903" spans="1:1" x14ac:dyDescent="0.65">
      <c r="A3903">
        <v>-1.6743680000000001</v>
      </c>
    </row>
    <row r="3904" spans="1:1" x14ac:dyDescent="0.65">
      <c r="A3904">
        <v>-0.77864900000000004</v>
      </c>
    </row>
    <row r="3905" spans="1:1" x14ac:dyDescent="0.65">
      <c r="A3905">
        <v>2.383251</v>
      </c>
    </row>
    <row r="3906" spans="1:1" x14ac:dyDescent="0.65">
      <c r="A3906">
        <v>-3.081515</v>
      </c>
    </row>
    <row r="3907" spans="1:1" x14ac:dyDescent="0.65">
      <c r="A3907">
        <v>5.6247439999999997</v>
      </c>
    </row>
    <row r="3908" spans="1:1" x14ac:dyDescent="0.65">
      <c r="A3908">
        <v>7.3964660000000002</v>
      </c>
    </row>
    <row r="3909" spans="1:1" x14ac:dyDescent="0.65">
      <c r="A3909">
        <v>2.0897239999999999</v>
      </c>
    </row>
    <row r="3910" spans="1:1" x14ac:dyDescent="0.65">
      <c r="A3910">
        <v>2.5871759999999999</v>
      </c>
    </row>
    <row r="3911" spans="1:1" x14ac:dyDescent="0.65">
      <c r="A3911">
        <v>4.8155159999999997</v>
      </c>
    </row>
    <row r="3912" spans="1:1" x14ac:dyDescent="0.65">
      <c r="A3912">
        <v>4.4682149999999998</v>
      </c>
    </row>
    <row r="3913" spans="1:1" x14ac:dyDescent="0.65">
      <c r="A3913">
        <v>3.1797849999999999</v>
      </c>
    </row>
    <row r="3914" spans="1:1" x14ac:dyDescent="0.65">
      <c r="A3914">
        <v>-3.096225</v>
      </c>
    </row>
    <row r="3915" spans="1:1" x14ac:dyDescent="0.65">
      <c r="A3915">
        <v>5.2449110000000001</v>
      </c>
    </row>
    <row r="3916" spans="1:1" x14ac:dyDescent="0.65">
      <c r="A3916">
        <v>2.4906769999999998</v>
      </c>
    </row>
    <row r="3917" spans="1:1" x14ac:dyDescent="0.65">
      <c r="A3917">
        <v>3.1012909999999998</v>
      </c>
    </row>
    <row r="3918" spans="1:1" x14ac:dyDescent="0.65">
      <c r="A3918">
        <v>2.3993039999999999</v>
      </c>
    </row>
    <row r="3919" spans="1:1" x14ac:dyDescent="0.65">
      <c r="A3919">
        <v>5.2123169999999996</v>
      </c>
    </row>
    <row r="3920" spans="1:1" x14ac:dyDescent="0.65">
      <c r="A3920">
        <v>3.2201300000000002</v>
      </c>
    </row>
    <row r="3921" spans="1:1" x14ac:dyDescent="0.65">
      <c r="A3921">
        <v>-0.244392</v>
      </c>
    </row>
    <row r="3922" spans="1:1" x14ac:dyDescent="0.65">
      <c r="A3922">
        <v>4.8061769999999999</v>
      </c>
    </row>
    <row r="3923" spans="1:1" x14ac:dyDescent="0.65">
      <c r="A3923">
        <v>-1.0299389999999999</v>
      </c>
    </row>
    <row r="3924" spans="1:1" x14ac:dyDescent="0.65">
      <c r="A3924">
        <v>3.116733</v>
      </c>
    </row>
    <row r="3925" spans="1:1" x14ac:dyDescent="0.65">
      <c r="A3925">
        <v>0.49684099999999998</v>
      </c>
    </row>
    <row r="3926" spans="1:1" x14ac:dyDescent="0.65">
      <c r="A3926">
        <v>2.0607929999999999</v>
      </c>
    </row>
    <row r="3927" spans="1:1" x14ac:dyDescent="0.65">
      <c r="A3927">
        <v>3.724723</v>
      </c>
    </row>
    <row r="3928" spans="1:1" x14ac:dyDescent="0.65">
      <c r="A3928">
        <v>2.3426619999999998</v>
      </c>
    </row>
    <row r="3929" spans="1:1" x14ac:dyDescent="0.65">
      <c r="A3929">
        <v>5.1327860000000003</v>
      </c>
    </row>
    <row r="3930" spans="1:1" x14ac:dyDescent="0.65">
      <c r="A3930">
        <v>3.3030179999999998</v>
      </c>
    </row>
    <row r="3931" spans="1:1" x14ac:dyDescent="0.65">
      <c r="A3931">
        <v>0.634602</v>
      </c>
    </row>
    <row r="3932" spans="1:1" x14ac:dyDescent="0.65">
      <c r="A3932">
        <v>1.7644580000000001</v>
      </c>
    </row>
    <row r="3933" spans="1:1" x14ac:dyDescent="0.65">
      <c r="A3933">
        <v>2.923063</v>
      </c>
    </row>
    <row r="3934" spans="1:1" x14ac:dyDescent="0.65">
      <c r="A3934">
        <v>1.8748739999999999</v>
      </c>
    </row>
    <row r="3935" spans="1:1" x14ac:dyDescent="0.65">
      <c r="A3935">
        <v>5.8120669999999999</v>
      </c>
    </row>
    <row r="3936" spans="1:1" x14ac:dyDescent="0.65">
      <c r="A3936">
        <v>5.9511089999999998</v>
      </c>
    </row>
    <row r="3937" spans="1:1" x14ac:dyDescent="0.65">
      <c r="A3937">
        <v>3.5820180000000001</v>
      </c>
    </row>
    <row r="3938" spans="1:1" x14ac:dyDescent="0.65">
      <c r="A3938">
        <v>2.3222749999999999</v>
      </c>
    </row>
    <row r="3939" spans="1:1" x14ac:dyDescent="0.65">
      <c r="A3939">
        <v>1.3222449999999999</v>
      </c>
    </row>
    <row r="3940" spans="1:1" x14ac:dyDescent="0.65">
      <c r="A3940">
        <v>2.174566</v>
      </c>
    </row>
    <row r="3941" spans="1:1" x14ac:dyDescent="0.65">
      <c r="A3941">
        <v>2.2760699999999998</v>
      </c>
    </row>
    <row r="3942" spans="1:1" x14ac:dyDescent="0.65">
      <c r="A3942">
        <v>-0.60621999999999998</v>
      </c>
    </row>
    <row r="3943" spans="1:1" x14ac:dyDescent="0.65">
      <c r="A3943">
        <v>2.1834769999999999</v>
      </c>
    </row>
    <row r="3944" spans="1:1" x14ac:dyDescent="0.65">
      <c r="A3944">
        <v>3.4103819999999998</v>
      </c>
    </row>
    <row r="3945" spans="1:1" x14ac:dyDescent="0.65">
      <c r="A3945">
        <v>2.6252629999999999</v>
      </c>
    </row>
    <row r="3946" spans="1:1" x14ac:dyDescent="0.65">
      <c r="A3946">
        <v>5.0417800000000002</v>
      </c>
    </row>
    <row r="3947" spans="1:1" x14ac:dyDescent="0.65">
      <c r="A3947">
        <v>3.3669850000000001</v>
      </c>
    </row>
    <row r="3948" spans="1:1" x14ac:dyDescent="0.65">
      <c r="A3948">
        <v>3.3369550000000001</v>
      </c>
    </row>
    <row r="3949" spans="1:1" x14ac:dyDescent="0.65">
      <c r="A3949">
        <v>3.7025060000000001</v>
      </c>
    </row>
    <row r="3950" spans="1:1" x14ac:dyDescent="0.65">
      <c r="A3950">
        <v>1.4206369999999999</v>
      </c>
    </row>
    <row r="3951" spans="1:1" x14ac:dyDescent="0.65">
      <c r="A3951">
        <v>0.79763200000000001</v>
      </c>
    </row>
    <row r="3952" spans="1:1" x14ac:dyDescent="0.65">
      <c r="A3952">
        <v>1.3358559999999999</v>
      </c>
    </row>
    <row r="3953" spans="1:1" x14ac:dyDescent="0.65">
      <c r="A3953">
        <v>5.0340889999999998</v>
      </c>
    </row>
    <row r="3954" spans="1:1" x14ac:dyDescent="0.65">
      <c r="A3954">
        <v>1.8889130000000001</v>
      </c>
    </row>
    <row r="3955" spans="1:1" x14ac:dyDescent="0.65">
      <c r="A3955">
        <v>6.3530379999999997</v>
      </c>
    </row>
    <row r="3956" spans="1:1" x14ac:dyDescent="0.65">
      <c r="A3956">
        <v>1.4919279999999999</v>
      </c>
    </row>
    <row r="3957" spans="1:1" x14ac:dyDescent="0.65">
      <c r="A3957">
        <v>3.5989870000000002</v>
      </c>
    </row>
    <row r="3958" spans="1:1" x14ac:dyDescent="0.65">
      <c r="A3958">
        <v>7.8740000000000008E-3</v>
      </c>
    </row>
    <row r="3959" spans="1:1" x14ac:dyDescent="0.65">
      <c r="A3959">
        <v>6.8637959999999998</v>
      </c>
    </row>
    <row r="3960" spans="1:1" x14ac:dyDescent="0.65">
      <c r="A3960">
        <v>3.593127</v>
      </c>
    </row>
    <row r="3961" spans="1:1" x14ac:dyDescent="0.65">
      <c r="A3961">
        <v>4.8297369999999997</v>
      </c>
    </row>
    <row r="3962" spans="1:1" x14ac:dyDescent="0.65">
      <c r="A3962">
        <v>0.54176500000000005</v>
      </c>
    </row>
    <row r="3963" spans="1:1" x14ac:dyDescent="0.65">
      <c r="A3963">
        <v>3.1139869999999998</v>
      </c>
    </row>
    <row r="3964" spans="1:1" x14ac:dyDescent="0.65">
      <c r="A3964">
        <v>2.1300089999999998</v>
      </c>
    </row>
    <row r="3965" spans="1:1" x14ac:dyDescent="0.65">
      <c r="A3965">
        <v>1.6117440000000001</v>
      </c>
    </row>
    <row r="3966" spans="1:1" x14ac:dyDescent="0.65">
      <c r="A3966">
        <v>2.4583879999999998</v>
      </c>
    </row>
    <row r="3967" spans="1:1" x14ac:dyDescent="0.65">
      <c r="A3967">
        <v>2.8407239999999998</v>
      </c>
    </row>
    <row r="3968" spans="1:1" x14ac:dyDescent="0.65">
      <c r="A3968">
        <v>1.2967310000000001</v>
      </c>
    </row>
    <row r="3969" spans="1:1" x14ac:dyDescent="0.65">
      <c r="A3969">
        <v>3.283792</v>
      </c>
    </row>
    <row r="3970" spans="1:1" x14ac:dyDescent="0.65">
      <c r="A3970">
        <v>-7.1901999999999994E-2</v>
      </c>
    </row>
    <row r="3971" spans="1:1" x14ac:dyDescent="0.65">
      <c r="A3971">
        <v>-0.26606000000000002</v>
      </c>
    </row>
    <row r="3972" spans="1:1" x14ac:dyDescent="0.65">
      <c r="A3972">
        <v>1.9910890000000001</v>
      </c>
    </row>
    <row r="3973" spans="1:1" x14ac:dyDescent="0.65">
      <c r="A3973">
        <v>2.6374710000000001</v>
      </c>
    </row>
    <row r="3974" spans="1:1" x14ac:dyDescent="0.65">
      <c r="A3974">
        <v>1.32487</v>
      </c>
    </row>
    <row r="3975" spans="1:1" x14ac:dyDescent="0.65">
      <c r="A3975">
        <v>0.43733</v>
      </c>
    </row>
    <row r="3976" spans="1:1" x14ac:dyDescent="0.65">
      <c r="A3976">
        <v>2.8128299999999999</v>
      </c>
    </row>
    <row r="3977" spans="1:1" x14ac:dyDescent="0.65">
      <c r="A3977">
        <v>0.91769199999999995</v>
      </c>
    </row>
    <row r="3978" spans="1:1" x14ac:dyDescent="0.65">
      <c r="A3978">
        <v>2.2255929999999999</v>
      </c>
    </row>
    <row r="3979" spans="1:1" x14ac:dyDescent="0.65">
      <c r="A3979">
        <v>1.547166</v>
      </c>
    </row>
    <row r="3980" spans="1:1" x14ac:dyDescent="0.65">
      <c r="A3980">
        <v>1.06534</v>
      </c>
    </row>
    <row r="3981" spans="1:1" x14ac:dyDescent="0.65">
      <c r="A3981">
        <v>0.82247400000000004</v>
      </c>
    </row>
    <row r="3982" spans="1:1" x14ac:dyDescent="0.65">
      <c r="A3982">
        <v>0.41004699999999999</v>
      </c>
    </row>
    <row r="3983" spans="1:1" x14ac:dyDescent="0.65">
      <c r="A3983">
        <v>2.612873</v>
      </c>
    </row>
    <row r="3984" spans="1:1" x14ac:dyDescent="0.65">
      <c r="A3984">
        <v>3.755852</v>
      </c>
    </row>
    <row r="3985" spans="1:1" x14ac:dyDescent="0.65">
      <c r="A3985">
        <v>1.503037</v>
      </c>
    </row>
    <row r="3986" spans="1:1" x14ac:dyDescent="0.65">
      <c r="A3986">
        <v>2.8617210000000002</v>
      </c>
    </row>
    <row r="3987" spans="1:1" x14ac:dyDescent="0.65">
      <c r="A3987">
        <v>3.1373030000000002</v>
      </c>
    </row>
    <row r="3988" spans="1:1" x14ac:dyDescent="0.65">
      <c r="A3988">
        <v>-1.40672</v>
      </c>
    </row>
    <row r="3989" spans="1:1" x14ac:dyDescent="0.65">
      <c r="A3989">
        <v>3.563463</v>
      </c>
    </row>
    <row r="3990" spans="1:1" x14ac:dyDescent="0.65">
      <c r="A3990">
        <v>2.7667470000000001</v>
      </c>
    </row>
    <row r="3991" spans="1:1" x14ac:dyDescent="0.65">
      <c r="A3991">
        <v>1.576281</v>
      </c>
    </row>
    <row r="3992" spans="1:1" x14ac:dyDescent="0.65">
      <c r="A3992">
        <v>2.9913020000000001</v>
      </c>
    </row>
    <row r="3993" spans="1:1" x14ac:dyDescent="0.65">
      <c r="A3993">
        <v>4.0612810000000001</v>
      </c>
    </row>
    <row r="3994" spans="1:1" x14ac:dyDescent="0.65">
      <c r="A3994">
        <v>2.5144199999999999</v>
      </c>
    </row>
    <row r="3995" spans="1:1" x14ac:dyDescent="0.65">
      <c r="A3995">
        <v>2.3385720000000001</v>
      </c>
    </row>
    <row r="3996" spans="1:1" x14ac:dyDescent="0.65">
      <c r="A3996">
        <v>3.065096</v>
      </c>
    </row>
    <row r="3997" spans="1:1" x14ac:dyDescent="0.65">
      <c r="A3997">
        <v>3.506821</v>
      </c>
    </row>
    <row r="3998" spans="1:1" x14ac:dyDescent="0.65">
      <c r="A3998">
        <v>-1.3025910000000001</v>
      </c>
    </row>
    <row r="3999" spans="1:1" x14ac:dyDescent="0.65">
      <c r="A3999">
        <v>-1.2137819999999999</v>
      </c>
    </row>
    <row r="4000" spans="1:1" x14ac:dyDescent="0.65">
      <c r="A4000">
        <v>2.6343580000000002</v>
      </c>
    </row>
    <row r="4001" spans="1:1" x14ac:dyDescent="0.65">
      <c r="A4001">
        <v>0.86373500000000003</v>
      </c>
    </row>
    <row r="4002" spans="1:1" x14ac:dyDescent="0.65">
      <c r="A4002">
        <v>3.111545</v>
      </c>
    </row>
    <row r="4003" spans="1:1" x14ac:dyDescent="0.65">
      <c r="A4003">
        <v>0.23474800000000001</v>
      </c>
    </row>
    <row r="4004" spans="1:1" x14ac:dyDescent="0.65">
      <c r="A4004">
        <v>2.2209539999999999</v>
      </c>
    </row>
    <row r="4005" spans="1:1" x14ac:dyDescent="0.65">
      <c r="A4005">
        <v>2.5489060000000001</v>
      </c>
    </row>
    <row r="4006" spans="1:1" x14ac:dyDescent="0.65">
      <c r="A4006">
        <v>1.755058</v>
      </c>
    </row>
    <row r="4007" spans="1:1" x14ac:dyDescent="0.65">
      <c r="A4007">
        <v>0.95223899999999995</v>
      </c>
    </row>
    <row r="4008" spans="1:1" x14ac:dyDescent="0.65">
      <c r="A4008">
        <v>5.0355999999999998E-2</v>
      </c>
    </row>
    <row r="4009" spans="1:1" x14ac:dyDescent="0.65">
      <c r="A4009">
        <v>-0.56794900000000004</v>
      </c>
    </row>
    <row r="4010" spans="1:1" x14ac:dyDescent="0.65">
      <c r="A4010">
        <v>1.8304389999999999</v>
      </c>
    </row>
    <row r="4011" spans="1:1" x14ac:dyDescent="0.65">
      <c r="A4011">
        <v>3.1601919999999999</v>
      </c>
    </row>
    <row r="4012" spans="1:1" x14ac:dyDescent="0.65">
      <c r="A4012">
        <v>5.0511799999999996</v>
      </c>
    </row>
    <row r="4013" spans="1:1" x14ac:dyDescent="0.65">
      <c r="A4013">
        <v>-0.16376199999999999</v>
      </c>
    </row>
    <row r="4014" spans="1:1" x14ac:dyDescent="0.65">
      <c r="A4014">
        <v>2.7425760000000001</v>
      </c>
    </row>
    <row r="4015" spans="1:1" x14ac:dyDescent="0.65">
      <c r="A4015">
        <v>4.0328989999999996</v>
      </c>
    </row>
    <row r="4016" spans="1:1" x14ac:dyDescent="0.65">
      <c r="A4016">
        <v>1.8546100000000001</v>
      </c>
    </row>
    <row r="4017" spans="1:1" x14ac:dyDescent="0.65">
      <c r="A4017">
        <v>2.5377969999999999</v>
      </c>
    </row>
    <row r="4018" spans="1:1" x14ac:dyDescent="0.65">
      <c r="A4018">
        <v>3.0993379999999999</v>
      </c>
    </row>
    <row r="4019" spans="1:1" x14ac:dyDescent="0.65">
      <c r="A4019">
        <v>4.6984469999999998</v>
      </c>
    </row>
    <row r="4020" spans="1:1" x14ac:dyDescent="0.65">
      <c r="A4020">
        <v>5.7957090000000004</v>
      </c>
    </row>
    <row r="4021" spans="1:1" x14ac:dyDescent="0.65">
      <c r="A4021">
        <v>-0.23444300000000001</v>
      </c>
    </row>
    <row r="4022" spans="1:1" x14ac:dyDescent="0.65">
      <c r="A4022">
        <v>3.7122099999999998</v>
      </c>
    </row>
    <row r="4023" spans="1:1" x14ac:dyDescent="0.65">
      <c r="A4023">
        <v>5.2373419999999999</v>
      </c>
    </row>
    <row r="4024" spans="1:1" x14ac:dyDescent="0.65">
      <c r="A4024">
        <v>3.9120460000000001</v>
      </c>
    </row>
    <row r="4025" spans="1:1" x14ac:dyDescent="0.65">
      <c r="A4025">
        <v>0.202094</v>
      </c>
    </row>
    <row r="4026" spans="1:1" x14ac:dyDescent="0.65">
      <c r="A4026">
        <v>2.5956600000000001</v>
      </c>
    </row>
    <row r="4027" spans="1:1" x14ac:dyDescent="0.65">
      <c r="A4027">
        <v>1.683584</v>
      </c>
    </row>
    <row r="4028" spans="1:1" x14ac:dyDescent="0.65">
      <c r="A4028">
        <v>-2.0552999999999999</v>
      </c>
    </row>
    <row r="4029" spans="1:1" x14ac:dyDescent="0.65">
      <c r="A4029">
        <v>1.9830319999999999</v>
      </c>
    </row>
    <row r="4030" spans="1:1" x14ac:dyDescent="0.65">
      <c r="A4030">
        <v>-3.3021000000000002E-2</v>
      </c>
    </row>
    <row r="4031" spans="1:1" x14ac:dyDescent="0.65">
      <c r="A4031">
        <v>7.0245059999999997</v>
      </c>
    </row>
    <row r="4032" spans="1:1" x14ac:dyDescent="0.65">
      <c r="A4032">
        <v>-0.66188499999999995</v>
      </c>
    </row>
    <row r="4033" spans="1:1" x14ac:dyDescent="0.65">
      <c r="A4033">
        <v>1.69689</v>
      </c>
    </row>
    <row r="4034" spans="1:1" x14ac:dyDescent="0.65">
      <c r="A4034">
        <v>1.247169</v>
      </c>
    </row>
    <row r="4035" spans="1:1" x14ac:dyDescent="0.65">
      <c r="A4035">
        <v>0.19977400000000001</v>
      </c>
    </row>
    <row r="4036" spans="1:1" x14ac:dyDescent="0.65">
      <c r="A4036">
        <v>4.239204</v>
      </c>
    </row>
    <row r="4037" spans="1:1" x14ac:dyDescent="0.65">
      <c r="A4037">
        <v>1.3853569999999999</v>
      </c>
    </row>
    <row r="4038" spans="1:1" x14ac:dyDescent="0.65">
      <c r="A4038">
        <v>4.0598159999999996</v>
      </c>
    </row>
    <row r="4039" spans="1:1" x14ac:dyDescent="0.65">
      <c r="A4039">
        <v>-0.89693900000000004</v>
      </c>
    </row>
    <row r="4040" spans="1:1" x14ac:dyDescent="0.65">
      <c r="A4040">
        <v>4.4982449999999998</v>
      </c>
    </row>
    <row r="4041" spans="1:1" x14ac:dyDescent="0.65">
      <c r="A4041">
        <v>1.543382</v>
      </c>
    </row>
    <row r="4042" spans="1:1" x14ac:dyDescent="0.65">
      <c r="A4042">
        <v>3.2317269999999998</v>
      </c>
    </row>
    <row r="4043" spans="1:1" x14ac:dyDescent="0.65">
      <c r="A4043">
        <v>-0.41914099999999999</v>
      </c>
    </row>
    <row r="4044" spans="1:1" x14ac:dyDescent="0.65">
      <c r="A4044">
        <v>0.66853799999999997</v>
      </c>
    </row>
    <row r="4045" spans="1:1" x14ac:dyDescent="0.65">
      <c r="A4045">
        <v>2.1189</v>
      </c>
    </row>
    <row r="4046" spans="1:1" x14ac:dyDescent="0.65">
      <c r="A4046">
        <v>-0.20709900000000001</v>
      </c>
    </row>
    <row r="4047" spans="1:1" x14ac:dyDescent="0.65">
      <c r="A4047">
        <v>0.43263000000000001</v>
      </c>
    </row>
    <row r="4048" spans="1:1" x14ac:dyDescent="0.65">
      <c r="A4048">
        <v>3.0071110000000001</v>
      </c>
    </row>
    <row r="4049" spans="1:1" x14ac:dyDescent="0.65">
      <c r="A4049">
        <v>5.5132909999999997</v>
      </c>
    </row>
    <row r="4050" spans="1:1" x14ac:dyDescent="0.65">
      <c r="A4050">
        <v>1.9768060000000001</v>
      </c>
    </row>
    <row r="4051" spans="1:1" x14ac:dyDescent="0.65">
      <c r="A4051">
        <v>6.4110839999999998</v>
      </c>
    </row>
    <row r="4052" spans="1:1" x14ac:dyDescent="0.65">
      <c r="A4052">
        <v>2.4736470000000002</v>
      </c>
    </row>
    <row r="4053" spans="1:1" x14ac:dyDescent="0.65">
      <c r="A4053">
        <v>3.5803699999999998</v>
      </c>
    </row>
    <row r="4054" spans="1:1" x14ac:dyDescent="0.65">
      <c r="A4054">
        <v>-1.7807550000000001</v>
      </c>
    </row>
    <row r="4055" spans="1:1" x14ac:dyDescent="0.65">
      <c r="A4055">
        <v>3.2219609999999999</v>
      </c>
    </row>
    <row r="4056" spans="1:1" x14ac:dyDescent="0.65">
      <c r="A4056">
        <v>-2.269539</v>
      </c>
    </row>
    <row r="4057" spans="1:1" x14ac:dyDescent="0.65">
      <c r="A4057">
        <v>0.62752200000000002</v>
      </c>
    </row>
    <row r="4058" spans="1:1" x14ac:dyDescent="0.65">
      <c r="A4058">
        <v>4.1605270000000001</v>
      </c>
    </row>
    <row r="4059" spans="1:1" x14ac:dyDescent="0.65">
      <c r="A4059">
        <v>0.52394200000000002</v>
      </c>
    </row>
    <row r="4060" spans="1:1" x14ac:dyDescent="0.65">
      <c r="A4060">
        <v>2.1442299999999999</v>
      </c>
    </row>
    <row r="4061" spans="1:1" x14ac:dyDescent="0.65">
      <c r="A4061">
        <v>2.4156620000000002</v>
      </c>
    </row>
    <row r="4062" spans="1:1" x14ac:dyDescent="0.65">
      <c r="A4062">
        <v>-2.3579819999999998</v>
      </c>
    </row>
    <row r="4063" spans="1:1" x14ac:dyDescent="0.65">
      <c r="A4063">
        <v>0.92947199999999996</v>
      </c>
    </row>
    <row r="4064" spans="1:1" x14ac:dyDescent="0.65">
      <c r="A4064">
        <v>2.7835320000000001</v>
      </c>
    </row>
    <row r="4065" spans="1:1" x14ac:dyDescent="0.65">
      <c r="A4065">
        <v>3.1583610000000002</v>
      </c>
    </row>
    <row r="4066" spans="1:1" x14ac:dyDescent="0.65">
      <c r="A4066">
        <v>3.7101959999999998</v>
      </c>
    </row>
    <row r="4067" spans="1:1" x14ac:dyDescent="0.65">
      <c r="A4067">
        <v>3.003876</v>
      </c>
    </row>
    <row r="4068" spans="1:1" x14ac:dyDescent="0.65">
      <c r="A4068">
        <v>1.4206369999999999</v>
      </c>
    </row>
    <row r="4069" spans="1:1" x14ac:dyDescent="0.65">
      <c r="A4069">
        <v>0.52192799999999995</v>
      </c>
    </row>
    <row r="4070" spans="1:1" x14ac:dyDescent="0.65">
      <c r="A4070">
        <v>1.6135139999999999</v>
      </c>
    </row>
    <row r="4071" spans="1:1" x14ac:dyDescent="0.65">
      <c r="A4071">
        <v>-1.7350989999999999</v>
      </c>
    </row>
    <row r="4072" spans="1:1" x14ac:dyDescent="0.65">
      <c r="A4072">
        <v>3.5311750000000002</v>
      </c>
    </row>
    <row r="4073" spans="1:1" x14ac:dyDescent="0.65">
      <c r="A4073">
        <v>2.626728</v>
      </c>
    </row>
    <row r="4074" spans="1:1" x14ac:dyDescent="0.65">
      <c r="A4074">
        <v>3.8039489999999998</v>
      </c>
    </row>
    <row r="4075" spans="1:1" x14ac:dyDescent="0.65">
      <c r="A4075">
        <v>-1.8154239999999999</v>
      </c>
    </row>
    <row r="4076" spans="1:1" x14ac:dyDescent="0.65">
      <c r="A4076">
        <v>3.2934350000000001</v>
      </c>
    </row>
    <row r="4077" spans="1:1" x14ac:dyDescent="0.65">
      <c r="A4077">
        <v>7.0455639999999997</v>
      </c>
    </row>
    <row r="4078" spans="1:1" x14ac:dyDescent="0.65">
      <c r="A4078">
        <v>0.93642999999999998</v>
      </c>
    </row>
    <row r="4079" spans="1:1" x14ac:dyDescent="0.65">
      <c r="A4079">
        <v>-0.81301299999999999</v>
      </c>
    </row>
    <row r="4080" spans="1:1" x14ac:dyDescent="0.65">
      <c r="A4080">
        <v>4.5890680000000001</v>
      </c>
    </row>
    <row r="4081" spans="1:1" x14ac:dyDescent="0.65">
      <c r="A4081">
        <v>1.8041320000000001</v>
      </c>
    </row>
    <row r="4082" spans="1:1" x14ac:dyDescent="0.65">
      <c r="A4082">
        <v>0.86928899999999998</v>
      </c>
    </row>
    <row r="4083" spans="1:1" x14ac:dyDescent="0.65">
      <c r="A4083">
        <v>1.6501969999999999</v>
      </c>
    </row>
    <row r="4084" spans="1:1" x14ac:dyDescent="0.65">
      <c r="A4084">
        <v>4.0024410000000001</v>
      </c>
    </row>
    <row r="4085" spans="1:1" x14ac:dyDescent="0.65">
      <c r="A4085">
        <v>0.382214</v>
      </c>
    </row>
    <row r="4086" spans="1:1" x14ac:dyDescent="0.65">
      <c r="A4086">
        <v>1.663686</v>
      </c>
    </row>
    <row r="4087" spans="1:1" x14ac:dyDescent="0.65">
      <c r="A4087">
        <v>-1.0953090000000001</v>
      </c>
    </row>
    <row r="4088" spans="1:1" x14ac:dyDescent="0.65">
      <c r="A4088">
        <v>1.8218939999999999</v>
      </c>
    </row>
    <row r="4089" spans="1:1" x14ac:dyDescent="0.65">
      <c r="A4089">
        <v>-1.287698</v>
      </c>
    </row>
    <row r="4090" spans="1:1" x14ac:dyDescent="0.65">
      <c r="A4090">
        <v>2.5840019999999999</v>
      </c>
    </row>
    <row r="4091" spans="1:1" x14ac:dyDescent="0.65">
      <c r="A4091">
        <v>2.2346870000000001</v>
      </c>
    </row>
    <row r="4092" spans="1:1" x14ac:dyDescent="0.65">
      <c r="A4092">
        <v>3.0381179999999999</v>
      </c>
    </row>
    <row r="4093" spans="1:1" x14ac:dyDescent="0.65">
      <c r="A4093">
        <v>0.17957100000000001</v>
      </c>
    </row>
    <row r="4094" spans="1:1" x14ac:dyDescent="0.65">
      <c r="A4094">
        <v>1.0977509999999999</v>
      </c>
    </row>
    <row r="4095" spans="1:1" x14ac:dyDescent="0.65">
      <c r="A4095">
        <v>3.8772549999999999</v>
      </c>
    </row>
    <row r="4096" spans="1:1" x14ac:dyDescent="0.65">
      <c r="A4096">
        <v>2.3452860000000002</v>
      </c>
    </row>
    <row r="4097" spans="1:1" x14ac:dyDescent="0.65">
      <c r="A4097">
        <v>2.6227610000000001</v>
      </c>
    </row>
    <row r="4098" spans="1:1" x14ac:dyDescent="0.65">
      <c r="A4098">
        <v>1.8757900000000001</v>
      </c>
    </row>
    <row r="4099" spans="1:1" x14ac:dyDescent="0.65">
      <c r="A4099">
        <v>2.2034000000000002E-2</v>
      </c>
    </row>
    <row r="4100" spans="1:1" x14ac:dyDescent="0.65">
      <c r="A4100">
        <v>1.1405989999999999</v>
      </c>
    </row>
    <row r="4101" spans="1:1" x14ac:dyDescent="0.65">
      <c r="A4101">
        <v>1.3334760000000001</v>
      </c>
    </row>
    <row r="4102" spans="1:1" x14ac:dyDescent="0.65">
      <c r="A4102">
        <v>1.7915589999999999</v>
      </c>
    </row>
    <row r="4103" spans="1:1" x14ac:dyDescent="0.65">
      <c r="A4103">
        <v>1.8129219999999999</v>
      </c>
    </row>
    <row r="4104" spans="1:1" x14ac:dyDescent="0.65">
      <c r="A4104">
        <v>0.524308</v>
      </c>
    </row>
    <row r="4105" spans="1:1" x14ac:dyDescent="0.65">
      <c r="A4105">
        <v>6.0569480000000002</v>
      </c>
    </row>
    <row r="4106" spans="1:1" x14ac:dyDescent="0.65">
      <c r="A4106">
        <v>-1.077609</v>
      </c>
    </row>
    <row r="4107" spans="1:1" x14ac:dyDescent="0.65">
      <c r="A4107">
        <v>2.3460800000000002</v>
      </c>
    </row>
    <row r="4108" spans="1:1" x14ac:dyDescent="0.65">
      <c r="A4108">
        <v>2.3000579999999999</v>
      </c>
    </row>
    <row r="4109" spans="1:1" x14ac:dyDescent="0.65">
      <c r="A4109">
        <v>1.990661</v>
      </c>
    </row>
    <row r="4110" spans="1:1" x14ac:dyDescent="0.65">
      <c r="A4110">
        <v>1.54796</v>
      </c>
    </row>
    <row r="4111" spans="1:1" x14ac:dyDescent="0.65">
      <c r="A4111">
        <v>1.6713769999999999</v>
      </c>
    </row>
    <row r="4112" spans="1:1" x14ac:dyDescent="0.65">
      <c r="A4112">
        <v>-2.5451999999999999E-2</v>
      </c>
    </row>
    <row r="4113" spans="1:1" x14ac:dyDescent="0.65">
      <c r="A4113">
        <v>2.785974</v>
      </c>
    </row>
    <row r="4114" spans="1:1" x14ac:dyDescent="0.65">
      <c r="A4114">
        <v>5.1517080000000002</v>
      </c>
    </row>
    <row r="4115" spans="1:1" x14ac:dyDescent="0.65">
      <c r="A4115">
        <v>1.7911919999999999</v>
      </c>
    </row>
    <row r="4116" spans="1:1" x14ac:dyDescent="0.65">
      <c r="A4116">
        <v>1.7570730000000001</v>
      </c>
    </row>
    <row r="4117" spans="1:1" x14ac:dyDescent="0.65">
      <c r="A4117">
        <v>3.5471659999999998</v>
      </c>
    </row>
    <row r="4118" spans="1:1" x14ac:dyDescent="0.65">
      <c r="A4118">
        <v>1.419416</v>
      </c>
    </row>
    <row r="4119" spans="1:1" x14ac:dyDescent="0.65">
      <c r="A4119">
        <v>1.6613059999999999</v>
      </c>
    </row>
    <row r="4120" spans="1:1" x14ac:dyDescent="0.65">
      <c r="A4120">
        <v>-0.439222</v>
      </c>
    </row>
    <row r="4121" spans="1:1" x14ac:dyDescent="0.65">
      <c r="A4121">
        <v>5.8317819999999996</v>
      </c>
    </row>
    <row r="4122" spans="1:1" x14ac:dyDescent="0.65">
      <c r="A4122">
        <v>5.241066</v>
      </c>
    </row>
    <row r="4123" spans="1:1" x14ac:dyDescent="0.65">
      <c r="A4123">
        <v>4.1908630000000002</v>
      </c>
    </row>
    <row r="4124" spans="1:1" x14ac:dyDescent="0.65">
      <c r="A4124">
        <v>2.001465</v>
      </c>
    </row>
    <row r="4125" spans="1:1" x14ac:dyDescent="0.65">
      <c r="A4125">
        <v>-1.3502000000000001</v>
      </c>
    </row>
    <row r="4126" spans="1:1" x14ac:dyDescent="0.65">
      <c r="A4126">
        <v>-0.29120800000000002</v>
      </c>
    </row>
    <row r="4127" spans="1:1" x14ac:dyDescent="0.65">
      <c r="A4127">
        <v>-0.75826300000000002</v>
      </c>
    </row>
    <row r="4128" spans="1:1" x14ac:dyDescent="0.65">
      <c r="A4128">
        <v>3.3986019999999999</v>
      </c>
    </row>
    <row r="4129" spans="1:1" x14ac:dyDescent="0.65">
      <c r="A4129">
        <v>1.46556</v>
      </c>
    </row>
    <row r="4130" spans="1:1" x14ac:dyDescent="0.65">
      <c r="A4130">
        <v>1.1185639999999999</v>
      </c>
    </row>
    <row r="4131" spans="1:1" x14ac:dyDescent="0.65">
      <c r="A4131">
        <v>2.6293530000000001</v>
      </c>
    </row>
    <row r="4132" spans="1:1" x14ac:dyDescent="0.65">
      <c r="A4132">
        <v>4.7738880000000004</v>
      </c>
    </row>
    <row r="4133" spans="1:1" x14ac:dyDescent="0.65">
      <c r="A4133">
        <v>-0.804956</v>
      </c>
    </row>
    <row r="4134" spans="1:1" x14ac:dyDescent="0.65">
      <c r="A4134">
        <v>-3.1251000000000001E-2</v>
      </c>
    </row>
    <row r="4135" spans="1:1" x14ac:dyDescent="0.65">
      <c r="A4135">
        <v>-0.87820100000000001</v>
      </c>
    </row>
    <row r="4136" spans="1:1" x14ac:dyDescent="0.65">
      <c r="A4136">
        <v>0.85280900000000004</v>
      </c>
    </row>
    <row r="4137" spans="1:1" x14ac:dyDescent="0.65">
      <c r="A4137">
        <v>-0.79134499999999997</v>
      </c>
    </row>
    <row r="4138" spans="1:1" x14ac:dyDescent="0.65">
      <c r="A4138">
        <v>-3.8209E-2</v>
      </c>
    </row>
    <row r="4139" spans="1:1" x14ac:dyDescent="0.65">
      <c r="A4139">
        <v>3.4405960000000002</v>
      </c>
    </row>
    <row r="4140" spans="1:1" x14ac:dyDescent="0.65">
      <c r="A4140">
        <v>1.0641799999999999</v>
      </c>
    </row>
    <row r="4141" spans="1:1" x14ac:dyDescent="0.65">
      <c r="A4141">
        <v>2.3296000000000001</v>
      </c>
    </row>
    <row r="4142" spans="1:1" x14ac:dyDescent="0.65">
      <c r="A4142">
        <v>1.0024109999999999</v>
      </c>
    </row>
    <row r="4143" spans="1:1" x14ac:dyDescent="0.65">
      <c r="A4143">
        <v>1.260292</v>
      </c>
    </row>
    <row r="4144" spans="1:1" x14ac:dyDescent="0.65">
      <c r="A4144">
        <v>4.5392010000000003</v>
      </c>
    </row>
    <row r="4145" spans="1:1" x14ac:dyDescent="0.65">
      <c r="A4145">
        <v>3.8333689999999998</v>
      </c>
    </row>
    <row r="4146" spans="1:1" x14ac:dyDescent="0.65">
      <c r="A4146">
        <v>6.1988589999999997</v>
      </c>
    </row>
    <row r="4147" spans="1:1" x14ac:dyDescent="0.65">
      <c r="A4147">
        <v>4.2086249999999996</v>
      </c>
    </row>
    <row r="4148" spans="1:1" x14ac:dyDescent="0.65">
      <c r="A4148">
        <v>3.1125829999999999</v>
      </c>
    </row>
    <row r="4149" spans="1:1" x14ac:dyDescent="0.65">
      <c r="A4149">
        <v>2.4494159999999998</v>
      </c>
    </row>
    <row r="4150" spans="1:1" x14ac:dyDescent="0.65">
      <c r="A4150">
        <v>2.8620869999999998</v>
      </c>
    </row>
    <row r="4151" spans="1:1" x14ac:dyDescent="0.65">
      <c r="A4151">
        <v>2.866298</v>
      </c>
    </row>
    <row r="4152" spans="1:1" x14ac:dyDescent="0.65">
      <c r="A4152">
        <v>4.3226420000000001</v>
      </c>
    </row>
    <row r="4153" spans="1:1" x14ac:dyDescent="0.65">
      <c r="A4153">
        <v>1.360393</v>
      </c>
    </row>
    <row r="4154" spans="1:1" x14ac:dyDescent="0.65">
      <c r="A4154">
        <v>3.506821</v>
      </c>
    </row>
    <row r="4155" spans="1:1" x14ac:dyDescent="0.65">
      <c r="A4155">
        <v>3.767388</v>
      </c>
    </row>
    <row r="4156" spans="1:1" x14ac:dyDescent="0.65">
      <c r="A4156">
        <v>-1.590625</v>
      </c>
    </row>
    <row r="4157" spans="1:1" x14ac:dyDescent="0.65">
      <c r="A4157">
        <v>5.2014529999999999</v>
      </c>
    </row>
    <row r="4158" spans="1:1" x14ac:dyDescent="0.65">
      <c r="A4158">
        <v>0.85048999999999997</v>
      </c>
    </row>
    <row r="4159" spans="1:1" x14ac:dyDescent="0.65">
      <c r="A4159">
        <v>2.398755</v>
      </c>
    </row>
    <row r="4160" spans="1:1" x14ac:dyDescent="0.65">
      <c r="A4160">
        <v>1.3182780000000001</v>
      </c>
    </row>
    <row r="4161" spans="1:1" x14ac:dyDescent="0.65">
      <c r="A4161">
        <v>3.061312</v>
      </c>
    </row>
    <row r="4162" spans="1:1" x14ac:dyDescent="0.65">
      <c r="A4162">
        <v>2.8139289999999999</v>
      </c>
    </row>
    <row r="4163" spans="1:1" x14ac:dyDescent="0.65">
      <c r="A4163">
        <v>0.200629</v>
      </c>
    </row>
    <row r="4164" spans="1:1" x14ac:dyDescent="0.65">
      <c r="A4164">
        <v>5.6954250000000002</v>
      </c>
    </row>
    <row r="4165" spans="1:1" x14ac:dyDescent="0.65">
      <c r="A4165">
        <v>1.481857</v>
      </c>
    </row>
    <row r="4166" spans="1:1" x14ac:dyDescent="0.65">
      <c r="A4166">
        <v>3.5206149999999998</v>
      </c>
    </row>
    <row r="4167" spans="1:1" x14ac:dyDescent="0.65">
      <c r="A4167">
        <v>-0.433363</v>
      </c>
    </row>
    <row r="4168" spans="1:1" x14ac:dyDescent="0.65">
      <c r="A4168">
        <v>1.8914759999999999</v>
      </c>
    </row>
    <row r="4169" spans="1:1" x14ac:dyDescent="0.65">
      <c r="A4169">
        <v>3.4578690000000001</v>
      </c>
    </row>
    <row r="4170" spans="1:1" x14ac:dyDescent="0.65">
      <c r="A4170">
        <v>-1.702383</v>
      </c>
    </row>
    <row r="4171" spans="1:1" x14ac:dyDescent="0.65">
      <c r="A4171">
        <v>2.8429820000000001</v>
      </c>
    </row>
    <row r="4172" spans="1:1" x14ac:dyDescent="0.65">
      <c r="A4172">
        <v>2.9601120000000001</v>
      </c>
    </row>
    <row r="4173" spans="1:1" x14ac:dyDescent="0.65">
      <c r="A4173">
        <v>-0.56257800000000002</v>
      </c>
    </row>
    <row r="4174" spans="1:1" x14ac:dyDescent="0.65">
      <c r="A4174">
        <v>4.6750689999999997</v>
      </c>
    </row>
    <row r="4175" spans="1:1" x14ac:dyDescent="0.65">
      <c r="A4175">
        <v>-0.671041</v>
      </c>
    </row>
    <row r="4176" spans="1:1" x14ac:dyDescent="0.65">
      <c r="A4176">
        <v>-0.342418</v>
      </c>
    </row>
    <row r="4177" spans="1:1" x14ac:dyDescent="0.65">
      <c r="A4177">
        <v>0.321299</v>
      </c>
    </row>
    <row r="4178" spans="1:1" x14ac:dyDescent="0.65">
      <c r="A4178">
        <v>3.3857840000000001</v>
      </c>
    </row>
    <row r="4179" spans="1:1" x14ac:dyDescent="0.65">
      <c r="A4179">
        <v>2.277657</v>
      </c>
    </row>
    <row r="4180" spans="1:1" x14ac:dyDescent="0.65">
      <c r="A4180">
        <v>1.4440139999999999</v>
      </c>
    </row>
    <row r="4181" spans="1:1" x14ac:dyDescent="0.65">
      <c r="A4181">
        <v>4.4643090000000001</v>
      </c>
    </row>
    <row r="4182" spans="1:1" x14ac:dyDescent="0.65">
      <c r="A4182">
        <v>3.3664360000000002</v>
      </c>
    </row>
    <row r="4183" spans="1:1" x14ac:dyDescent="0.65">
      <c r="A4183">
        <v>1.894711</v>
      </c>
    </row>
    <row r="4184" spans="1:1" x14ac:dyDescent="0.65">
      <c r="A4184">
        <v>5.4819180000000003</v>
      </c>
    </row>
    <row r="4185" spans="1:1" x14ac:dyDescent="0.65">
      <c r="A4185">
        <v>2.6733600000000002</v>
      </c>
    </row>
    <row r="4186" spans="1:1" x14ac:dyDescent="0.65">
      <c r="A4186">
        <v>2.7562489999999999</v>
      </c>
    </row>
    <row r="4187" spans="1:1" x14ac:dyDescent="0.65">
      <c r="A4187">
        <v>2.3391829999999998</v>
      </c>
    </row>
    <row r="4188" spans="1:1" x14ac:dyDescent="0.65">
      <c r="A4188">
        <v>1.637135</v>
      </c>
    </row>
    <row r="4189" spans="1:1" x14ac:dyDescent="0.65">
      <c r="A4189">
        <v>1.209265</v>
      </c>
    </row>
    <row r="4190" spans="1:1" x14ac:dyDescent="0.65">
      <c r="A4190">
        <v>1.8977630000000001</v>
      </c>
    </row>
    <row r="4191" spans="1:1" x14ac:dyDescent="0.65">
      <c r="A4191">
        <v>0.72286099999999998</v>
      </c>
    </row>
    <row r="4192" spans="1:1" x14ac:dyDescent="0.65">
      <c r="A4192">
        <v>3.4794149999999999</v>
      </c>
    </row>
    <row r="4193" spans="1:1" x14ac:dyDescent="0.65">
      <c r="A4193">
        <v>0.78530199999999994</v>
      </c>
    </row>
    <row r="4194" spans="1:1" x14ac:dyDescent="0.65">
      <c r="A4194">
        <v>0.33637499999999998</v>
      </c>
    </row>
    <row r="4195" spans="1:1" x14ac:dyDescent="0.65">
      <c r="A4195">
        <v>2.1112700000000002</v>
      </c>
    </row>
    <row r="4196" spans="1:1" x14ac:dyDescent="0.65">
      <c r="A4196">
        <v>5.2803740000000001</v>
      </c>
    </row>
    <row r="4197" spans="1:1" x14ac:dyDescent="0.65">
      <c r="A4197">
        <v>1.5685290000000001</v>
      </c>
    </row>
    <row r="4198" spans="1:1" x14ac:dyDescent="0.65">
      <c r="A4198">
        <v>1.8215889999999999</v>
      </c>
    </row>
    <row r="4199" spans="1:1" x14ac:dyDescent="0.65">
      <c r="A4199">
        <v>2.5224769999999999</v>
      </c>
    </row>
    <row r="4200" spans="1:1" x14ac:dyDescent="0.65">
      <c r="A4200">
        <v>3.0153509999999999</v>
      </c>
    </row>
    <row r="4201" spans="1:1" x14ac:dyDescent="0.65">
      <c r="A4201">
        <v>2.1788379999999998</v>
      </c>
    </row>
    <row r="4202" spans="1:1" x14ac:dyDescent="0.65">
      <c r="A4202">
        <v>3.3045439999999999</v>
      </c>
    </row>
    <row r="4203" spans="1:1" x14ac:dyDescent="0.65">
      <c r="A4203">
        <v>-7.2084999999999996E-2</v>
      </c>
    </row>
    <row r="4204" spans="1:1" x14ac:dyDescent="0.65">
      <c r="A4204">
        <v>5.3632010000000001</v>
      </c>
    </row>
    <row r="4205" spans="1:1" x14ac:dyDescent="0.65">
      <c r="A4205">
        <v>4.6889859999999999</v>
      </c>
    </row>
    <row r="4206" spans="1:1" x14ac:dyDescent="0.65">
      <c r="A4206">
        <v>3.9406110000000001</v>
      </c>
    </row>
    <row r="4207" spans="1:1" x14ac:dyDescent="0.65">
      <c r="A4207">
        <v>-0.74764200000000003</v>
      </c>
    </row>
    <row r="4208" spans="1:1" x14ac:dyDescent="0.65">
      <c r="A4208">
        <v>-3.2950219999999999</v>
      </c>
    </row>
    <row r="4209" spans="1:1" x14ac:dyDescent="0.65">
      <c r="A4209">
        <v>5.6252329999999997</v>
      </c>
    </row>
    <row r="4210" spans="1:1" x14ac:dyDescent="0.65">
      <c r="A4210">
        <v>2.0878320000000001</v>
      </c>
    </row>
    <row r="4211" spans="1:1" x14ac:dyDescent="0.65">
      <c r="A4211">
        <v>1.3733329999999999</v>
      </c>
    </row>
    <row r="4212" spans="1:1" x14ac:dyDescent="0.65">
      <c r="A4212">
        <v>2.1261019999999999</v>
      </c>
    </row>
    <row r="4213" spans="1:1" x14ac:dyDescent="0.65">
      <c r="A4213">
        <v>2.9667650000000001</v>
      </c>
    </row>
    <row r="4214" spans="1:1" x14ac:dyDescent="0.65">
      <c r="A4214">
        <v>4.3077490000000003</v>
      </c>
    </row>
    <row r="4215" spans="1:1" x14ac:dyDescent="0.65">
      <c r="A4215">
        <v>2.121769</v>
      </c>
    </row>
    <row r="4216" spans="1:1" x14ac:dyDescent="0.65">
      <c r="A4216">
        <v>-1.58623</v>
      </c>
    </row>
    <row r="4217" spans="1:1" x14ac:dyDescent="0.65">
      <c r="A4217">
        <v>-0.85415200000000002</v>
      </c>
    </row>
    <row r="4218" spans="1:1" x14ac:dyDescent="0.65">
      <c r="A4218">
        <v>0.36426900000000001</v>
      </c>
    </row>
    <row r="4219" spans="1:1" x14ac:dyDescent="0.65">
      <c r="A4219">
        <v>3.2813500000000002</v>
      </c>
    </row>
    <row r="4220" spans="1:1" x14ac:dyDescent="0.65">
      <c r="A4220">
        <v>-0.94057999999999997</v>
      </c>
    </row>
    <row r="4221" spans="1:1" x14ac:dyDescent="0.65">
      <c r="A4221">
        <v>6.0486469999999999</v>
      </c>
    </row>
    <row r="4222" spans="1:1" x14ac:dyDescent="0.65">
      <c r="A4222">
        <v>2.2254100000000001</v>
      </c>
    </row>
    <row r="4223" spans="1:1" x14ac:dyDescent="0.65">
      <c r="A4223">
        <v>3.589343</v>
      </c>
    </row>
    <row r="4224" spans="1:1" x14ac:dyDescent="0.65">
      <c r="A4224">
        <v>1.2569349999999999</v>
      </c>
    </row>
    <row r="4225" spans="1:1" x14ac:dyDescent="0.65">
      <c r="A4225">
        <v>2.0125739999999999</v>
      </c>
    </row>
    <row r="4226" spans="1:1" x14ac:dyDescent="0.65">
      <c r="A4226">
        <v>3.0616780000000001</v>
      </c>
    </row>
    <row r="4227" spans="1:1" x14ac:dyDescent="0.65">
      <c r="A4227">
        <v>-2.2642899999999999</v>
      </c>
    </row>
    <row r="4228" spans="1:1" x14ac:dyDescent="0.65">
      <c r="A4228">
        <v>0.90340900000000002</v>
      </c>
    </row>
    <row r="4229" spans="1:1" x14ac:dyDescent="0.65">
      <c r="A4229">
        <v>2.83047</v>
      </c>
    </row>
    <row r="4230" spans="1:1" x14ac:dyDescent="0.65">
      <c r="A4230">
        <v>-1.7534099999999999</v>
      </c>
    </row>
    <row r="4231" spans="1:1" x14ac:dyDescent="0.65">
      <c r="A4231">
        <v>3.3644219999999998</v>
      </c>
    </row>
    <row r="4232" spans="1:1" x14ac:dyDescent="0.65">
      <c r="A4232">
        <v>3.599475</v>
      </c>
    </row>
    <row r="4233" spans="1:1" x14ac:dyDescent="0.65">
      <c r="A4233">
        <v>4.7467879999999996</v>
      </c>
    </row>
    <row r="4234" spans="1:1" x14ac:dyDescent="0.65">
      <c r="A4234">
        <v>0.35731099999999999</v>
      </c>
    </row>
    <row r="4235" spans="1:1" x14ac:dyDescent="0.65">
      <c r="A4235">
        <v>6.0711079999999997</v>
      </c>
    </row>
    <row r="4236" spans="1:1" x14ac:dyDescent="0.65">
      <c r="A4236">
        <v>1.648244</v>
      </c>
    </row>
    <row r="4237" spans="1:1" x14ac:dyDescent="0.65">
      <c r="A4237">
        <v>3.4593340000000001</v>
      </c>
    </row>
    <row r="4238" spans="1:1" x14ac:dyDescent="0.65">
      <c r="A4238">
        <v>2.1740780000000002</v>
      </c>
    </row>
    <row r="4239" spans="1:1" x14ac:dyDescent="0.65">
      <c r="A4239">
        <v>0.40546900000000002</v>
      </c>
    </row>
    <row r="4240" spans="1:1" x14ac:dyDescent="0.65">
      <c r="A4240">
        <v>3.0567340000000001</v>
      </c>
    </row>
    <row r="4241" spans="1:1" x14ac:dyDescent="0.65">
      <c r="A4241">
        <v>1.1195409999999999</v>
      </c>
    </row>
    <row r="4242" spans="1:1" x14ac:dyDescent="0.65">
      <c r="A4242">
        <v>3.6797390000000001</v>
      </c>
    </row>
    <row r="4243" spans="1:1" x14ac:dyDescent="0.65">
      <c r="A4243">
        <v>2.8707539999999998</v>
      </c>
    </row>
    <row r="4244" spans="1:1" x14ac:dyDescent="0.65">
      <c r="A4244">
        <v>4.5342570000000002</v>
      </c>
    </row>
    <row r="4245" spans="1:1" x14ac:dyDescent="0.65">
      <c r="A4245">
        <v>5.3318890000000003</v>
      </c>
    </row>
    <row r="4246" spans="1:1" x14ac:dyDescent="0.65">
      <c r="A4246">
        <v>3.0606399999999998</v>
      </c>
    </row>
    <row r="4247" spans="1:1" x14ac:dyDescent="0.65">
      <c r="A4247">
        <v>0.92214700000000005</v>
      </c>
    </row>
    <row r="4248" spans="1:1" x14ac:dyDescent="0.65">
      <c r="A4248">
        <v>0.49360599999999999</v>
      </c>
    </row>
    <row r="4249" spans="1:1" x14ac:dyDescent="0.65">
      <c r="A4249">
        <v>4.1529590000000001</v>
      </c>
    </row>
    <row r="4250" spans="1:1" x14ac:dyDescent="0.65">
      <c r="A4250">
        <v>3.7059850000000001</v>
      </c>
    </row>
    <row r="4251" spans="1:1" x14ac:dyDescent="0.65">
      <c r="A4251">
        <v>1.968871</v>
      </c>
    </row>
    <row r="4252" spans="1:1" x14ac:dyDescent="0.65">
      <c r="A4252">
        <v>2.0512709999999998</v>
      </c>
    </row>
    <row r="4253" spans="1:1" x14ac:dyDescent="0.65">
      <c r="A4253">
        <v>3.0937830000000002</v>
      </c>
    </row>
    <row r="4254" spans="1:1" x14ac:dyDescent="0.65">
      <c r="A4254">
        <v>1.2085330000000001</v>
      </c>
    </row>
    <row r="4255" spans="1:1" x14ac:dyDescent="0.65">
      <c r="A4255">
        <v>2.3730579999999999</v>
      </c>
    </row>
    <row r="4256" spans="1:1" x14ac:dyDescent="0.65">
      <c r="A4256">
        <v>2.0258189999999998</v>
      </c>
    </row>
    <row r="4257" spans="1:1" x14ac:dyDescent="0.65">
      <c r="A4257">
        <v>-1.8820760000000001</v>
      </c>
    </row>
    <row r="4258" spans="1:1" x14ac:dyDescent="0.65">
      <c r="A4258">
        <v>2.3640859999999999</v>
      </c>
    </row>
    <row r="4259" spans="1:1" x14ac:dyDescent="0.65">
      <c r="A4259">
        <v>2.4496600000000002</v>
      </c>
    </row>
    <row r="4260" spans="1:1" x14ac:dyDescent="0.65">
      <c r="A4260">
        <v>-6.0060000000000002E-2</v>
      </c>
    </row>
    <row r="4261" spans="1:1" x14ac:dyDescent="0.65">
      <c r="A4261">
        <v>0.64217000000000002</v>
      </c>
    </row>
    <row r="4262" spans="1:1" x14ac:dyDescent="0.65">
      <c r="A4262">
        <v>4.1710260000000003</v>
      </c>
    </row>
    <row r="4263" spans="1:1" x14ac:dyDescent="0.65">
      <c r="A4263">
        <v>-2.532975</v>
      </c>
    </row>
    <row r="4264" spans="1:1" x14ac:dyDescent="0.65">
      <c r="A4264">
        <v>5.0187689999999998</v>
      </c>
    </row>
    <row r="4265" spans="1:1" x14ac:dyDescent="0.65">
      <c r="A4265">
        <v>0.53633200000000003</v>
      </c>
    </row>
    <row r="4266" spans="1:1" x14ac:dyDescent="0.65">
      <c r="A4266">
        <v>0.83156799999999997</v>
      </c>
    </row>
    <row r="4267" spans="1:1" x14ac:dyDescent="0.65">
      <c r="A4267">
        <v>0.64674799999999999</v>
      </c>
    </row>
    <row r="4268" spans="1:1" x14ac:dyDescent="0.65">
      <c r="A4268">
        <v>3.190588</v>
      </c>
    </row>
    <row r="4269" spans="1:1" x14ac:dyDescent="0.65">
      <c r="A4269">
        <v>1.123569</v>
      </c>
    </row>
    <row r="4270" spans="1:1" x14ac:dyDescent="0.65">
      <c r="A4270">
        <v>2.7507549999999998</v>
      </c>
    </row>
    <row r="4271" spans="1:1" x14ac:dyDescent="0.65">
      <c r="A4271">
        <v>4.16364</v>
      </c>
    </row>
    <row r="4272" spans="1:1" x14ac:dyDescent="0.65">
      <c r="A4272">
        <v>8.6794999999999997E-2</v>
      </c>
    </row>
    <row r="4273" spans="1:1" x14ac:dyDescent="0.65">
      <c r="A4273">
        <v>4.1798760000000001</v>
      </c>
    </row>
    <row r="4274" spans="1:1" x14ac:dyDescent="0.65">
      <c r="A4274">
        <v>5.5364849999999999</v>
      </c>
    </row>
    <row r="4275" spans="1:1" x14ac:dyDescent="0.65">
      <c r="A4275">
        <v>2.1445970000000001</v>
      </c>
    </row>
    <row r="4276" spans="1:1" x14ac:dyDescent="0.65">
      <c r="A4276">
        <v>2.0429089999999999</v>
      </c>
    </row>
    <row r="4277" spans="1:1" x14ac:dyDescent="0.65">
      <c r="A4277">
        <v>2.9342329999999999</v>
      </c>
    </row>
    <row r="4278" spans="1:1" x14ac:dyDescent="0.65">
      <c r="A4278">
        <v>-0.999969</v>
      </c>
    </row>
    <row r="4279" spans="1:1" x14ac:dyDescent="0.65">
      <c r="A4279">
        <v>-0.32899</v>
      </c>
    </row>
    <row r="4280" spans="1:1" x14ac:dyDescent="0.65">
      <c r="A4280">
        <v>3.096225</v>
      </c>
    </row>
    <row r="4281" spans="1:1" x14ac:dyDescent="0.65">
      <c r="A4281">
        <v>1.0692459999999999</v>
      </c>
    </row>
    <row r="4282" spans="1:1" x14ac:dyDescent="0.65">
      <c r="A4282">
        <v>2.1563159999999999</v>
      </c>
    </row>
    <row r="4283" spans="1:1" x14ac:dyDescent="0.65">
      <c r="A4283">
        <v>1.776788</v>
      </c>
    </row>
    <row r="4284" spans="1:1" x14ac:dyDescent="0.65">
      <c r="A4284">
        <v>1.987609</v>
      </c>
    </row>
    <row r="4285" spans="1:1" x14ac:dyDescent="0.65">
      <c r="A4285">
        <v>3.720634</v>
      </c>
    </row>
    <row r="4286" spans="1:1" x14ac:dyDescent="0.65">
      <c r="A4286">
        <v>0.22223599999999999</v>
      </c>
    </row>
    <row r="4287" spans="1:1" x14ac:dyDescent="0.65">
      <c r="A4287">
        <v>4.4489879999999999</v>
      </c>
    </row>
    <row r="4288" spans="1:1" x14ac:dyDescent="0.65">
      <c r="A4288">
        <v>7.1617179999999996</v>
      </c>
    </row>
    <row r="4289" spans="1:1" x14ac:dyDescent="0.65">
      <c r="A4289">
        <v>2.4765160000000002</v>
      </c>
    </row>
    <row r="4290" spans="1:1" x14ac:dyDescent="0.65">
      <c r="A4290">
        <v>3.6189460000000002</v>
      </c>
    </row>
    <row r="4291" spans="1:1" x14ac:dyDescent="0.65">
      <c r="A4291">
        <v>3.627491</v>
      </c>
    </row>
    <row r="4292" spans="1:1" x14ac:dyDescent="0.65">
      <c r="A4292">
        <v>1.7648239999999999</v>
      </c>
    </row>
    <row r="4293" spans="1:1" x14ac:dyDescent="0.65">
      <c r="A4293">
        <v>2.3790399999999998</v>
      </c>
    </row>
    <row r="4294" spans="1:1" x14ac:dyDescent="0.65">
      <c r="A4294">
        <v>2.9697559999999998</v>
      </c>
    </row>
    <row r="4295" spans="1:1" x14ac:dyDescent="0.65">
      <c r="A4295">
        <v>2.206</v>
      </c>
    </row>
    <row r="4296" spans="1:1" x14ac:dyDescent="0.65">
      <c r="A4296">
        <v>2.6482130000000002</v>
      </c>
    </row>
    <row r="4297" spans="1:1" x14ac:dyDescent="0.65">
      <c r="A4297">
        <v>-1.0769979999999999</v>
      </c>
    </row>
    <row r="4298" spans="1:1" x14ac:dyDescent="0.65">
      <c r="A4298">
        <v>2.1019320000000001</v>
      </c>
    </row>
    <row r="4299" spans="1:1" x14ac:dyDescent="0.65">
      <c r="A4299">
        <v>-0.96951200000000004</v>
      </c>
    </row>
    <row r="4300" spans="1:1" x14ac:dyDescent="0.65">
      <c r="A4300">
        <v>-0.63539500000000004</v>
      </c>
    </row>
    <row r="4301" spans="1:1" x14ac:dyDescent="0.65">
      <c r="A4301">
        <v>1.0564899999999999</v>
      </c>
    </row>
    <row r="4302" spans="1:1" x14ac:dyDescent="0.65">
      <c r="A4302">
        <v>1.04532</v>
      </c>
    </row>
    <row r="4303" spans="1:1" x14ac:dyDescent="0.65">
      <c r="A4303">
        <v>-9.8941000000000001E-2</v>
      </c>
    </row>
    <row r="4304" spans="1:1" x14ac:dyDescent="0.65">
      <c r="A4304">
        <v>3.1713</v>
      </c>
    </row>
    <row r="4305" spans="1:1" x14ac:dyDescent="0.65">
      <c r="A4305">
        <v>2.180364</v>
      </c>
    </row>
    <row r="4306" spans="1:1" x14ac:dyDescent="0.65">
      <c r="A4306">
        <v>3.0331739999999998</v>
      </c>
    </row>
    <row r="4307" spans="1:1" x14ac:dyDescent="0.65">
      <c r="A4307">
        <v>4.5702689999999997</v>
      </c>
    </row>
    <row r="4308" spans="1:1" x14ac:dyDescent="0.65">
      <c r="A4308">
        <v>2.0275280000000002</v>
      </c>
    </row>
    <row r="4309" spans="1:1" x14ac:dyDescent="0.65">
      <c r="A4309">
        <v>3.1491440000000002</v>
      </c>
    </row>
    <row r="4310" spans="1:1" x14ac:dyDescent="0.65">
      <c r="A4310">
        <v>3.5016940000000001</v>
      </c>
    </row>
    <row r="4311" spans="1:1" x14ac:dyDescent="0.65">
      <c r="A4311">
        <v>3.7435830000000001</v>
      </c>
    </row>
    <row r="4312" spans="1:1" x14ac:dyDescent="0.65">
      <c r="A4312">
        <v>3.5964230000000001</v>
      </c>
    </row>
    <row r="4313" spans="1:1" x14ac:dyDescent="0.65">
      <c r="A4313">
        <v>3.2700580000000001</v>
      </c>
    </row>
    <row r="4314" spans="1:1" x14ac:dyDescent="0.65">
      <c r="A4314">
        <v>1.090365</v>
      </c>
    </row>
    <row r="4315" spans="1:1" x14ac:dyDescent="0.65">
      <c r="A4315">
        <v>8.0080999999999999E-2</v>
      </c>
    </row>
    <row r="4316" spans="1:1" x14ac:dyDescent="0.65">
      <c r="A4316">
        <v>4.2437209999999999</v>
      </c>
    </row>
    <row r="4317" spans="1:1" x14ac:dyDescent="0.65">
      <c r="A4317">
        <v>1.3035680000000001</v>
      </c>
    </row>
    <row r="4318" spans="1:1" x14ac:dyDescent="0.65">
      <c r="A4318">
        <v>2.6415600000000001</v>
      </c>
    </row>
    <row r="4319" spans="1:1" x14ac:dyDescent="0.65">
      <c r="A4319">
        <v>1.1919310000000001</v>
      </c>
    </row>
    <row r="4320" spans="1:1" x14ac:dyDescent="0.65">
      <c r="A4320">
        <v>3.8330999999999997E-2</v>
      </c>
    </row>
    <row r="4321" spans="1:1" x14ac:dyDescent="0.65">
      <c r="A4321">
        <v>2.4632710000000002</v>
      </c>
    </row>
    <row r="4322" spans="1:1" x14ac:dyDescent="0.65">
      <c r="A4322">
        <v>0.20111699999999999</v>
      </c>
    </row>
    <row r="4323" spans="1:1" x14ac:dyDescent="0.65">
      <c r="A4323">
        <v>6.6446120000000004</v>
      </c>
    </row>
    <row r="4324" spans="1:1" x14ac:dyDescent="0.65">
      <c r="A4324">
        <v>1.753044</v>
      </c>
    </row>
    <row r="4325" spans="1:1" x14ac:dyDescent="0.65">
      <c r="A4325">
        <v>3.4161199999999998</v>
      </c>
    </row>
    <row r="4326" spans="1:1" x14ac:dyDescent="0.65">
      <c r="A4326">
        <v>1.7762E-2</v>
      </c>
    </row>
    <row r="4327" spans="1:1" x14ac:dyDescent="0.65">
      <c r="A4327">
        <v>0.95571799999999996</v>
      </c>
    </row>
    <row r="4328" spans="1:1" x14ac:dyDescent="0.65">
      <c r="A4328">
        <v>-0.137211</v>
      </c>
    </row>
    <row r="4329" spans="1:1" x14ac:dyDescent="0.65">
      <c r="A4329">
        <v>3.281838</v>
      </c>
    </row>
    <row r="4330" spans="1:1" x14ac:dyDescent="0.65">
      <c r="A4330">
        <v>-0.45661800000000002</v>
      </c>
    </row>
    <row r="4331" spans="1:1" x14ac:dyDescent="0.65">
      <c r="A4331">
        <v>2.597308</v>
      </c>
    </row>
    <row r="4332" spans="1:1" x14ac:dyDescent="0.65">
      <c r="A4332">
        <v>5.5462509999999998</v>
      </c>
    </row>
    <row r="4333" spans="1:1" x14ac:dyDescent="0.65">
      <c r="A4333">
        <v>2.6334420000000001</v>
      </c>
    </row>
    <row r="4334" spans="1:1" x14ac:dyDescent="0.65">
      <c r="A4334">
        <v>2.4328750000000001</v>
      </c>
    </row>
    <row r="4335" spans="1:1" x14ac:dyDescent="0.65">
      <c r="A4335">
        <v>0.99343899999999996</v>
      </c>
    </row>
    <row r="4336" spans="1:1" x14ac:dyDescent="0.65">
      <c r="A4336">
        <v>3.6846830000000002</v>
      </c>
    </row>
    <row r="4337" spans="1:1" x14ac:dyDescent="0.65">
      <c r="A4337">
        <v>4.496963</v>
      </c>
    </row>
    <row r="4338" spans="1:1" x14ac:dyDescent="0.65">
      <c r="A4338">
        <v>3.5447250000000001</v>
      </c>
    </row>
    <row r="4339" spans="1:1" x14ac:dyDescent="0.65">
      <c r="A4339">
        <v>1.522324</v>
      </c>
    </row>
    <row r="4340" spans="1:1" x14ac:dyDescent="0.65">
      <c r="A4340">
        <v>3.8631549999999999</v>
      </c>
    </row>
    <row r="4341" spans="1:1" x14ac:dyDescent="0.65">
      <c r="A4341">
        <v>3.3518479999999999</v>
      </c>
    </row>
    <row r="4342" spans="1:1" x14ac:dyDescent="0.65">
      <c r="A4342">
        <v>1.9398789999999999</v>
      </c>
    </row>
    <row r="4343" spans="1:1" x14ac:dyDescent="0.65">
      <c r="A4343">
        <v>6.5145419999999996</v>
      </c>
    </row>
    <row r="4344" spans="1:1" x14ac:dyDescent="0.65">
      <c r="A4344">
        <v>5.369243</v>
      </c>
    </row>
    <row r="4345" spans="1:1" x14ac:dyDescent="0.65">
      <c r="A4345">
        <v>2.1302530000000002</v>
      </c>
    </row>
    <row r="4346" spans="1:1" x14ac:dyDescent="0.65">
      <c r="A4346">
        <v>1.8829309999999999</v>
      </c>
    </row>
    <row r="4347" spans="1:1" x14ac:dyDescent="0.65">
      <c r="A4347">
        <v>2.2537919999999998</v>
      </c>
    </row>
    <row r="4348" spans="1:1" x14ac:dyDescent="0.65">
      <c r="A4348">
        <v>-1.805963</v>
      </c>
    </row>
    <row r="4349" spans="1:1" x14ac:dyDescent="0.65">
      <c r="A4349">
        <v>3.2178719999999998</v>
      </c>
    </row>
    <row r="4350" spans="1:1" x14ac:dyDescent="0.65">
      <c r="A4350">
        <v>-0.15875700000000001</v>
      </c>
    </row>
    <row r="4351" spans="1:1" x14ac:dyDescent="0.65">
      <c r="A4351">
        <v>-2.0226449999999998</v>
      </c>
    </row>
    <row r="4352" spans="1:1" x14ac:dyDescent="0.65">
      <c r="A4352">
        <v>3.1739000000000003E-2</v>
      </c>
    </row>
    <row r="4353" spans="1:1" x14ac:dyDescent="0.65">
      <c r="A4353">
        <v>3.45323</v>
      </c>
    </row>
    <row r="4354" spans="1:1" x14ac:dyDescent="0.65">
      <c r="A4354">
        <v>1.4857629999999999</v>
      </c>
    </row>
    <row r="4355" spans="1:1" x14ac:dyDescent="0.65">
      <c r="A4355">
        <v>-1.1244240000000001</v>
      </c>
    </row>
    <row r="4356" spans="1:1" x14ac:dyDescent="0.65">
      <c r="A4356">
        <v>1.2795190000000001</v>
      </c>
    </row>
    <row r="4357" spans="1:1" x14ac:dyDescent="0.65">
      <c r="A4357">
        <v>-0.87197499999999994</v>
      </c>
    </row>
    <row r="4358" spans="1:1" x14ac:dyDescent="0.65">
      <c r="A4358">
        <v>2.689962</v>
      </c>
    </row>
    <row r="4359" spans="1:1" x14ac:dyDescent="0.65">
      <c r="A4359">
        <v>3.0914640000000002</v>
      </c>
    </row>
    <row r="4360" spans="1:1" x14ac:dyDescent="0.65">
      <c r="A4360">
        <v>4.037782</v>
      </c>
    </row>
    <row r="4361" spans="1:1" x14ac:dyDescent="0.65">
      <c r="A4361">
        <v>0.98727399999999998</v>
      </c>
    </row>
    <row r="4362" spans="1:1" x14ac:dyDescent="0.65">
      <c r="A4362">
        <v>2.5308999999999999</v>
      </c>
    </row>
    <row r="4363" spans="1:1" x14ac:dyDescent="0.65">
      <c r="A4363">
        <v>2.7217020000000001</v>
      </c>
    </row>
    <row r="4364" spans="1:1" x14ac:dyDescent="0.65">
      <c r="A4364">
        <v>1.109348</v>
      </c>
    </row>
    <row r="4365" spans="1:1" x14ac:dyDescent="0.65">
      <c r="A4365">
        <v>3.2289189999999999</v>
      </c>
    </row>
    <row r="4366" spans="1:1" x14ac:dyDescent="0.65">
      <c r="A4366">
        <v>0.28858299999999998</v>
      </c>
    </row>
    <row r="4367" spans="1:1" x14ac:dyDescent="0.65">
      <c r="A4367">
        <v>2.8156379999999999</v>
      </c>
    </row>
    <row r="4368" spans="1:1" x14ac:dyDescent="0.65">
      <c r="A4368">
        <v>1.0019229999999999</v>
      </c>
    </row>
    <row r="4369" spans="1:1" x14ac:dyDescent="0.65">
      <c r="A4369">
        <v>2.5040439999999999</v>
      </c>
    </row>
    <row r="4370" spans="1:1" x14ac:dyDescent="0.65">
      <c r="A4370">
        <v>0.44605899999999998</v>
      </c>
    </row>
    <row r="4371" spans="1:1" x14ac:dyDescent="0.65">
      <c r="A4371">
        <v>2.3760490000000001</v>
      </c>
    </row>
    <row r="4372" spans="1:1" x14ac:dyDescent="0.65">
      <c r="A4372">
        <v>2.9244669999999999</v>
      </c>
    </row>
    <row r="4373" spans="1:1" x14ac:dyDescent="0.65">
      <c r="A4373">
        <v>0.91683700000000001</v>
      </c>
    </row>
    <row r="4374" spans="1:1" x14ac:dyDescent="0.65">
      <c r="A4374">
        <v>3.6899929999999999</v>
      </c>
    </row>
    <row r="4375" spans="1:1" x14ac:dyDescent="0.65">
      <c r="A4375">
        <v>-2.6413160000000002</v>
      </c>
    </row>
    <row r="4376" spans="1:1" x14ac:dyDescent="0.65">
      <c r="A4376">
        <v>-0.21015</v>
      </c>
    </row>
    <row r="4377" spans="1:1" x14ac:dyDescent="0.65">
      <c r="A4377">
        <v>3.0248729999999999</v>
      </c>
    </row>
    <row r="4378" spans="1:1" x14ac:dyDescent="0.65">
      <c r="A4378">
        <v>1.909238</v>
      </c>
    </row>
    <row r="4379" spans="1:1" x14ac:dyDescent="0.65">
      <c r="A4379">
        <v>1.67272</v>
      </c>
    </row>
    <row r="4380" spans="1:1" x14ac:dyDescent="0.65">
      <c r="A4380">
        <v>1.214331</v>
      </c>
    </row>
    <row r="4381" spans="1:1" x14ac:dyDescent="0.65">
      <c r="A4381">
        <v>4.838527</v>
      </c>
    </row>
    <row r="4382" spans="1:1" x14ac:dyDescent="0.65">
      <c r="A4382">
        <v>1.1966920000000001</v>
      </c>
    </row>
    <row r="4383" spans="1:1" x14ac:dyDescent="0.65">
      <c r="A4383">
        <v>2.1799369999999998</v>
      </c>
    </row>
    <row r="4384" spans="1:1" x14ac:dyDescent="0.65">
      <c r="A4384">
        <v>2.5167389999999998</v>
      </c>
    </row>
    <row r="4385" spans="1:1" x14ac:dyDescent="0.65">
      <c r="A4385">
        <v>0.82125300000000001</v>
      </c>
    </row>
    <row r="4386" spans="1:1" x14ac:dyDescent="0.65">
      <c r="A4386">
        <v>-1.152318</v>
      </c>
    </row>
    <row r="4387" spans="1:1" x14ac:dyDescent="0.65">
      <c r="A4387">
        <v>3.6958530000000001</v>
      </c>
    </row>
    <row r="4388" spans="1:1" x14ac:dyDescent="0.65">
      <c r="A4388">
        <v>-0.28064800000000001</v>
      </c>
    </row>
    <row r="4389" spans="1:1" x14ac:dyDescent="0.65">
      <c r="A4389">
        <v>2.890164</v>
      </c>
    </row>
    <row r="4390" spans="1:1" x14ac:dyDescent="0.65">
      <c r="A4390">
        <v>2.3615219999999999</v>
      </c>
    </row>
    <row r="4391" spans="1:1" x14ac:dyDescent="0.65">
      <c r="A4391">
        <v>-1.1780000000000001E-2</v>
      </c>
    </row>
    <row r="4392" spans="1:1" x14ac:dyDescent="0.65">
      <c r="A4392">
        <v>-3.4524370000000002</v>
      </c>
    </row>
    <row r="4393" spans="1:1" x14ac:dyDescent="0.65">
      <c r="A4393">
        <v>1.4147160000000001</v>
      </c>
    </row>
    <row r="4394" spans="1:1" x14ac:dyDescent="0.65">
      <c r="A4394">
        <v>4.439711</v>
      </c>
    </row>
    <row r="4395" spans="1:1" x14ac:dyDescent="0.65">
      <c r="A4395">
        <v>0.77895400000000004</v>
      </c>
    </row>
    <row r="4396" spans="1:1" x14ac:dyDescent="0.65">
      <c r="A4396">
        <v>-2.5699640000000001</v>
      </c>
    </row>
    <row r="4397" spans="1:1" x14ac:dyDescent="0.65">
      <c r="A4397">
        <v>0.21820700000000001</v>
      </c>
    </row>
    <row r="4398" spans="1:1" x14ac:dyDescent="0.65">
      <c r="A4398">
        <v>1.987365</v>
      </c>
    </row>
    <row r="4399" spans="1:1" x14ac:dyDescent="0.65">
      <c r="A4399">
        <v>-1.2577290000000001</v>
      </c>
    </row>
    <row r="4400" spans="1:1" x14ac:dyDescent="0.65">
      <c r="A4400">
        <v>2.4981230000000001</v>
      </c>
    </row>
    <row r="4401" spans="1:1" x14ac:dyDescent="0.65">
      <c r="A4401">
        <v>3.5768909999999998</v>
      </c>
    </row>
    <row r="4402" spans="1:1" x14ac:dyDescent="0.65">
      <c r="A4402">
        <v>3.112644</v>
      </c>
    </row>
    <row r="4403" spans="1:1" x14ac:dyDescent="0.65">
      <c r="A4403">
        <v>4.5064849999999996</v>
      </c>
    </row>
    <row r="4404" spans="1:1" x14ac:dyDescent="0.65">
      <c r="A4404">
        <v>0.58644399999999997</v>
      </c>
    </row>
    <row r="4405" spans="1:1" x14ac:dyDescent="0.65">
      <c r="A4405">
        <v>1.219581</v>
      </c>
    </row>
    <row r="4406" spans="1:1" x14ac:dyDescent="0.65">
      <c r="A4406">
        <v>2.1265909999999999</v>
      </c>
    </row>
    <row r="4407" spans="1:1" x14ac:dyDescent="0.65">
      <c r="A4407">
        <v>1.651845</v>
      </c>
    </row>
    <row r="4408" spans="1:1" x14ac:dyDescent="0.65">
      <c r="A4408">
        <v>2.233161</v>
      </c>
    </row>
    <row r="4409" spans="1:1" x14ac:dyDescent="0.65">
      <c r="A4409">
        <v>1.328837</v>
      </c>
    </row>
    <row r="4410" spans="1:1" x14ac:dyDescent="0.65">
      <c r="A4410">
        <v>-1.4560379999999999</v>
      </c>
    </row>
    <row r="4411" spans="1:1" x14ac:dyDescent="0.65">
      <c r="A4411">
        <v>1.7121489999999999</v>
      </c>
    </row>
    <row r="4412" spans="1:1" x14ac:dyDescent="0.65">
      <c r="A4412">
        <v>0.67897600000000002</v>
      </c>
    </row>
    <row r="4413" spans="1:1" x14ac:dyDescent="0.65">
      <c r="A4413">
        <v>1.5403910000000001</v>
      </c>
    </row>
    <row r="4414" spans="1:1" x14ac:dyDescent="0.65">
      <c r="A4414">
        <v>2.0823999999999998</v>
      </c>
    </row>
    <row r="4415" spans="1:1" x14ac:dyDescent="0.65">
      <c r="A4415">
        <v>-0.82515899999999998</v>
      </c>
    </row>
    <row r="4416" spans="1:1" x14ac:dyDescent="0.65">
      <c r="A4416">
        <v>2.868007</v>
      </c>
    </row>
    <row r="4417" spans="1:1" x14ac:dyDescent="0.65">
      <c r="A4417">
        <v>-5.7557999999999998E-2</v>
      </c>
    </row>
    <row r="4418" spans="1:1" x14ac:dyDescent="0.65">
      <c r="A4418">
        <v>3.6622210000000002</v>
      </c>
    </row>
    <row r="4419" spans="1:1" x14ac:dyDescent="0.65">
      <c r="A4419">
        <v>4.4801780000000004</v>
      </c>
    </row>
    <row r="4420" spans="1:1" x14ac:dyDescent="0.65">
      <c r="A4420">
        <v>-1.552538</v>
      </c>
    </row>
    <row r="4421" spans="1:1" x14ac:dyDescent="0.65">
      <c r="A4421">
        <v>2.0772119999999998</v>
      </c>
    </row>
    <row r="4422" spans="1:1" x14ac:dyDescent="0.65">
      <c r="A4422">
        <v>0.40711700000000001</v>
      </c>
    </row>
    <row r="4423" spans="1:1" x14ac:dyDescent="0.65">
      <c r="A4423">
        <v>3.0210880000000002</v>
      </c>
    </row>
    <row r="4424" spans="1:1" x14ac:dyDescent="0.65">
      <c r="A4424">
        <v>2.768151</v>
      </c>
    </row>
    <row r="4425" spans="1:1" x14ac:dyDescent="0.65">
      <c r="A4425">
        <v>-2.0609760000000001</v>
      </c>
    </row>
    <row r="4426" spans="1:1" x14ac:dyDescent="0.65">
      <c r="A4426">
        <v>0.64442900000000003</v>
      </c>
    </row>
    <row r="4427" spans="1:1" x14ac:dyDescent="0.65">
      <c r="A4427">
        <v>0.14404700000000001</v>
      </c>
    </row>
    <row r="4428" spans="1:1" x14ac:dyDescent="0.65">
      <c r="A4428">
        <v>3.882809</v>
      </c>
    </row>
    <row r="4429" spans="1:1" x14ac:dyDescent="0.65">
      <c r="A4429">
        <v>0.97659200000000002</v>
      </c>
    </row>
    <row r="4430" spans="1:1" x14ac:dyDescent="0.65">
      <c r="A4430">
        <v>2.9038970000000002</v>
      </c>
    </row>
    <row r="4431" spans="1:1" x14ac:dyDescent="0.65">
      <c r="A4431">
        <v>4.1489909999999997</v>
      </c>
    </row>
    <row r="4432" spans="1:1" x14ac:dyDescent="0.65">
      <c r="A4432">
        <v>3.5483259999999999</v>
      </c>
    </row>
    <row r="4433" spans="1:1" x14ac:dyDescent="0.65">
      <c r="A4433">
        <v>1.090365</v>
      </c>
    </row>
    <row r="4434" spans="1:1" x14ac:dyDescent="0.65">
      <c r="A4434">
        <v>0.91879</v>
      </c>
    </row>
    <row r="4435" spans="1:1" x14ac:dyDescent="0.65">
      <c r="A4435">
        <v>3.2884910000000001</v>
      </c>
    </row>
    <row r="4436" spans="1:1" x14ac:dyDescent="0.65">
      <c r="A4436">
        <v>-1.775506</v>
      </c>
    </row>
    <row r="4437" spans="1:1" x14ac:dyDescent="0.65">
      <c r="A4437">
        <v>-0.36530699999999999</v>
      </c>
    </row>
    <row r="4438" spans="1:1" x14ac:dyDescent="0.65">
      <c r="A4438">
        <v>0.62520200000000004</v>
      </c>
    </row>
    <row r="4439" spans="1:1" x14ac:dyDescent="0.65">
      <c r="A4439">
        <v>0.76796799999999998</v>
      </c>
    </row>
    <row r="4440" spans="1:1" x14ac:dyDescent="0.65">
      <c r="A4440">
        <v>-1.9259010000000001</v>
      </c>
    </row>
    <row r="4441" spans="1:1" x14ac:dyDescent="0.65">
      <c r="A4441">
        <v>6.4176760000000002</v>
      </c>
    </row>
    <row r="4442" spans="1:1" x14ac:dyDescent="0.65">
      <c r="A4442">
        <v>1.1625719999999999</v>
      </c>
    </row>
    <row r="4443" spans="1:1" x14ac:dyDescent="0.65">
      <c r="A4443">
        <v>3.7469410000000001</v>
      </c>
    </row>
    <row r="4444" spans="1:1" x14ac:dyDescent="0.65">
      <c r="A4444">
        <v>1.9632559999999999</v>
      </c>
    </row>
    <row r="4445" spans="1:1" x14ac:dyDescent="0.65">
      <c r="A4445">
        <v>0.69838599999999995</v>
      </c>
    </row>
    <row r="4446" spans="1:1" x14ac:dyDescent="0.65">
      <c r="A4446">
        <v>3.8738359999999998</v>
      </c>
    </row>
    <row r="4447" spans="1:1" x14ac:dyDescent="0.65">
      <c r="A4447">
        <v>0.33680199999999999</v>
      </c>
    </row>
    <row r="4448" spans="1:1" x14ac:dyDescent="0.65">
      <c r="A4448">
        <v>4.4609519999999998</v>
      </c>
    </row>
    <row r="4449" spans="1:1" x14ac:dyDescent="0.65">
      <c r="A4449">
        <v>0.19196099999999999</v>
      </c>
    </row>
    <row r="4450" spans="1:1" x14ac:dyDescent="0.65">
      <c r="A4450">
        <v>1.3038730000000001</v>
      </c>
    </row>
    <row r="4451" spans="1:1" x14ac:dyDescent="0.65">
      <c r="A4451">
        <v>2.6035339999999998</v>
      </c>
    </row>
    <row r="4452" spans="1:1" x14ac:dyDescent="0.65">
      <c r="A4452">
        <v>4.8391979999999997</v>
      </c>
    </row>
    <row r="4453" spans="1:1" x14ac:dyDescent="0.65">
      <c r="A4453">
        <v>6.0644549999999997</v>
      </c>
    </row>
    <row r="4454" spans="1:1" x14ac:dyDescent="0.65">
      <c r="A4454">
        <v>0.20221600000000001</v>
      </c>
    </row>
    <row r="4455" spans="1:1" x14ac:dyDescent="0.65">
      <c r="A4455">
        <v>3.5647449999999998</v>
      </c>
    </row>
    <row r="4456" spans="1:1" x14ac:dyDescent="0.65">
      <c r="A4456">
        <v>6.07355</v>
      </c>
    </row>
    <row r="4457" spans="1:1" x14ac:dyDescent="0.65">
      <c r="A4457">
        <v>-6.4576999999999996E-2</v>
      </c>
    </row>
    <row r="4458" spans="1:1" x14ac:dyDescent="0.65">
      <c r="A4458">
        <v>4.520524</v>
      </c>
    </row>
    <row r="4459" spans="1:1" x14ac:dyDescent="0.65">
      <c r="A4459">
        <v>4.1922670000000002</v>
      </c>
    </row>
    <row r="4460" spans="1:1" x14ac:dyDescent="0.65">
      <c r="A4460">
        <v>1.842341</v>
      </c>
    </row>
    <row r="4461" spans="1:1" x14ac:dyDescent="0.65">
      <c r="A4461">
        <v>4.8785670000000003</v>
      </c>
    </row>
    <row r="4462" spans="1:1" x14ac:dyDescent="0.65">
      <c r="A4462">
        <v>-1.5864739999999999</v>
      </c>
    </row>
    <row r="4463" spans="1:1" x14ac:dyDescent="0.65">
      <c r="A4463">
        <v>2.410291</v>
      </c>
    </row>
    <row r="4464" spans="1:1" x14ac:dyDescent="0.65">
      <c r="A4464">
        <v>3.5275729999999998</v>
      </c>
    </row>
    <row r="4465" spans="1:1" x14ac:dyDescent="0.65">
      <c r="A4465">
        <v>2.4194460000000002</v>
      </c>
    </row>
    <row r="4466" spans="1:1" x14ac:dyDescent="0.65">
      <c r="A4466">
        <v>1.2398450000000001</v>
      </c>
    </row>
    <row r="4467" spans="1:1" x14ac:dyDescent="0.65">
      <c r="A4467">
        <v>2.0969880000000001</v>
      </c>
    </row>
    <row r="4468" spans="1:1" x14ac:dyDescent="0.65">
      <c r="A4468">
        <v>1.213355</v>
      </c>
    </row>
    <row r="4469" spans="1:1" x14ac:dyDescent="0.65">
      <c r="A4469">
        <v>5.5377669999999997</v>
      </c>
    </row>
    <row r="4470" spans="1:1" x14ac:dyDescent="0.65">
      <c r="A4470">
        <v>-1.439619</v>
      </c>
    </row>
    <row r="4471" spans="1:1" x14ac:dyDescent="0.65">
      <c r="A4471">
        <v>8.2826999999999998E-2</v>
      </c>
    </row>
    <row r="4472" spans="1:1" x14ac:dyDescent="0.65">
      <c r="A4472">
        <v>2.6878869999999999</v>
      </c>
    </row>
    <row r="4473" spans="1:1" x14ac:dyDescent="0.65">
      <c r="A4473">
        <v>1.665273</v>
      </c>
    </row>
    <row r="4474" spans="1:1" x14ac:dyDescent="0.65">
      <c r="A4474">
        <v>3.139866</v>
      </c>
    </row>
    <row r="4475" spans="1:1" x14ac:dyDescent="0.65">
      <c r="A4475">
        <v>5.1520739999999998</v>
      </c>
    </row>
    <row r="4476" spans="1:1" x14ac:dyDescent="0.65">
      <c r="A4476">
        <v>2.4421520000000001</v>
      </c>
    </row>
    <row r="4477" spans="1:1" x14ac:dyDescent="0.65">
      <c r="A4477">
        <v>3.6881010000000001</v>
      </c>
    </row>
    <row r="4478" spans="1:1" x14ac:dyDescent="0.65">
      <c r="A4478">
        <v>3.9456769999999999</v>
      </c>
    </row>
    <row r="4479" spans="1:1" x14ac:dyDescent="0.65">
      <c r="A4479">
        <v>3.0412919999999999</v>
      </c>
    </row>
    <row r="4480" spans="1:1" x14ac:dyDescent="0.65">
      <c r="A4480">
        <v>0.67000300000000002</v>
      </c>
    </row>
    <row r="4481" spans="1:1" x14ac:dyDescent="0.65">
      <c r="A4481">
        <v>2.9446089999999998</v>
      </c>
    </row>
    <row r="4482" spans="1:1" x14ac:dyDescent="0.65">
      <c r="A4482">
        <v>-0.85195500000000002</v>
      </c>
    </row>
    <row r="4483" spans="1:1" x14ac:dyDescent="0.65">
      <c r="A4483">
        <v>3.441084</v>
      </c>
    </row>
    <row r="4484" spans="1:1" x14ac:dyDescent="0.65">
      <c r="A4484">
        <v>0.268868</v>
      </c>
    </row>
    <row r="4485" spans="1:1" x14ac:dyDescent="0.65">
      <c r="A4485">
        <v>4.2266300000000001</v>
      </c>
    </row>
    <row r="4486" spans="1:1" x14ac:dyDescent="0.65">
      <c r="A4486">
        <v>1.1216159999999999</v>
      </c>
    </row>
    <row r="4487" spans="1:1" x14ac:dyDescent="0.65">
      <c r="A4487">
        <v>0.99441500000000005</v>
      </c>
    </row>
    <row r="4488" spans="1:1" x14ac:dyDescent="0.65">
      <c r="A4488">
        <v>3.8392900000000001</v>
      </c>
    </row>
    <row r="4489" spans="1:1" x14ac:dyDescent="0.65">
      <c r="A4489">
        <v>2.778832</v>
      </c>
    </row>
    <row r="4490" spans="1:1" x14ac:dyDescent="0.65">
      <c r="A4490">
        <v>3.4426100000000002</v>
      </c>
    </row>
    <row r="4491" spans="1:1" x14ac:dyDescent="0.65">
      <c r="A4491">
        <v>2.2979829999999999</v>
      </c>
    </row>
    <row r="4492" spans="1:1" x14ac:dyDescent="0.65">
      <c r="A4492">
        <v>2.6842250000000001</v>
      </c>
    </row>
    <row r="4493" spans="1:1" x14ac:dyDescent="0.65">
      <c r="A4493">
        <v>3.2992949999999999</v>
      </c>
    </row>
    <row r="4494" spans="1:1" x14ac:dyDescent="0.65">
      <c r="A4494">
        <v>3.8914149999999998</v>
      </c>
    </row>
    <row r="4495" spans="1:1" x14ac:dyDescent="0.65">
      <c r="A4495">
        <v>2.9013339999999999</v>
      </c>
    </row>
    <row r="4496" spans="1:1" x14ac:dyDescent="0.65">
      <c r="A4496">
        <v>-0.18951999999999999</v>
      </c>
    </row>
    <row r="4497" spans="1:1" x14ac:dyDescent="0.65">
      <c r="A4497">
        <v>0.93923800000000002</v>
      </c>
    </row>
    <row r="4498" spans="1:1" x14ac:dyDescent="0.65">
      <c r="A4498">
        <v>-0.54915000000000003</v>
      </c>
    </row>
    <row r="4499" spans="1:1" x14ac:dyDescent="0.65">
      <c r="A4499">
        <v>0.30725999999999998</v>
      </c>
    </row>
    <row r="4500" spans="1:1" x14ac:dyDescent="0.65">
      <c r="A4500">
        <v>0.92788499999999996</v>
      </c>
    </row>
    <row r="4501" spans="1:1" x14ac:dyDescent="0.65">
      <c r="A4501">
        <v>4.302988</v>
      </c>
    </row>
    <row r="4502" spans="1:1" x14ac:dyDescent="0.65">
      <c r="A4502">
        <v>7.3076569999999998</v>
      </c>
    </row>
    <row r="4503" spans="1:1" x14ac:dyDescent="0.65">
      <c r="A4503">
        <v>0.97103799999999996</v>
      </c>
    </row>
    <row r="4504" spans="1:1" x14ac:dyDescent="0.65">
      <c r="A4504">
        <v>1.449263</v>
      </c>
    </row>
    <row r="4505" spans="1:1" x14ac:dyDescent="0.65">
      <c r="A4505">
        <v>2.4477069999999999</v>
      </c>
    </row>
    <row r="4506" spans="1:1" x14ac:dyDescent="0.65">
      <c r="A4506">
        <v>3.8507639999999999</v>
      </c>
    </row>
    <row r="4507" spans="1:1" x14ac:dyDescent="0.65">
      <c r="A4507">
        <v>3.3024079999999998</v>
      </c>
    </row>
    <row r="4508" spans="1:1" x14ac:dyDescent="0.65">
      <c r="A4508">
        <v>1.4904630000000001</v>
      </c>
    </row>
    <row r="4509" spans="1:1" x14ac:dyDescent="0.65">
      <c r="A4509">
        <v>3.8839079999999999</v>
      </c>
    </row>
    <row r="4510" spans="1:1" x14ac:dyDescent="0.65">
      <c r="A4510">
        <v>3.6729639999999999</v>
      </c>
    </row>
    <row r="4511" spans="1:1" x14ac:dyDescent="0.65">
      <c r="A4511">
        <v>4.6629839999999998</v>
      </c>
    </row>
    <row r="4512" spans="1:1" x14ac:dyDescent="0.65">
      <c r="A4512">
        <v>2.8706930000000002</v>
      </c>
    </row>
    <row r="4513" spans="1:1" x14ac:dyDescent="0.65">
      <c r="A4513">
        <v>-0.42481799999999997</v>
      </c>
    </row>
    <row r="4514" spans="1:1" x14ac:dyDescent="0.65">
      <c r="A4514">
        <v>2.5697809999999999</v>
      </c>
    </row>
    <row r="4515" spans="1:1" x14ac:dyDescent="0.65">
      <c r="A4515">
        <v>4.3677479999999997</v>
      </c>
    </row>
    <row r="4516" spans="1:1" x14ac:dyDescent="0.65">
      <c r="A4516">
        <v>2.1121859999999999</v>
      </c>
    </row>
    <row r="4517" spans="1:1" x14ac:dyDescent="0.65">
      <c r="A4517">
        <v>-6.1281000000000002E-2</v>
      </c>
    </row>
    <row r="4518" spans="1:1" x14ac:dyDescent="0.65">
      <c r="A4518">
        <v>4.5401170000000004</v>
      </c>
    </row>
    <row r="4519" spans="1:1" x14ac:dyDescent="0.65">
      <c r="A4519">
        <v>2.6852019999999999</v>
      </c>
    </row>
    <row r="4520" spans="1:1" x14ac:dyDescent="0.65">
      <c r="A4520">
        <v>-0.56001500000000004</v>
      </c>
    </row>
    <row r="4521" spans="1:1" x14ac:dyDescent="0.65">
      <c r="A4521">
        <v>-0.156194</v>
      </c>
    </row>
    <row r="4522" spans="1:1" x14ac:dyDescent="0.65">
      <c r="A4522">
        <v>2.786035</v>
      </c>
    </row>
    <row r="4523" spans="1:1" x14ac:dyDescent="0.65">
      <c r="A4523">
        <v>1.8367869999999999</v>
      </c>
    </row>
    <row r="4524" spans="1:1" x14ac:dyDescent="0.65">
      <c r="A4524">
        <v>1.783013</v>
      </c>
    </row>
    <row r="4525" spans="1:1" x14ac:dyDescent="0.65">
      <c r="A4525">
        <v>3.61388</v>
      </c>
    </row>
    <row r="4526" spans="1:1" x14ac:dyDescent="0.65">
      <c r="A4526">
        <v>4.7121190000000004</v>
      </c>
    </row>
    <row r="4527" spans="1:1" x14ac:dyDescent="0.65">
      <c r="A4527">
        <v>2.9971619999999999</v>
      </c>
    </row>
    <row r="4528" spans="1:1" x14ac:dyDescent="0.65">
      <c r="A4528">
        <v>3.772637</v>
      </c>
    </row>
    <row r="4529" spans="1:1" x14ac:dyDescent="0.65">
      <c r="A4529">
        <v>2.4659E-2</v>
      </c>
    </row>
    <row r="4530" spans="1:1" x14ac:dyDescent="0.65">
      <c r="A4530">
        <v>6.9269689999999997</v>
      </c>
    </row>
    <row r="4531" spans="1:1" x14ac:dyDescent="0.65">
      <c r="A4531">
        <v>3.2941069999999999</v>
      </c>
    </row>
    <row r="4532" spans="1:1" x14ac:dyDescent="0.65">
      <c r="A4532">
        <v>4.7434919999999998</v>
      </c>
    </row>
    <row r="4533" spans="1:1" x14ac:dyDescent="0.65">
      <c r="A4533">
        <v>3.3057650000000001</v>
      </c>
    </row>
    <row r="4534" spans="1:1" x14ac:dyDescent="0.65">
      <c r="A4534">
        <v>0.24127899999999999</v>
      </c>
    </row>
    <row r="4535" spans="1:1" x14ac:dyDescent="0.65">
      <c r="A4535">
        <v>0.80806900000000004</v>
      </c>
    </row>
    <row r="4536" spans="1:1" x14ac:dyDescent="0.65">
      <c r="A4536">
        <v>3.7334510000000001</v>
      </c>
    </row>
    <row r="4537" spans="1:1" x14ac:dyDescent="0.65">
      <c r="A4537">
        <v>2.1394090000000001</v>
      </c>
    </row>
    <row r="4538" spans="1:1" x14ac:dyDescent="0.65">
      <c r="A4538">
        <v>0.67018599999999995</v>
      </c>
    </row>
    <row r="4539" spans="1:1" x14ac:dyDescent="0.65">
      <c r="A4539">
        <v>1.5731679999999999</v>
      </c>
    </row>
    <row r="4540" spans="1:1" x14ac:dyDescent="0.65">
      <c r="A4540">
        <v>4.4837179999999996</v>
      </c>
    </row>
    <row r="4541" spans="1:1" x14ac:dyDescent="0.65">
      <c r="A4541">
        <v>0.66109200000000001</v>
      </c>
    </row>
    <row r="4542" spans="1:1" x14ac:dyDescent="0.65">
      <c r="A4542">
        <v>2.4306160000000001</v>
      </c>
    </row>
    <row r="4543" spans="1:1" x14ac:dyDescent="0.65">
      <c r="A4543">
        <v>2.5766170000000002</v>
      </c>
    </row>
    <row r="4544" spans="1:1" x14ac:dyDescent="0.65">
      <c r="A4544">
        <v>0.43787999999999999</v>
      </c>
    </row>
    <row r="4545" spans="1:1" x14ac:dyDescent="0.65">
      <c r="A4545">
        <v>3.459273</v>
      </c>
    </row>
    <row r="4546" spans="1:1" x14ac:dyDescent="0.65">
      <c r="A4546">
        <v>-1.0563070000000001</v>
      </c>
    </row>
    <row r="4547" spans="1:1" x14ac:dyDescent="0.65">
      <c r="A4547">
        <v>0.75838499999999998</v>
      </c>
    </row>
    <row r="4548" spans="1:1" x14ac:dyDescent="0.65">
      <c r="A4548">
        <v>1.7436449999999999</v>
      </c>
    </row>
    <row r="4549" spans="1:1" x14ac:dyDescent="0.65">
      <c r="A4549">
        <v>2.576006</v>
      </c>
    </row>
    <row r="4550" spans="1:1" x14ac:dyDescent="0.65">
      <c r="A4550">
        <v>1.8330029999999999</v>
      </c>
    </row>
    <row r="4551" spans="1:1" x14ac:dyDescent="0.65">
      <c r="A4551">
        <v>1.1841000000000001E-2</v>
      </c>
    </row>
    <row r="4552" spans="1:1" x14ac:dyDescent="0.65">
      <c r="A4552">
        <v>0.25116699999999997</v>
      </c>
    </row>
    <row r="4553" spans="1:1" x14ac:dyDescent="0.65">
      <c r="A4553">
        <v>2.5059969999999998</v>
      </c>
    </row>
    <row r="4554" spans="1:1" x14ac:dyDescent="0.65">
      <c r="A4554">
        <v>1.925413</v>
      </c>
    </row>
    <row r="4555" spans="1:1" x14ac:dyDescent="0.65">
      <c r="A4555">
        <v>2.1834769999999999</v>
      </c>
    </row>
    <row r="4556" spans="1:1" x14ac:dyDescent="0.65">
      <c r="A4556">
        <v>0.51393200000000006</v>
      </c>
    </row>
    <row r="4557" spans="1:1" x14ac:dyDescent="0.65">
      <c r="A4557">
        <v>-0.80288099999999996</v>
      </c>
    </row>
    <row r="4558" spans="1:1" x14ac:dyDescent="0.65">
      <c r="A4558">
        <v>2.2509229999999998</v>
      </c>
    </row>
    <row r="4559" spans="1:1" x14ac:dyDescent="0.65">
      <c r="A4559">
        <v>7.2694999999999996E-2</v>
      </c>
    </row>
    <row r="4560" spans="1:1" x14ac:dyDescent="0.65">
      <c r="A4560">
        <v>0.78847599999999995</v>
      </c>
    </row>
    <row r="4561" spans="1:1" x14ac:dyDescent="0.65">
      <c r="A4561">
        <v>-0.94912600000000003</v>
      </c>
    </row>
    <row r="4562" spans="1:1" x14ac:dyDescent="0.65">
      <c r="A4562">
        <v>5.042573</v>
      </c>
    </row>
    <row r="4563" spans="1:1" x14ac:dyDescent="0.65">
      <c r="A4563">
        <v>0.43238599999999999</v>
      </c>
    </row>
    <row r="4564" spans="1:1" x14ac:dyDescent="0.65">
      <c r="A4564">
        <v>4.0347299999999997</v>
      </c>
    </row>
    <row r="4565" spans="1:1" x14ac:dyDescent="0.65">
      <c r="A4565">
        <v>-7.8738000000000002E-2</v>
      </c>
    </row>
    <row r="4566" spans="1:1" x14ac:dyDescent="0.65">
      <c r="A4566">
        <v>2.7368999999999999</v>
      </c>
    </row>
    <row r="4567" spans="1:1" x14ac:dyDescent="0.65">
      <c r="A4567">
        <v>2.9684740000000001</v>
      </c>
    </row>
    <row r="4568" spans="1:1" x14ac:dyDescent="0.65">
      <c r="A4568">
        <v>-1.0848720000000001</v>
      </c>
    </row>
    <row r="4569" spans="1:1" x14ac:dyDescent="0.65">
      <c r="A4569">
        <v>2.1155430000000002</v>
      </c>
    </row>
    <row r="4570" spans="1:1" x14ac:dyDescent="0.65">
      <c r="A4570">
        <v>-1.0267649999999999</v>
      </c>
    </row>
    <row r="4571" spans="1:1" x14ac:dyDescent="0.65">
      <c r="A4571">
        <v>1.3393349999999999</v>
      </c>
    </row>
    <row r="4572" spans="1:1" x14ac:dyDescent="0.65">
      <c r="A4572">
        <v>2.796106</v>
      </c>
    </row>
    <row r="4573" spans="1:1" x14ac:dyDescent="0.65">
      <c r="A4573">
        <v>-0.60567000000000004</v>
      </c>
    </row>
    <row r="4574" spans="1:1" x14ac:dyDescent="0.65">
      <c r="A4574">
        <v>1.5941650000000001</v>
      </c>
    </row>
    <row r="4575" spans="1:1" x14ac:dyDescent="0.65">
      <c r="A4575">
        <v>0.157476</v>
      </c>
    </row>
    <row r="4576" spans="1:1" x14ac:dyDescent="0.65">
      <c r="A4576">
        <v>2.7465440000000001</v>
      </c>
    </row>
    <row r="4577" spans="1:1" x14ac:dyDescent="0.65">
      <c r="A4577">
        <v>1.971557</v>
      </c>
    </row>
    <row r="4578" spans="1:1" x14ac:dyDescent="0.65">
      <c r="A4578">
        <v>1.6451309999999999</v>
      </c>
    </row>
    <row r="4579" spans="1:1" x14ac:dyDescent="0.65">
      <c r="A4579">
        <v>-1.1780000000000001E-2</v>
      </c>
    </row>
    <row r="4580" spans="1:1" x14ac:dyDescent="0.65">
      <c r="A4580">
        <v>2.538408</v>
      </c>
    </row>
    <row r="4581" spans="1:1" x14ac:dyDescent="0.65">
      <c r="A4581">
        <v>-2.486831</v>
      </c>
    </row>
    <row r="4582" spans="1:1" x14ac:dyDescent="0.65">
      <c r="A4582">
        <v>0.37495000000000001</v>
      </c>
    </row>
    <row r="4583" spans="1:1" x14ac:dyDescent="0.65">
      <c r="A4583">
        <v>2.3494980000000001</v>
      </c>
    </row>
    <row r="4584" spans="1:1" x14ac:dyDescent="0.65">
      <c r="A4584">
        <v>3.6475110000000002</v>
      </c>
    </row>
    <row r="4585" spans="1:1" x14ac:dyDescent="0.65">
      <c r="A4585">
        <v>2.139958</v>
      </c>
    </row>
    <row r="4586" spans="1:1" x14ac:dyDescent="0.65">
      <c r="A4586">
        <v>2.2359689999999999</v>
      </c>
    </row>
    <row r="4587" spans="1:1" x14ac:dyDescent="0.65">
      <c r="A4587">
        <v>4.7128509999999997</v>
      </c>
    </row>
    <row r="4588" spans="1:1" x14ac:dyDescent="0.65">
      <c r="A4588">
        <v>2.2519610000000001</v>
      </c>
    </row>
    <row r="4589" spans="1:1" x14ac:dyDescent="0.65">
      <c r="A4589">
        <v>-0.57564000000000004</v>
      </c>
    </row>
    <row r="4590" spans="1:1" x14ac:dyDescent="0.65">
      <c r="A4590">
        <v>3.8826260000000001</v>
      </c>
    </row>
    <row r="4591" spans="1:1" x14ac:dyDescent="0.65">
      <c r="A4591">
        <v>1.502915</v>
      </c>
    </row>
    <row r="4592" spans="1:1" x14ac:dyDescent="0.65">
      <c r="A4592">
        <v>2.2334670000000001</v>
      </c>
    </row>
    <row r="4593" spans="1:1" x14ac:dyDescent="0.65">
      <c r="A4593">
        <v>1.3927430000000001</v>
      </c>
    </row>
    <row r="4594" spans="1:1" x14ac:dyDescent="0.65">
      <c r="A4594">
        <v>1.1731929999999999</v>
      </c>
    </row>
    <row r="4595" spans="1:1" x14ac:dyDescent="0.65">
      <c r="A4595">
        <v>3.0975069999999998</v>
      </c>
    </row>
    <row r="4596" spans="1:1" x14ac:dyDescent="0.65">
      <c r="A4596">
        <v>2.176885</v>
      </c>
    </row>
    <row r="4597" spans="1:1" x14ac:dyDescent="0.65">
      <c r="A4597">
        <v>1.524216</v>
      </c>
    </row>
    <row r="4598" spans="1:1" x14ac:dyDescent="0.65">
      <c r="A4598">
        <v>2.1693169999999999</v>
      </c>
    </row>
    <row r="4599" spans="1:1" x14ac:dyDescent="0.65">
      <c r="A4599">
        <v>2.8271739999999999</v>
      </c>
    </row>
    <row r="4600" spans="1:1" x14ac:dyDescent="0.65">
      <c r="A4600">
        <v>2.3698229999999998</v>
      </c>
    </row>
    <row r="4601" spans="1:1" x14ac:dyDescent="0.65">
      <c r="A4601">
        <v>-0.24884800000000001</v>
      </c>
    </row>
    <row r="4602" spans="1:1" x14ac:dyDescent="0.65">
      <c r="A4602">
        <v>2.1350750000000001</v>
      </c>
    </row>
    <row r="4603" spans="1:1" x14ac:dyDescent="0.65">
      <c r="A4603">
        <v>3.9758900000000001</v>
      </c>
    </row>
    <row r="4604" spans="1:1" x14ac:dyDescent="0.65">
      <c r="A4604">
        <v>1.803339</v>
      </c>
    </row>
    <row r="4605" spans="1:1" x14ac:dyDescent="0.65">
      <c r="A4605">
        <v>1.4591510000000001</v>
      </c>
    </row>
    <row r="4606" spans="1:1" x14ac:dyDescent="0.65">
      <c r="A4606">
        <v>2.5379800000000001</v>
      </c>
    </row>
    <row r="4607" spans="1:1" x14ac:dyDescent="0.65">
      <c r="A4607">
        <v>2.7808470000000001</v>
      </c>
    </row>
    <row r="4608" spans="1:1" x14ac:dyDescent="0.65">
      <c r="A4608">
        <v>-0.82863900000000001</v>
      </c>
    </row>
    <row r="4609" spans="1:1" x14ac:dyDescent="0.65">
      <c r="A4609">
        <v>2.4867089999999998</v>
      </c>
    </row>
    <row r="4610" spans="1:1" x14ac:dyDescent="0.65">
      <c r="A4610">
        <v>4.8769E-2</v>
      </c>
    </row>
    <row r="4611" spans="1:1" x14ac:dyDescent="0.65">
      <c r="A4611">
        <v>1.4321729999999999</v>
      </c>
    </row>
    <row r="4612" spans="1:1" x14ac:dyDescent="0.65">
      <c r="A4612">
        <v>1.871578</v>
      </c>
    </row>
    <row r="4613" spans="1:1" x14ac:dyDescent="0.65">
      <c r="A4613">
        <v>4.1257359999999998</v>
      </c>
    </row>
    <row r="4614" spans="1:1" x14ac:dyDescent="0.65">
      <c r="A4614">
        <v>3.54149</v>
      </c>
    </row>
    <row r="4615" spans="1:1" x14ac:dyDescent="0.65">
      <c r="A4615">
        <v>1.073153</v>
      </c>
    </row>
    <row r="4616" spans="1:1" x14ac:dyDescent="0.65">
      <c r="A4616">
        <v>5.004181</v>
      </c>
    </row>
    <row r="4617" spans="1:1" x14ac:dyDescent="0.65">
      <c r="A4617">
        <v>2.1210969999999998</v>
      </c>
    </row>
    <row r="4618" spans="1:1" x14ac:dyDescent="0.65">
      <c r="A4618">
        <v>3.0926239999999998</v>
      </c>
    </row>
    <row r="4619" spans="1:1" x14ac:dyDescent="0.65">
      <c r="A4619">
        <v>2.8002560000000001</v>
      </c>
    </row>
    <row r="4620" spans="1:1" x14ac:dyDescent="0.65">
      <c r="A4620">
        <v>4.3721430000000003</v>
      </c>
    </row>
    <row r="4621" spans="1:1" x14ac:dyDescent="0.65">
      <c r="A4621">
        <v>1.670461</v>
      </c>
    </row>
    <row r="4622" spans="1:1" x14ac:dyDescent="0.65">
      <c r="A4622">
        <v>0.98233000000000004</v>
      </c>
    </row>
    <row r="4623" spans="1:1" x14ac:dyDescent="0.65">
      <c r="A4623">
        <v>4.663106</v>
      </c>
    </row>
    <row r="4624" spans="1:1" x14ac:dyDescent="0.65">
      <c r="A4624">
        <v>1.4824059999999999</v>
      </c>
    </row>
    <row r="4625" spans="1:1" x14ac:dyDescent="0.65">
      <c r="A4625">
        <v>0.42524499999999998</v>
      </c>
    </row>
    <row r="4626" spans="1:1" x14ac:dyDescent="0.65">
      <c r="A4626">
        <v>0.69386899999999996</v>
      </c>
    </row>
    <row r="4627" spans="1:1" x14ac:dyDescent="0.65">
      <c r="A4627">
        <v>0.66408299999999998</v>
      </c>
    </row>
    <row r="4628" spans="1:1" x14ac:dyDescent="0.65">
      <c r="A4628">
        <v>6.5448769999999996</v>
      </c>
    </row>
    <row r="4629" spans="1:1" x14ac:dyDescent="0.65">
      <c r="A4629">
        <v>5.4897919999999996</v>
      </c>
    </row>
    <row r="4630" spans="1:1" x14ac:dyDescent="0.65">
      <c r="A4630">
        <v>-8.6611999999999995E-2</v>
      </c>
    </row>
    <row r="4631" spans="1:1" x14ac:dyDescent="0.65">
      <c r="A4631">
        <v>1.7593920000000001</v>
      </c>
    </row>
    <row r="4632" spans="1:1" x14ac:dyDescent="0.65">
      <c r="A4632">
        <v>5.4720909999999998</v>
      </c>
    </row>
    <row r="4633" spans="1:1" x14ac:dyDescent="0.65">
      <c r="A4633">
        <v>2.4212159999999998</v>
      </c>
    </row>
    <row r="4634" spans="1:1" x14ac:dyDescent="0.65">
      <c r="A4634">
        <v>-0.46955799999999998</v>
      </c>
    </row>
    <row r="4635" spans="1:1" x14ac:dyDescent="0.65">
      <c r="A4635">
        <v>2.8578139999999999</v>
      </c>
    </row>
    <row r="4636" spans="1:1" x14ac:dyDescent="0.65">
      <c r="A4636">
        <v>4.8800929999999996</v>
      </c>
    </row>
    <row r="4637" spans="1:1" x14ac:dyDescent="0.65">
      <c r="A4637">
        <v>2.2302930000000001</v>
      </c>
    </row>
    <row r="4638" spans="1:1" x14ac:dyDescent="0.65">
      <c r="A4638">
        <v>2.6375320000000002</v>
      </c>
    </row>
    <row r="4639" spans="1:1" x14ac:dyDescent="0.65">
      <c r="A4639">
        <v>1.821345</v>
      </c>
    </row>
    <row r="4640" spans="1:1" x14ac:dyDescent="0.65">
      <c r="A4640">
        <v>-0.912076</v>
      </c>
    </row>
    <row r="4641" spans="1:1" x14ac:dyDescent="0.65">
      <c r="A4641">
        <v>0.380139</v>
      </c>
    </row>
    <row r="4642" spans="1:1" x14ac:dyDescent="0.65">
      <c r="A4642">
        <v>1.530076</v>
      </c>
    </row>
    <row r="4643" spans="1:1" x14ac:dyDescent="0.65">
      <c r="A4643">
        <v>-3.5348980000000001</v>
      </c>
    </row>
    <row r="4644" spans="1:1" x14ac:dyDescent="0.65">
      <c r="A4644">
        <v>5.1181979999999996</v>
      </c>
    </row>
    <row r="4645" spans="1:1" x14ac:dyDescent="0.65">
      <c r="A4645">
        <v>1.788141</v>
      </c>
    </row>
    <row r="4646" spans="1:1" x14ac:dyDescent="0.65">
      <c r="A4646">
        <v>2.7070530000000002</v>
      </c>
    </row>
    <row r="4647" spans="1:1" x14ac:dyDescent="0.65">
      <c r="A4647">
        <v>1.557787</v>
      </c>
    </row>
    <row r="4648" spans="1:1" x14ac:dyDescent="0.65">
      <c r="A4648">
        <v>3.6957300000000002</v>
      </c>
    </row>
    <row r="4649" spans="1:1" x14ac:dyDescent="0.65">
      <c r="A4649">
        <v>1.8237859999999999</v>
      </c>
    </row>
    <row r="4650" spans="1:1" x14ac:dyDescent="0.65">
      <c r="A4650">
        <v>1.870357</v>
      </c>
    </row>
    <row r="4651" spans="1:1" x14ac:dyDescent="0.65">
      <c r="A4651">
        <v>3.8204899999999999</v>
      </c>
    </row>
    <row r="4652" spans="1:1" x14ac:dyDescent="0.65">
      <c r="A4652">
        <v>2.2492749999999999</v>
      </c>
    </row>
    <row r="4653" spans="1:1" x14ac:dyDescent="0.65">
      <c r="A4653">
        <v>1.3102819999999999</v>
      </c>
    </row>
    <row r="4654" spans="1:1" x14ac:dyDescent="0.65">
      <c r="A4654">
        <v>0.92513800000000002</v>
      </c>
    </row>
    <row r="4655" spans="1:1" x14ac:dyDescent="0.65">
      <c r="A4655">
        <v>0.927763</v>
      </c>
    </row>
    <row r="4656" spans="1:1" x14ac:dyDescent="0.65">
      <c r="A4656">
        <v>-8.9845999999999995E-2</v>
      </c>
    </row>
    <row r="4657" spans="1:1" x14ac:dyDescent="0.65">
      <c r="A4657">
        <v>1.5233620000000001</v>
      </c>
    </row>
    <row r="4658" spans="1:1" x14ac:dyDescent="0.65">
      <c r="A4658">
        <v>6.9795829999999999</v>
      </c>
    </row>
    <row r="4659" spans="1:1" x14ac:dyDescent="0.65">
      <c r="A4659">
        <v>0.50734000000000001</v>
      </c>
    </row>
    <row r="4660" spans="1:1" x14ac:dyDescent="0.65">
      <c r="A4660">
        <v>0.51356500000000005</v>
      </c>
    </row>
    <row r="4661" spans="1:1" x14ac:dyDescent="0.65">
      <c r="A4661">
        <v>3.1927850000000002</v>
      </c>
    </row>
    <row r="4662" spans="1:1" x14ac:dyDescent="0.65">
      <c r="A4662">
        <v>1.344279</v>
      </c>
    </row>
    <row r="4663" spans="1:1" x14ac:dyDescent="0.65">
      <c r="A4663">
        <v>3.1402329999999998</v>
      </c>
    </row>
    <row r="4664" spans="1:1" x14ac:dyDescent="0.65">
      <c r="A4664">
        <v>1.5970340000000001</v>
      </c>
    </row>
    <row r="4665" spans="1:1" x14ac:dyDescent="0.65">
      <c r="A4665">
        <v>5.5007780000000004</v>
      </c>
    </row>
    <row r="4666" spans="1:1" x14ac:dyDescent="0.65">
      <c r="A4666">
        <v>0.534501</v>
      </c>
    </row>
    <row r="4667" spans="1:1" x14ac:dyDescent="0.65">
      <c r="A4667">
        <v>3.3600880000000002</v>
      </c>
    </row>
    <row r="4668" spans="1:1" x14ac:dyDescent="0.65">
      <c r="A4668">
        <v>-0.59865100000000004</v>
      </c>
    </row>
    <row r="4669" spans="1:1" x14ac:dyDescent="0.65">
      <c r="A4669">
        <v>1.082308</v>
      </c>
    </row>
    <row r="4670" spans="1:1" x14ac:dyDescent="0.65">
      <c r="A4670">
        <v>1.267312</v>
      </c>
    </row>
    <row r="4671" spans="1:1" x14ac:dyDescent="0.65">
      <c r="A4671">
        <v>2.654134</v>
      </c>
    </row>
    <row r="4672" spans="1:1" x14ac:dyDescent="0.65">
      <c r="A4672">
        <v>3.8710900000000001</v>
      </c>
    </row>
    <row r="4673" spans="1:1" x14ac:dyDescent="0.65">
      <c r="A4673">
        <v>-0.97305200000000003</v>
      </c>
    </row>
    <row r="4674" spans="1:1" x14ac:dyDescent="0.65">
      <c r="A4674">
        <v>-0.53645399999999999</v>
      </c>
    </row>
    <row r="4675" spans="1:1" x14ac:dyDescent="0.65">
      <c r="A4675">
        <v>0.46241599999999999</v>
      </c>
    </row>
    <row r="4676" spans="1:1" x14ac:dyDescent="0.65">
      <c r="A4676">
        <v>5.6531269999999996</v>
      </c>
    </row>
    <row r="4677" spans="1:1" x14ac:dyDescent="0.65">
      <c r="A4677">
        <v>-0.124393</v>
      </c>
    </row>
    <row r="4678" spans="1:1" x14ac:dyDescent="0.65">
      <c r="A4678">
        <v>5.2470470000000002</v>
      </c>
    </row>
    <row r="4679" spans="1:1" x14ac:dyDescent="0.65">
      <c r="A4679">
        <v>1.1783809999999999</v>
      </c>
    </row>
    <row r="4680" spans="1:1" x14ac:dyDescent="0.65">
      <c r="A4680">
        <v>-0.90249299999999999</v>
      </c>
    </row>
    <row r="4681" spans="1:1" x14ac:dyDescent="0.65">
      <c r="A4681">
        <v>0.62349299999999996</v>
      </c>
    </row>
    <row r="4682" spans="1:1" x14ac:dyDescent="0.65">
      <c r="A4682">
        <v>1.9443950000000001</v>
      </c>
    </row>
    <row r="4683" spans="1:1" x14ac:dyDescent="0.65">
      <c r="A4683">
        <v>1.148595</v>
      </c>
    </row>
    <row r="4684" spans="1:1" x14ac:dyDescent="0.65">
      <c r="A4684">
        <v>1.2585219999999999</v>
      </c>
    </row>
    <row r="4685" spans="1:1" x14ac:dyDescent="0.65">
      <c r="A4685">
        <v>3.7188020000000002</v>
      </c>
    </row>
    <row r="4686" spans="1:1" x14ac:dyDescent="0.65">
      <c r="A4686">
        <v>1.085971</v>
      </c>
    </row>
    <row r="4687" spans="1:1" x14ac:dyDescent="0.65">
      <c r="A4687">
        <v>1.6721699999999999</v>
      </c>
    </row>
    <row r="4688" spans="1:1" x14ac:dyDescent="0.65">
      <c r="A4688">
        <v>0.89211700000000005</v>
      </c>
    </row>
    <row r="4689" spans="1:1" x14ac:dyDescent="0.65">
      <c r="A4689">
        <v>4.0622579999999999</v>
      </c>
    </row>
    <row r="4690" spans="1:1" x14ac:dyDescent="0.65">
      <c r="A4690">
        <v>1.4046449999999999</v>
      </c>
    </row>
    <row r="4691" spans="1:1" x14ac:dyDescent="0.65">
      <c r="A4691">
        <v>2.258E-3</v>
      </c>
    </row>
    <row r="4692" spans="1:1" x14ac:dyDescent="0.65">
      <c r="A4692">
        <v>5.4582959999999998</v>
      </c>
    </row>
    <row r="4693" spans="1:1" x14ac:dyDescent="0.65">
      <c r="A4693">
        <v>4.0086060000000003</v>
      </c>
    </row>
    <row r="4694" spans="1:1" x14ac:dyDescent="0.65">
      <c r="A4694">
        <v>1.8370310000000001</v>
      </c>
    </row>
    <row r="4695" spans="1:1" x14ac:dyDescent="0.65">
      <c r="A4695">
        <v>0.34431</v>
      </c>
    </row>
    <row r="4696" spans="1:1" x14ac:dyDescent="0.65">
      <c r="A4696">
        <v>2.119694</v>
      </c>
    </row>
    <row r="4697" spans="1:1" x14ac:dyDescent="0.65">
      <c r="A4697">
        <v>2.3645130000000001</v>
      </c>
    </row>
    <row r="4698" spans="1:1" x14ac:dyDescent="0.65">
      <c r="A4698">
        <v>2.5221110000000002</v>
      </c>
    </row>
    <row r="4699" spans="1:1" x14ac:dyDescent="0.65">
      <c r="A4699">
        <v>2.8576920000000001</v>
      </c>
    </row>
    <row r="4700" spans="1:1" x14ac:dyDescent="0.65">
      <c r="A4700">
        <v>4.7424540000000004</v>
      </c>
    </row>
    <row r="4701" spans="1:1" x14ac:dyDescent="0.65">
      <c r="A4701">
        <v>1.391095</v>
      </c>
    </row>
    <row r="4702" spans="1:1" x14ac:dyDescent="0.65">
      <c r="A4702">
        <v>3.8027890000000002</v>
      </c>
    </row>
    <row r="4703" spans="1:1" x14ac:dyDescent="0.65">
      <c r="A4703">
        <v>2.6540119999999998</v>
      </c>
    </row>
    <row r="4704" spans="1:1" x14ac:dyDescent="0.65">
      <c r="A4704">
        <v>0.89547399999999999</v>
      </c>
    </row>
    <row r="4705" spans="1:1" x14ac:dyDescent="0.65">
      <c r="A4705">
        <v>3.801752</v>
      </c>
    </row>
    <row r="4706" spans="1:1" x14ac:dyDescent="0.65">
      <c r="A4706">
        <v>1.224647</v>
      </c>
    </row>
    <row r="4707" spans="1:1" x14ac:dyDescent="0.65">
      <c r="A4707">
        <v>0.79879100000000003</v>
      </c>
    </row>
    <row r="4708" spans="1:1" x14ac:dyDescent="0.65">
      <c r="A4708">
        <v>-1.1489609999999999</v>
      </c>
    </row>
    <row r="4709" spans="1:1" x14ac:dyDescent="0.65">
      <c r="A4709">
        <v>-2.2369460000000001</v>
      </c>
    </row>
    <row r="4710" spans="1:1" x14ac:dyDescent="0.65">
      <c r="A4710">
        <v>4.5362710000000002</v>
      </c>
    </row>
    <row r="4711" spans="1:1" x14ac:dyDescent="0.65">
      <c r="A4711">
        <v>5.3101599999999998</v>
      </c>
    </row>
    <row r="4712" spans="1:1" x14ac:dyDescent="0.65">
      <c r="A4712">
        <v>2.5847959999999999</v>
      </c>
    </row>
    <row r="4713" spans="1:1" x14ac:dyDescent="0.65">
      <c r="A4713">
        <v>-0.10474</v>
      </c>
    </row>
    <row r="4714" spans="1:1" x14ac:dyDescent="0.65">
      <c r="A4714">
        <v>-1.3105260000000001</v>
      </c>
    </row>
    <row r="4715" spans="1:1" x14ac:dyDescent="0.65">
      <c r="A4715">
        <v>2.1594289999999998</v>
      </c>
    </row>
    <row r="4716" spans="1:1" x14ac:dyDescent="0.65">
      <c r="A4716">
        <v>2.7748650000000001</v>
      </c>
    </row>
    <row r="4717" spans="1:1" x14ac:dyDescent="0.65">
      <c r="A4717">
        <v>6.2713710000000003</v>
      </c>
    </row>
    <row r="4718" spans="1:1" x14ac:dyDescent="0.65">
      <c r="A4718">
        <v>4.8399299999999998</v>
      </c>
    </row>
    <row r="4719" spans="1:1" x14ac:dyDescent="0.65">
      <c r="A4719">
        <v>2.271493</v>
      </c>
    </row>
    <row r="4720" spans="1:1" x14ac:dyDescent="0.65">
      <c r="A4720">
        <v>3.8029730000000002</v>
      </c>
    </row>
    <row r="4721" spans="1:1" x14ac:dyDescent="0.65">
      <c r="A4721">
        <v>-0.583148</v>
      </c>
    </row>
    <row r="4722" spans="1:1" x14ac:dyDescent="0.65">
      <c r="A4722">
        <v>3.3450730000000002</v>
      </c>
    </row>
    <row r="4723" spans="1:1" x14ac:dyDescent="0.65">
      <c r="A4723">
        <v>2.5237590000000001</v>
      </c>
    </row>
    <row r="4724" spans="1:1" x14ac:dyDescent="0.65">
      <c r="A4724">
        <v>2.7536239999999998</v>
      </c>
    </row>
    <row r="4725" spans="1:1" x14ac:dyDescent="0.65">
      <c r="A4725">
        <v>1.311563</v>
      </c>
    </row>
    <row r="4726" spans="1:1" x14ac:dyDescent="0.65">
      <c r="A4726">
        <v>0.76638099999999998</v>
      </c>
    </row>
    <row r="4727" spans="1:1" x14ac:dyDescent="0.65">
      <c r="A4727">
        <v>-1.252907</v>
      </c>
    </row>
    <row r="4728" spans="1:1" x14ac:dyDescent="0.65">
      <c r="A4728">
        <v>4.4151129999999998</v>
      </c>
    </row>
    <row r="4729" spans="1:1" x14ac:dyDescent="0.65">
      <c r="A4729">
        <v>4.3878899999999996</v>
      </c>
    </row>
    <row r="4730" spans="1:1" x14ac:dyDescent="0.65">
      <c r="A4730">
        <v>4.8684349999999998</v>
      </c>
    </row>
    <row r="4731" spans="1:1" x14ac:dyDescent="0.65">
      <c r="A4731">
        <v>4.7257910000000001</v>
      </c>
    </row>
    <row r="4732" spans="1:1" x14ac:dyDescent="0.65">
      <c r="A4732">
        <v>2.2777790000000002</v>
      </c>
    </row>
    <row r="4733" spans="1:1" x14ac:dyDescent="0.65">
      <c r="A4733">
        <v>-1.4691000000000001</v>
      </c>
    </row>
    <row r="4734" spans="1:1" x14ac:dyDescent="0.65">
      <c r="A4734">
        <v>3.6188850000000001</v>
      </c>
    </row>
    <row r="4735" spans="1:1" x14ac:dyDescent="0.65">
      <c r="A4735">
        <v>1.1962649999999999</v>
      </c>
    </row>
    <row r="4736" spans="1:1" x14ac:dyDescent="0.65">
      <c r="A4736">
        <v>3.5363630000000001</v>
      </c>
    </row>
    <row r="4737" spans="1:1" x14ac:dyDescent="0.65">
      <c r="A4737">
        <v>7.9591999999999996E-2</v>
      </c>
    </row>
    <row r="4738" spans="1:1" x14ac:dyDescent="0.65">
      <c r="A4738">
        <v>6.1879939999999998</v>
      </c>
    </row>
    <row r="4739" spans="1:1" x14ac:dyDescent="0.65">
      <c r="A4739">
        <v>0.84914699999999999</v>
      </c>
    </row>
    <row r="4740" spans="1:1" x14ac:dyDescent="0.65">
      <c r="A4740">
        <v>4.0875880000000002</v>
      </c>
    </row>
    <row r="4741" spans="1:1" x14ac:dyDescent="0.65">
      <c r="A4741">
        <v>-1.1744129999999999</v>
      </c>
    </row>
    <row r="4742" spans="1:1" x14ac:dyDescent="0.65">
      <c r="A4742">
        <v>3.9497049999999998</v>
      </c>
    </row>
    <row r="4743" spans="1:1" x14ac:dyDescent="0.65">
      <c r="A4743">
        <v>3.327677</v>
      </c>
    </row>
    <row r="4744" spans="1:1" x14ac:dyDescent="0.65">
      <c r="A4744">
        <v>1.53209</v>
      </c>
    </row>
    <row r="4745" spans="1:1" x14ac:dyDescent="0.65">
      <c r="A4745">
        <v>-2.9861749999999998</v>
      </c>
    </row>
    <row r="4746" spans="1:1" x14ac:dyDescent="0.65">
      <c r="A4746">
        <v>3.4809410000000001</v>
      </c>
    </row>
    <row r="4747" spans="1:1" x14ac:dyDescent="0.65">
      <c r="A4747">
        <v>2.2281559999999998</v>
      </c>
    </row>
    <row r="4748" spans="1:1" x14ac:dyDescent="0.65">
      <c r="A4748">
        <v>2.1732840000000002</v>
      </c>
    </row>
    <row r="4749" spans="1:1" x14ac:dyDescent="0.65">
      <c r="A4749">
        <v>0.34229599999999999</v>
      </c>
    </row>
    <row r="4750" spans="1:1" x14ac:dyDescent="0.65">
      <c r="A4750">
        <v>3.5617540000000001</v>
      </c>
    </row>
    <row r="4751" spans="1:1" x14ac:dyDescent="0.65">
      <c r="A4751">
        <v>4.1004060000000004</v>
      </c>
    </row>
    <row r="4752" spans="1:1" x14ac:dyDescent="0.65">
      <c r="A4752">
        <v>1.7517999999999999E-2</v>
      </c>
    </row>
    <row r="4753" spans="1:1" x14ac:dyDescent="0.65">
      <c r="A4753">
        <v>0.96206499999999995</v>
      </c>
    </row>
    <row r="4754" spans="1:1" x14ac:dyDescent="0.65">
      <c r="A4754">
        <v>4.1752370000000001</v>
      </c>
    </row>
    <row r="4755" spans="1:1" x14ac:dyDescent="0.65">
      <c r="A4755">
        <v>5.4470049999999999</v>
      </c>
    </row>
    <row r="4756" spans="1:1" x14ac:dyDescent="0.65">
      <c r="A4756">
        <v>1.7748949999999999</v>
      </c>
    </row>
    <row r="4757" spans="1:1" x14ac:dyDescent="0.65">
      <c r="A4757">
        <v>2.477309</v>
      </c>
    </row>
    <row r="4758" spans="1:1" x14ac:dyDescent="0.65">
      <c r="A4758">
        <v>1.507614</v>
      </c>
    </row>
    <row r="4759" spans="1:1" x14ac:dyDescent="0.65">
      <c r="A4759">
        <v>-2.2768030000000001</v>
      </c>
    </row>
    <row r="4760" spans="1:1" x14ac:dyDescent="0.65">
      <c r="A4760">
        <v>1.8580890000000001</v>
      </c>
    </row>
    <row r="4761" spans="1:1" x14ac:dyDescent="0.65">
      <c r="A4761">
        <v>0.94546300000000005</v>
      </c>
    </row>
    <row r="4762" spans="1:1" x14ac:dyDescent="0.65">
      <c r="A4762">
        <v>4.9485760000000001</v>
      </c>
    </row>
    <row r="4763" spans="1:1" x14ac:dyDescent="0.65">
      <c r="A4763">
        <v>4.3390610000000001</v>
      </c>
    </row>
    <row r="4764" spans="1:1" x14ac:dyDescent="0.65">
      <c r="A4764">
        <v>1.3828549999999999</v>
      </c>
    </row>
    <row r="4765" spans="1:1" x14ac:dyDescent="0.65">
      <c r="A4765">
        <v>-2.1229290000000001</v>
      </c>
    </row>
    <row r="4766" spans="1:1" x14ac:dyDescent="0.65">
      <c r="A4766">
        <v>2.0903350000000001</v>
      </c>
    </row>
    <row r="4767" spans="1:1" x14ac:dyDescent="0.65">
      <c r="A4767">
        <v>1.6556900000000001</v>
      </c>
    </row>
    <row r="4768" spans="1:1" x14ac:dyDescent="0.65">
      <c r="A4768">
        <v>-0.83144600000000002</v>
      </c>
    </row>
    <row r="4769" spans="1:1" x14ac:dyDescent="0.65">
      <c r="A4769">
        <v>3.2358169999999999</v>
      </c>
    </row>
    <row r="4770" spans="1:1" x14ac:dyDescent="0.65">
      <c r="A4770">
        <v>1.7286900000000001</v>
      </c>
    </row>
    <row r="4771" spans="1:1" x14ac:dyDescent="0.65">
      <c r="A4771">
        <v>-1.1353E-2</v>
      </c>
    </row>
    <row r="4772" spans="1:1" x14ac:dyDescent="0.65">
      <c r="A4772">
        <v>2.7374489999999998</v>
      </c>
    </row>
    <row r="4773" spans="1:1" x14ac:dyDescent="0.65">
      <c r="A4773">
        <v>2.4383680000000001</v>
      </c>
    </row>
    <row r="4774" spans="1:1" x14ac:dyDescent="0.65">
      <c r="A4774">
        <v>0.86239200000000005</v>
      </c>
    </row>
    <row r="4775" spans="1:1" x14ac:dyDescent="0.65">
      <c r="A4775">
        <v>4.6062200000000004</v>
      </c>
    </row>
    <row r="4776" spans="1:1" x14ac:dyDescent="0.65">
      <c r="A4776">
        <v>1.314676</v>
      </c>
    </row>
    <row r="4777" spans="1:1" x14ac:dyDescent="0.65">
      <c r="A4777">
        <v>-2.6455280000000001</v>
      </c>
    </row>
    <row r="4778" spans="1:1" x14ac:dyDescent="0.65">
      <c r="A4778">
        <v>1.693228</v>
      </c>
    </row>
    <row r="4779" spans="1:1" x14ac:dyDescent="0.65">
      <c r="A4779">
        <v>2.7299419999999999</v>
      </c>
    </row>
    <row r="4780" spans="1:1" x14ac:dyDescent="0.65">
      <c r="A4780">
        <v>4.8287000000000004</v>
      </c>
    </row>
    <row r="4781" spans="1:1" x14ac:dyDescent="0.65">
      <c r="A4781">
        <v>5.3072910000000002</v>
      </c>
    </row>
    <row r="4782" spans="1:1" x14ac:dyDescent="0.65">
      <c r="A4782">
        <v>2.6266060000000002</v>
      </c>
    </row>
    <row r="4783" spans="1:1" x14ac:dyDescent="0.65">
      <c r="A4783">
        <v>2.5340129999999998</v>
      </c>
    </row>
    <row r="4784" spans="1:1" x14ac:dyDescent="0.65">
      <c r="A4784">
        <v>2.9112830000000001</v>
      </c>
    </row>
    <row r="4785" spans="1:1" x14ac:dyDescent="0.65">
      <c r="A4785">
        <v>7.2817000000000007E-2</v>
      </c>
    </row>
    <row r="4786" spans="1:1" x14ac:dyDescent="0.65">
      <c r="A4786">
        <v>3.2701799999999999</v>
      </c>
    </row>
    <row r="4787" spans="1:1" x14ac:dyDescent="0.65">
      <c r="A4787">
        <v>0.14648900000000001</v>
      </c>
    </row>
    <row r="4788" spans="1:1" x14ac:dyDescent="0.65">
      <c r="A4788">
        <v>-0.10303</v>
      </c>
    </row>
    <row r="4789" spans="1:1" x14ac:dyDescent="0.65">
      <c r="A4789">
        <v>-1.11948</v>
      </c>
    </row>
    <row r="4790" spans="1:1" x14ac:dyDescent="0.65">
      <c r="A4790">
        <v>1.4355910000000001</v>
      </c>
    </row>
    <row r="4791" spans="1:1" x14ac:dyDescent="0.65">
      <c r="A4791">
        <v>4.6482739999999998</v>
      </c>
    </row>
    <row r="4792" spans="1:1" x14ac:dyDescent="0.65">
      <c r="A4792">
        <v>5.823969</v>
      </c>
    </row>
    <row r="4793" spans="1:1" x14ac:dyDescent="0.65">
      <c r="A4793">
        <v>-0.58742000000000005</v>
      </c>
    </row>
    <row r="4794" spans="1:1" x14ac:dyDescent="0.65">
      <c r="A4794">
        <v>4.1371500000000001</v>
      </c>
    </row>
    <row r="4795" spans="1:1" x14ac:dyDescent="0.65">
      <c r="A4795">
        <v>5.0727869999999999</v>
      </c>
    </row>
    <row r="4796" spans="1:1" x14ac:dyDescent="0.65">
      <c r="A4796">
        <v>5.4326610000000004</v>
      </c>
    </row>
    <row r="4797" spans="1:1" x14ac:dyDescent="0.65">
      <c r="A4797">
        <v>2.8047119999999999</v>
      </c>
    </row>
    <row r="4798" spans="1:1" x14ac:dyDescent="0.65">
      <c r="A4798">
        <v>6.5924250000000004</v>
      </c>
    </row>
    <row r="4799" spans="1:1" x14ac:dyDescent="0.65">
      <c r="A4799">
        <v>3.4074529999999998</v>
      </c>
    </row>
    <row r="4800" spans="1:1" x14ac:dyDescent="0.65">
      <c r="A4800">
        <v>1.1674549999999999</v>
      </c>
    </row>
    <row r="4801" spans="1:1" x14ac:dyDescent="0.65">
      <c r="A4801">
        <v>0.64534400000000003</v>
      </c>
    </row>
    <row r="4802" spans="1:1" x14ac:dyDescent="0.65">
      <c r="A4802">
        <v>3.221778</v>
      </c>
    </row>
    <row r="4803" spans="1:1" x14ac:dyDescent="0.65">
      <c r="A4803">
        <v>1.5923339999999999</v>
      </c>
    </row>
    <row r="4804" spans="1:1" x14ac:dyDescent="0.65">
      <c r="A4804">
        <v>0.175481</v>
      </c>
    </row>
    <row r="4805" spans="1:1" x14ac:dyDescent="0.65">
      <c r="A4805">
        <v>5.9761350000000002</v>
      </c>
    </row>
    <row r="4806" spans="1:1" x14ac:dyDescent="0.65">
      <c r="A4806">
        <v>0.64925100000000002</v>
      </c>
    </row>
    <row r="4807" spans="1:1" x14ac:dyDescent="0.65">
      <c r="A4807">
        <v>2.520829</v>
      </c>
    </row>
    <row r="4808" spans="1:1" x14ac:dyDescent="0.65">
      <c r="A4808">
        <v>3.307474</v>
      </c>
    </row>
    <row r="4809" spans="1:1" x14ac:dyDescent="0.65">
      <c r="A4809">
        <v>4.2921230000000001</v>
      </c>
    </row>
    <row r="4810" spans="1:1" x14ac:dyDescent="0.65">
      <c r="A4810">
        <v>0.70186499999999996</v>
      </c>
    </row>
    <row r="4811" spans="1:1" x14ac:dyDescent="0.65">
      <c r="A4811">
        <v>3.039399</v>
      </c>
    </row>
    <row r="4812" spans="1:1" x14ac:dyDescent="0.65">
      <c r="A4812">
        <v>4.1163369999999997</v>
      </c>
    </row>
    <row r="4813" spans="1:1" x14ac:dyDescent="0.65">
      <c r="A4813">
        <v>2.541093</v>
      </c>
    </row>
    <row r="4814" spans="1:1" x14ac:dyDescent="0.65">
      <c r="A4814">
        <v>3.4093450000000001</v>
      </c>
    </row>
    <row r="4815" spans="1:1" x14ac:dyDescent="0.65">
      <c r="A4815">
        <v>2.9475389999999999</v>
      </c>
    </row>
    <row r="4816" spans="1:1" x14ac:dyDescent="0.65">
      <c r="A4816">
        <v>3.859127</v>
      </c>
    </row>
    <row r="4817" spans="1:1" x14ac:dyDescent="0.65">
      <c r="A4817">
        <v>4.1245159999999998</v>
      </c>
    </row>
    <row r="4818" spans="1:1" x14ac:dyDescent="0.65">
      <c r="A4818">
        <v>4.0051880000000004</v>
      </c>
    </row>
    <row r="4819" spans="1:1" x14ac:dyDescent="0.65">
      <c r="A4819">
        <v>3.997986</v>
      </c>
    </row>
    <row r="4820" spans="1:1" x14ac:dyDescent="0.65">
      <c r="A4820">
        <v>4.4949490000000001</v>
      </c>
    </row>
    <row r="4821" spans="1:1" x14ac:dyDescent="0.65">
      <c r="A4821">
        <v>-0.10358000000000001</v>
      </c>
    </row>
    <row r="4822" spans="1:1" x14ac:dyDescent="0.65">
      <c r="A4822">
        <v>1.925413</v>
      </c>
    </row>
    <row r="4823" spans="1:1" x14ac:dyDescent="0.65">
      <c r="A4823">
        <v>0.89626799999999995</v>
      </c>
    </row>
    <row r="4824" spans="1:1" x14ac:dyDescent="0.65">
      <c r="A4824">
        <v>3.6873680000000002</v>
      </c>
    </row>
    <row r="4825" spans="1:1" x14ac:dyDescent="0.65">
      <c r="A4825">
        <v>1.16422</v>
      </c>
    </row>
    <row r="4826" spans="1:1" x14ac:dyDescent="0.65">
      <c r="A4826">
        <v>5.8095030000000003</v>
      </c>
    </row>
    <row r="4827" spans="1:1" x14ac:dyDescent="0.65">
      <c r="A4827">
        <v>0.30170599999999997</v>
      </c>
    </row>
    <row r="4828" spans="1:1" x14ac:dyDescent="0.65">
      <c r="A4828">
        <v>-0.198187</v>
      </c>
    </row>
    <row r="4829" spans="1:1" x14ac:dyDescent="0.65">
      <c r="A4829">
        <v>0.68843699999999997</v>
      </c>
    </row>
    <row r="4830" spans="1:1" x14ac:dyDescent="0.65">
      <c r="A4830">
        <v>4.4998930000000001</v>
      </c>
    </row>
    <row r="4831" spans="1:1" x14ac:dyDescent="0.65">
      <c r="A4831">
        <v>-0.17383299999999999</v>
      </c>
    </row>
    <row r="4832" spans="1:1" x14ac:dyDescent="0.65">
      <c r="A4832">
        <v>-1.0923799999999999</v>
      </c>
    </row>
    <row r="4833" spans="1:1" x14ac:dyDescent="0.65">
      <c r="A4833">
        <v>3.6827299999999998</v>
      </c>
    </row>
    <row r="4834" spans="1:1" x14ac:dyDescent="0.65">
      <c r="A4834">
        <v>4.2237999999999998E-2</v>
      </c>
    </row>
    <row r="4835" spans="1:1" x14ac:dyDescent="0.65">
      <c r="A4835">
        <v>5.0350659999999996</v>
      </c>
    </row>
    <row r="4836" spans="1:1" x14ac:dyDescent="0.65">
      <c r="A4836">
        <v>1.7769710000000001</v>
      </c>
    </row>
    <row r="4837" spans="1:1" x14ac:dyDescent="0.65">
      <c r="A4837">
        <v>2.8137460000000001</v>
      </c>
    </row>
    <row r="4838" spans="1:1" x14ac:dyDescent="0.65">
      <c r="A4838">
        <v>0.685446</v>
      </c>
    </row>
    <row r="4839" spans="1:1" x14ac:dyDescent="0.65">
      <c r="A4839">
        <v>2.4463029999999999</v>
      </c>
    </row>
    <row r="4840" spans="1:1" x14ac:dyDescent="0.65">
      <c r="A4840">
        <v>-1.114719</v>
      </c>
    </row>
    <row r="4841" spans="1:1" x14ac:dyDescent="0.65">
      <c r="A4841">
        <v>3.2014529999999999</v>
      </c>
    </row>
    <row r="4842" spans="1:1" x14ac:dyDescent="0.65">
      <c r="A4842">
        <v>-0.118534</v>
      </c>
    </row>
    <row r="4843" spans="1:1" x14ac:dyDescent="0.65">
      <c r="A4843">
        <v>4.5317550000000004</v>
      </c>
    </row>
    <row r="4844" spans="1:1" x14ac:dyDescent="0.65">
      <c r="A4844">
        <v>3.4109319999999999</v>
      </c>
    </row>
    <row r="4845" spans="1:1" x14ac:dyDescent="0.65">
      <c r="A4845">
        <v>3.4186830000000001</v>
      </c>
    </row>
    <row r="4846" spans="1:1" x14ac:dyDescent="0.65">
      <c r="A4846">
        <v>3.2854399999999999</v>
      </c>
    </row>
    <row r="4847" spans="1:1" x14ac:dyDescent="0.65">
      <c r="A4847">
        <v>2.7155369999999999</v>
      </c>
    </row>
    <row r="4848" spans="1:1" x14ac:dyDescent="0.65">
      <c r="A4848">
        <v>2.2355420000000001</v>
      </c>
    </row>
    <row r="4849" spans="1:1" x14ac:dyDescent="0.65">
      <c r="A4849">
        <v>2.491714</v>
      </c>
    </row>
    <row r="4850" spans="1:1" x14ac:dyDescent="0.65">
      <c r="A4850">
        <v>1.7549360000000001</v>
      </c>
    </row>
    <row r="4851" spans="1:1" x14ac:dyDescent="0.65">
      <c r="A4851">
        <v>2.3758050000000002</v>
      </c>
    </row>
    <row r="4852" spans="1:1" x14ac:dyDescent="0.65">
      <c r="A4852">
        <v>2.9438149999999998</v>
      </c>
    </row>
    <row r="4853" spans="1:1" x14ac:dyDescent="0.65">
      <c r="A4853">
        <v>2.8998080000000002</v>
      </c>
    </row>
    <row r="4854" spans="1:1" x14ac:dyDescent="0.65">
      <c r="A4854">
        <v>0.35175600000000001</v>
      </c>
    </row>
    <row r="4855" spans="1:1" x14ac:dyDescent="0.65">
      <c r="A4855">
        <v>1.8429519999999999</v>
      </c>
    </row>
    <row r="4856" spans="1:1" x14ac:dyDescent="0.65">
      <c r="A4856">
        <v>2.8234499999999998</v>
      </c>
    </row>
    <row r="4857" spans="1:1" x14ac:dyDescent="0.65">
      <c r="A4857">
        <v>3.5752429999999999</v>
      </c>
    </row>
    <row r="4858" spans="1:1" x14ac:dyDescent="0.65">
      <c r="A4858">
        <v>-2.659932</v>
      </c>
    </row>
    <row r="4859" spans="1:1" x14ac:dyDescent="0.65">
      <c r="A4859">
        <v>3.4012880000000001</v>
      </c>
    </row>
    <row r="4860" spans="1:1" x14ac:dyDescent="0.65">
      <c r="A4860">
        <v>-2.1345260000000001</v>
      </c>
    </row>
    <row r="4861" spans="1:1" x14ac:dyDescent="0.65">
      <c r="A4861">
        <v>2.9035920000000002</v>
      </c>
    </row>
    <row r="4862" spans="1:1" x14ac:dyDescent="0.65">
      <c r="A4862">
        <v>1.1878409999999999</v>
      </c>
    </row>
    <row r="4863" spans="1:1" x14ac:dyDescent="0.65">
      <c r="A4863">
        <v>0.28730099999999997</v>
      </c>
    </row>
    <row r="4864" spans="1:1" x14ac:dyDescent="0.65">
      <c r="A4864">
        <v>-0.23572499999999999</v>
      </c>
    </row>
    <row r="4865" spans="1:1" x14ac:dyDescent="0.65">
      <c r="A4865">
        <v>1.723441</v>
      </c>
    </row>
    <row r="4866" spans="1:1" x14ac:dyDescent="0.65">
      <c r="A4866">
        <v>1.565172</v>
      </c>
    </row>
    <row r="4867" spans="1:1" x14ac:dyDescent="0.65">
      <c r="A4867">
        <v>3.6920069999999998</v>
      </c>
    </row>
    <row r="4868" spans="1:1" x14ac:dyDescent="0.65">
      <c r="A4868">
        <v>2.916776</v>
      </c>
    </row>
    <row r="4869" spans="1:1" x14ac:dyDescent="0.65">
      <c r="A4869">
        <v>2.3266089999999999</v>
      </c>
    </row>
    <row r="4870" spans="1:1" x14ac:dyDescent="0.65">
      <c r="A4870">
        <v>2.3462019999999999</v>
      </c>
    </row>
    <row r="4871" spans="1:1" x14ac:dyDescent="0.65">
      <c r="A4871">
        <v>3.7580490000000002</v>
      </c>
    </row>
    <row r="4872" spans="1:1" x14ac:dyDescent="0.65">
      <c r="A4872">
        <v>1.4233830000000001</v>
      </c>
    </row>
    <row r="4873" spans="1:1" x14ac:dyDescent="0.65">
      <c r="A4873">
        <v>5.457808</v>
      </c>
    </row>
    <row r="4874" spans="1:1" x14ac:dyDescent="0.65">
      <c r="A4874">
        <v>4.6075010000000001</v>
      </c>
    </row>
    <row r="4875" spans="1:1" x14ac:dyDescent="0.65">
      <c r="A4875">
        <v>-1.4181950000000001</v>
      </c>
    </row>
    <row r="4876" spans="1:1" x14ac:dyDescent="0.65">
      <c r="A4876">
        <v>2.0875880000000002</v>
      </c>
    </row>
    <row r="4877" spans="1:1" x14ac:dyDescent="0.65">
      <c r="A4877">
        <v>-0.68501800000000002</v>
      </c>
    </row>
    <row r="4878" spans="1:1" x14ac:dyDescent="0.65">
      <c r="A4878">
        <v>1.6292610000000001</v>
      </c>
    </row>
    <row r="4879" spans="1:1" x14ac:dyDescent="0.65">
      <c r="A4879">
        <v>1.2134769999999999</v>
      </c>
    </row>
    <row r="4880" spans="1:1" x14ac:dyDescent="0.65">
      <c r="A4880">
        <v>1.416059</v>
      </c>
    </row>
    <row r="4881" spans="1:1" x14ac:dyDescent="0.65">
      <c r="A4881">
        <v>4.54976</v>
      </c>
    </row>
    <row r="4882" spans="1:1" x14ac:dyDescent="0.65">
      <c r="A4882">
        <v>3.8947720000000001</v>
      </c>
    </row>
    <row r="4883" spans="1:1" x14ac:dyDescent="0.65">
      <c r="A4883">
        <v>0.65535399999999999</v>
      </c>
    </row>
    <row r="4884" spans="1:1" x14ac:dyDescent="0.65">
      <c r="A4884">
        <v>2.6182439999999998</v>
      </c>
    </row>
    <row r="4885" spans="1:1" x14ac:dyDescent="0.65">
      <c r="A4885">
        <v>1.265725</v>
      </c>
    </row>
    <row r="4886" spans="1:1" x14ac:dyDescent="0.65">
      <c r="A4886">
        <v>2.0900910000000001</v>
      </c>
    </row>
    <row r="4887" spans="1:1" x14ac:dyDescent="0.65">
      <c r="A4887">
        <v>2.8631859999999998</v>
      </c>
    </row>
    <row r="4888" spans="1:1" x14ac:dyDescent="0.65">
      <c r="A4888">
        <v>-1.3928039999999999</v>
      </c>
    </row>
    <row r="4889" spans="1:1" x14ac:dyDescent="0.65">
      <c r="A4889">
        <v>2.0631E-2</v>
      </c>
    </row>
    <row r="4890" spans="1:1" x14ac:dyDescent="0.65">
      <c r="A4890">
        <v>2.1048010000000001</v>
      </c>
    </row>
    <row r="4891" spans="1:1" x14ac:dyDescent="0.65">
      <c r="A4891">
        <v>-0.254158</v>
      </c>
    </row>
    <row r="4892" spans="1:1" x14ac:dyDescent="0.65">
      <c r="A4892">
        <v>0.999054</v>
      </c>
    </row>
    <row r="4893" spans="1:1" x14ac:dyDescent="0.65">
      <c r="A4893">
        <v>-1.1750849999999999</v>
      </c>
    </row>
    <row r="4894" spans="1:1" x14ac:dyDescent="0.65">
      <c r="A4894">
        <v>6.031434</v>
      </c>
    </row>
    <row r="4895" spans="1:1" x14ac:dyDescent="0.65">
      <c r="A4895">
        <v>2.1657769999999998</v>
      </c>
    </row>
    <row r="4896" spans="1:1" x14ac:dyDescent="0.65">
      <c r="A4896">
        <v>1.1124609999999999</v>
      </c>
    </row>
    <row r="4897" spans="1:1" x14ac:dyDescent="0.65">
      <c r="A4897">
        <v>2.1423380000000001</v>
      </c>
    </row>
    <row r="4898" spans="1:1" x14ac:dyDescent="0.65">
      <c r="A4898">
        <v>1.165502</v>
      </c>
    </row>
    <row r="4899" spans="1:1" x14ac:dyDescent="0.65">
      <c r="A4899">
        <v>0.93783399999999995</v>
      </c>
    </row>
    <row r="4900" spans="1:1" x14ac:dyDescent="0.65">
      <c r="A4900">
        <v>4.9701829999999996</v>
      </c>
    </row>
    <row r="4901" spans="1:1" x14ac:dyDescent="0.65">
      <c r="A4901">
        <v>1.88934</v>
      </c>
    </row>
    <row r="4902" spans="1:1" x14ac:dyDescent="0.65">
      <c r="A4902">
        <v>3.00589</v>
      </c>
    </row>
    <row r="4903" spans="1:1" x14ac:dyDescent="0.65">
      <c r="A4903">
        <v>1.8305</v>
      </c>
    </row>
    <row r="4904" spans="1:1" x14ac:dyDescent="0.65">
      <c r="A4904">
        <v>2.296945</v>
      </c>
    </row>
    <row r="4905" spans="1:1" x14ac:dyDescent="0.65">
      <c r="A4905">
        <v>0.43598700000000001</v>
      </c>
    </row>
    <row r="4906" spans="1:1" x14ac:dyDescent="0.65">
      <c r="A4906">
        <v>0.25421899999999997</v>
      </c>
    </row>
    <row r="4907" spans="1:1" x14ac:dyDescent="0.65">
      <c r="A4907">
        <v>2.5651419999999998</v>
      </c>
    </row>
    <row r="4908" spans="1:1" x14ac:dyDescent="0.65">
      <c r="A4908">
        <v>5.5215920000000001</v>
      </c>
    </row>
    <row r="4909" spans="1:1" x14ac:dyDescent="0.65">
      <c r="A4909">
        <v>1.605213</v>
      </c>
    </row>
    <row r="4910" spans="1:1" x14ac:dyDescent="0.65">
      <c r="A4910">
        <v>1.8162180000000001</v>
      </c>
    </row>
    <row r="4911" spans="1:1" x14ac:dyDescent="0.65">
      <c r="A4911">
        <v>1.8162180000000001</v>
      </c>
    </row>
    <row r="4912" spans="1:1" x14ac:dyDescent="0.65">
      <c r="A4912">
        <v>0.775536</v>
      </c>
    </row>
    <row r="4913" spans="1:1" x14ac:dyDescent="0.65">
      <c r="A4913">
        <v>-0.326853</v>
      </c>
    </row>
    <row r="4914" spans="1:1" x14ac:dyDescent="0.65">
      <c r="A4914">
        <v>1.7994319999999999</v>
      </c>
    </row>
    <row r="4915" spans="1:1" x14ac:dyDescent="0.65">
      <c r="A4915">
        <v>2.211554</v>
      </c>
    </row>
    <row r="4916" spans="1:1" x14ac:dyDescent="0.65">
      <c r="A4916">
        <v>4.893948</v>
      </c>
    </row>
    <row r="4917" spans="1:1" x14ac:dyDescent="0.65">
      <c r="A4917">
        <v>4.3693960000000001</v>
      </c>
    </row>
    <row r="4918" spans="1:1" x14ac:dyDescent="0.65">
      <c r="A4918">
        <v>-1.484909</v>
      </c>
    </row>
    <row r="4919" spans="1:1" x14ac:dyDescent="0.65">
      <c r="A4919">
        <v>3.3318889999999999</v>
      </c>
    </row>
    <row r="4920" spans="1:1" x14ac:dyDescent="0.65">
      <c r="A4920">
        <v>-1.5861689999999999</v>
      </c>
    </row>
    <row r="4921" spans="1:1" x14ac:dyDescent="0.65">
      <c r="A4921">
        <v>3.875607</v>
      </c>
    </row>
    <row r="4922" spans="1:1" x14ac:dyDescent="0.65">
      <c r="A4922">
        <v>3.4781330000000001</v>
      </c>
    </row>
    <row r="4923" spans="1:1" x14ac:dyDescent="0.65">
      <c r="A4923">
        <v>4.7112030000000003</v>
      </c>
    </row>
    <row r="4924" spans="1:1" x14ac:dyDescent="0.65">
      <c r="A4924">
        <v>2.577105</v>
      </c>
    </row>
    <row r="4925" spans="1:1" x14ac:dyDescent="0.65">
      <c r="A4925">
        <v>1.827631</v>
      </c>
    </row>
    <row r="4926" spans="1:1" x14ac:dyDescent="0.65">
      <c r="A4926">
        <v>2.4054690000000001</v>
      </c>
    </row>
    <row r="4927" spans="1:1" x14ac:dyDescent="0.65">
      <c r="A4927">
        <v>-1.1636709999999999</v>
      </c>
    </row>
    <row r="4928" spans="1:1" x14ac:dyDescent="0.65">
      <c r="A4928">
        <v>0.32709700000000003</v>
      </c>
    </row>
    <row r="4929" spans="1:1" x14ac:dyDescent="0.65">
      <c r="A4929">
        <v>0.31440200000000001</v>
      </c>
    </row>
    <row r="4930" spans="1:1" x14ac:dyDescent="0.65">
      <c r="A4930">
        <v>8.2183290000000007</v>
      </c>
    </row>
    <row r="4931" spans="1:1" x14ac:dyDescent="0.65">
      <c r="A4931">
        <v>0.147893</v>
      </c>
    </row>
    <row r="4932" spans="1:1" x14ac:dyDescent="0.65">
      <c r="A4932">
        <v>7.3115629999999996</v>
      </c>
    </row>
    <row r="4933" spans="1:1" x14ac:dyDescent="0.65">
      <c r="A4933">
        <v>2.877224</v>
      </c>
    </row>
    <row r="4934" spans="1:1" x14ac:dyDescent="0.65">
      <c r="A4934">
        <v>-1.9602040000000001</v>
      </c>
    </row>
    <row r="4935" spans="1:1" x14ac:dyDescent="0.65">
      <c r="A4935">
        <v>4.0391250000000003</v>
      </c>
    </row>
    <row r="4936" spans="1:1" x14ac:dyDescent="0.65">
      <c r="A4936">
        <v>6.8805810000000003</v>
      </c>
    </row>
    <row r="4937" spans="1:1" x14ac:dyDescent="0.65">
      <c r="A4937">
        <v>-0.48890699999999998</v>
      </c>
    </row>
    <row r="4938" spans="1:1" x14ac:dyDescent="0.65">
      <c r="A4938">
        <v>0.197516</v>
      </c>
    </row>
    <row r="4939" spans="1:1" x14ac:dyDescent="0.65">
      <c r="A4939">
        <v>-0.143986</v>
      </c>
    </row>
    <row r="4940" spans="1:1" x14ac:dyDescent="0.65">
      <c r="A4940">
        <v>3.0874359999999998</v>
      </c>
    </row>
    <row r="4941" spans="1:1" x14ac:dyDescent="0.65">
      <c r="A4941">
        <v>1.6642349999999999</v>
      </c>
    </row>
    <row r="4942" spans="1:1" x14ac:dyDescent="0.65">
      <c r="A4942">
        <v>3.221168</v>
      </c>
    </row>
    <row r="4943" spans="1:1" x14ac:dyDescent="0.65">
      <c r="A4943">
        <v>1.898495</v>
      </c>
    </row>
    <row r="4944" spans="1:1" x14ac:dyDescent="0.65">
      <c r="A4944">
        <v>1.6890769999999999</v>
      </c>
    </row>
    <row r="4945" spans="1:1" x14ac:dyDescent="0.65">
      <c r="A4945">
        <v>-0.76265799999999995</v>
      </c>
    </row>
    <row r="4946" spans="1:1" x14ac:dyDescent="0.65">
      <c r="A4946">
        <v>0.84389800000000004</v>
      </c>
    </row>
    <row r="4947" spans="1:1" x14ac:dyDescent="0.65">
      <c r="A4947">
        <v>2.4192019999999999</v>
      </c>
    </row>
    <row r="4948" spans="1:1" x14ac:dyDescent="0.65">
      <c r="A4948">
        <v>3.145054</v>
      </c>
    </row>
    <row r="4949" spans="1:1" x14ac:dyDescent="0.65">
      <c r="A4949">
        <v>1.585253</v>
      </c>
    </row>
    <row r="4950" spans="1:1" x14ac:dyDescent="0.65">
      <c r="A4950">
        <v>3.0019840000000002</v>
      </c>
    </row>
    <row r="4951" spans="1:1" x14ac:dyDescent="0.65">
      <c r="A4951">
        <v>0.62392000000000003</v>
      </c>
    </row>
    <row r="4952" spans="1:1" x14ac:dyDescent="0.65">
      <c r="A4952">
        <v>1.618274</v>
      </c>
    </row>
    <row r="4953" spans="1:1" x14ac:dyDescent="0.65">
      <c r="A4953">
        <v>4.5149689999999998</v>
      </c>
    </row>
    <row r="4954" spans="1:1" x14ac:dyDescent="0.65">
      <c r="A4954">
        <v>2.8349250000000001</v>
      </c>
    </row>
    <row r="4955" spans="1:1" x14ac:dyDescent="0.65">
      <c r="A4955">
        <v>-2.3285010000000002</v>
      </c>
    </row>
    <row r="4956" spans="1:1" x14ac:dyDescent="0.65">
      <c r="A4956">
        <v>1.9746090000000001</v>
      </c>
    </row>
    <row r="4957" spans="1:1" x14ac:dyDescent="0.65">
      <c r="A4957">
        <v>3.286721</v>
      </c>
    </row>
    <row r="4958" spans="1:1" x14ac:dyDescent="0.65">
      <c r="A4958">
        <v>1.685049</v>
      </c>
    </row>
    <row r="4959" spans="1:1" x14ac:dyDescent="0.65">
      <c r="A4959">
        <v>1.6743680000000001</v>
      </c>
    </row>
    <row r="4960" spans="1:1" x14ac:dyDescent="0.65">
      <c r="A4960">
        <v>4.7831049999999999</v>
      </c>
    </row>
    <row r="4961" spans="1:1" x14ac:dyDescent="0.65">
      <c r="A4961">
        <v>1.61449</v>
      </c>
    </row>
    <row r="4962" spans="1:1" x14ac:dyDescent="0.65">
      <c r="A4962">
        <v>2.0982090000000002</v>
      </c>
    </row>
    <row r="4963" spans="1:1" x14ac:dyDescent="0.65">
      <c r="A4963">
        <v>4.6972870000000002</v>
      </c>
    </row>
    <row r="4964" spans="1:1" x14ac:dyDescent="0.65">
      <c r="A4964">
        <v>1.316263</v>
      </c>
    </row>
    <row r="4965" spans="1:1" x14ac:dyDescent="0.65">
      <c r="A4965">
        <v>-1.334819</v>
      </c>
    </row>
    <row r="4966" spans="1:1" x14ac:dyDescent="0.65">
      <c r="A4966">
        <v>2.823267</v>
      </c>
    </row>
    <row r="4967" spans="1:1" x14ac:dyDescent="0.65">
      <c r="A4967">
        <v>1.7584770000000001</v>
      </c>
    </row>
    <row r="4968" spans="1:1" x14ac:dyDescent="0.65">
      <c r="A4968">
        <v>0.54915000000000003</v>
      </c>
    </row>
    <row r="4969" spans="1:1" x14ac:dyDescent="0.65">
      <c r="A4969">
        <v>2.0581680000000002</v>
      </c>
    </row>
    <row r="4970" spans="1:1" x14ac:dyDescent="0.65">
      <c r="A4970">
        <v>5.8119449999999997</v>
      </c>
    </row>
    <row r="4971" spans="1:1" x14ac:dyDescent="0.65">
      <c r="A4971">
        <v>1.829707</v>
      </c>
    </row>
    <row r="4972" spans="1:1" x14ac:dyDescent="0.65">
      <c r="A4972">
        <v>0.16034399999999999</v>
      </c>
    </row>
    <row r="4973" spans="1:1" x14ac:dyDescent="0.65">
      <c r="A4973">
        <v>0.867031</v>
      </c>
    </row>
    <row r="4974" spans="1:1" x14ac:dyDescent="0.65">
      <c r="A4974">
        <v>5.2192749999999997</v>
      </c>
    </row>
    <row r="4975" spans="1:1" x14ac:dyDescent="0.65">
      <c r="A4975">
        <v>2.8355969999999999</v>
      </c>
    </row>
    <row r="4976" spans="1:1" x14ac:dyDescent="0.65">
      <c r="A4976">
        <v>-0.46858100000000003</v>
      </c>
    </row>
    <row r="4977" spans="1:1" x14ac:dyDescent="0.65">
      <c r="A4977">
        <v>2.6173890000000002</v>
      </c>
    </row>
    <row r="4978" spans="1:1" x14ac:dyDescent="0.65">
      <c r="A4978">
        <v>2.403394</v>
      </c>
    </row>
    <row r="4979" spans="1:1" x14ac:dyDescent="0.65">
      <c r="A4979">
        <v>4.653645</v>
      </c>
    </row>
    <row r="4980" spans="1:1" x14ac:dyDescent="0.65">
      <c r="A4980">
        <v>-1.2530289999999999</v>
      </c>
    </row>
    <row r="4981" spans="1:1" x14ac:dyDescent="0.65">
      <c r="A4981">
        <v>0.28864400000000001</v>
      </c>
    </row>
    <row r="4982" spans="1:1" x14ac:dyDescent="0.65">
      <c r="A4982">
        <v>-1.0744959999999999</v>
      </c>
    </row>
    <row r="4983" spans="1:1" x14ac:dyDescent="0.65">
      <c r="A4983">
        <v>2.1145659999999999</v>
      </c>
    </row>
    <row r="4984" spans="1:1" x14ac:dyDescent="0.65">
      <c r="A4984">
        <v>3.5952639999999998</v>
      </c>
    </row>
    <row r="4985" spans="1:1" x14ac:dyDescent="0.65">
      <c r="A4985">
        <v>3.3135780000000001</v>
      </c>
    </row>
    <row r="4986" spans="1:1" x14ac:dyDescent="0.65">
      <c r="A4986">
        <v>3.5504009999999999</v>
      </c>
    </row>
    <row r="4987" spans="1:1" x14ac:dyDescent="0.65">
      <c r="A4987">
        <v>4.0025639999999996</v>
      </c>
    </row>
    <row r="4988" spans="1:1" x14ac:dyDescent="0.65">
      <c r="A4988">
        <v>2.5667900000000001</v>
      </c>
    </row>
    <row r="4989" spans="1:1" x14ac:dyDescent="0.65">
      <c r="A4989">
        <v>4.5769219999999997</v>
      </c>
    </row>
    <row r="4990" spans="1:1" x14ac:dyDescent="0.65">
      <c r="A4990">
        <v>-0.75496700000000005</v>
      </c>
    </row>
    <row r="4991" spans="1:1" x14ac:dyDescent="0.65">
      <c r="A4991">
        <v>5.4200999999999999E-2</v>
      </c>
    </row>
    <row r="4992" spans="1:1" x14ac:dyDescent="0.65">
      <c r="A4992">
        <v>5.8558310000000002</v>
      </c>
    </row>
    <row r="4993" spans="1:1" x14ac:dyDescent="0.65">
      <c r="A4993">
        <v>3.4180730000000001</v>
      </c>
    </row>
    <row r="4994" spans="1:1" x14ac:dyDescent="0.65">
      <c r="A4994">
        <v>4.1808529999999999</v>
      </c>
    </row>
    <row r="4995" spans="1:1" x14ac:dyDescent="0.65">
      <c r="A4995">
        <v>-2.0396130000000001</v>
      </c>
    </row>
    <row r="4996" spans="1:1" x14ac:dyDescent="0.65">
      <c r="A4996">
        <v>0.35950799999999999</v>
      </c>
    </row>
    <row r="4997" spans="1:1" x14ac:dyDescent="0.65">
      <c r="A4997">
        <v>2.6280100000000002</v>
      </c>
    </row>
    <row r="4998" spans="1:1" x14ac:dyDescent="0.65">
      <c r="A4998">
        <v>2.730918</v>
      </c>
    </row>
    <row r="4999" spans="1:1" x14ac:dyDescent="0.65">
      <c r="A4999">
        <v>2.3640249999999998</v>
      </c>
    </row>
    <row r="5000" spans="1:1" x14ac:dyDescent="0.65">
      <c r="A5000">
        <v>0.67806</v>
      </c>
    </row>
    <row r="5001" spans="1:1" x14ac:dyDescent="0.65">
      <c r="A5001">
        <v>-0.54780700000000004</v>
      </c>
    </row>
    <row r="5002" spans="1:1" x14ac:dyDescent="0.65">
      <c r="A5002">
        <v>2.4723039999999998</v>
      </c>
    </row>
    <row r="5003" spans="1:1" x14ac:dyDescent="0.65">
      <c r="A5003">
        <v>-2.1386759999999998</v>
      </c>
    </row>
    <row r="5004" spans="1:1" x14ac:dyDescent="0.65">
      <c r="A5004">
        <v>2.1153599999999999</v>
      </c>
    </row>
    <row r="5005" spans="1:1" x14ac:dyDescent="0.65">
      <c r="A5005">
        <v>0.58857999999999999</v>
      </c>
    </row>
    <row r="5006" spans="1:1" x14ac:dyDescent="0.65">
      <c r="A5006">
        <v>-0.81496599999999997</v>
      </c>
    </row>
    <row r="5007" spans="1:1" x14ac:dyDescent="0.65">
      <c r="A5007">
        <v>2.0024410000000001</v>
      </c>
    </row>
    <row r="5008" spans="1:1" x14ac:dyDescent="0.65">
      <c r="A5008">
        <v>-0.32233600000000001</v>
      </c>
    </row>
    <row r="5009" spans="1:1" x14ac:dyDescent="0.65">
      <c r="A5009">
        <v>1.1879630000000001</v>
      </c>
    </row>
    <row r="5010" spans="1:1" x14ac:dyDescent="0.65">
      <c r="A5010">
        <v>1.852657</v>
      </c>
    </row>
    <row r="5011" spans="1:1" x14ac:dyDescent="0.65">
      <c r="A5011">
        <v>2.2894990000000002</v>
      </c>
    </row>
    <row r="5012" spans="1:1" x14ac:dyDescent="0.65">
      <c r="A5012">
        <v>-0.92501599999999995</v>
      </c>
    </row>
    <row r="5013" spans="1:1" x14ac:dyDescent="0.65">
      <c r="A5013">
        <v>3.8549760000000002</v>
      </c>
    </row>
    <row r="5014" spans="1:1" x14ac:dyDescent="0.65">
      <c r="A5014">
        <v>1.660817</v>
      </c>
    </row>
    <row r="5015" spans="1:1" x14ac:dyDescent="0.65">
      <c r="A5015">
        <v>1.178625</v>
      </c>
    </row>
    <row r="5016" spans="1:1" x14ac:dyDescent="0.65">
      <c r="A5016">
        <v>3.7199620000000002</v>
      </c>
    </row>
    <row r="5017" spans="1:1" x14ac:dyDescent="0.65">
      <c r="A5017">
        <v>-0.353404</v>
      </c>
    </row>
    <row r="5018" spans="1:1" x14ac:dyDescent="0.65">
      <c r="A5018">
        <v>4.9996029999999996</v>
      </c>
    </row>
    <row r="5019" spans="1:1" x14ac:dyDescent="0.65">
      <c r="A5019">
        <v>1.078524</v>
      </c>
    </row>
    <row r="5020" spans="1:1" x14ac:dyDescent="0.65">
      <c r="A5020">
        <v>3.7284459999999999</v>
      </c>
    </row>
    <row r="5021" spans="1:1" x14ac:dyDescent="0.65">
      <c r="A5021">
        <v>1.07358</v>
      </c>
    </row>
    <row r="5022" spans="1:1" x14ac:dyDescent="0.65">
      <c r="A5022">
        <v>4.4609519999999998</v>
      </c>
    </row>
    <row r="5023" spans="1:1" x14ac:dyDescent="0.65">
      <c r="A5023">
        <v>1.3517870000000001</v>
      </c>
    </row>
    <row r="5024" spans="1:1" x14ac:dyDescent="0.65">
      <c r="A5024">
        <v>2.919645</v>
      </c>
    </row>
    <row r="5025" spans="1:1" x14ac:dyDescent="0.65">
      <c r="A5025">
        <v>1.0994600000000001</v>
      </c>
    </row>
    <row r="5026" spans="1:1" x14ac:dyDescent="0.65">
      <c r="A5026">
        <v>-0.159551</v>
      </c>
    </row>
    <row r="5027" spans="1:1" x14ac:dyDescent="0.65">
      <c r="A5027">
        <v>-0.68715499999999996</v>
      </c>
    </row>
    <row r="5028" spans="1:1" x14ac:dyDescent="0.65">
      <c r="A5028">
        <v>5.8160949999999998</v>
      </c>
    </row>
    <row r="5029" spans="1:1" x14ac:dyDescent="0.65">
      <c r="A5029">
        <v>2.141057</v>
      </c>
    </row>
    <row r="5030" spans="1:1" x14ac:dyDescent="0.65">
      <c r="A5030">
        <v>3.1378520000000001</v>
      </c>
    </row>
    <row r="5031" spans="1:1" x14ac:dyDescent="0.65">
      <c r="A5031">
        <v>3.2305670000000002</v>
      </c>
    </row>
    <row r="5032" spans="1:1" x14ac:dyDescent="0.65">
      <c r="A5032">
        <v>2.6422319999999999</v>
      </c>
    </row>
    <row r="5033" spans="1:1" x14ac:dyDescent="0.65">
      <c r="A5033">
        <v>1.068209</v>
      </c>
    </row>
    <row r="5034" spans="1:1" x14ac:dyDescent="0.65">
      <c r="A5034">
        <v>1.5538799999999999</v>
      </c>
    </row>
    <row r="5035" spans="1:1" x14ac:dyDescent="0.65">
      <c r="A5035">
        <v>1.3261510000000001</v>
      </c>
    </row>
    <row r="5036" spans="1:1" x14ac:dyDescent="0.65">
      <c r="A5036">
        <v>4.3275860000000002</v>
      </c>
    </row>
    <row r="5037" spans="1:1" x14ac:dyDescent="0.65">
      <c r="A5037">
        <v>2.2039249999999999</v>
      </c>
    </row>
    <row r="5038" spans="1:1" x14ac:dyDescent="0.65">
      <c r="A5038">
        <v>-1.506027</v>
      </c>
    </row>
    <row r="5039" spans="1:1" x14ac:dyDescent="0.65">
      <c r="A5039">
        <v>0.773949</v>
      </c>
    </row>
    <row r="5040" spans="1:1" x14ac:dyDescent="0.65">
      <c r="A5040">
        <v>-0.49696299999999999</v>
      </c>
    </row>
    <row r="5041" spans="1:1" x14ac:dyDescent="0.65">
      <c r="A5041">
        <v>4.3244119999999997</v>
      </c>
    </row>
    <row r="5042" spans="1:1" x14ac:dyDescent="0.65">
      <c r="A5042">
        <v>4.5668509999999998</v>
      </c>
    </row>
    <row r="5043" spans="1:1" x14ac:dyDescent="0.65">
      <c r="A5043">
        <v>0.70216999999999996</v>
      </c>
    </row>
    <row r="5044" spans="1:1" x14ac:dyDescent="0.65">
      <c r="A5044">
        <v>1.503708</v>
      </c>
    </row>
    <row r="5045" spans="1:1" x14ac:dyDescent="0.65">
      <c r="A5045">
        <v>-0.34150199999999997</v>
      </c>
    </row>
    <row r="5046" spans="1:1" x14ac:dyDescent="0.65">
      <c r="A5046">
        <v>4.5830260000000003</v>
      </c>
    </row>
    <row r="5047" spans="1:1" x14ac:dyDescent="0.65">
      <c r="A5047">
        <v>3.1913209999999999</v>
      </c>
    </row>
    <row r="5048" spans="1:1" x14ac:dyDescent="0.65">
      <c r="A5048">
        <v>1.3672899999999999</v>
      </c>
    </row>
    <row r="5049" spans="1:1" x14ac:dyDescent="0.65">
      <c r="A5049">
        <v>2.8892479999999998</v>
      </c>
    </row>
    <row r="5050" spans="1:1" x14ac:dyDescent="0.65">
      <c r="A5050">
        <v>0.55714600000000003</v>
      </c>
    </row>
    <row r="5051" spans="1:1" x14ac:dyDescent="0.65">
      <c r="A5051">
        <v>2.2752159999999999</v>
      </c>
    </row>
    <row r="5052" spans="1:1" x14ac:dyDescent="0.65">
      <c r="A5052">
        <v>2.834803</v>
      </c>
    </row>
    <row r="5053" spans="1:1" x14ac:dyDescent="0.65">
      <c r="A5053">
        <v>2.1515550000000001</v>
      </c>
    </row>
    <row r="5054" spans="1:1" x14ac:dyDescent="0.65">
      <c r="A5054">
        <v>4.7069919999999996</v>
      </c>
    </row>
    <row r="5055" spans="1:1" x14ac:dyDescent="0.65">
      <c r="A5055">
        <v>2.9413130000000001</v>
      </c>
    </row>
    <row r="5056" spans="1:1" x14ac:dyDescent="0.65">
      <c r="A5056">
        <v>5.3502000000000001</v>
      </c>
    </row>
    <row r="5057" spans="1:1" x14ac:dyDescent="0.65">
      <c r="A5057">
        <v>2.0342419999999999</v>
      </c>
    </row>
    <row r="5058" spans="1:1" x14ac:dyDescent="0.65">
      <c r="A5058">
        <v>0.45289499999999999</v>
      </c>
    </row>
    <row r="5059" spans="1:1" x14ac:dyDescent="0.65">
      <c r="A5059">
        <v>2.1294599999999999</v>
      </c>
    </row>
    <row r="5060" spans="1:1" x14ac:dyDescent="0.65">
      <c r="A5060">
        <v>-0.93942099999999995</v>
      </c>
    </row>
    <row r="5061" spans="1:1" x14ac:dyDescent="0.65">
      <c r="A5061">
        <v>0.57905799999999996</v>
      </c>
    </row>
    <row r="5062" spans="1:1" x14ac:dyDescent="0.65">
      <c r="A5062">
        <v>3.4186830000000001</v>
      </c>
    </row>
    <row r="5063" spans="1:1" x14ac:dyDescent="0.65">
      <c r="A5063">
        <v>1.7329019999999999</v>
      </c>
    </row>
    <row r="5064" spans="1:1" x14ac:dyDescent="0.65">
      <c r="A5064">
        <v>3.8166449999999998</v>
      </c>
    </row>
    <row r="5065" spans="1:1" x14ac:dyDescent="0.65">
      <c r="A5065">
        <v>4.2810750000000004</v>
      </c>
    </row>
    <row r="5066" spans="1:1" x14ac:dyDescent="0.65">
      <c r="A5066">
        <v>2.4314710000000002</v>
      </c>
    </row>
    <row r="5067" spans="1:1" x14ac:dyDescent="0.65">
      <c r="A5067">
        <v>-2.401624</v>
      </c>
    </row>
    <row r="5068" spans="1:1" x14ac:dyDescent="0.65">
      <c r="A5068">
        <v>2.1718799999999998</v>
      </c>
    </row>
    <row r="5069" spans="1:1" x14ac:dyDescent="0.65">
      <c r="A5069">
        <v>3.088168</v>
      </c>
    </row>
    <row r="5070" spans="1:1" x14ac:dyDescent="0.65">
      <c r="A5070">
        <v>0.52125600000000005</v>
      </c>
    </row>
    <row r="5071" spans="1:1" x14ac:dyDescent="0.65">
      <c r="A5071">
        <v>-1.4747760000000001</v>
      </c>
    </row>
    <row r="5072" spans="1:1" x14ac:dyDescent="0.65">
      <c r="A5072">
        <v>2.3823970000000001</v>
      </c>
    </row>
    <row r="5073" spans="1:1" x14ac:dyDescent="0.65">
      <c r="A5073">
        <v>3.4011659999999999</v>
      </c>
    </row>
    <row r="5074" spans="1:1" x14ac:dyDescent="0.65">
      <c r="A5074">
        <v>-7.9226000000000005E-2</v>
      </c>
    </row>
    <row r="5075" spans="1:1" x14ac:dyDescent="0.65">
      <c r="A5075">
        <v>1.266335</v>
      </c>
    </row>
    <row r="5076" spans="1:1" x14ac:dyDescent="0.65">
      <c r="A5076">
        <v>3.4083679999999998</v>
      </c>
    </row>
    <row r="5077" spans="1:1" x14ac:dyDescent="0.65">
      <c r="A5077">
        <v>3.0747399999999998</v>
      </c>
    </row>
    <row r="5078" spans="1:1" x14ac:dyDescent="0.65">
      <c r="A5078">
        <v>3.0668660000000001</v>
      </c>
    </row>
    <row r="5079" spans="1:1" x14ac:dyDescent="0.65">
      <c r="A5079">
        <v>1.5274509999999999</v>
      </c>
    </row>
    <row r="5080" spans="1:1" x14ac:dyDescent="0.65">
      <c r="A5080">
        <v>-8.7649000000000005E-2</v>
      </c>
    </row>
    <row r="5081" spans="1:1" x14ac:dyDescent="0.65">
      <c r="A5081">
        <v>6.4162109999999997</v>
      </c>
    </row>
    <row r="5082" spans="1:1" x14ac:dyDescent="0.65">
      <c r="A5082">
        <v>1.598743</v>
      </c>
    </row>
    <row r="5083" spans="1:1" x14ac:dyDescent="0.65">
      <c r="A5083">
        <v>-3.032807</v>
      </c>
    </row>
    <row r="5084" spans="1:1" x14ac:dyDescent="0.65">
      <c r="A5084">
        <v>1.260537</v>
      </c>
    </row>
    <row r="5085" spans="1:1" x14ac:dyDescent="0.65">
      <c r="A5085">
        <v>3.185705</v>
      </c>
    </row>
    <row r="5086" spans="1:1" x14ac:dyDescent="0.65">
      <c r="A5086">
        <v>-2.641499</v>
      </c>
    </row>
    <row r="5087" spans="1:1" x14ac:dyDescent="0.65">
      <c r="A5087">
        <v>2.1981259999999998</v>
      </c>
    </row>
    <row r="5088" spans="1:1" x14ac:dyDescent="0.65">
      <c r="A5088">
        <v>0.52186699999999997</v>
      </c>
    </row>
    <row r="5089" spans="1:1" x14ac:dyDescent="0.65">
      <c r="A5089">
        <v>1.5970949999999999</v>
      </c>
    </row>
    <row r="5090" spans="1:1" x14ac:dyDescent="0.65">
      <c r="A5090">
        <v>1.3924380000000001</v>
      </c>
    </row>
    <row r="5091" spans="1:1" x14ac:dyDescent="0.65">
      <c r="A5091">
        <v>3.7851499999999998</v>
      </c>
    </row>
    <row r="5092" spans="1:1" x14ac:dyDescent="0.65">
      <c r="A5092">
        <v>1.468612</v>
      </c>
    </row>
    <row r="5093" spans="1:1" x14ac:dyDescent="0.65">
      <c r="A5093">
        <v>1.31724</v>
      </c>
    </row>
    <row r="5094" spans="1:1" x14ac:dyDescent="0.65">
      <c r="A5094">
        <v>0.94912600000000003</v>
      </c>
    </row>
    <row r="5095" spans="1:1" x14ac:dyDescent="0.65">
      <c r="A5095">
        <v>-0.75368500000000005</v>
      </c>
    </row>
    <row r="5096" spans="1:1" x14ac:dyDescent="0.65">
      <c r="A5096">
        <v>3.5762809999999998</v>
      </c>
    </row>
    <row r="5097" spans="1:1" x14ac:dyDescent="0.65">
      <c r="A5097">
        <v>4.4659570000000004</v>
      </c>
    </row>
    <row r="5098" spans="1:1" x14ac:dyDescent="0.65">
      <c r="A5098">
        <v>0.48048299999999999</v>
      </c>
    </row>
    <row r="5099" spans="1:1" x14ac:dyDescent="0.65">
      <c r="A5099">
        <v>2.0535909999999999</v>
      </c>
    </row>
    <row r="5100" spans="1:1" x14ac:dyDescent="0.65">
      <c r="A5100">
        <v>3.0230410000000001</v>
      </c>
    </row>
    <row r="5101" spans="1:1" x14ac:dyDescent="0.65">
      <c r="A5101">
        <v>0.61598600000000003</v>
      </c>
    </row>
    <row r="5102" spans="1:1" x14ac:dyDescent="0.65">
      <c r="A5102">
        <v>2.641194</v>
      </c>
    </row>
    <row r="5103" spans="1:1" x14ac:dyDescent="0.65">
      <c r="A5103">
        <v>-1.3687549999999999</v>
      </c>
    </row>
    <row r="5104" spans="1:1" x14ac:dyDescent="0.65">
      <c r="A5104">
        <v>3.6906029999999999</v>
      </c>
    </row>
    <row r="5105" spans="1:1" x14ac:dyDescent="0.65">
      <c r="A5105">
        <v>-0.20624400000000001</v>
      </c>
    </row>
    <row r="5106" spans="1:1" x14ac:dyDescent="0.65">
      <c r="A5106">
        <v>1.289712</v>
      </c>
    </row>
    <row r="5107" spans="1:1" x14ac:dyDescent="0.65">
      <c r="A5107">
        <v>1.357219</v>
      </c>
    </row>
    <row r="5108" spans="1:1" x14ac:dyDescent="0.65">
      <c r="A5108">
        <v>4.1638229999999998</v>
      </c>
    </row>
    <row r="5109" spans="1:1" x14ac:dyDescent="0.65">
      <c r="A5109">
        <v>-0.52156100000000005</v>
      </c>
    </row>
    <row r="5110" spans="1:1" x14ac:dyDescent="0.65">
      <c r="A5110">
        <v>4.4876250000000004</v>
      </c>
    </row>
    <row r="5111" spans="1:1" x14ac:dyDescent="0.65">
      <c r="A5111">
        <v>1.5619369999999999</v>
      </c>
    </row>
    <row r="5112" spans="1:1" x14ac:dyDescent="0.65">
      <c r="A5112">
        <v>0.730186</v>
      </c>
    </row>
    <row r="5113" spans="1:1" x14ac:dyDescent="0.65">
      <c r="A5113">
        <v>1.6025879999999999</v>
      </c>
    </row>
    <row r="5114" spans="1:1" x14ac:dyDescent="0.65">
      <c r="A5114">
        <v>1.498764</v>
      </c>
    </row>
    <row r="5115" spans="1:1" x14ac:dyDescent="0.65">
      <c r="A5115">
        <v>4.5297400000000003</v>
      </c>
    </row>
    <row r="5116" spans="1:1" x14ac:dyDescent="0.65">
      <c r="A5116">
        <v>4.3809930000000001</v>
      </c>
    </row>
    <row r="5117" spans="1:1" x14ac:dyDescent="0.65">
      <c r="A5117">
        <v>1.551256</v>
      </c>
    </row>
    <row r="5118" spans="1:1" x14ac:dyDescent="0.65">
      <c r="A5118">
        <v>1.790643</v>
      </c>
    </row>
    <row r="5119" spans="1:1" x14ac:dyDescent="0.65">
      <c r="A5119">
        <v>4.4972079999999997</v>
      </c>
    </row>
    <row r="5120" spans="1:1" x14ac:dyDescent="0.65">
      <c r="A5120">
        <v>3.810419</v>
      </c>
    </row>
    <row r="5121" spans="1:1" x14ac:dyDescent="0.65">
      <c r="A5121">
        <v>1.1631819999999999</v>
      </c>
    </row>
    <row r="5122" spans="1:1" x14ac:dyDescent="0.65">
      <c r="A5122">
        <v>2.0346690000000001</v>
      </c>
    </row>
    <row r="5123" spans="1:1" x14ac:dyDescent="0.65">
      <c r="A5123">
        <v>-0.34528599999999998</v>
      </c>
    </row>
    <row r="5124" spans="1:1" x14ac:dyDescent="0.65">
      <c r="A5124">
        <v>0.41517399999999999</v>
      </c>
    </row>
    <row r="5125" spans="1:1" x14ac:dyDescent="0.65">
      <c r="A5125">
        <v>5.7305219999999997</v>
      </c>
    </row>
    <row r="5126" spans="1:1" x14ac:dyDescent="0.65">
      <c r="A5126">
        <v>1.1037319999999999</v>
      </c>
    </row>
    <row r="5127" spans="1:1" x14ac:dyDescent="0.65">
      <c r="A5127">
        <v>-0.854213</v>
      </c>
    </row>
    <row r="5128" spans="1:1" x14ac:dyDescent="0.65">
      <c r="A5128">
        <v>5.2961819999999999</v>
      </c>
    </row>
    <row r="5129" spans="1:1" x14ac:dyDescent="0.65">
      <c r="A5129">
        <v>6.9977720000000003</v>
      </c>
    </row>
    <row r="5130" spans="1:1" x14ac:dyDescent="0.65">
      <c r="A5130">
        <v>5.0752889999999997</v>
      </c>
    </row>
    <row r="5131" spans="1:1" x14ac:dyDescent="0.65">
      <c r="A5131">
        <v>2.0667740000000001</v>
      </c>
    </row>
    <row r="5132" spans="1:1" x14ac:dyDescent="0.65">
      <c r="A5132">
        <v>2.2564169999999999</v>
      </c>
    </row>
    <row r="5133" spans="1:1" x14ac:dyDescent="0.65">
      <c r="A5133">
        <v>2.1628470000000002</v>
      </c>
    </row>
    <row r="5134" spans="1:1" x14ac:dyDescent="0.65">
      <c r="A5134">
        <v>2.2293769999999999</v>
      </c>
    </row>
    <row r="5135" spans="1:1" x14ac:dyDescent="0.65">
      <c r="A5135">
        <v>2.4671159999999999</v>
      </c>
    </row>
    <row r="5136" spans="1:1" x14ac:dyDescent="0.65">
      <c r="A5136">
        <v>-1.1973020000000001</v>
      </c>
    </row>
    <row r="5137" spans="1:1" x14ac:dyDescent="0.65">
      <c r="A5137">
        <v>2.8771629999999999</v>
      </c>
    </row>
    <row r="5138" spans="1:1" x14ac:dyDescent="0.65">
      <c r="A5138">
        <v>4.8523999999999998E-2</v>
      </c>
    </row>
    <row r="5139" spans="1:1" x14ac:dyDescent="0.65">
      <c r="A5139">
        <v>0.34955900000000001</v>
      </c>
    </row>
    <row r="5140" spans="1:1" x14ac:dyDescent="0.65">
      <c r="A5140">
        <v>3.1451159999999998</v>
      </c>
    </row>
    <row r="5141" spans="1:1" x14ac:dyDescent="0.65">
      <c r="A5141">
        <v>0.244697</v>
      </c>
    </row>
    <row r="5142" spans="1:1" x14ac:dyDescent="0.65">
      <c r="A5142">
        <v>0.219916</v>
      </c>
    </row>
    <row r="5143" spans="1:1" x14ac:dyDescent="0.65">
      <c r="A5143">
        <v>-1.3301190000000001</v>
      </c>
    </row>
    <row r="5144" spans="1:1" x14ac:dyDescent="0.65">
      <c r="A5144">
        <v>-0.80434600000000001</v>
      </c>
    </row>
    <row r="5145" spans="1:1" x14ac:dyDescent="0.65">
      <c r="A5145">
        <v>1.8232980000000001</v>
      </c>
    </row>
    <row r="5146" spans="1:1" x14ac:dyDescent="0.65">
      <c r="A5146">
        <v>1.632252</v>
      </c>
    </row>
    <row r="5147" spans="1:1" x14ac:dyDescent="0.65">
      <c r="A5147">
        <v>6.3373520000000001</v>
      </c>
    </row>
    <row r="5148" spans="1:1" x14ac:dyDescent="0.65">
      <c r="A5148">
        <v>1.5710930000000001</v>
      </c>
    </row>
    <row r="5149" spans="1:1" x14ac:dyDescent="0.65">
      <c r="A5149">
        <v>4.623005</v>
      </c>
    </row>
    <row r="5150" spans="1:1" x14ac:dyDescent="0.65">
      <c r="A5150">
        <v>5.3787039999999999</v>
      </c>
    </row>
    <row r="5151" spans="1:1" x14ac:dyDescent="0.65">
      <c r="A5151">
        <v>-0.78670600000000002</v>
      </c>
    </row>
    <row r="5152" spans="1:1" x14ac:dyDescent="0.65">
      <c r="A5152">
        <v>2.5901670000000001</v>
      </c>
    </row>
    <row r="5153" spans="1:1" x14ac:dyDescent="0.65">
      <c r="A5153">
        <v>0.107364</v>
      </c>
    </row>
    <row r="5154" spans="1:1" x14ac:dyDescent="0.65">
      <c r="A5154">
        <v>3.7540209999999998</v>
      </c>
    </row>
    <row r="5155" spans="1:1" x14ac:dyDescent="0.65">
      <c r="A5155">
        <v>1.1136809999999999</v>
      </c>
    </row>
    <row r="5156" spans="1:1" x14ac:dyDescent="0.65">
      <c r="A5156">
        <v>1.2749410000000001</v>
      </c>
    </row>
    <row r="5157" spans="1:1" x14ac:dyDescent="0.65">
      <c r="A5157">
        <v>1.19364</v>
      </c>
    </row>
    <row r="5158" spans="1:1" x14ac:dyDescent="0.65">
      <c r="A5158">
        <v>5.2578509999999996</v>
      </c>
    </row>
    <row r="5159" spans="1:1" x14ac:dyDescent="0.65">
      <c r="A5159">
        <v>2.8063600000000002</v>
      </c>
    </row>
    <row r="5160" spans="1:1" x14ac:dyDescent="0.65">
      <c r="A5160">
        <v>0.35096300000000002</v>
      </c>
    </row>
    <row r="5161" spans="1:1" x14ac:dyDescent="0.65">
      <c r="A5161">
        <v>3.2513809999999999</v>
      </c>
    </row>
    <row r="5162" spans="1:1" x14ac:dyDescent="0.65">
      <c r="A5162">
        <v>3.5915400000000002</v>
      </c>
    </row>
    <row r="5163" spans="1:1" x14ac:dyDescent="0.65">
      <c r="A5163">
        <v>3.0129090000000001</v>
      </c>
    </row>
    <row r="5164" spans="1:1" x14ac:dyDescent="0.65">
      <c r="A5164">
        <v>1.2469250000000001</v>
      </c>
    </row>
    <row r="5165" spans="1:1" x14ac:dyDescent="0.65">
      <c r="A5165">
        <v>1.1034269999999999</v>
      </c>
    </row>
    <row r="5166" spans="1:1" x14ac:dyDescent="0.65">
      <c r="A5166">
        <v>4.6604210000000004</v>
      </c>
    </row>
    <row r="5167" spans="1:1" x14ac:dyDescent="0.65">
      <c r="A5167">
        <v>5.4078189999999999</v>
      </c>
    </row>
    <row r="5168" spans="1:1" x14ac:dyDescent="0.65">
      <c r="A5168">
        <v>-2.9062779999999999</v>
      </c>
    </row>
    <row r="5169" spans="1:1" x14ac:dyDescent="0.65">
      <c r="A5169">
        <v>4.0260020000000001</v>
      </c>
    </row>
    <row r="5170" spans="1:1" x14ac:dyDescent="0.65">
      <c r="A5170">
        <v>-2.427686</v>
      </c>
    </row>
    <row r="5171" spans="1:1" x14ac:dyDescent="0.65">
      <c r="A5171">
        <v>3.618763</v>
      </c>
    </row>
    <row r="5172" spans="1:1" x14ac:dyDescent="0.65">
      <c r="A5172">
        <v>3.7271030000000001</v>
      </c>
    </row>
    <row r="5173" spans="1:1" x14ac:dyDescent="0.65">
      <c r="A5173">
        <v>2.7487409999999999</v>
      </c>
    </row>
    <row r="5174" spans="1:1" x14ac:dyDescent="0.65">
      <c r="A5174">
        <v>-0.36091200000000001</v>
      </c>
    </row>
    <row r="5175" spans="1:1" x14ac:dyDescent="0.65">
      <c r="A5175">
        <v>2.226569</v>
      </c>
    </row>
    <row r="5176" spans="1:1" x14ac:dyDescent="0.65">
      <c r="A5176">
        <v>2.6840419999999998</v>
      </c>
    </row>
    <row r="5177" spans="1:1" x14ac:dyDescent="0.65">
      <c r="A5177">
        <v>0.45344400000000001</v>
      </c>
    </row>
    <row r="5178" spans="1:1" x14ac:dyDescent="0.65">
      <c r="A5178">
        <v>-0.62544599999999995</v>
      </c>
    </row>
    <row r="5179" spans="1:1" x14ac:dyDescent="0.65">
      <c r="A5179">
        <v>3.7653129999999999</v>
      </c>
    </row>
    <row r="5180" spans="1:1" x14ac:dyDescent="0.65">
      <c r="A5180">
        <v>2.205695</v>
      </c>
    </row>
    <row r="5181" spans="1:1" x14ac:dyDescent="0.65">
      <c r="A5181">
        <v>-0.22394500000000001</v>
      </c>
    </row>
    <row r="5182" spans="1:1" x14ac:dyDescent="0.65">
      <c r="A5182">
        <v>1.4966889999999999</v>
      </c>
    </row>
    <row r="5183" spans="1:1" x14ac:dyDescent="0.65">
      <c r="A5183">
        <v>-2.278146</v>
      </c>
    </row>
    <row r="5184" spans="1:1" x14ac:dyDescent="0.65">
      <c r="A5184">
        <v>4.2363960000000001</v>
      </c>
    </row>
    <row r="5185" spans="1:1" x14ac:dyDescent="0.65">
      <c r="A5185">
        <v>1.8048649999999999</v>
      </c>
    </row>
    <row r="5186" spans="1:1" x14ac:dyDescent="0.65">
      <c r="A5186">
        <v>3.9259010000000001</v>
      </c>
    </row>
    <row r="5187" spans="1:1" x14ac:dyDescent="0.65">
      <c r="A5187">
        <v>3.5366680000000001</v>
      </c>
    </row>
    <row r="5188" spans="1:1" x14ac:dyDescent="0.65">
      <c r="A5188">
        <v>3.4231389999999999</v>
      </c>
    </row>
    <row r="5189" spans="1:1" x14ac:dyDescent="0.65">
      <c r="A5189">
        <v>5.0820639999999999</v>
      </c>
    </row>
    <row r="5190" spans="1:1" x14ac:dyDescent="0.65">
      <c r="A5190">
        <v>4.786035</v>
      </c>
    </row>
    <row r="5191" spans="1:1" x14ac:dyDescent="0.65">
      <c r="A5191">
        <v>-0.39728999999999998</v>
      </c>
    </row>
    <row r="5192" spans="1:1" x14ac:dyDescent="0.65">
      <c r="A5192">
        <v>0.116276</v>
      </c>
    </row>
    <row r="5193" spans="1:1" x14ac:dyDescent="0.65">
      <c r="A5193">
        <v>2.601947</v>
      </c>
    </row>
    <row r="5194" spans="1:1" x14ac:dyDescent="0.65">
      <c r="A5194">
        <v>3.4037899999999999</v>
      </c>
    </row>
    <row r="5195" spans="1:1" x14ac:dyDescent="0.65">
      <c r="A5195">
        <v>4.26661</v>
      </c>
    </row>
    <row r="5196" spans="1:1" x14ac:dyDescent="0.65">
      <c r="A5196">
        <v>3.369488</v>
      </c>
    </row>
    <row r="5197" spans="1:1" x14ac:dyDescent="0.65">
      <c r="A5197">
        <v>0.81270799999999999</v>
      </c>
    </row>
    <row r="5198" spans="1:1" x14ac:dyDescent="0.65">
      <c r="A5198">
        <v>5.309488</v>
      </c>
    </row>
    <row r="5199" spans="1:1" x14ac:dyDescent="0.65">
      <c r="A5199">
        <v>0.82790600000000003</v>
      </c>
    </row>
    <row r="5200" spans="1:1" x14ac:dyDescent="0.65">
      <c r="A5200">
        <v>1.939146</v>
      </c>
    </row>
    <row r="5201" spans="1:1" x14ac:dyDescent="0.65">
      <c r="A5201">
        <v>4.6158640000000002</v>
      </c>
    </row>
    <row r="5202" spans="1:1" x14ac:dyDescent="0.65">
      <c r="A5202">
        <v>1.236</v>
      </c>
    </row>
    <row r="5203" spans="1:1" x14ac:dyDescent="0.65">
      <c r="A5203">
        <v>2.5392619999999999</v>
      </c>
    </row>
    <row r="5204" spans="1:1" x14ac:dyDescent="0.65">
      <c r="A5204">
        <v>1.2848900000000001</v>
      </c>
    </row>
    <row r="5205" spans="1:1" x14ac:dyDescent="0.65">
      <c r="A5205">
        <v>4.365062</v>
      </c>
    </row>
    <row r="5206" spans="1:1" x14ac:dyDescent="0.65">
      <c r="A5206">
        <v>0.11999899999999999</v>
      </c>
    </row>
    <row r="5207" spans="1:1" x14ac:dyDescent="0.65">
      <c r="A5207">
        <v>1.606616</v>
      </c>
    </row>
    <row r="5208" spans="1:1" x14ac:dyDescent="0.65">
      <c r="A5208">
        <v>0.56972</v>
      </c>
    </row>
    <row r="5209" spans="1:1" x14ac:dyDescent="0.65">
      <c r="A5209">
        <v>2.8681299999999998</v>
      </c>
    </row>
    <row r="5210" spans="1:1" x14ac:dyDescent="0.65">
      <c r="A5210">
        <v>-1.8995329999999999</v>
      </c>
    </row>
    <row r="5211" spans="1:1" x14ac:dyDescent="0.65">
      <c r="A5211">
        <v>0.188665</v>
      </c>
    </row>
    <row r="5212" spans="1:1" x14ac:dyDescent="0.65">
      <c r="A5212">
        <v>-0.34009800000000001</v>
      </c>
    </row>
    <row r="5213" spans="1:1" x14ac:dyDescent="0.65">
      <c r="A5213">
        <v>0.38544899999999999</v>
      </c>
    </row>
    <row r="5214" spans="1:1" x14ac:dyDescent="0.65">
      <c r="A5214">
        <v>3.5206149999999998</v>
      </c>
    </row>
    <row r="5215" spans="1:1" x14ac:dyDescent="0.65">
      <c r="A5215">
        <v>1.3975649999999999</v>
      </c>
    </row>
    <row r="5216" spans="1:1" x14ac:dyDescent="0.65">
      <c r="A5216">
        <v>2.1240269999999999</v>
      </c>
    </row>
    <row r="5217" spans="1:1" x14ac:dyDescent="0.65">
      <c r="A5217">
        <v>1.6305430000000001</v>
      </c>
    </row>
    <row r="5218" spans="1:1" x14ac:dyDescent="0.65">
      <c r="A5218">
        <v>5.9252909999999996</v>
      </c>
    </row>
    <row r="5219" spans="1:1" x14ac:dyDescent="0.65">
      <c r="A5219">
        <v>4.2987149999999996</v>
      </c>
    </row>
    <row r="5220" spans="1:1" x14ac:dyDescent="0.65">
      <c r="A5220">
        <v>4.2345040000000003</v>
      </c>
    </row>
    <row r="5221" spans="1:1" x14ac:dyDescent="0.65">
      <c r="A5221">
        <v>0.77010400000000001</v>
      </c>
    </row>
    <row r="5222" spans="1:1" x14ac:dyDescent="0.65">
      <c r="A5222">
        <v>3.063326</v>
      </c>
    </row>
    <row r="5223" spans="1:1" x14ac:dyDescent="0.65">
      <c r="A5223">
        <v>4.9101840000000001</v>
      </c>
    </row>
    <row r="5224" spans="1:1" x14ac:dyDescent="0.65">
      <c r="A5224">
        <v>5.9667960000000004</v>
      </c>
    </row>
    <row r="5225" spans="1:1" x14ac:dyDescent="0.65">
      <c r="A5225">
        <v>0.42432900000000001</v>
      </c>
    </row>
    <row r="5226" spans="1:1" x14ac:dyDescent="0.65">
      <c r="A5226">
        <v>3.8872650000000002</v>
      </c>
    </row>
    <row r="5227" spans="1:1" x14ac:dyDescent="0.65">
      <c r="A5227">
        <v>1.203284</v>
      </c>
    </row>
    <row r="5228" spans="1:1" x14ac:dyDescent="0.65">
      <c r="A5228">
        <v>3.9990839999999999</v>
      </c>
    </row>
    <row r="5229" spans="1:1" x14ac:dyDescent="0.65">
      <c r="A5229">
        <v>0.66597499999999998</v>
      </c>
    </row>
    <row r="5230" spans="1:1" x14ac:dyDescent="0.65">
      <c r="A5230">
        <v>-0.44850000000000001</v>
      </c>
    </row>
    <row r="5231" spans="1:1" x14ac:dyDescent="0.65">
      <c r="A5231">
        <v>2.1029689999999999</v>
      </c>
    </row>
    <row r="5232" spans="1:1" x14ac:dyDescent="0.65">
      <c r="A5232">
        <v>0.71303399999999995</v>
      </c>
    </row>
    <row r="5233" spans="1:1" x14ac:dyDescent="0.65">
      <c r="A5233">
        <v>2.021058</v>
      </c>
    </row>
    <row r="5234" spans="1:1" x14ac:dyDescent="0.65">
      <c r="A5234">
        <v>0.414686</v>
      </c>
    </row>
    <row r="5235" spans="1:1" x14ac:dyDescent="0.65">
      <c r="A5235">
        <v>-1.513474</v>
      </c>
    </row>
    <row r="5236" spans="1:1" x14ac:dyDescent="0.65">
      <c r="A5236">
        <v>5.1937009999999999</v>
      </c>
    </row>
    <row r="5237" spans="1:1" x14ac:dyDescent="0.65">
      <c r="A5237">
        <v>0.46906900000000001</v>
      </c>
    </row>
    <row r="5238" spans="1:1" x14ac:dyDescent="0.65">
      <c r="A5238">
        <v>1.037873</v>
      </c>
    </row>
    <row r="5239" spans="1:1" x14ac:dyDescent="0.65">
      <c r="A5239">
        <v>4.1851859999999999</v>
      </c>
    </row>
    <row r="5240" spans="1:1" x14ac:dyDescent="0.65">
      <c r="A5240">
        <v>0.228523</v>
      </c>
    </row>
    <row r="5241" spans="1:1" x14ac:dyDescent="0.65">
      <c r="A5241">
        <v>4.4422740000000003</v>
      </c>
    </row>
    <row r="5242" spans="1:1" x14ac:dyDescent="0.65">
      <c r="A5242">
        <v>1.185217</v>
      </c>
    </row>
    <row r="5243" spans="1:1" x14ac:dyDescent="0.65">
      <c r="A5243">
        <v>4.9826350000000001</v>
      </c>
    </row>
    <row r="5244" spans="1:1" x14ac:dyDescent="0.65">
      <c r="A5244">
        <v>3.3087559999999998</v>
      </c>
    </row>
    <row r="5245" spans="1:1" x14ac:dyDescent="0.65">
      <c r="A5245">
        <v>3.8261669999999999</v>
      </c>
    </row>
    <row r="5246" spans="1:1" x14ac:dyDescent="0.65">
      <c r="A5246">
        <v>0.82460999999999995</v>
      </c>
    </row>
    <row r="5247" spans="1:1" x14ac:dyDescent="0.65">
      <c r="A5247">
        <v>1.61565</v>
      </c>
    </row>
    <row r="5248" spans="1:1" x14ac:dyDescent="0.65">
      <c r="A5248">
        <v>1.628285</v>
      </c>
    </row>
    <row r="5249" spans="1:1" x14ac:dyDescent="0.65">
      <c r="A5249">
        <v>-1.0407420000000001</v>
      </c>
    </row>
    <row r="5250" spans="1:1" x14ac:dyDescent="0.65">
      <c r="A5250">
        <v>1.1266210000000001</v>
      </c>
    </row>
    <row r="5251" spans="1:1" x14ac:dyDescent="0.65">
      <c r="A5251">
        <v>2.7749869999999999</v>
      </c>
    </row>
    <row r="5252" spans="1:1" x14ac:dyDescent="0.65">
      <c r="A5252">
        <v>1.0843229999999999</v>
      </c>
    </row>
    <row r="5253" spans="1:1" x14ac:dyDescent="0.65">
      <c r="A5253">
        <v>3.6336560000000002</v>
      </c>
    </row>
    <row r="5254" spans="1:1" x14ac:dyDescent="0.65">
      <c r="A5254">
        <v>3.4651329999999998</v>
      </c>
    </row>
    <row r="5255" spans="1:1" x14ac:dyDescent="0.65">
      <c r="A5255">
        <v>0.10345799999999999</v>
      </c>
    </row>
    <row r="5256" spans="1:1" x14ac:dyDescent="0.65">
      <c r="A5256">
        <v>3.277444</v>
      </c>
    </row>
    <row r="5257" spans="1:1" x14ac:dyDescent="0.65">
      <c r="A5257">
        <v>2.0936919999999999</v>
      </c>
    </row>
    <row r="5258" spans="1:1" x14ac:dyDescent="0.65">
      <c r="A5258">
        <v>0.41676099999999999</v>
      </c>
    </row>
    <row r="5259" spans="1:1" x14ac:dyDescent="0.65">
      <c r="A5259">
        <v>5.1979129999999998</v>
      </c>
    </row>
    <row r="5260" spans="1:1" x14ac:dyDescent="0.65">
      <c r="A5260">
        <v>-1.4893639999999999</v>
      </c>
    </row>
    <row r="5261" spans="1:1" x14ac:dyDescent="0.65">
      <c r="A5261">
        <v>3.7782000000000003E-2</v>
      </c>
    </row>
    <row r="5262" spans="1:1" x14ac:dyDescent="0.65">
      <c r="A5262">
        <v>4.7617419999999999</v>
      </c>
    </row>
    <row r="5263" spans="1:1" x14ac:dyDescent="0.65">
      <c r="A5263">
        <v>2.6078070000000002</v>
      </c>
    </row>
    <row r="5264" spans="1:1" x14ac:dyDescent="0.65">
      <c r="A5264">
        <v>4.7912229999999996</v>
      </c>
    </row>
    <row r="5265" spans="1:1" x14ac:dyDescent="0.65">
      <c r="A5265">
        <v>5.6171759999999997</v>
      </c>
    </row>
    <row r="5266" spans="1:1" x14ac:dyDescent="0.65">
      <c r="A5266">
        <v>2.4831690000000002</v>
      </c>
    </row>
    <row r="5267" spans="1:1" x14ac:dyDescent="0.65">
      <c r="A5267">
        <v>2.8354750000000002</v>
      </c>
    </row>
    <row r="5268" spans="1:1" x14ac:dyDescent="0.65">
      <c r="A5268">
        <v>4.8282109999999996</v>
      </c>
    </row>
    <row r="5269" spans="1:1" x14ac:dyDescent="0.65">
      <c r="A5269">
        <v>2.4356209999999998</v>
      </c>
    </row>
    <row r="5270" spans="1:1" x14ac:dyDescent="0.65">
      <c r="A5270">
        <v>1.7672049999999999</v>
      </c>
    </row>
    <row r="5271" spans="1:1" x14ac:dyDescent="0.65">
      <c r="A5271">
        <v>5.3371380000000004</v>
      </c>
    </row>
    <row r="5272" spans="1:1" x14ac:dyDescent="0.65">
      <c r="A5272">
        <v>1.034883</v>
      </c>
    </row>
    <row r="5273" spans="1:1" x14ac:dyDescent="0.65">
      <c r="A5273">
        <v>0.55067600000000005</v>
      </c>
    </row>
    <row r="5274" spans="1:1" x14ac:dyDescent="0.65">
      <c r="A5274">
        <v>2.0035400000000001</v>
      </c>
    </row>
    <row r="5275" spans="1:1" x14ac:dyDescent="0.65">
      <c r="A5275">
        <v>3.521531</v>
      </c>
    </row>
    <row r="5276" spans="1:1" x14ac:dyDescent="0.65">
      <c r="A5276">
        <v>0.52699399999999996</v>
      </c>
    </row>
    <row r="5277" spans="1:1" x14ac:dyDescent="0.65">
      <c r="A5277">
        <v>1.473128</v>
      </c>
    </row>
    <row r="5278" spans="1:1" x14ac:dyDescent="0.65">
      <c r="A5278">
        <v>-1.2156130000000001</v>
      </c>
    </row>
    <row r="5279" spans="1:1" x14ac:dyDescent="0.65">
      <c r="A5279">
        <v>1.750847</v>
      </c>
    </row>
    <row r="5280" spans="1:1" x14ac:dyDescent="0.65">
      <c r="A5280">
        <v>2.1238440000000001</v>
      </c>
    </row>
    <row r="5281" spans="1:1" x14ac:dyDescent="0.65">
      <c r="A5281">
        <v>-0.83388799999999996</v>
      </c>
    </row>
    <row r="5282" spans="1:1" x14ac:dyDescent="0.65">
      <c r="A5282">
        <v>0.90572799999999998</v>
      </c>
    </row>
    <row r="5283" spans="1:1" x14ac:dyDescent="0.65">
      <c r="A5283">
        <v>2.34022</v>
      </c>
    </row>
    <row r="5284" spans="1:1" x14ac:dyDescent="0.65">
      <c r="A5284">
        <v>3.3475139999999999</v>
      </c>
    </row>
    <row r="5285" spans="1:1" x14ac:dyDescent="0.65">
      <c r="A5285">
        <v>3.0469680000000001</v>
      </c>
    </row>
    <row r="5286" spans="1:1" x14ac:dyDescent="0.65">
      <c r="A5286">
        <v>-0.63405299999999998</v>
      </c>
    </row>
    <row r="5287" spans="1:1" x14ac:dyDescent="0.65">
      <c r="A5287">
        <v>0.55787799999999999</v>
      </c>
    </row>
    <row r="5288" spans="1:1" x14ac:dyDescent="0.65">
      <c r="A5288">
        <v>3.4231389999999999</v>
      </c>
    </row>
    <row r="5289" spans="1:1" x14ac:dyDescent="0.65">
      <c r="A5289">
        <v>0.98507599999999995</v>
      </c>
    </row>
    <row r="5290" spans="1:1" x14ac:dyDescent="0.65">
      <c r="A5290">
        <v>2.3673820000000001</v>
      </c>
    </row>
    <row r="5291" spans="1:1" x14ac:dyDescent="0.65">
      <c r="A5291">
        <v>3.6254770000000001</v>
      </c>
    </row>
    <row r="5292" spans="1:1" x14ac:dyDescent="0.65">
      <c r="A5292">
        <v>2.27955</v>
      </c>
    </row>
    <row r="5293" spans="1:1" x14ac:dyDescent="0.65">
      <c r="A5293">
        <v>0.30359799999999998</v>
      </c>
    </row>
    <row r="5294" spans="1:1" x14ac:dyDescent="0.65">
      <c r="A5294">
        <v>0.31470700000000001</v>
      </c>
    </row>
    <row r="5295" spans="1:1" x14ac:dyDescent="0.65">
      <c r="A5295">
        <v>1.7170319999999999</v>
      </c>
    </row>
    <row r="5296" spans="1:1" x14ac:dyDescent="0.65">
      <c r="A5296">
        <v>1.5480210000000001</v>
      </c>
    </row>
    <row r="5297" spans="1:1" x14ac:dyDescent="0.65">
      <c r="A5297">
        <v>-1.2213510000000001</v>
      </c>
    </row>
    <row r="5298" spans="1:1" x14ac:dyDescent="0.65">
      <c r="A5298">
        <v>2.8164310000000001</v>
      </c>
    </row>
    <row r="5299" spans="1:1" x14ac:dyDescent="0.65">
      <c r="A5299">
        <v>2.9609670000000001</v>
      </c>
    </row>
    <row r="5300" spans="1:1" x14ac:dyDescent="0.65">
      <c r="A5300">
        <v>3.5635849999999998</v>
      </c>
    </row>
    <row r="5301" spans="1:1" x14ac:dyDescent="0.65">
      <c r="A5301">
        <v>-0.36042400000000002</v>
      </c>
    </row>
    <row r="5302" spans="1:1" x14ac:dyDescent="0.65">
      <c r="A5302">
        <v>1.6834009999999999</v>
      </c>
    </row>
    <row r="5303" spans="1:1" x14ac:dyDescent="0.65">
      <c r="A5303">
        <v>2.4376350000000002</v>
      </c>
    </row>
    <row r="5304" spans="1:1" x14ac:dyDescent="0.65">
      <c r="A5304">
        <v>4.3639029999999996</v>
      </c>
    </row>
    <row r="5305" spans="1:1" x14ac:dyDescent="0.65">
      <c r="A5305">
        <v>4.5687430000000004</v>
      </c>
    </row>
    <row r="5306" spans="1:1" x14ac:dyDescent="0.65">
      <c r="A5306">
        <v>1.930418</v>
      </c>
    </row>
    <row r="5307" spans="1:1" x14ac:dyDescent="0.65">
      <c r="A5307">
        <v>3.1810049999999999</v>
      </c>
    </row>
    <row r="5308" spans="1:1" x14ac:dyDescent="0.65">
      <c r="A5308">
        <v>0.68990099999999999</v>
      </c>
    </row>
    <row r="5309" spans="1:1" x14ac:dyDescent="0.65">
      <c r="A5309">
        <v>2.7013760000000002</v>
      </c>
    </row>
    <row r="5310" spans="1:1" x14ac:dyDescent="0.65">
      <c r="A5310">
        <v>4.7748039999999996</v>
      </c>
    </row>
    <row r="5311" spans="1:1" x14ac:dyDescent="0.65">
      <c r="A5311">
        <v>-2.821863</v>
      </c>
    </row>
    <row r="5312" spans="1:1" x14ac:dyDescent="0.65">
      <c r="A5312">
        <v>2.9858090000000002</v>
      </c>
    </row>
    <row r="5313" spans="1:1" x14ac:dyDescent="0.65">
      <c r="A5313">
        <v>1.6263920000000001</v>
      </c>
    </row>
    <row r="5314" spans="1:1" x14ac:dyDescent="0.65">
      <c r="A5314">
        <v>2.637165</v>
      </c>
    </row>
    <row r="5315" spans="1:1" x14ac:dyDescent="0.65">
      <c r="A5315">
        <v>0.36964000000000002</v>
      </c>
    </row>
    <row r="5316" spans="1:1" x14ac:dyDescent="0.65">
      <c r="A5316">
        <v>2.3988160000000001</v>
      </c>
    </row>
    <row r="5317" spans="1:1" x14ac:dyDescent="0.65">
      <c r="A5317">
        <v>2.3854489999999999</v>
      </c>
    </row>
    <row r="5318" spans="1:1" x14ac:dyDescent="0.65">
      <c r="A5318">
        <v>4.141362</v>
      </c>
    </row>
    <row r="5319" spans="1:1" x14ac:dyDescent="0.65">
      <c r="A5319">
        <v>1.648183</v>
      </c>
    </row>
    <row r="5320" spans="1:1" x14ac:dyDescent="0.65">
      <c r="A5320">
        <v>5.7792899999999996</v>
      </c>
    </row>
    <row r="5321" spans="1:1" x14ac:dyDescent="0.65">
      <c r="A5321">
        <v>4.4735250000000004</v>
      </c>
    </row>
    <row r="5322" spans="1:1" x14ac:dyDescent="0.65">
      <c r="A5322">
        <v>-0.88583000000000001</v>
      </c>
    </row>
    <row r="5323" spans="1:1" x14ac:dyDescent="0.65">
      <c r="A5323">
        <v>3.860652</v>
      </c>
    </row>
    <row r="5324" spans="1:1" x14ac:dyDescent="0.65">
      <c r="A5324">
        <v>4.6804410000000001</v>
      </c>
    </row>
    <row r="5325" spans="1:1" x14ac:dyDescent="0.65">
      <c r="A5325">
        <v>0.83809900000000004</v>
      </c>
    </row>
    <row r="5326" spans="1:1" x14ac:dyDescent="0.65">
      <c r="A5326">
        <v>1.5859859999999999</v>
      </c>
    </row>
    <row r="5327" spans="1:1" x14ac:dyDescent="0.65">
      <c r="A5327">
        <v>6.8064210000000003</v>
      </c>
    </row>
    <row r="5328" spans="1:1" x14ac:dyDescent="0.65">
      <c r="A5328">
        <v>4.3590809999999998</v>
      </c>
    </row>
    <row r="5329" spans="1:1" x14ac:dyDescent="0.65">
      <c r="A5329">
        <v>2.8811300000000002</v>
      </c>
    </row>
    <row r="5330" spans="1:1" x14ac:dyDescent="0.65">
      <c r="A5330">
        <v>0.78969699999999998</v>
      </c>
    </row>
    <row r="5331" spans="1:1" x14ac:dyDescent="0.65">
      <c r="A5331">
        <v>4.2381659999999997</v>
      </c>
    </row>
    <row r="5332" spans="1:1" x14ac:dyDescent="0.65">
      <c r="A5332">
        <v>2.7748650000000001</v>
      </c>
    </row>
    <row r="5333" spans="1:1" x14ac:dyDescent="0.65">
      <c r="A5333">
        <v>-0.54383999999999999</v>
      </c>
    </row>
    <row r="5334" spans="1:1" x14ac:dyDescent="0.65">
      <c r="A5334">
        <v>4.1615650000000004</v>
      </c>
    </row>
    <row r="5335" spans="1:1" x14ac:dyDescent="0.65">
      <c r="A5335">
        <v>-1.1384620000000001</v>
      </c>
    </row>
    <row r="5336" spans="1:1" x14ac:dyDescent="0.65">
      <c r="A5336">
        <v>5.590808</v>
      </c>
    </row>
    <row r="5337" spans="1:1" x14ac:dyDescent="0.65">
      <c r="A5337">
        <v>3.8710900000000001</v>
      </c>
    </row>
    <row r="5338" spans="1:1" x14ac:dyDescent="0.65">
      <c r="A5338">
        <v>0.34089199999999997</v>
      </c>
    </row>
    <row r="5339" spans="1:1" x14ac:dyDescent="0.65">
      <c r="A5339">
        <v>-0.66420500000000005</v>
      </c>
    </row>
    <row r="5340" spans="1:1" x14ac:dyDescent="0.65">
      <c r="A5340">
        <v>1.172399</v>
      </c>
    </row>
    <row r="5341" spans="1:1" x14ac:dyDescent="0.65">
      <c r="A5341">
        <v>2.885891</v>
      </c>
    </row>
    <row r="5342" spans="1:1" x14ac:dyDescent="0.65">
      <c r="A5342">
        <v>2.170598</v>
      </c>
    </row>
    <row r="5343" spans="1:1" x14ac:dyDescent="0.65">
      <c r="A5343">
        <v>5.27311</v>
      </c>
    </row>
    <row r="5344" spans="1:1" x14ac:dyDescent="0.65">
      <c r="A5344">
        <v>1.589343</v>
      </c>
    </row>
    <row r="5345" spans="1:1" x14ac:dyDescent="0.65">
      <c r="A5345">
        <v>3.7147130000000002</v>
      </c>
    </row>
    <row r="5346" spans="1:1" x14ac:dyDescent="0.65">
      <c r="A5346">
        <v>1.6958530000000001</v>
      </c>
    </row>
    <row r="5347" spans="1:1" x14ac:dyDescent="0.65">
      <c r="A5347">
        <v>2.2381660000000001</v>
      </c>
    </row>
    <row r="5348" spans="1:1" x14ac:dyDescent="0.65">
      <c r="A5348">
        <v>1.6136360000000001</v>
      </c>
    </row>
    <row r="5349" spans="1:1" x14ac:dyDescent="0.65">
      <c r="A5349">
        <v>5.0240179999999999</v>
      </c>
    </row>
    <row r="5350" spans="1:1" x14ac:dyDescent="0.65">
      <c r="A5350">
        <v>-0.83419299999999996</v>
      </c>
    </row>
    <row r="5351" spans="1:1" x14ac:dyDescent="0.65">
      <c r="A5351">
        <v>2.7495349999999998</v>
      </c>
    </row>
    <row r="5352" spans="1:1" x14ac:dyDescent="0.65">
      <c r="A5352">
        <v>3.7203889999999999</v>
      </c>
    </row>
    <row r="5353" spans="1:1" x14ac:dyDescent="0.65">
      <c r="A5353">
        <v>1.933592</v>
      </c>
    </row>
    <row r="5354" spans="1:1" x14ac:dyDescent="0.65">
      <c r="A5354">
        <v>3.2167000000000001E-2</v>
      </c>
    </row>
    <row r="5355" spans="1:1" x14ac:dyDescent="0.65">
      <c r="A5355">
        <v>1.278726</v>
      </c>
    </row>
    <row r="5356" spans="1:1" x14ac:dyDescent="0.65">
      <c r="A5356">
        <v>1.08829</v>
      </c>
    </row>
    <row r="5357" spans="1:1" x14ac:dyDescent="0.65">
      <c r="A5357">
        <v>5.016572</v>
      </c>
    </row>
    <row r="5358" spans="1:1" x14ac:dyDescent="0.65">
      <c r="A5358">
        <v>1.950194</v>
      </c>
    </row>
    <row r="5359" spans="1:1" x14ac:dyDescent="0.65">
      <c r="A5359">
        <v>1.250343</v>
      </c>
    </row>
    <row r="5360" spans="1:1" x14ac:dyDescent="0.65">
      <c r="A5360">
        <v>4.5988949999999997</v>
      </c>
    </row>
    <row r="5361" spans="1:1" x14ac:dyDescent="0.65">
      <c r="A5361">
        <v>3.2991730000000001</v>
      </c>
    </row>
    <row r="5362" spans="1:1" x14ac:dyDescent="0.65">
      <c r="A5362">
        <v>1.7777639999999999</v>
      </c>
    </row>
    <row r="5363" spans="1:1" x14ac:dyDescent="0.65">
      <c r="A5363">
        <v>2.0417489999999998</v>
      </c>
    </row>
    <row r="5364" spans="1:1" x14ac:dyDescent="0.65">
      <c r="A5364">
        <v>1.83697</v>
      </c>
    </row>
    <row r="5365" spans="1:1" x14ac:dyDescent="0.65">
      <c r="A5365">
        <v>-0.73970800000000003</v>
      </c>
    </row>
    <row r="5366" spans="1:1" x14ac:dyDescent="0.65">
      <c r="A5366">
        <v>-3.4239329999999999</v>
      </c>
    </row>
    <row r="5367" spans="1:1" x14ac:dyDescent="0.65">
      <c r="A5367">
        <v>1.9841299999999999</v>
      </c>
    </row>
    <row r="5368" spans="1:1" x14ac:dyDescent="0.65">
      <c r="A5368">
        <v>2.0900300000000001</v>
      </c>
    </row>
    <row r="5369" spans="1:1" x14ac:dyDescent="0.65">
      <c r="A5369">
        <v>1.832759</v>
      </c>
    </row>
    <row r="5370" spans="1:1" x14ac:dyDescent="0.65">
      <c r="A5370">
        <v>4.6101869999999998</v>
      </c>
    </row>
    <row r="5371" spans="1:1" x14ac:dyDescent="0.65">
      <c r="A5371">
        <v>-0.63887400000000005</v>
      </c>
    </row>
    <row r="5372" spans="1:1" x14ac:dyDescent="0.65">
      <c r="A5372">
        <v>-0.65059400000000001</v>
      </c>
    </row>
    <row r="5373" spans="1:1" x14ac:dyDescent="0.65">
      <c r="A5373">
        <v>1.401837</v>
      </c>
    </row>
    <row r="5374" spans="1:1" x14ac:dyDescent="0.65">
      <c r="A5374">
        <v>0.34675099999999998</v>
      </c>
    </row>
    <row r="5375" spans="1:1" x14ac:dyDescent="0.65">
      <c r="A5375">
        <v>3.4100160000000002</v>
      </c>
    </row>
    <row r="5376" spans="1:1" x14ac:dyDescent="0.65">
      <c r="A5376">
        <v>3.3094269999999999</v>
      </c>
    </row>
    <row r="5377" spans="1:1" x14ac:dyDescent="0.65">
      <c r="A5377">
        <v>0.80617700000000003</v>
      </c>
    </row>
    <row r="5378" spans="1:1" x14ac:dyDescent="0.65">
      <c r="A5378">
        <v>5.457198</v>
      </c>
    </row>
    <row r="5379" spans="1:1" x14ac:dyDescent="0.65">
      <c r="A5379">
        <v>1.3207800000000001</v>
      </c>
    </row>
    <row r="5380" spans="1:1" x14ac:dyDescent="0.65">
      <c r="A5380">
        <v>4.366771</v>
      </c>
    </row>
    <row r="5381" spans="1:1" x14ac:dyDescent="0.65">
      <c r="A5381">
        <v>-1.6626479999999999</v>
      </c>
    </row>
    <row r="5382" spans="1:1" x14ac:dyDescent="0.65">
      <c r="A5382">
        <v>1.8148139999999999</v>
      </c>
    </row>
    <row r="5383" spans="1:1" x14ac:dyDescent="0.65">
      <c r="A5383">
        <v>1.236915</v>
      </c>
    </row>
    <row r="5384" spans="1:1" x14ac:dyDescent="0.65">
      <c r="A5384">
        <v>-1.378277</v>
      </c>
    </row>
    <row r="5385" spans="1:1" x14ac:dyDescent="0.65">
      <c r="A5385">
        <v>2.7406229999999998</v>
      </c>
    </row>
    <row r="5386" spans="1:1" x14ac:dyDescent="0.65">
      <c r="A5386">
        <v>2.4964140000000001</v>
      </c>
    </row>
    <row r="5387" spans="1:1" x14ac:dyDescent="0.65">
      <c r="A5387">
        <v>1.254799</v>
      </c>
    </row>
    <row r="5388" spans="1:1" x14ac:dyDescent="0.65">
      <c r="A5388">
        <v>2.8783840000000001</v>
      </c>
    </row>
    <row r="5389" spans="1:1" x14ac:dyDescent="0.65">
      <c r="A5389">
        <v>2.213813</v>
      </c>
    </row>
    <row r="5390" spans="1:1" x14ac:dyDescent="0.65">
      <c r="A5390">
        <v>-1.2178720000000001</v>
      </c>
    </row>
    <row r="5391" spans="1:1" x14ac:dyDescent="0.65">
      <c r="A5391">
        <v>2.4239630000000001</v>
      </c>
    </row>
    <row r="5392" spans="1:1" x14ac:dyDescent="0.65">
      <c r="A5392">
        <v>1.6426890000000001</v>
      </c>
    </row>
    <row r="5393" spans="1:1" x14ac:dyDescent="0.65">
      <c r="A5393">
        <v>1.407697</v>
      </c>
    </row>
    <row r="5394" spans="1:1" x14ac:dyDescent="0.65">
      <c r="A5394">
        <v>3.1558579999999998</v>
      </c>
    </row>
    <row r="5395" spans="1:1" x14ac:dyDescent="0.65">
      <c r="A5395">
        <v>3.7471239999999999</v>
      </c>
    </row>
    <row r="5396" spans="1:1" x14ac:dyDescent="0.65">
      <c r="A5396">
        <v>2.1247600000000002</v>
      </c>
    </row>
    <row r="5397" spans="1:1" x14ac:dyDescent="0.65">
      <c r="A5397">
        <v>2.4271370000000001</v>
      </c>
    </row>
    <row r="5398" spans="1:1" x14ac:dyDescent="0.65">
      <c r="A5398">
        <v>0.30280499999999999</v>
      </c>
    </row>
    <row r="5399" spans="1:1" x14ac:dyDescent="0.65">
      <c r="A5399">
        <v>3.1800290000000002</v>
      </c>
    </row>
    <row r="5400" spans="1:1" x14ac:dyDescent="0.65">
      <c r="A5400">
        <v>-0.76290199999999997</v>
      </c>
    </row>
    <row r="5401" spans="1:1" x14ac:dyDescent="0.65">
      <c r="A5401">
        <v>-0.17108699999999999</v>
      </c>
    </row>
    <row r="5402" spans="1:1" x14ac:dyDescent="0.65">
      <c r="A5402">
        <v>2.1130409999999999</v>
      </c>
    </row>
    <row r="5403" spans="1:1" x14ac:dyDescent="0.65">
      <c r="A5403">
        <v>4.631672</v>
      </c>
    </row>
    <row r="5404" spans="1:1" x14ac:dyDescent="0.65">
      <c r="A5404">
        <v>4.5963320000000003</v>
      </c>
    </row>
    <row r="5405" spans="1:1" x14ac:dyDescent="0.65">
      <c r="A5405">
        <v>3.624012</v>
      </c>
    </row>
    <row r="5406" spans="1:1" x14ac:dyDescent="0.65">
      <c r="A5406">
        <v>0.67867100000000002</v>
      </c>
    </row>
    <row r="5407" spans="1:1" x14ac:dyDescent="0.65">
      <c r="A5407">
        <v>0.96395799999999998</v>
      </c>
    </row>
    <row r="5408" spans="1:1" x14ac:dyDescent="0.65">
      <c r="A5408">
        <v>3.5207980000000001</v>
      </c>
    </row>
    <row r="5409" spans="1:1" x14ac:dyDescent="0.65">
      <c r="A5409">
        <v>4.275887</v>
      </c>
    </row>
    <row r="5410" spans="1:1" x14ac:dyDescent="0.65">
      <c r="A5410">
        <v>5.2958160000000003</v>
      </c>
    </row>
    <row r="5411" spans="1:1" x14ac:dyDescent="0.65">
      <c r="A5411">
        <v>6.9926450000000004</v>
      </c>
    </row>
    <row r="5412" spans="1:1" x14ac:dyDescent="0.65">
      <c r="A5412">
        <v>6.0331429999999999</v>
      </c>
    </row>
    <row r="5413" spans="1:1" x14ac:dyDescent="0.65">
      <c r="A5413">
        <v>-0.298898</v>
      </c>
    </row>
    <row r="5414" spans="1:1" x14ac:dyDescent="0.65">
      <c r="A5414">
        <v>-0.53730900000000004</v>
      </c>
    </row>
    <row r="5415" spans="1:1" x14ac:dyDescent="0.65">
      <c r="A5415">
        <v>0.48518299999999998</v>
      </c>
    </row>
    <row r="5416" spans="1:1" x14ac:dyDescent="0.65">
      <c r="A5416">
        <v>3.8584550000000002</v>
      </c>
    </row>
    <row r="5417" spans="1:1" x14ac:dyDescent="0.65">
      <c r="A5417">
        <v>0.26966200000000001</v>
      </c>
    </row>
    <row r="5418" spans="1:1" x14ac:dyDescent="0.65">
      <c r="A5418">
        <v>-0.118412</v>
      </c>
    </row>
    <row r="5419" spans="1:1" x14ac:dyDescent="0.65">
      <c r="A5419">
        <v>3.163732</v>
      </c>
    </row>
    <row r="5420" spans="1:1" x14ac:dyDescent="0.65">
      <c r="A5420">
        <v>3.4253979999999999</v>
      </c>
    </row>
    <row r="5421" spans="1:1" x14ac:dyDescent="0.65">
      <c r="A5421">
        <v>1.804621</v>
      </c>
    </row>
    <row r="5422" spans="1:1" x14ac:dyDescent="0.65">
      <c r="A5422">
        <v>-0.54243600000000003</v>
      </c>
    </row>
    <row r="5423" spans="1:1" x14ac:dyDescent="0.65">
      <c r="A5423">
        <v>5.702445</v>
      </c>
    </row>
    <row r="5424" spans="1:1" x14ac:dyDescent="0.65">
      <c r="A5424">
        <v>0.86556599999999995</v>
      </c>
    </row>
    <row r="5425" spans="1:1" x14ac:dyDescent="0.65">
      <c r="A5425">
        <v>2.5822319999999999</v>
      </c>
    </row>
    <row r="5426" spans="1:1" x14ac:dyDescent="0.65">
      <c r="A5426">
        <v>2.2987150000000001</v>
      </c>
    </row>
    <row r="5427" spans="1:1" x14ac:dyDescent="0.65">
      <c r="A5427">
        <v>4.7290869999999998</v>
      </c>
    </row>
    <row r="5428" spans="1:1" x14ac:dyDescent="0.65">
      <c r="A5428">
        <v>3.0134590000000001</v>
      </c>
    </row>
    <row r="5429" spans="1:1" x14ac:dyDescent="0.65">
      <c r="A5429">
        <v>0.33118700000000001</v>
      </c>
    </row>
    <row r="5430" spans="1:1" x14ac:dyDescent="0.65">
      <c r="A5430">
        <v>0.71602500000000002</v>
      </c>
    </row>
    <row r="5431" spans="1:1" x14ac:dyDescent="0.65">
      <c r="A5431">
        <v>3.824519</v>
      </c>
    </row>
    <row r="5432" spans="1:1" x14ac:dyDescent="0.65">
      <c r="A5432">
        <v>-1.5930660000000001</v>
      </c>
    </row>
    <row r="5433" spans="1:1" x14ac:dyDescent="0.65">
      <c r="A5433">
        <v>3.2346569999999999</v>
      </c>
    </row>
    <row r="5434" spans="1:1" x14ac:dyDescent="0.65">
      <c r="A5434">
        <v>2.224494</v>
      </c>
    </row>
    <row r="5435" spans="1:1" x14ac:dyDescent="0.65">
      <c r="A5435">
        <v>2.522599</v>
      </c>
    </row>
    <row r="5436" spans="1:1" x14ac:dyDescent="0.65">
      <c r="A5436">
        <v>2.2876059999999998</v>
      </c>
    </row>
    <row r="5437" spans="1:1" x14ac:dyDescent="0.65">
      <c r="A5437">
        <v>2.9274580000000001</v>
      </c>
    </row>
    <row r="5438" spans="1:1" x14ac:dyDescent="0.65">
      <c r="A5438">
        <v>0.54097099999999998</v>
      </c>
    </row>
    <row r="5439" spans="1:1" x14ac:dyDescent="0.65">
      <c r="A5439">
        <v>5.3105869999999999</v>
      </c>
    </row>
    <row r="5440" spans="1:1" x14ac:dyDescent="0.65">
      <c r="A5440">
        <v>5.5987429999999998</v>
      </c>
    </row>
    <row r="5441" spans="1:1" x14ac:dyDescent="0.65">
      <c r="A5441">
        <v>1.4985200000000001</v>
      </c>
    </row>
    <row r="5442" spans="1:1" x14ac:dyDescent="0.65">
      <c r="A5442">
        <v>4.5868099999999998</v>
      </c>
    </row>
    <row r="5443" spans="1:1" x14ac:dyDescent="0.65">
      <c r="A5443">
        <v>4.6284369999999999</v>
      </c>
    </row>
    <row r="5444" spans="1:1" x14ac:dyDescent="0.65">
      <c r="A5444">
        <v>1.9877320000000001</v>
      </c>
    </row>
    <row r="5445" spans="1:1" x14ac:dyDescent="0.65">
      <c r="A5445">
        <v>0.48963899999999999</v>
      </c>
    </row>
    <row r="5446" spans="1:1" x14ac:dyDescent="0.65">
      <c r="A5446">
        <v>-2.5151520000000001</v>
      </c>
    </row>
    <row r="5447" spans="1:1" x14ac:dyDescent="0.65">
      <c r="A5447">
        <v>3.869564</v>
      </c>
    </row>
    <row r="5448" spans="1:1" x14ac:dyDescent="0.65">
      <c r="A5448">
        <v>0.80520000000000003</v>
      </c>
    </row>
    <row r="5449" spans="1:1" x14ac:dyDescent="0.65">
      <c r="A5449">
        <v>1.895505</v>
      </c>
    </row>
    <row r="5450" spans="1:1" x14ac:dyDescent="0.65">
      <c r="A5450">
        <v>3.5632190000000001</v>
      </c>
    </row>
    <row r="5451" spans="1:1" x14ac:dyDescent="0.65">
      <c r="A5451">
        <v>4.3805050000000003</v>
      </c>
    </row>
    <row r="5452" spans="1:1" x14ac:dyDescent="0.65">
      <c r="A5452">
        <v>4.1046779999999998</v>
      </c>
    </row>
    <row r="5453" spans="1:1" x14ac:dyDescent="0.65">
      <c r="A5453">
        <v>5.1645250000000003</v>
      </c>
    </row>
    <row r="5454" spans="1:1" x14ac:dyDescent="0.65">
      <c r="A5454">
        <v>-0.64919000000000004</v>
      </c>
    </row>
    <row r="5455" spans="1:1" x14ac:dyDescent="0.65">
      <c r="A5455">
        <v>4.4605240000000004</v>
      </c>
    </row>
    <row r="5456" spans="1:1" x14ac:dyDescent="0.65">
      <c r="A5456">
        <v>1.642201</v>
      </c>
    </row>
    <row r="5457" spans="1:1" x14ac:dyDescent="0.65">
      <c r="A5457">
        <v>4.1971499999999997</v>
      </c>
    </row>
    <row r="5458" spans="1:1" x14ac:dyDescent="0.65">
      <c r="A5458">
        <v>-1.418744</v>
      </c>
    </row>
    <row r="5459" spans="1:1" x14ac:dyDescent="0.65">
      <c r="A5459">
        <v>2.3625600000000002</v>
      </c>
    </row>
    <row r="5460" spans="1:1" x14ac:dyDescent="0.65">
      <c r="A5460">
        <v>1.8779870000000001</v>
      </c>
    </row>
    <row r="5461" spans="1:1" x14ac:dyDescent="0.65">
      <c r="A5461">
        <v>2.3482159999999999</v>
      </c>
    </row>
    <row r="5462" spans="1:1" x14ac:dyDescent="0.65">
      <c r="A5462">
        <v>3.1913209999999999</v>
      </c>
    </row>
    <row r="5463" spans="1:1" x14ac:dyDescent="0.65">
      <c r="A5463">
        <v>3.2923979999999999</v>
      </c>
    </row>
    <row r="5464" spans="1:1" x14ac:dyDescent="0.65">
      <c r="A5464">
        <v>0.97463900000000003</v>
      </c>
    </row>
    <row r="5465" spans="1:1" x14ac:dyDescent="0.65">
      <c r="A5465">
        <v>-0.57551799999999997</v>
      </c>
    </row>
    <row r="5466" spans="1:1" x14ac:dyDescent="0.65">
      <c r="A5466">
        <v>2.3194680000000001</v>
      </c>
    </row>
    <row r="5467" spans="1:1" x14ac:dyDescent="0.65">
      <c r="A5467">
        <v>0.408887</v>
      </c>
    </row>
    <row r="5468" spans="1:1" x14ac:dyDescent="0.65">
      <c r="A5468">
        <v>3.7983950000000002</v>
      </c>
    </row>
    <row r="5469" spans="1:1" x14ac:dyDescent="0.65">
      <c r="A5469">
        <v>4.6873379999999996</v>
      </c>
    </row>
    <row r="5470" spans="1:1" x14ac:dyDescent="0.65">
      <c r="A5470">
        <v>-0.69118299999999999</v>
      </c>
    </row>
    <row r="5471" spans="1:1" x14ac:dyDescent="0.65">
      <c r="A5471">
        <v>5.824274</v>
      </c>
    </row>
    <row r="5472" spans="1:1" x14ac:dyDescent="0.65">
      <c r="A5472">
        <v>4.9181189999999999</v>
      </c>
    </row>
    <row r="5473" spans="1:1" x14ac:dyDescent="0.65">
      <c r="A5473">
        <v>-0.15045600000000001</v>
      </c>
    </row>
    <row r="5474" spans="1:1" x14ac:dyDescent="0.65">
      <c r="A5474">
        <v>6.705222</v>
      </c>
    </row>
    <row r="5475" spans="1:1" x14ac:dyDescent="0.65">
      <c r="A5475">
        <v>-2.3968020000000001</v>
      </c>
    </row>
    <row r="5476" spans="1:1" x14ac:dyDescent="0.65">
      <c r="A5476">
        <v>1.6058840000000001</v>
      </c>
    </row>
    <row r="5477" spans="1:1" x14ac:dyDescent="0.65">
      <c r="A5477">
        <v>7.8310000000000005E-2</v>
      </c>
    </row>
    <row r="5478" spans="1:1" x14ac:dyDescent="0.65">
      <c r="A5478">
        <v>1.256691</v>
      </c>
    </row>
    <row r="5479" spans="1:1" x14ac:dyDescent="0.65">
      <c r="A5479">
        <v>2.7647940000000002</v>
      </c>
    </row>
    <row r="5480" spans="1:1" x14ac:dyDescent="0.65">
      <c r="A5480">
        <v>0.83718400000000004</v>
      </c>
    </row>
    <row r="5481" spans="1:1" x14ac:dyDescent="0.65">
      <c r="A5481">
        <v>0.99350000000000005</v>
      </c>
    </row>
    <row r="5482" spans="1:1" x14ac:dyDescent="0.65">
      <c r="A5482">
        <v>2.9156770000000001</v>
      </c>
    </row>
    <row r="5483" spans="1:1" x14ac:dyDescent="0.65">
      <c r="A5483">
        <v>0.27985500000000002</v>
      </c>
    </row>
    <row r="5484" spans="1:1" x14ac:dyDescent="0.65">
      <c r="A5484">
        <v>-1.70922</v>
      </c>
    </row>
    <row r="5485" spans="1:1" x14ac:dyDescent="0.65">
      <c r="A5485">
        <v>1.6678980000000001</v>
      </c>
    </row>
    <row r="5486" spans="1:1" x14ac:dyDescent="0.65">
      <c r="A5486">
        <v>3.8370920000000002</v>
      </c>
    </row>
    <row r="5487" spans="1:1" x14ac:dyDescent="0.65">
      <c r="A5487">
        <v>4.0734890000000004</v>
      </c>
    </row>
    <row r="5488" spans="1:1" x14ac:dyDescent="0.65">
      <c r="A5488">
        <v>-2.6522420000000002</v>
      </c>
    </row>
    <row r="5489" spans="1:1" x14ac:dyDescent="0.65">
      <c r="A5489">
        <v>3.6280399999999999</v>
      </c>
    </row>
    <row r="5490" spans="1:1" x14ac:dyDescent="0.65">
      <c r="A5490">
        <v>1.3791310000000001</v>
      </c>
    </row>
    <row r="5491" spans="1:1" x14ac:dyDescent="0.65">
      <c r="A5491">
        <v>4.022767</v>
      </c>
    </row>
    <row r="5492" spans="1:1" x14ac:dyDescent="0.65">
      <c r="A5492">
        <v>2.0932650000000002</v>
      </c>
    </row>
    <row r="5493" spans="1:1" x14ac:dyDescent="0.65">
      <c r="A5493">
        <v>1.8524119999999999</v>
      </c>
    </row>
    <row r="5494" spans="1:1" x14ac:dyDescent="0.65">
      <c r="A5494">
        <v>-0.89687799999999995</v>
      </c>
    </row>
    <row r="5495" spans="1:1" x14ac:dyDescent="0.65">
      <c r="A5495">
        <v>-1.0412920000000001</v>
      </c>
    </row>
    <row r="5496" spans="1:1" x14ac:dyDescent="0.65">
      <c r="A5496">
        <v>2.3150119999999998</v>
      </c>
    </row>
    <row r="5497" spans="1:1" x14ac:dyDescent="0.65">
      <c r="A5497">
        <v>-0.22602</v>
      </c>
    </row>
    <row r="5498" spans="1:1" x14ac:dyDescent="0.65">
      <c r="A5498">
        <v>-0.22687499999999999</v>
      </c>
    </row>
    <row r="5499" spans="1:1" x14ac:dyDescent="0.65">
      <c r="A5499">
        <v>1.6655169999999999</v>
      </c>
    </row>
    <row r="5500" spans="1:1" x14ac:dyDescent="0.65">
      <c r="A5500">
        <v>6.5038609999999997</v>
      </c>
    </row>
    <row r="5501" spans="1:1" x14ac:dyDescent="0.65">
      <c r="A5501">
        <v>0.27832899999999999</v>
      </c>
    </row>
    <row r="5502" spans="1:1" x14ac:dyDescent="0.65">
      <c r="A5502">
        <v>-1.6427499999999999</v>
      </c>
    </row>
    <row r="5503" spans="1:1" x14ac:dyDescent="0.65">
      <c r="A5503">
        <v>-0.11999899999999999</v>
      </c>
    </row>
    <row r="5504" spans="1:1" x14ac:dyDescent="0.65">
      <c r="A5504">
        <v>2.853847</v>
      </c>
    </row>
    <row r="5505" spans="1:1" x14ac:dyDescent="0.65">
      <c r="A5505">
        <v>0.70369599999999999</v>
      </c>
    </row>
    <row r="5506" spans="1:1" x14ac:dyDescent="0.65">
      <c r="A5506">
        <v>-0.97439500000000001</v>
      </c>
    </row>
    <row r="5507" spans="1:1" x14ac:dyDescent="0.65">
      <c r="A5507">
        <v>1.2923370000000001</v>
      </c>
    </row>
    <row r="5508" spans="1:1" x14ac:dyDescent="0.65">
      <c r="A5508">
        <v>2.262276</v>
      </c>
    </row>
    <row r="5509" spans="1:1" x14ac:dyDescent="0.65">
      <c r="A5509">
        <v>-0.15790299999999999</v>
      </c>
    </row>
    <row r="5510" spans="1:1" x14ac:dyDescent="0.65">
      <c r="A5510">
        <v>2.1525319999999999</v>
      </c>
    </row>
    <row r="5511" spans="1:1" x14ac:dyDescent="0.65">
      <c r="A5511">
        <v>0.54609799999999997</v>
      </c>
    </row>
    <row r="5512" spans="1:1" x14ac:dyDescent="0.65">
      <c r="A5512">
        <v>5.3296910000000004</v>
      </c>
    </row>
    <row r="5513" spans="1:1" x14ac:dyDescent="0.65">
      <c r="A5513">
        <v>2.9382609999999998</v>
      </c>
    </row>
    <row r="5514" spans="1:1" x14ac:dyDescent="0.65">
      <c r="A5514">
        <v>1.314371</v>
      </c>
    </row>
    <row r="5515" spans="1:1" x14ac:dyDescent="0.65">
      <c r="A5515">
        <v>2.2373729999999998</v>
      </c>
    </row>
    <row r="5516" spans="1:1" x14ac:dyDescent="0.65">
      <c r="A5516">
        <v>1.359172</v>
      </c>
    </row>
    <row r="5517" spans="1:1" x14ac:dyDescent="0.65">
      <c r="A5517">
        <v>0.69026799999999999</v>
      </c>
    </row>
    <row r="5518" spans="1:1" x14ac:dyDescent="0.65">
      <c r="A5518">
        <v>2.291391</v>
      </c>
    </row>
    <row r="5519" spans="1:1" x14ac:dyDescent="0.65">
      <c r="A5519">
        <v>3.9161350000000001</v>
      </c>
    </row>
    <row r="5520" spans="1:1" x14ac:dyDescent="0.65">
      <c r="A5520">
        <v>1.357524</v>
      </c>
    </row>
    <row r="5521" spans="1:1" x14ac:dyDescent="0.65">
      <c r="A5521">
        <v>2.249336</v>
      </c>
    </row>
    <row r="5522" spans="1:1" x14ac:dyDescent="0.65">
      <c r="A5522">
        <v>4.066897</v>
      </c>
    </row>
    <row r="5523" spans="1:1" x14ac:dyDescent="0.65">
      <c r="A5523">
        <v>5.0845669999999998</v>
      </c>
    </row>
    <row r="5524" spans="1:1" x14ac:dyDescent="0.65">
      <c r="A5524">
        <v>5.0347</v>
      </c>
    </row>
    <row r="5525" spans="1:1" x14ac:dyDescent="0.65">
      <c r="A5525">
        <v>0.21936700000000001</v>
      </c>
    </row>
    <row r="5526" spans="1:1" x14ac:dyDescent="0.65">
      <c r="A5526">
        <v>1.826716</v>
      </c>
    </row>
    <row r="5527" spans="1:1" x14ac:dyDescent="0.65">
      <c r="A5527">
        <v>6.1989200000000002</v>
      </c>
    </row>
    <row r="5528" spans="1:1" x14ac:dyDescent="0.65">
      <c r="A5528">
        <v>-0.19708899999999999</v>
      </c>
    </row>
    <row r="5529" spans="1:1" x14ac:dyDescent="0.65">
      <c r="A5529">
        <v>1.65801</v>
      </c>
    </row>
    <row r="5530" spans="1:1" x14ac:dyDescent="0.65">
      <c r="A5530">
        <v>-3.9308000000000003E-2</v>
      </c>
    </row>
    <row r="5531" spans="1:1" x14ac:dyDescent="0.65">
      <c r="A5531">
        <v>-2.3325909999999999</v>
      </c>
    </row>
    <row r="5532" spans="1:1" x14ac:dyDescent="0.65">
      <c r="A5532">
        <v>3.7789239999999999</v>
      </c>
    </row>
    <row r="5533" spans="1:1" x14ac:dyDescent="0.65">
      <c r="A5533">
        <v>-2.9243450000000002</v>
      </c>
    </row>
    <row r="5534" spans="1:1" x14ac:dyDescent="0.65">
      <c r="A5534">
        <v>5.061312</v>
      </c>
    </row>
    <row r="5535" spans="1:1" x14ac:dyDescent="0.65">
      <c r="A5535">
        <v>0.85305299999999995</v>
      </c>
    </row>
    <row r="5536" spans="1:1" x14ac:dyDescent="0.65">
      <c r="A5536">
        <v>4.781091</v>
      </c>
    </row>
    <row r="5537" spans="1:1" x14ac:dyDescent="0.65">
      <c r="A5537">
        <v>1.436018</v>
      </c>
    </row>
    <row r="5538" spans="1:1" x14ac:dyDescent="0.65">
      <c r="A5538">
        <v>4.9240389999999996</v>
      </c>
    </row>
    <row r="5539" spans="1:1" x14ac:dyDescent="0.65">
      <c r="A5539">
        <v>3.0707110000000002</v>
      </c>
    </row>
    <row r="5540" spans="1:1" x14ac:dyDescent="0.65">
      <c r="A5540">
        <v>-0.66798900000000005</v>
      </c>
    </row>
    <row r="5541" spans="1:1" x14ac:dyDescent="0.65">
      <c r="A5541">
        <v>3.1559189999999999</v>
      </c>
    </row>
    <row r="5542" spans="1:1" x14ac:dyDescent="0.65">
      <c r="A5542">
        <v>3.5477159999999999</v>
      </c>
    </row>
    <row r="5543" spans="1:1" x14ac:dyDescent="0.65">
      <c r="A5543">
        <v>2.588336</v>
      </c>
    </row>
    <row r="5544" spans="1:1" x14ac:dyDescent="0.65">
      <c r="A5544">
        <v>1.657033</v>
      </c>
    </row>
    <row r="5545" spans="1:1" x14ac:dyDescent="0.65">
      <c r="A5545">
        <v>1.1050139999999999</v>
      </c>
    </row>
    <row r="5546" spans="1:1" x14ac:dyDescent="0.65">
      <c r="A5546">
        <v>2.1342810000000001</v>
      </c>
    </row>
    <row r="5547" spans="1:1" x14ac:dyDescent="0.65">
      <c r="A5547">
        <v>1.6277349999999999</v>
      </c>
    </row>
    <row r="5548" spans="1:1" x14ac:dyDescent="0.65">
      <c r="A5548">
        <v>2.6845300000000001</v>
      </c>
    </row>
    <row r="5549" spans="1:1" x14ac:dyDescent="0.65">
      <c r="A5549">
        <v>3.6066769999999999</v>
      </c>
    </row>
    <row r="5550" spans="1:1" x14ac:dyDescent="0.65">
      <c r="A5550">
        <v>8.8565000000000005E-2</v>
      </c>
    </row>
    <row r="5551" spans="1:1" x14ac:dyDescent="0.65">
      <c r="A5551">
        <v>3.3633839999999999</v>
      </c>
    </row>
    <row r="5552" spans="1:1" x14ac:dyDescent="0.65">
      <c r="A5552">
        <v>1.0461130000000001</v>
      </c>
    </row>
    <row r="5553" spans="1:1" x14ac:dyDescent="0.65">
      <c r="A5553">
        <v>1.436323</v>
      </c>
    </row>
    <row r="5554" spans="1:1" x14ac:dyDescent="0.65">
      <c r="A5554">
        <v>2.0192269999999999</v>
      </c>
    </row>
    <row r="5555" spans="1:1" x14ac:dyDescent="0.65">
      <c r="A5555">
        <v>2.9228800000000001</v>
      </c>
    </row>
    <row r="5556" spans="1:1" x14ac:dyDescent="0.65">
      <c r="A5556">
        <v>7.6661999999999994E-2</v>
      </c>
    </row>
    <row r="5557" spans="1:1" x14ac:dyDescent="0.65">
      <c r="A5557">
        <v>0.82375600000000004</v>
      </c>
    </row>
    <row r="5558" spans="1:1" x14ac:dyDescent="0.65">
      <c r="A5558">
        <v>0.73702199999999995</v>
      </c>
    </row>
    <row r="5559" spans="1:1" x14ac:dyDescent="0.65">
      <c r="A5559">
        <v>-1.6129640000000001</v>
      </c>
    </row>
    <row r="5560" spans="1:1" x14ac:dyDescent="0.65">
      <c r="A5560">
        <v>-1.1863159999999999</v>
      </c>
    </row>
    <row r="5561" spans="1:1" x14ac:dyDescent="0.65">
      <c r="A5561">
        <v>4.4513689999999997</v>
      </c>
    </row>
    <row r="5562" spans="1:1" x14ac:dyDescent="0.65">
      <c r="A5562">
        <v>4.2567830000000004</v>
      </c>
    </row>
    <row r="5563" spans="1:1" x14ac:dyDescent="0.65">
      <c r="A5563">
        <v>3.789911</v>
      </c>
    </row>
    <row r="5564" spans="1:1" x14ac:dyDescent="0.65">
      <c r="A5564">
        <v>2.9983209999999998</v>
      </c>
    </row>
    <row r="5565" spans="1:1" x14ac:dyDescent="0.65">
      <c r="A5565">
        <v>2.454421</v>
      </c>
    </row>
    <row r="5566" spans="1:1" x14ac:dyDescent="0.65">
      <c r="A5566">
        <v>2.7956789999999998</v>
      </c>
    </row>
    <row r="5567" spans="1:1" x14ac:dyDescent="0.65">
      <c r="A5567">
        <v>2.1184120000000002</v>
      </c>
    </row>
    <row r="5568" spans="1:1" x14ac:dyDescent="0.65">
      <c r="A5568">
        <v>4.07477</v>
      </c>
    </row>
    <row r="5569" spans="1:1" x14ac:dyDescent="0.65">
      <c r="A5569">
        <v>1.4215519999999999</v>
      </c>
    </row>
    <row r="5570" spans="1:1" x14ac:dyDescent="0.65">
      <c r="A5570">
        <v>3.7745899999999999</v>
      </c>
    </row>
    <row r="5571" spans="1:1" x14ac:dyDescent="0.65">
      <c r="A5571">
        <v>0.31293700000000002</v>
      </c>
    </row>
    <row r="5572" spans="1:1" x14ac:dyDescent="0.65">
      <c r="A5572">
        <v>2.1900689999999998</v>
      </c>
    </row>
    <row r="5573" spans="1:1" x14ac:dyDescent="0.65">
      <c r="A5573">
        <v>1.394757</v>
      </c>
    </row>
    <row r="5574" spans="1:1" x14ac:dyDescent="0.65">
      <c r="A5574">
        <v>2.81698</v>
      </c>
    </row>
    <row r="5575" spans="1:1" x14ac:dyDescent="0.65">
      <c r="A5575">
        <v>2.26661</v>
      </c>
    </row>
    <row r="5576" spans="1:1" x14ac:dyDescent="0.65">
      <c r="A5576">
        <v>7.1949829999999997</v>
      </c>
    </row>
    <row r="5577" spans="1:1" x14ac:dyDescent="0.65">
      <c r="A5577">
        <v>2.8687399999999998</v>
      </c>
    </row>
    <row r="5578" spans="1:1" x14ac:dyDescent="0.65">
      <c r="A5578">
        <v>2.7502059999999999</v>
      </c>
    </row>
    <row r="5579" spans="1:1" x14ac:dyDescent="0.65">
      <c r="A5579">
        <v>-0.17407800000000001</v>
      </c>
    </row>
    <row r="5580" spans="1:1" x14ac:dyDescent="0.65">
      <c r="A5580">
        <v>-0.35810399999999998</v>
      </c>
    </row>
    <row r="5581" spans="1:1" x14ac:dyDescent="0.65">
      <c r="A5581">
        <v>3.7914370000000002</v>
      </c>
    </row>
    <row r="5582" spans="1:1" x14ac:dyDescent="0.65">
      <c r="A5582">
        <v>2.6040220000000001</v>
      </c>
    </row>
    <row r="5583" spans="1:1" x14ac:dyDescent="0.65">
      <c r="A5583">
        <v>1.7903990000000001</v>
      </c>
    </row>
    <row r="5584" spans="1:1" x14ac:dyDescent="0.65">
      <c r="A5584">
        <v>1.788751</v>
      </c>
    </row>
    <row r="5585" spans="1:1" x14ac:dyDescent="0.65">
      <c r="A5585">
        <v>-1.436018</v>
      </c>
    </row>
    <row r="5586" spans="1:1" x14ac:dyDescent="0.65">
      <c r="A5586">
        <v>2.6116519999999999</v>
      </c>
    </row>
    <row r="5587" spans="1:1" x14ac:dyDescent="0.65">
      <c r="A5587">
        <v>2.9128699999999998</v>
      </c>
    </row>
    <row r="5588" spans="1:1" x14ac:dyDescent="0.65">
      <c r="A5588">
        <v>2.5943779999999999</v>
      </c>
    </row>
    <row r="5589" spans="1:1" x14ac:dyDescent="0.65">
      <c r="A5589">
        <v>3.0408029999999999</v>
      </c>
    </row>
    <row r="5590" spans="1:1" x14ac:dyDescent="0.65">
      <c r="A5590">
        <v>1.2092039999999999</v>
      </c>
    </row>
    <row r="5591" spans="1:1" x14ac:dyDescent="0.65">
      <c r="A5591">
        <v>0.898953</v>
      </c>
    </row>
    <row r="5592" spans="1:1" x14ac:dyDescent="0.65">
      <c r="A5592">
        <v>4.7221289999999998</v>
      </c>
    </row>
    <row r="5593" spans="1:1" x14ac:dyDescent="0.65">
      <c r="A5593">
        <v>3.5290379999999999</v>
      </c>
    </row>
    <row r="5594" spans="1:1" x14ac:dyDescent="0.65">
      <c r="A5594">
        <v>4.036378</v>
      </c>
    </row>
    <row r="5595" spans="1:1" x14ac:dyDescent="0.65">
      <c r="A5595">
        <v>1.4076360000000001</v>
      </c>
    </row>
    <row r="5596" spans="1:1" x14ac:dyDescent="0.65">
      <c r="A5596">
        <v>3.537461</v>
      </c>
    </row>
    <row r="5597" spans="1:1" x14ac:dyDescent="0.65">
      <c r="A5597">
        <v>-0.21063899999999999</v>
      </c>
    </row>
    <row r="5598" spans="1:1" x14ac:dyDescent="0.65">
      <c r="A5598">
        <v>0.93569800000000003</v>
      </c>
    </row>
    <row r="5599" spans="1:1" x14ac:dyDescent="0.65">
      <c r="A5599">
        <v>-0.94888099999999997</v>
      </c>
    </row>
    <row r="5600" spans="1:1" x14ac:dyDescent="0.65">
      <c r="A5600">
        <v>6.1099889999999997</v>
      </c>
    </row>
    <row r="5601" spans="1:1" x14ac:dyDescent="0.65">
      <c r="A5601">
        <v>4.0355239999999997</v>
      </c>
    </row>
    <row r="5602" spans="1:1" x14ac:dyDescent="0.65">
      <c r="A5602">
        <v>-1.047639</v>
      </c>
    </row>
    <row r="5603" spans="1:1" x14ac:dyDescent="0.65">
      <c r="A5603">
        <v>2.3944209999999999</v>
      </c>
    </row>
    <row r="5604" spans="1:1" x14ac:dyDescent="0.65">
      <c r="A5604">
        <v>4.2116759999999998</v>
      </c>
    </row>
    <row r="5605" spans="1:1" x14ac:dyDescent="0.65">
      <c r="A5605">
        <v>-6.6407999999999995E-2</v>
      </c>
    </row>
    <row r="5606" spans="1:1" x14ac:dyDescent="0.65">
      <c r="A5606">
        <v>-0.66444899999999996</v>
      </c>
    </row>
    <row r="5607" spans="1:1" x14ac:dyDescent="0.65">
      <c r="A5607">
        <v>2.9559009999999999</v>
      </c>
    </row>
    <row r="5608" spans="1:1" x14ac:dyDescent="0.65">
      <c r="A5608">
        <v>-2.6826379999999999</v>
      </c>
    </row>
    <row r="5609" spans="1:1" x14ac:dyDescent="0.65">
      <c r="A5609">
        <v>1.604236</v>
      </c>
    </row>
    <row r="5610" spans="1:1" x14ac:dyDescent="0.65">
      <c r="A5610">
        <v>-1.462691</v>
      </c>
    </row>
    <row r="5611" spans="1:1" x14ac:dyDescent="0.65">
      <c r="A5611">
        <v>2.2069770000000002</v>
      </c>
    </row>
    <row r="5612" spans="1:1" x14ac:dyDescent="0.65">
      <c r="A5612">
        <v>1.606616</v>
      </c>
    </row>
    <row r="5613" spans="1:1" x14ac:dyDescent="0.65">
      <c r="A5613">
        <v>0.620197</v>
      </c>
    </row>
    <row r="5614" spans="1:1" x14ac:dyDescent="0.65">
      <c r="A5614">
        <v>5.2124389999999998</v>
      </c>
    </row>
    <row r="5615" spans="1:1" x14ac:dyDescent="0.65">
      <c r="A5615">
        <v>0.57216100000000003</v>
      </c>
    </row>
    <row r="5616" spans="1:1" x14ac:dyDescent="0.65">
      <c r="A5616">
        <v>2.960356</v>
      </c>
    </row>
    <row r="5617" spans="1:1" x14ac:dyDescent="0.65">
      <c r="A5617">
        <v>3.0074770000000002</v>
      </c>
    </row>
    <row r="5618" spans="1:1" x14ac:dyDescent="0.65">
      <c r="A5618">
        <v>-0.78121300000000005</v>
      </c>
    </row>
    <row r="5619" spans="1:1" x14ac:dyDescent="0.65">
      <c r="A5619">
        <v>0.42939500000000003</v>
      </c>
    </row>
    <row r="5620" spans="1:1" x14ac:dyDescent="0.65">
      <c r="A5620">
        <v>-3.6804999999999997E-2</v>
      </c>
    </row>
    <row r="5621" spans="1:1" x14ac:dyDescent="0.65">
      <c r="A5621">
        <v>4.2454910000000003</v>
      </c>
    </row>
    <row r="5622" spans="1:1" x14ac:dyDescent="0.65">
      <c r="A5622">
        <v>2.618366</v>
      </c>
    </row>
    <row r="5623" spans="1:1" x14ac:dyDescent="0.65">
      <c r="A5623">
        <v>3.109226</v>
      </c>
    </row>
    <row r="5624" spans="1:1" x14ac:dyDescent="0.65">
      <c r="A5624">
        <v>0.90310400000000002</v>
      </c>
    </row>
    <row r="5625" spans="1:1" x14ac:dyDescent="0.65">
      <c r="A5625">
        <v>0.26624300000000001</v>
      </c>
    </row>
    <row r="5626" spans="1:1" x14ac:dyDescent="0.65">
      <c r="A5626">
        <v>6.6749470000000004</v>
      </c>
    </row>
    <row r="5627" spans="1:1" x14ac:dyDescent="0.65">
      <c r="A5627">
        <v>-0.104251</v>
      </c>
    </row>
    <row r="5628" spans="1:1" x14ac:dyDescent="0.65">
      <c r="A5628">
        <v>4.7712640000000004</v>
      </c>
    </row>
    <row r="5629" spans="1:1" x14ac:dyDescent="0.65">
      <c r="A5629">
        <v>2.4557020000000001</v>
      </c>
    </row>
    <row r="5630" spans="1:1" x14ac:dyDescent="0.65">
      <c r="A5630">
        <v>2.8561049999999999</v>
      </c>
    </row>
    <row r="5631" spans="1:1" x14ac:dyDescent="0.65">
      <c r="A5631">
        <v>1.0257270000000001</v>
      </c>
    </row>
    <row r="5632" spans="1:1" x14ac:dyDescent="0.65">
      <c r="A5632">
        <v>4.2616050000000003</v>
      </c>
    </row>
    <row r="5633" spans="1:1" x14ac:dyDescent="0.65">
      <c r="A5633">
        <v>2.6523029999999999</v>
      </c>
    </row>
    <row r="5634" spans="1:1" x14ac:dyDescent="0.65">
      <c r="A5634">
        <v>3.8328199999999999</v>
      </c>
    </row>
    <row r="5635" spans="1:1" x14ac:dyDescent="0.65">
      <c r="A5635">
        <v>2.689962</v>
      </c>
    </row>
    <row r="5636" spans="1:1" x14ac:dyDescent="0.65">
      <c r="A5636">
        <v>2.7712639999999999</v>
      </c>
    </row>
    <row r="5637" spans="1:1" x14ac:dyDescent="0.65">
      <c r="A5637">
        <v>0.147588</v>
      </c>
    </row>
    <row r="5638" spans="1:1" x14ac:dyDescent="0.65">
      <c r="A5638">
        <v>2.4786519999999999</v>
      </c>
    </row>
    <row r="5639" spans="1:1" x14ac:dyDescent="0.65">
      <c r="A5639">
        <v>2.0310069999999998</v>
      </c>
    </row>
    <row r="5640" spans="1:1" x14ac:dyDescent="0.65">
      <c r="A5640">
        <v>-0.59944500000000001</v>
      </c>
    </row>
    <row r="5641" spans="1:1" x14ac:dyDescent="0.65">
      <c r="A5641">
        <v>6.6869719999999999</v>
      </c>
    </row>
    <row r="5642" spans="1:1" x14ac:dyDescent="0.65">
      <c r="A5642">
        <v>4.8706930000000002</v>
      </c>
    </row>
    <row r="5643" spans="1:1" x14ac:dyDescent="0.65">
      <c r="A5643">
        <v>0.14569499999999999</v>
      </c>
    </row>
    <row r="5644" spans="1:1" x14ac:dyDescent="0.65">
      <c r="A5644">
        <v>1.953246</v>
      </c>
    </row>
    <row r="5645" spans="1:1" x14ac:dyDescent="0.65">
      <c r="A5645">
        <v>-0.53248700000000004</v>
      </c>
    </row>
    <row r="5646" spans="1:1" x14ac:dyDescent="0.65">
      <c r="A5646">
        <v>1.2886139999999999</v>
      </c>
    </row>
    <row r="5647" spans="1:1" x14ac:dyDescent="0.65">
      <c r="A5647">
        <v>1.0837730000000001</v>
      </c>
    </row>
    <row r="5648" spans="1:1" x14ac:dyDescent="0.65">
      <c r="A5648">
        <v>3.9357890000000002</v>
      </c>
    </row>
    <row r="5649" spans="1:1" x14ac:dyDescent="0.65">
      <c r="A5649">
        <v>4.1415449999999998</v>
      </c>
    </row>
    <row r="5650" spans="1:1" x14ac:dyDescent="0.65">
      <c r="A5650">
        <v>1.2159789999999999</v>
      </c>
    </row>
    <row r="5651" spans="1:1" x14ac:dyDescent="0.65">
      <c r="A5651">
        <v>2.8476819999999998</v>
      </c>
    </row>
    <row r="5652" spans="1:1" x14ac:dyDescent="0.65">
      <c r="A5652">
        <v>1.557604</v>
      </c>
    </row>
    <row r="5653" spans="1:1" x14ac:dyDescent="0.65">
      <c r="A5653">
        <v>1.812311</v>
      </c>
    </row>
    <row r="5654" spans="1:1" x14ac:dyDescent="0.65">
      <c r="A5654">
        <v>0.33881600000000001</v>
      </c>
    </row>
    <row r="5655" spans="1:1" x14ac:dyDescent="0.65">
      <c r="A5655">
        <v>2.3932000000000002</v>
      </c>
    </row>
    <row r="5656" spans="1:1" x14ac:dyDescent="0.65">
      <c r="A5656">
        <v>2.7320169999999999</v>
      </c>
    </row>
    <row r="5657" spans="1:1" x14ac:dyDescent="0.65">
      <c r="A5657">
        <v>2.0379040000000002</v>
      </c>
    </row>
    <row r="5658" spans="1:1" x14ac:dyDescent="0.65">
      <c r="A5658">
        <v>3.5468000000000002</v>
      </c>
    </row>
    <row r="5659" spans="1:1" x14ac:dyDescent="0.65">
      <c r="A5659">
        <v>0.62917000000000001</v>
      </c>
    </row>
    <row r="5660" spans="1:1" x14ac:dyDescent="0.65">
      <c r="A5660">
        <v>4.0745870000000002</v>
      </c>
    </row>
    <row r="5661" spans="1:1" x14ac:dyDescent="0.65">
      <c r="A5661">
        <v>1.8281810000000001</v>
      </c>
    </row>
    <row r="5662" spans="1:1" x14ac:dyDescent="0.65">
      <c r="A5662">
        <v>3.9321269999999999</v>
      </c>
    </row>
    <row r="5663" spans="1:1" x14ac:dyDescent="0.65">
      <c r="A5663">
        <v>7.4180729999999997</v>
      </c>
    </row>
    <row r="5664" spans="1:1" x14ac:dyDescent="0.65">
      <c r="A5664">
        <v>3.9045990000000002</v>
      </c>
    </row>
    <row r="5665" spans="1:1" x14ac:dyDescent="0.65">
      <c r="A5665">
        <v>2.6472370000000001</v>
      </c>
    </row>
    <row r="5666" spans="1:1" x14ac:dyDescent="0.65">
      <c r="A5666">
        <v>3.7904599999999999</v>
      </c>
    </row>
    <row r="5667" spans="1:1" x14ac:dyDescent="0.65">
      <c r="A5667">
        <v>4.5746019999999996</v>
      </c>
    </row>
    <row r="5668" spans="1:1" x14ac:dyDescent="0.65">
      <c r="A5668">
        <v>3.24424</v>
      </c>
    </row>
    <row r="5669" spans="1:1" x14ac:dyDescent="0.65">
      <c r="A5669">
        <v>3.4117250000000001</v>
      </c>
    </row>
    <row r="5670" spans="1:1" x14ac:dyDescent="0.65">
      <c r="A5670">
        <v>1.620716</v>
      </c>
    </row>
    <row r="5671" spans="1:1" x14ac:dyDescent="0.65">
      <c r="A5671">
        <v>2.867397</v>
      </c>
    </row>
    <row r="5672" spans="1:1" x14ac:dyDescent="0.65">
      <c r="A5672">
        <v>0.81893400000000005</v>
      </c>
    </row>
    <row r="5673" spans="1:1" x14ac:dyDescent="0.65">
      <c r="A5673">
        <v>3.4911949999999998</v>
      </c>
    </row>
    <row r="5674" spans="1:1" x14ac:dyDescent="0.65">
      <c r="A5674">
        <v>3.125095</v>
      </c>
    </row>
    <row r="5675" spans="1:1" x14ac:dyDescent="0.65">
      <c r="A5675">
        <v>-0.98245199999999999</v>
      </c>
    </row>
    <row r="5676" spans="1:1" x14ac:dyDescent="0.65">
      <c r="A5676">
        <v>5.6947999999999999E-2</v>
      </c>
    </row>
    <row r="5677" spans="1:1" x14ac:dyDescent="0.65">
      <c r="A5677">
        <v>3.7090369999999999</v>
      </c>
    </row>
    <row r="5678" spans="1:1" x14ac:dyDescent="0.65">
      <c r="A5678">
        <v>2.2080139999999999</v>
      </c>
    </row>
    <row r="5679" spans="1:1" x14ac:dyDescent="0.65">
      <c r="A5679">
        <v>-1.299966</v>
      </c>
    </row>
    <row r="5680" spans="1:1" x14ac:dyDescent="0.65">
      <c r="A5680">
        <v>2.0902129999999999</v>
      </c>
    </row>
    <row r="5681" spans="1:1" x14ac:dyDescent="0.65">
      <c r="A5681">
        <v>5.3413500000000003</v>
      </c>
    </row>
    <row r="5682" spans="1:1" x14ac:dyDescent="0.65">
      <c r="A5682">
        <v>1.9780880000000001</v>
      </c>
    </row>
    <row r="5683" spans="1:1" x14ac:dyDescent="0.65">
      <c r="A5683">
        <v>1.5425279999999999</v>
      </c>
    </row>
    <row r="5684" spans="1:1" x14ac:dyDescent="0.65">
      <c r="A5684">
        <v>2.753136</v>
      </c>
    </row>
    <row r="5685" spans="1:1" x14ac:dyDescent="0.65">
      <c r="A5685">
        <v>-2.8830840000000002</v>
      </c>
    </row>
    <row r="5686" spans="1:1" x14ac:dyDescent="0.65">
      <c r="A5686">
        <v>-4.2538530000000003</v>
      </c>
    </row>
    <row r="5687" spans="1:1" x14ac:dyDescent="0.65">
      <c r="A5687">
        <v>6.125553</v>
      </c>
    </row>
    <row r="5688" spans="1:1" x14ac:dyDescent="0.65">
      <c r="A5688">
        <v>3.5834220000000001</v>
      </c>
    </row>
    <row r="5689" spans="1:1" x14ac:dyDescent="0.65">
      <c r="A5689">
        <v>4.2188790000000003</v>
      </c>
    </row>
    <row r="5690" spans="1:1" x14ac:dyDescent="0.65">
      <c r="A5690">
        <v>4.0275280000000002</v>
      </c>
    </row>
    <row r="5691" spans="1:1" x14ac:dyDescent="0.65">
      <c r="A5691">
        <v>0.98294000000000004</v>
      </c>
    </row>
    <row r="5692" spans="1:1" x14ac:dyDescent="0.65">
      <c r="A5692">
        <v>0.82247400000000004</v>
      </c>
    </row>
    <row r="5693" spans="1:1" x14ac:dyDescent="0.65">
      <c r="A5693">
        <v>1.2820830000000001</v>
      </c>
    </row>
    <row r="5694" spans="1:1" x14ac:dyDescent="0.65">
      <c r="A5694">
        <v>5.5386819999999997</v>
      </c>
    </row>
    <row r="5695" spans="1:1" x14ac:dyDescent="0.65">
      <c r="A5695">
        <v>-2.3978999999999999</v>
      </c>
    </row>
    <row r="5696" spans="1:1" x14ac:dyDescent="0.65">
      <c r="A5696">
        <v>6.4143189999999999</v>
      </c>
    </row>
    <row r="5697" spans="1:1" x14ac:dyDescent="0.65">
      <c r="A5697">
        <v>3.395489</v>
      </c>
    </row>
    <row r="5698" spans="1:1" x14ac:dyDescent="0.65">
      <c r="A5698">
        <v>4.2006290000000002</v>
      </c>
    </row>
    <row r="5699" spans="1:1" x14ac:dyDescent="0.65">
      <c r="A5699">
        <v>5.4233830000000003</v>
      </c>
    </row>
    <row r="5700" spans="1:1" x14ac:dyDescent="0.65">
      <c r="A5700">
        <v>1.005646</v>
      </c>
    </row>
    <row r="5701" spans="1:1" x14ac:dyDescent="0.65">
      <c r="A5701">
        <v>5.1007420000000003</v>
      </c>
    </row>
    <row r="5702" spans="1:1" x14ac:dyDescent="0.65">
      <c r="A5702">
        <v>2.1373329999999999</v>
      </c>
    </row>
    <row r="5703" spans="1:1" x14ac:dyDescent="0.65">
      <c r="A5703">
        <v>4.8395640000000002</v>
      </c>
    </row>
    <row r="5704" spans="1:1" x14ac:dyDescent="0.65">
      <c r="A5704">
        <v>-1.052705</v>
      </c>
    </row>
    <row r="5705" spans="1:1" x14ac:dyDescent="0.65">
      <c r="A5705">
        <v>-0.60743999999999998</v>
      </c>
    </row>
    <row r="5706" spans="1:1" x14ac:dyDescent="0.65">
      <c r="A5706">
        <v>4.6756190000000002</v>
      </c>
    </row>
    <row r="5707" spans="1:1" x14ac:dyDescent="0.65">
      <c r="A5707">
        <v>0.197272</v>
      </c>
    </row>
    <row r="5708" spans="1:1" x14ac:dyDescent="0.65">
      <c r="A5708">
        <v>3.2928860000000002</v>
      </c>
    </row>
    <row r="5709" spans="1:1" x14ac:dyDescent="0.65">
      <c r="A5709">
        <v>4.7193820000000004</v>
      </c>
    </row>
    <row r="5710" spans="1:1" x14ac:dyDescent="0.65">
      <c r="A5710">
        <v>3.3454389999999998</v>
      </c>
    </row>
    <row r="5711" spans="1:1" x14ac:dyDescent="0.65">
      <c r="A5711">
        <v>0.796045</v>
      </c>
    </row>
    <row r="5712" spans="1:1" x14ac:dyDescent="0.65">
      <c r="A5712">
        <v>4.7986079999999998</v>
      </c>
    </row>
    <row r="5713" spans="1:1" x14ac:dyDescent="0.65">
      <c r="A5713">
        <v>3.9818720000000001</v>
      </c>
    </row>
    <row r="5714" spans="1:1" x14ac:dyDescent="0.65">
      <c r="A5714">
        <v>0.88003200000000004</v>
      </c>
    </row>
    <row r="5715" spans="1:1" x14ac:dyDescent="0.65">
      <c r="A5715">
        <v>1.8889130000000001</v>
      </c>
    </row>
    <row r="5716" spans="1:1" x14ac:dyDescent="0.65">
      <c r="A5716">
        <v>0.92403900000000005</v>
      </c>
    </row>
    <row r="5717" spans="1:1" x14ac:dyDescent="0.65">
      <c r="A5717">
        <v>1.534227</v>
      </c>
    </row>
    <row r="5718" spans="1:1" x14ac:dyDescent="0.65">
      <c r="A5718">
        <v>4.2156440000000002</v>
      </c>
    </row>
    <row r="5719" spans="1:1" x14ac:dyDescent="0.65">
      <c r="A5719">
        <v>1.6813260000000001</v>
      </c>
    </row>
    <row r="5720" spans="1:1" x14ac:dyDescent="0.65">
      <c r="A5720">
        <v>0.83266700000000005</v>
      </c>
    </row>
    <row r="5721" spans="1:1" x14ac:dyDescent="0.65">
      <c r="A5721">
        <v>2.184393</v>
      </c>
    </row>
    <row r="5722" spans="1:1" x14ac:dyDescent="0.65">
      <c r="A5722">
        <v>1.4915620000000001</v>
      </c>
    </row>
    <row r="5723" spans="1:1" x14ac:dyDescent="0.65">
      <c r="A5723">
        <v>0.33210200000000001</v>
      </c>
    </row>
    <row r="5724" spans="1:1" x14ac:dyDescent="0.65">
      <c r="A5724">
        <v>2.3899659999999998</v>
      </c>
    </row>
    <row r="5725" spans="1:1" x14ac:dyDescent="0.65">
      <c r="A5725">
        <v>2.1923279999999998</v>
      </c>
    </row>
    <row r="5726" spans="1:1" x14ac:dyDescent="0.65">
      <c r="A5726">
        <v>-0.94943100000000002</v>
      </c>
    </row>
    <row r="5727" spans="1:1" x14ac:dyDescent="0.65">
      <c r="A5727">
        <v>4.9539479999999996</v>
      </c>
    </row>
    <row r="5728" spans="1:1" x14ac:dyDescent="0.65">
      <c r="A5728">
        <v>-2.8350469999999999</v>
      </c>
    </row>
    <row r="5729" spans="1:1" x14ac:dyDescent="0.65">
      <c r="A5729">
        <v>4.2720419999999999</v>
      </c>
    </row>
    <row r="5730" spans="1:1" x14ac:dyDescent="0.65">
      <c r="A5730">
        <v>4.4382460000000004</v>
      </c>
    </row>
    <row r="5731" spans="1:1" x14ac:dyDescent="0.65">
      <c r="A5731">
        <v>2.6112250000000001</v>
      </c>
    </row>
    <row r="5732" spans="1:1" x14ac:dyDescent="0.65">
      <c r="A5732">
        <v>-0.56959700000000002</v>
      </c>
    </row>
    <row r="5733" spans="1:1" x14ac:dyDescent="0.65">
      <c r="A5733">
        <v>2.5897399999999999</v>
      </c>
    </row>
    <row r="5734" spans="1:1" x14ac:dyDescent="0.65">
      <c r="A5734">
        <v>1.4030579999999999</v>
      </c>
    </row>
    <row r="5735" spans="1:1" x14ac:dyDescent="0.65">
      <c r="A5735">
        <v>-0.67751099999999997</v>
      </c>
    </row>
    <row r="5736" spans="1:1" x14ac:dyDescent="0.65">
      <c r="A5736">
        <v>5.1612900000000002</v>
      </c>
    </row>
    <row r="5737" spans="1:1" x14ac:dyDescent="0.65">
      <c r="A5737">
        <v>1.7659229999999999</v>
      </c>
    </row>
    <row r="5738" spans="1:1" x14ac:dyDescent="0.65">
      <c r="A5738">
        <v>0.89718299999999995</v>
      </c>
    </row>
    <row r="5739" spans="1:1" x14ac:dyDescent="0.65">
      <c r="A5739">
        <v>1.059725</v>
      </c>
    </row>
    <row r="5740" spans="1:1" x14ac:dyDescent="0.65">
      <c r="A5740">
        <v>1.035676</v>
      </c>
    </row>
    <row r="5741" spans="1:1" x14ac:dyDescent="0.65">
      <c r="A5741">
        <v>1.873165</v>
      </c>
    </row>
    <row r="5742" spans="1:1" x14ac:dyDescent="0.65">
      <c r="A5742">
        <v>4.0759299999999996</v>
      </c>
    </row>
    <row r="5743" spans="1:1" x14ac:dyDescent="0.65">
      <c r="A5743">
        <v>-1.2531509999999999</v>
      </c>
    </row>
    <row r="5744" spans="1:1" x14ac:dyDescent="0.65">
      <c r="A5744">
        <v>3.4358960000000001</v>
      </c>
    </row>
    <row r="5745" spans="1:1" x14ac:dyDescent="0.65">
      <c r="A5745">
        <v>5.4379710000000001</v>
      </c>
    </row>
    <row r="5746" spans="1:1" x14ac:dyDescent="0.65">
      <c r="A5746">
        <v>3.2967930000000001</v>
      </c>
    </row>
    <row r="5747" spans="1:1" x14ac:dyDescent="0.65">
      <c r="A5747">
        <v>1.2619400000000001</v>
      </c>
    </row>
    <row r="5748" spans="1:1" x14ac:dyDescent="0.65">
      <c r="A5748">
        <v>1.4462109999999999</v>
      </c>
    </row>
    <row r="5749" spans="1:1" x14ac:dyDescent="0.65">
      <c r="A5749">
        <v>2.4390390000000002</v>
      </c>
    </row>
    <row r="5750" spans="1:1" x14ac:dyDescent="0.65">
      <c r="A5750">
        <v>1.1215550000000001</v>
      </c>
    </row>
    <row r="5751" spans="1:1" x14ac:dyDescent="0.65">
      <c r="A5751">
        <v>0.43543799999999999</v>
      </c>
    </row>
    <row r="5752" spans="1:1" x14ac:dyDescent="0.65">
      <c r="A5752">
        <v>-0.14557300000000001</v>
      </c>
    </row>
    <row r="5753" spans="1:1" x14ac:dyDescent="0.65">
      <c r="A5753">
        <v>5.3092439999999996</v>
      </c>
    </row>
    <row r="5754" spans="1:1" x14ac:dyDescent="0.65">
      <c r="A5754">
        <v>1.314432</v>
      </c>
    </row>
    <row r="5755" spans="1:1" x14ac:dyDescent="0.65">
      <c r="A5755">
        <v>5.1637000000000002E-2</v>
      </c>
    </row>
    <row r="5756" spans="1:1" x14ac:dyDescent="0.65">
      <c r="A5756">
        <v>0.15198200000000001</v>
      </c>
    </row>
    <row r="5757" spans="1:1" x14ac:dyDescent="0.65">
      <c r="A5757">
        <v>3.9337140000000002</v>
      </c>
    </row>
    <row r="5758" spans="1:1" x14ac:dyDescent="0.65">
      <c r="A5758">
        <v>3.8431350000000002</v>
      </c>
    </row>
    <row r="5759" spans="1:1" x14ac:dyDescent="0.65">
      <c r="A5759">
        <v>2.8476210000000002</v>
      </c>
    </row>
    <row r="5760" spans="1:1" x14ac:dyDescent="0.65">
      <c r="A5760">
        <v>1.53264</v>
      </c>
    </row>
    <row r="5761" spans="1:1" x14ac:dyDescent="0.65">
      <c r="A5761">
        <v>2.6513870000000002</v>
      </c>
    </row>
    <row r="5762" spans="1:1" x14ac:dyDescent="0.65">
      <c r="A5762">
        <v>1.8780479999999999</v>
      </c>
    </row>
    <row r="5763" spans="1:1" x14ac:dyDescent="0.65">
      <c r="A5763">
        <v>5.5132300000000001</v>
      </c>
    </row>
    <row r="5764" spans="1:1" x14ac:dyDescent="0.65">
      <c r="A5764">
        <v>1.8934899999999999</v>
      </c>
    </row>
    <row r="5765" spans="1:1" x14ac:dyDescent="0.65">
      <c r="A5765">
        <v>1.2538830000000001</v>
      </c>
    </row>
    <row r="5766" spans="1:1" x14ac:dyDescent="0.65">
      <c r="A5766">
        <v>0.79311500000000001</v>
      </c>
    </row>
    <row r="5767" spans="1:1" x14ac:dyDescent="0.65">
      <c r="A5767">
        <v>1.6917629999999999</v>
      </c>
    </row>
    <row r="5768" spans="1:1" x14ac:dyDescent="0.65">
      <c r="A5768">
        <v>0.83498600000000001</v>
      </c>
    </row>
    <row r="5769" spans="1:1" x14ac:dyDescent="0.65">
      <c r="A5769">
        <v>-1.4038999999999999E-2</v>
      </c>
    </row>
    <row r="5770" spans="1:1" x14ac:dyDescent="0.65">
      <c r="A5770">
        <v>-0.83498600000000001</v>
      </c>
    </row>
    <row r="5771" spans="1:1" x14ac:dyDescent="0.65">
      <c r="A5771">
        <v>0.98001000000000005</v>
      </c>
    </row>
    <row r="5772" spans="1:1" x14ac:dyDescent="0.65">
      <c r="A5772">
        <v>0.66060399999999997</v>
      </c>
    </row>
    <row r="5773" spans="1:1" x14ac:dyDescent="0.65">
      <c r="A5773">
        <v>2.5459149999999999</v>
      </c>
    </row>
    <row r="5774" spans="1:1" x14ac:dyDescent="0.65">
      <c r="A5774">
        <v>-2.225959</v>
      </c>
    </row>
    <row r="5775" spans="1:1" x14ac:dyDescent="0.65">
      <c r="A5775">
        <v>1.9273659999999999</v>
      </c>
    </row>
    <row r="5776" spans="1:1" x14ac:dyDescent="0.65">
      <c r="A5776">
        <v>1.3770560000000001</v>
      </c>
    </row>
    <row r="5777" spans="1:1" x14ac:dyDescent="0.65">
      <c r="A5777">
        <v>3.0845060000000002</v>
      </c>
    </row>
    <row r="5778" spans="1:1" x14ac:dyDescent="0.65">
      <c r="A5778">
        <v>4.6035339999999998</v>
      </c>
    </row>
    <row r="5779" spans="1:1" x14ac:dyDescent="0.65">
      <c r="A5779">
        <v>1.0365310000000001</v>
      </c>
    </row>
    <row r="5780" spans="1:1" x14ac:dyDescent="0.65">
      <c r="A5780">
        <v>1.694021</v>
      </c>
    </row>
    <row r="5781" spans="1:1" x14ac:dyDescent="0.65">
      <c r="A5781">
        <v>1.206153</v>
      </c>
    </row>
    <row r="5782" spans="1:1" x14ac:dyDescent="0.65">
      <c r="A5782">
        <v>1.8392900000000001</v>
      </c>
    </row>
    <row r="5783" spans="1:1" x14ac:dyDescent="0.65">
      <c r="A5783">
        <v>3.7634210000000001</v>
      </c>
    </row>
    <row r="5784" spans="1:1" x14ac:dyDescent="0.65">
      <c r="A5784">
        <v>2.024232</v>
      </c>
    </row>
    <row r="5785" spans="1:1" x14ac:dyDescent="0.65">
      <c r="A5785">
        <v>2.968413</v>
      </c>
    </row>
    <row r="5786" spans="1:1" x14ac:dyDescent="0.65">
      <c r="A5786">
        <v>2.8710589999999998</v>
      </c>
    </row>
    <row r="5787" spans="1:1" x14ac:dyDescent="0.65">
      <c r="A5787">
        <v>1.5165869999999999</v>
      </c>
    </row>
    <row r="5788" spans="1:1" x14ac:dyDescent="0.65">
      <c r="A5788">
        <v>1.4836879999999999</v>
      </c>
    </row>
    <row r="5789" spans="1:1" x14ac:dyDescent="0.65">
      <c r="A5789">
        <v>-2.1186560000000001</v>
      </c>
    </row>
    <row r="5790" spans="1:1" x14ac:dyDescent="0.65">
      <c r="A5790">
        <v>1.291177</v>
      </c>
    </row>
    <row r="5791" spans="1:1" x14ac:dyDescent="0.65">
      <c r="A5791">
        <v>0.65846700000000002</v>
      </c>
    </row>
    <row r="5792" spans="1:1" x14ac:dyDescent="0.65">
      <c r="A5792">
        <v>2.8915069999999998</v>
      </c>
    </row>
    <row r="5793" spans="1:1" x14ac:dyDescent="0.65">
      <c r="A5793">
        <v>3.909116</v>
      </c>
    </row>
    <row r="5794" spans="1:1" x14ac:dyDescent="0.65">
      <c r="A5794">
        <v>1.895383</v>
      </c>
    </row>
    <row r="5795" spans="1:1" x14ac:dyDescent="0.65">
      <c r="A5795">
        <v>3.5041959999999999</v>
      </c>
    </row>
    <row r="5796" spans="1:1" x14ac:dyDescent="0.65">
      <c r="A5796">
        <v>1.7698290000000001</v>
      </c>
    </row>
    <row r="5797" spans="1:1" x14ac:dyDescent="0.65">
      <c r="A5797">
        <v>2.468032</v>
      </c>
    </row>
    <row r="5798" spans="1:1" x14ac:dyDescent="0.65">
      <c r="A5798">
        <v>3.6823630000000001</v>
      </c>
    </row>
    <row r="5799" spans="1:1" x14ac:dyDescent="0.65">
      <c r="A5799">
        <v>5.3220010000000002</v>
      </c>
    </row>
    <row r="5800" spans="1:1" x14ac:dyDescent="0.65">
      <c r="A5800">
        <v>-0.656026</v>
      </c>
    </row>
    <row r="5801" spans="1:1" x14ac:dyDescent="0.65">
      <c r="A5801">
        <v>-0.57197799999999999</v>
      </c>
    </row>
    <row r="5802" spans="1:1" x14ac:dyDescent="0.65">
      <c r="A5802">
        <v>2.854152</v>
      </c>
    </row>
    <row r="5803" spans="1:1" x14ac:dyDescent="0.65">
      <c r="A5803">
        <v>3.3333539999999999</v>
      </c>
    </row>
    <row r="5804" spans="1:1" x14ac:dyDescent="0.65">
      <c r="A5804">
        <v>-0.457289</v>
      </c>
    </row>
    <row r="5805" spans="1:1" x14ac:dyDescent="0.65">
      <c r="A5805">
        <v>2.1124299999999998</v>
      </c>
    </row>
    <row r="5806" spans="1:1" x14ac:dyDescent="0.65">
      <c r="A5806">
        <v>1.8156680000000001</v>
      </c>
    </row>
    <row r="5807" spans="1:1" x14ac:dyDescent="0.65">
      <c r="A5807">
        <v>-0.28742299999999998</v>
      </c>
    </row>
    <row r="5808" spans="1:1" x14ac:dyDescent="0.65">
      <c r="A5808">
        <v>-2.7469999999999999E-3</v>
      </c>
    </row>
    <row r="5809" spans="1:1" x14ac:dyDescent="0.65">
      <c r="A5809">
        <v>4.2971279999999998</v>
      </c>
    </row>
    <row r="5810" spans="1:1" x14ac:dyDescent="0.65">
      <c r="A5810">
        <v>4.1752370000000001</v>
      </c>
    </row>
    <row r="5811" spans="1:1" x14ac:dyDescent="0.65">
      <c r="A5811">
        <v>4.588031</v>
      </c>
    </row>
    <row r="5812" spans="1:1" x14ac:dyDescent="0.65">
      <c r="A5812">
        <v>1.0426340000000001</v>
      </c>
    </row>
    <row r="5813" spans="1:1" x14ac:dyDescent="0.65">
      <c r="A5813">
        <v>1.2110350000000001</v>
      </c>
    </row>
    <row r="5814" spans="1:1" x14ac:dyDescent="0.65">
      <c r="A5814">
        <v>3.7438280000000002</v>
      </c>
    </row>
    <row r="5815" spans="1:1" x14ac:dyDescent="0.65">
      <c r="A5815">
        <v>3.0397050000000001</v>
      </c>
    </row>
    <row r="5816" spans="1:1" x14ac:dyDescent="0.65">
      <c r="A5816">
        <v>0.71657499999999996</v>
      </c>
    </row>
    <row r="5817" spans="1:1" x14ac:dyDescent="0.65">
      <c r="A5817">
        <v>0.53706500000000001</v>
      </c>
    </row>
    <row r="5818" spans="1:1" x14ac:dyDescent="0.65">
      <c r="A5818">
        <v>3.536241</v>
      </c>
    </row>
    <row r="5819" spans="1:1" x14ac:dyDescent="0.65">
      <c r="A5819">
        <v>0.101871</v>
      </c>
    </row>
    <row r="5820" spans="1:1" x14ac:dyDescent="0.65">
      <c r="A5820">
        <v>-0.24012</v>
      </c>
    </row>
    <row r="5821" spans="1:1" x14ac:dyDescent="0.65">
      <c r="A5821">
        <v>1.410566</v>
      </c>
    </row>
    <row r="5822" spans="1:1" x14ac:dyDescent="0.65">
      <c r="A5822">
        <v>0.76955499999999999</v>
      </c>
    </row>
    <row r="5823" spans="1:1" x14ac:dyDescent="0.65">
      <c r="A5823">
        <v>1.761773</v>
      </c>
    </row>
    <row r="5824" spans="1:1" x14ac:dyDescent="0.65">
      <c r="A5824">
        <v>0.61671799999999999</v>
      </c>
    </row>
    <row r="5825" spans="1:1" x14ac:dyDescent="0.65">
      <c r="A5825">
        <v>-0.58009599999999995</v>
      </c>
    </row>
    <row r="5826" spans="1:1" x14ac:dyDescent="0.65">
      <c r="A5826">
        <v>1.8649249999999999</v>
      </c>
    </row>
    <row r="5827" spans="1:1" x14ac:dyDescent="0.65">
      <c r="A5827">
        <v>1.9594100000000001</v>
      </c>
    </row>
    <row r="5828" spans="1:1" x14ac:dyDescent="0.65">
      <c r="A5828">
        <v>6.4346449999999997</v>
      </c>
    </row>
    <row r="5829" spans="1:1" x14ac:dyDescent="0.65">
      <c r="A5829">
        <v>1.607288</v>
      </c>
    </row>
    <row r="5830" spans="1:1" x14ac:dyDescent="0.65">
      <c r="A5830">
        <v>-0.554338</v>
      </c>
    </row>
    <row r="5831" spans="1:1" x14ac:dyDescent="0.65">
      <c r="A5831">
        <v>1.588122</v>
      </c>
    </row>
    <row r="5832" spans="1:1" x14ac:dyDescent="0.65">
      <c r="A5832">
        <v>-1.936644</v>
      </c>
    </row>
    <row r="5833" spans="1:1" x14ac:dyDescent="0.65">
      <c r="A5833">
        <v>1.4672080000000001</v>
      </c>
    </row>
    <row r="5834" spans="1:1" x14ac:dyDescent="0.65">
      <c r="A5834">
        <v>3.339213</v>
      </c>
    </row>
    <row r="5835" spans="1:1" x14ac:dyDescent="0.65">
      <c r="A5835">
        <v>3.494491</v>
      </c>
    </row>
    <row r="5836" spans="1:1" x14ac:dyDescent="0.65">
      <c r="A5836">
        <v>3.0567950000000002</v>
      </c>
    </row>
    <row r="5837" spans="1:1" x14ac:dyDescent="0.65">
      <c r="A5837">
        <v>-5.2248000000000003E-2</v>
      </c>
    </row>
    <row r="5838" spans="1:1" x14ac:dyDescent="0.65">
      <c r="A5838">
        <v>1.5750599999999999</v>
      </c>
    </row>
    <row r="5839" spans="1:1" x14ac:dyDescent="0.65">
      <c r="A5839">
        <v>1.477584</v>
      </c>
    </row>
    <row r="5840" spans="1:1" x14ac:dyDescent="0.65">
      <c r="A5840">
        <v>0.67159000000000002</v>
      </c>
    </row>
    <row r="5841" spans="1:1" x14ac:dyDescent="0.65">
      <c r="A5841">
        <v>2.450148</v>
      </c>
    </row>
    <row r="5842" spans="1:1" x14ac:dyDescent="0.65">
      <c r="A5842">
        <v>1.3867</v>
      </c>
    </row>
    <row r="5843" spans="1:1" x14ac:dyDescent="0.65">
      <c r="A5843">
        <v>-0.709372</v>
      </c>
    </row>
    <row r="5844" spans="1:1" x14ac:dyDescent="0.65">
      <c r="A5844">
        <v>2.8672140000000002</v>
      </c>
    </row>
    <row r="5845" spans="1:1" x14ac:dyDescent="0.65">
      <c r="A5845">
        <v>5.828608</v>
      </c>
    </row>
    <row r="5846" spans="1:1" x14ac:dyDescent="0.65">
      <c r="A5846">
        <v>2.2102729999999999</v>
      </c>
    </row>
    <row r="5847" spans="1:1" x14ac:dyDescent="0.65">
      <c r="A5847">
        <v>5.6395759999999999</v>
      </c>
    </row>
    <row r="5848" spans="1:1" x14ac:dyDescent="0.65">
      <c r="A5848">
        <v>3.306619</v>
      </c>
    </row>
    <row r="5849" spans="1:1" x14ac:dyDescent="0.65">
      <c r="A5849">
        <v>-0.60994300000000001</v>
      </c>
    </row>
    <row r="5850" spans="1:1" x14ac:dyDescent="0.65">
      <c r="A5850">
        <v>2.6851409999999998</v>
      </c>
    </row>
    <row r="5851" spans="1:1" x14ac:dyDescent="0.65">
      <c r="A5851">
        <v>5.1827139999999998</v>
      </c>
    </row>
    <row r="5852" spans="1:1" x14ac:dyDescent="0.65">
      <c r="A5852">
        <v>2.3557239999999999</v>
      </c>
    </row>
    <row r="5853" spans="1:1" x14ac:dyDescent="0.65">
      <c r="A5853">
        <v>-0.104129</v>
      </c>
    </row>
    <row r="5854" spans="1:1" x14ac:dyDescent="0.65">
      <c r="A5854">
        <v>3.6537980000000001</v>
      </c>
    </row>
    <row r="5855" spans="1:1" x14ac:dyDescent="0.65">
      <c r="A5855">
        <v>3.5322119999999999</v>
      </c>
    </row>
    <row r="5856" spans="1:1" x14ac:dyDescent="0.65">
      <c r="A5856">
        <v>4.0837430000000001</v>
      </c>
    </row>
    <row r="5857" spans="1:1" x14ac:dyDescent="0.65">
      <c r="A5857">
        <v>6.5592819999999996</v>
      </c>
    </row>
    <row r="5858" spans="1:1" x14ac:dyDescent="0.65">
      <c r="A5858">
        <v>1.162023</v>
      </c>
    </row>
    <row r="5859" spans="1:1" x14ac:dyDescent="0.65">
      <c r="A5859">
        <v>4.2538530000000003</v>
      </c>
    </row>
    <row r="5860" spans="1:1" x14ac:dyDescent="0.65">
      <c r="A5860">
        <v>5.2626730000000004</v>
      </c>
    </row>
    <row r="5861" spans="1:1" x14ac:dyDescent="0.65">
      <c r="A5861">
        <v>-1.953551</v>
      </c>
    </row>
    <row r="5862" spans="1:1" x14ac:dyDescent="0.65">
      <c r="A5862">
        <v>3.4587850000000002</v>
      </c>
    </row>
    <row r="5863" spans="1:1" x14ac:dyDescent="0.65">
      <c r="A5863">
        <v>3.865291</v>
      </c>
    </row>
    <row r="5864" spans="1:1" x14ac:dyDescent="0.65">
      <c r="A5864">
        <v>0.36786999999999997</v>
      </c>
    </row>
    <row r="5865" spans="1:1" x14ac:dyDescent="0.65">
      <c r="A5865">
        <v>1.4781329999999999</v>
      </c>
    </row>
    <row r="5866" spans="1:1" x14ac:dyDescent="0.65">
      <c r="A5866">
        <v>1.9956050000000001</v>
      </c>
    </row>
    <row r="5867" spans="1:1" x14ac:dyDescent="0.65">
      <c r="A5867">
        <v>2.838282</v>
      </c>
    </row>
    <row r="5868" spans="1:1" x14ac:dyDescent="0.65">
      <c r="A5868">
        <v>0.57820400000000005</v>
      </c>
    </row>
    <row r="5869" spans="1:1" x14ac:dyDescent="0.65">
      <c r="A5869">
        <v>3.4270459999999998</v>
      </c>
    </row>
    <row r="5870" spans="1:1" x14ac:dyDescent="0.65">
      <c r="A5870">
        <v>2.4275030000000002</v>
      </c>
    </row>
    <row r="5871" spans="1:1" x14ac:dyDescent="0.65">
      <c r="A5871">
        <v>2.597369</v>
      </c>
    </row>
    <row r="5872" spans="1:1" x14ac:dyDescent="0.65">
      <c r="A5872">
        <v>0.77468199999999998</v>
      </c>
    </row>
    <row r="5873" spans="1:1" x14ac:dyDescent="0.65">
      <c r="A5873">
        <v>4.9190950000000004</v>
      </c>
    </row>
    <row r="5874" spans="1:1" x14ac:dyDescent="0.65">
      <c r="A5874">
        <v>-0.38691399999999998</v>
      </c>
    </row>
    <row r="5875" spans="1:1" x14ac:dyDescent="0.65">
      <c r="A5875">
        <v>2.520219</v>
      </c>
    </row>
    <row r="5876" spans="1:1" x14ac:dyDescent="0.65">
      <c r="A5876">
        <v>4.5426190000000002</v>
      </c>
    </row>
    <row r="5877" spans="1:1" x14ac:dyDescent="0.65">
      <c r="A5877">
        <v>0.43342399999999998</v>
      </c>
    </row>
    <row r="5878" spans="1:1" x14ac:dyDescent="0.65">
      <c r="A5878">
        <v>0.61323899999999998</v>
      </c>
    </row>
    <row r="5879" spans="1:1" x14ac:dyDescent="0.65">
      <c r="A5879">
        <v>0.93759000000000003</v>
      </c>
    </row>
    <row r="5880" spans="1:1" x14ac:dyDescent="0.65">
      <c r="A5880">
        <v>1.169286</v>
      </c>
    </row>
    <row r="5881" spans="1:1" x14ac:dyDescent="0.65">
      <c r="A5881">
        <v>2.90286</v>
      </c>
    </row>
    <row r="5882" spans="1:1" x14ac:dyDescent="0.65">
      <c r="A5882">
        <v>-0.30750499999999997</v>
      </c>
    </row>
    <row r="5883" spans="1:1" x14ac:dyDescent="0.65">
      <c r="A5883">
        <v>2.1334879999999998</v>
      </c>
    </row>
    <row r="5884" spans="1:1" x14ac:dyDescent="0.65">
      <c r="A5884">
        <v>4.6461379999999997</v>
      </c>
    </row>
    <row r="5885" spans="1:1" x14ac:dyDescent="0.65">
      <c r="A5885">
        <v>0.71254600000000001</v>
      </c>
    </row>
    <row r="5886" spans="1:1" x14ac:dyDescent="0.65">
      <c r="A5886">
        <v>1.3183389999999999</v>
      </c>
    </row>
    <row r="5887" spans="1:1" x14ac:dyDescent="0.65">
      <c r="A5887">
        <v>1.3448899999999999</v>
      </c>
    </row>
    <row r="5888" spans="1:1" x14ac:dyDescent="0.65">
      <c r="A5888">
        <v>4.6668289999999999</v>
      </c>
    </row>
    <row r="5889" spans="1:1" x14ac:dyDescent="0.65">
      <c r="A5889">
        <v>2.7013150000000001</v>
      </c>
    </row>
    <row r="5890" spans="1:1" x14ac:dyDescent="0.65">
      <c r="A5890">
        <v>3.1615959999999999</v>
      </c>
    </row>
    <row r="5891" spans="1:1" x14ac:dyDescent="0.65">
      <c r="A5891">
        <v>1.7621389999999999</v>
      </c>
    </row>
    <row r="5892" spans="1:1" x14ac:dyDescent="0.65">
      <c r="A5892">
        <v>5.6290779999999998</v>
      </c>
    </row>
    <row r="5893" spans="1:1" x14ac:dyDescent="0.65">
      <c r="A5893">
        <v>3.1609850000000002</v>
      </c>
    </row>
    <row r="5894" spans="1:1" x14ac:dyDescent="0.65">
      <c r="A5894">
        <v>1.095798</v>
      </c>
    </row>
    <row r="5895" spans="1:1" x14ac:dyDescent="0.65">
      <c r="A5895">
        <v>-0.47175499999999998</v>
      </c>
    </row>
    <row r="5896" spans="1:1" x14ac:dyDescent="0.65">
      <c r="A5896">
        <v>-2.3675649999999999</v>
      </c>
    </row>
    <row r="5897" spans="1:1" x14ac:dyDescent="0.65">
      <c r="A5897">
        <v>6.8362069999999999</v>
      </c>
    </row>
    <row r="5898" spans="1:1" x14ac:dyDescent="0.65">
      <c r="A5898">
        <v>2.197943</v>
      </c>
    </row>
    <row r="5899" spans="1:1" x14ac:dyDescent="0.65">
      <c r="A5899">
        <v>0.73995200000000005</v>
      </c>
    </row>
    <row r="5900" spans="1:1" x14ac:dyDescent="0.65">
      <c r="A5900">
        <v>1.4814290000000001</v>
      </c>
    </row>
    <row r="5901" spans="1:1" x14ac:dyDescent="0.65">
      <c r="A5901">
        <v>3.9249860000000001</v>
      </c>
    </row>
    <row r="5902" spans="1:1" x14ac:dyDescent="0.65">
      <c r="A5902">
        <v>-0.25202200000000002</v>
      </c>
    </row>
    <row r="5903" spans="1:1" x14ac:dyDescent="0.65">
      <c r="A5903">
        <v>2.4467910000000002</v>
      </c>
    </row>
    <row r="5904" spans="1:1" x14ac:dyDescent="0.65">
      <c r="A5904">
        <v>1.6817530000000001</v>
      </c>
    </row>
    <row r="5905" spans="1:1" x14ac:dyDescent="0.65">
      <c r="A5905">
        <v>3.0784630000000002</v>
      </c>
    </row>
    <row r="5906" spans="1:1" x14ac:dyDescent="0.65">
      <c r="A5906">
        <v>0.229438</v>
      </c>
    </row>
    <row r="5907" spans="1:1" x14ac:dyDescent="0.65">
      <c r="A5907">
        <v>1.6512960000000001</v>
      </c>
    </row>
    <row r="5908" spans="1:1" x14ac:dyDescent="0.65">
      <c r="A5908">
        <v>3.4437700000000002</v>
      </c>
    </row>
    <row r="5909" spans="1:1" x14ac:dyDescent="0.65">
      <c r="A5909">
        <v>2.4009520000000002</v>
      </c>
    </row>
    <row r="5910" spans="1:1" x14ac:dyDescent="0.65">
      <c r="A5910">
        <v>2.3281960000000002</v>
      </c>
    </row>
    <row r="5911" spans="1:1" x14ac:dyDescent="0.65">
      <c r="A5911">
        <v>0.309336</v>
      </c>
    </row>
    <row r="5912" spans="1:1" x14ac:dyDescent="0.65">
      <c r="A5912">
        <v>3.6798000000000002</v>
      </c>
    </row>
    <row r="5913" spans="1:1" x14ac:dyDescent="0.65">
      <c r="A5913">
        <v>2.4497209999999998</v>
      </c>
    </row>
    <row r="5914" spans="1:1" x14ac:dyDescent="0.65">
      <c r="A5914">
        <v>1.9336530000000001</v>
      </c>
    </row>
    <row r="5915" spans="1:1" x14ac:dyDescent="0.65">
      <c r="A5915">
        <v>0.329905</v>
      </c>
    </row>
    <row r="5916" spans="1:1" x14ac:dyDescent="0.65">
      <c r="A5916">
        <v>4.0061650000000002</v>
      </c>
    </row>
    <row r="5917" spans="1:1" x14ac:dyDescent="0.65">
      <c r="A5917">
        <v>1.2354499999999999</v>
      </c>
    </row>
    <row r="5918" spans="1:1" x14ac:dyDescent="0.65">
      <c r="A5918">
        <v>3.1384620000000001</v>
      </c>
    </row>
    <row r="5919" spans="1:1" x14ac:dyDescent="0.65">
      <c r="A5919">
        <v>2.5749689999999998</v>
      </c>
    </row>
    <row r="5920" spans="1:1" x14ac:dyDescent="0.65">
      <c r="A5920">
        <v>1.7415689999999999</v>
      </c>
    </row>
    <row r="5921" spans="1:1" x14ac:dyDescent="0.65">
      <c r="A5921">
        <v>1.221778</v>
      </c>
    </row>
    <row r="5922" spans="1:1" x14ac:dyDescent="0.65">
      <c r="A5922">
        <v>1.2382580000000001</v>
      </c>
    </row>
    <row r="5923" spans="1:1" x14ac:dyDescent="0.65">
      <c r="A5923">
        <v>1.859737</v>
      </c>
    </row>
    <row r="5924" spans="1:1" x14ac:dyDescent="0.65">
      <c r="A5924">
        <v>0.90853600000000001</v>
      </c>
    </row>
    <row r="5925" spans="1:1" x14ac:dyDescent="0.65">
      <c r="A5925">
        <v>4.3253269999999997</v>
      </c>
    </row>
    <row r="5926" spans="1:1" x14ac:dyDescent="0.65">
      <c r="A5926">
        <v>3.7321089999999999</v>
      </c>
    </row>
    <row r="5927" spans="1:1" x14ac:dyDescent="0.65">
      <c r="A5927">
        <v>1.9525129999999999</v>
      </c>
    </row>
    <row r="5928" spans="1:1" x14ac:dyDescent="0.65">
      <c r="A5928">
        <v>1.232459</v>
      </c>
    </row>
    <row r="5929" spans="1:1" x14ac:dyDescent="0.65">
      <c r="A5929">
        <v>0.91592200000000001</v>
      </c>
    </row>
    <row r="5930" spans="1:1" x14ac:dyDescent="0.65">
      <c r="A5930">
        <v>1.3214509999999999</v>
      </c>
    </row>
    <row r="5931" spans="1:1" x14ac:dyDescent="0.65">
      <c r="A5931">
        <v>4.5748470000000001</v>
      </c>
    </row>
    <row r="5932" spans="1:1" x14ac:dyDescent="0.65">
      <c r="A5932">
        <v>1.141697</v>
      </c>
    </row>
    <row r="5933" spans="1:1" x14ac:dyDescent="0.65">
      <c r="A5933">
        <v>2.816614</v>
      </c>
    </row>
    <row r="5934" spans="1:1" x14ac:dyDescent="0.65">
      <c r="A5934">
        <v>0.91158799999999995</v>
      </c>
    </row>
    <row r="5935" spans="1:1" x14ac:dyDescent="0.65">
      <c r="A5935">
        <v>-1.5991089999999999</v>
      </c>
    </row>
    <row r="5936" spans="1:1" x14ac:dyDescent="0.65">
      <c r="A5936">
        <v>-1.232337</v>
      </c>
    </row>
    <row r="5937" spans="1:1" x14ac:dyDescent="0.65">
      <c r="A5937">
        <v>0.30341499999999999</v>
      </c>
    </row>
    <row r="5938" spans="1:1" x14ac:dyDescent="0.65">
      <c r="A5938">
        <v>2.6106750000000001</v>
      </c>
    </row>
    <row r="5939" spans="1:1" x14ac:dyDescent="0.65">
      <c r="A5939">
        <v>4.0590840000000004</v>
      </c>
    </row>
    <row r="5940" spans="1:1" x14ac:dyDescent="0.65">
      <c r="A5940">
        <v>2.9457080000000002</v>
      </c>
    </row>
    <row r="5941" spans="1:1" x14ac:dyDescent="0.65">
      <c r="A5941">
        <v>1.1059909999999999</v>
      </c>
    </row>
    <row r="5942" spans="1:1" x14ac:dyDescent="0.65">
      <c r="A5942">
        <v>2.729698</v>
      </c>
    </row>
    <row r="5943" spans="1:1" x14ac:dyDescent="0.65">
      <c r="A5943">
        <v>3.1295510000000002</v>
      </c>
    </row>
    <row r="5944" spans="1:1" x14ac:dyDescent="0.65">
      <c r="A5944">
        <v>2.2128359999999998</v>
      </c>
    </row>
    <row r="5945" spans="1:1" x14ac:dyDescent="0.65">
      <c r="A5945">
        <v>3.4061710000000001</v>
      </c>
    </row>
    <row r="5946" spans="1:1" x14ac:dyDescent="0.65">
      <c r="A5946">
        <v>0.78334899999999996</v>
      </c>
    </row>
    <row r="5947" spans="1:1" x14ac:dyDescent="0.65">
      <c r="A5947">
        <v>-0.85348100000000005</v>
      </c>
    </row>
    <row r="5948" spans="1:1" x14ac:dyDescent="0.65">
      <c r="A5948">
        <v>-0.18945899999999999</v>
      </c>
    </row>
    <row r="5949" spans="1:1" x14ac:dyDescent="0.65">
      <c r="A5949">
        <v>0.839808</v>
      </c>
    </row>
    <row r="5950" spans="1:1" x14ac:dyDescent="0.65">
      <c r="A5950">
        <v>2.48909</v>
      </c>
    </row>
    <row r="5951" spans="1:1" x14ac:dyDescent="0.65">
      <c r="A5951">
        <v>-1.403119</v>
      </c>
    </row>
    <row r="5952" spans="1:1" x14ac:dyDescent="0.65">
      <c r="A5952">
        <v>0.68263799999999997</v>
      </c>
    </row>
    <row r="5953" spans="1:1" x14ac:dyDescent="0.65">
      <c r="A5953">
        <v>1.495468</v>
      </c>
    </row>
    <row r="5954" spans="1:1" x14ac:dyDescent="0.65">
      <c r="A5954">
        <v>2.767846</v>
      </c>
    </row>
    <row r="5955" spans="1:1" x14ac:dyDescent="0.65">
      <c r="A5955">
        <v>1.921262</v>
      </c>
    </row>
    <row r="5956" spans="1:1" x14ac:dyDescent="0.65">
      <c r="A5956">
        <v>2.4765769999999998</v>
      </c>
    </row>
    <row r="5957" spans="1:1" x14ac:dyDescent="0.65">
      <c r="A5957">
        <v>4.914701</v>
      </c>
    </row>
    <row r="5958" spans="1:1" x14ac:dyDescent="0.65">
      <c r="A5958">
        <v>0.74263699999999999</v>
      </c>
    </row>
    <row r="5959" spans="1:1" x14ac:dyDescent="0.65">
      <c r="A5959">
        <v>2.5125890000000002</v>
      </c>
    </row>
    <row r="5960" spans="1:1" x14ac:dyDescent="0.65">
      <c r="A5960">
        <v>0.54255799999999998</v>
      </c>
    </row>
    <row r="5961" spans="1:1" x14ac:dyDescent="0.65">
      <c r="A5961">
        <v>3.0926239999999998</v>
      </c>
    </row>
    <row r="5962" spans="1:1" x14ac:dyDescent="0.65">
      <c r="A5962">
        <v>2.7411110000000001</v>
      </c>
    </row>
    <row r="5963" spans="1:1" x14ac:dyDescent="0.65">
      <c r="A5963">
        <v>-0.28290700000000002</v>
      </c>
    </row>
    <row r="5964" spans="1:1" x14ac:dyDescent="0.65">
      <c r="A5964">
        <v>2.934294</v>
      </c>
    </row>
    <row r="5965" spans="1:1" x14ac:dyDescent="0.65">
      <c r="A5965">
        <v>1.477096</v>
      </c>
    </row>
    <row r="5966" spans="1:1" x14ac:dyDescent="0.65">
      <c r="A5966">
        <v>1.2930079999999999</v>
      </c>
    </row>
    <row r="5967" spans="1:1" x14ac:dyDescent="0.65">
      <c r="A5967">
        <v>1.835078</v>
      </c>
    </row>
    <row r="5968" spans="1:1" x14ac:dyDescent="0.65">
      <c r="A5968">
        <v>3.4080020000000002</v>
      </c>
    </row>
    <row r="5969" spans="1:1" x14ac:dyDescent="0.65">
      <c r="A5969">
        <v>1.9693590000000001</v>
      </c>
    </row>
    <row r="5970" spans="1:1" x14ac:dyDescent="0.65">
      <c r="A5970">
        <v>2.1317179999999998</v>
      </c>
    </row>
    <row r="5971" spans="1:1" x14ac:dyDescent="0.65">
      <c r="A5971">
        <v>3.1183809999999998</v>
      </c>
    </row>
    <row r="5972" spans="1:1" x14ac:dyDescent="0.65">
      <c r="A5972">
        <v>2.4234140000000002</v>
      </c>
    </row>
    <row r="5973" spans="1:1" x14ac:dyDescent="0.65">
      <c r="A5973">
        <v>1.9237040000000001</v>
      </c>
    </row>
    <row r="5974" spans="1:1" x14ac:dyDescent="0.65">
      <c r="A5974">
        <v>1.1930909999999999</v>
      </c>
    </row>
    <row r="5975" spans="1:1" x14ac:dyDescent="0.65">
      <c r="A5975">
        <v>0.77327800000000002</v>
      </c>
    </row>
    <row r="5976" spans="1:1" x14ac:dyDescent="0.65">
      <c r="A5976">
        <v>0.14362</v>
      </c>
    </row>
    <row r="5977" spans="1:1" x14ac:dyDescent="0.65">
      <c r="A5977">
        <v>3.1471300000000002</v>
      </c>
    </row>
    <row r="5978" spans="1:1" x14ac:dyDescent="0.65">
      <c r="A5978">
        <v>3.6168710000000002</v>
      </c>
    </row>
    <row r="5979" spans="1:1" x14ac:dyDescent="0.65">
      <c r="A5979">
        <v>1.9586170000000001</v>
      </c>
    </row>
    <row r="5980" spans="1:1" x14ac:dyDescent="0.65">
      <c r="A5980">
        <v>-0.56538600000000006</v>
      </c>
    </row>
    <row r="5981" spans="1:1" x14ac:dyDescent="0.65">
      <c r="A5981">
        <v>4.9004789999999998</v>
      </c>
    </row>
    <row r="5982" spans="1:1" x14ac:dyDescent="0.65">
      <c r="A5982">
        <v>0.74526199999999998</v>
      </c>
    </row>
    <row r="5983" spans="1:1" x14ac:dyDescent="0.65">
      <c r="A5983">
        <v>0.78652299999999997</v>
      </c>
    </row>
    <row r="5984" spans="1:1" x14ac:dyDescent="0.65">
      <c r="A5984">
        <v>2.8654440000000001</v>
      </c>
    </row>
    <row r="5985" spans="1:1" x14ac:dyDescent="0.65">
      <c r="A5985">
        <v>0.89724400000000004</v>
      </c>
    </row>
    <row r="5986" spans="1:1" x14ac:dyDescent="0.65">
      <c r="A5986">
        <v>3.1243020000000001</v>
      </c>
    </row>
    <row r="5987" spans="1:1" x14ac:dyDescent="0.65">
      <c r="A5987">
        <v>5.3221230000000004</v>
      </c>
    </row>
    <row r="5988" spans="1:1" x14ac:dyDescent="0.65">
      <c r="A5988">
        <v>1.7080599999999999</v>
      </c>
    </row>
    <row r="5989" spans="1:1" x14ac:dyDescent="0.65">
      <c r="A5989">
        <v>2.3042090000000002</v>
      </c>
    </row>
    <row r="5990" spans="1:1" x14ac:dyDescent="0.65">
      <c r="A5990">
        <v>3.5026090000000001</v>
      </c>
    </row>
    <row r="5991" spans="1:1" x14ac:dyDescent="0.65">
      <c r="A5991">
        <v>2.5836359999999998</v>
      </c>
    </row>
    <row r="5992" spans="1:1" x14ac:dyDescent="0.65">
      <c r="A5992">
        <v>0.93795600000000001</v>
      </c>
    </row>
    <row r="5993" spans="1:1" x14ac:dyDescent="0.65">
      <c r="A5993">
        <v>2.7413560000000001</v>
      </c>
    </row>
    <row r="5994" spans="1:1" x14ac:dyDescent="0.65">
      <c r="A5994">
        <v>-0.168157</v>
      </c>
    </row>
    <row r="5995" spans="1:1" x14ac:dyDescent="0.65">
      <c r="A5995">
        <v>3.5427110000000002</v>
      </c>
    </row>
    <row r="5996" spans="1:1" x14ac:dyDescent="0.65">
      <c r="A5996">
        <v>2.233711</v>
      </c>
    </row>
    <row r="5997" spans="1:1" x14ac:dyDescent="0.65">
      <c r="A5997">
        <v>3.2814109999999999</v>
      </c>
    </row>
    <row r="5998" spans="1:1" x14ac:dyDescent="0.65">
      <c r="A5998">
        <v>4.2676470000000002</v>
      </c>
    </row>
    <row r="5999" spans="1:1" x14ac:dyDescent="0.65">
      <c r="A5999">
        <v>2.123783</v>
      </c>
    </row>
    <row r="6000" spans="1:1" x14ac:dyDescent="0.65">
      <c r="A6000">
        <v>2.9769589999999999</v>
      </c>
    </row>
    <row r="6001" spans="1:1" x14ac:dyDescent="0.65">
      <c r="A6001">
        <v>3.4509110000000001</v>
      </c>
    </row>
    <row r="6002" spans="1:1" x14ac:dyDescent="0.65">
      <c r="A6002">
        <v>4.1677299999999997</v>
      </c>
    </row>
    <row r="6003" spans="1:1" x14ac:dyDescent="0.65">
      <c r="A6003">
        <v>2.2043520000000001</v>
      </c>
    </row>
    <row r="6004" spans="1:1" x14ac:dyDescent="0.65">
      <c r="A6004">
        <v>3.252113</v>
      </c>
    </row>
    <row r="6005" spans="1:1" x14ac:dyDescent="0.65">
      <c r="A6005">
        <v>0.228523</v>
      </c>
    </row>
    <row r="6006" spans="1:1" x14ac:dyDescent="0.65">
      <c r="A6006">
        <v>1.093173</v>
      </c>
    </row>
    <row r="6007" spans="1:1" x14ac:dyDescent="0.65">
      <c r="A6007">
        <v>2.615558</v>
      </c>
    </row>
    <row r="6008" spans="1:1" x14ac:dyDescent="0.65">
      <c r="A6008">
        <v>-1.1527449999999999</v>
      </c>
    </row>
    <row r="6009" spans="1:1" x14ac:dyDescent="0.65">
      <c r="A6009">
        <v>-0.95278799999999997</v>
      </c>
    </row>
    <row r="6010" spans="1:1" x14ac:dyDescent="0.65">
      <c r="A6010">
        <v>1.80871</v>
      </c>
    </row>
    <row r="6011" spans="1:1" x14ac:dyDescent="0.65">
      <c r="A6011">
        <v>2.141057</v>
      </c>
    </row>
    <row r="6012" spans="1:1" x14ac:dyDescent="0.65">
      <c r="A6012">
        <v>0.25330399999999997</v>
      </c>
    </row>
    <row r="6013" spans="1:1" x14ac:dyDescent="0.65">
      <c r="A6013">
        <v>2.792322</v>
      </c>
    </row>
    <row r="6014" spans="1:1" x14ac:dyDescent="0.65">
      <c r="A6014">
        <v>-0.71816199999999997</v>
      </c>
    </row>
    <row r="6015" spans="1:1" x14ac:dyDescent="0.65">
      <c r="A6015">
        <v>2.5182039999999999</v>
      </c>
    </row>
    <row r="6016" spans="1:1" x14ac:dyDescent="0.65">
      <c r="A6016">
        <v>-0.33564300000000002</v>
      </c>
    </row>
    <row r="6017" spans="1:1" x14ac:dyDescent="0.65">
      <c r="A6017">
        <v>0.80202600000000002</v>
      </c>
    </row>
    <row r="6018" spans="1:1" x14ac:dyDescent="0.65">
      <c r="A6018">
        <v>5.6834009999999999</v>
      </c>
    </row>
    <row r="6019" spans="1:1" x14ac:dyDescent="0.65">
      <c r="A6019">
        <v>-2.56325</v>
      </c>
    </row>
    <row r="6020" spans="1:1" x14ac:dyDescent="0.65">
      <c r="A6020">
        <v>3.9777209999999998</v>
      </c>
    </row>
    <row r="6021" spans="1:1" x14ac:dyDescent="0.65">
      <c r="A6021">
        <v>1.8686480000000001</v>
      </c>
    </row>
    <row r="6022" spans="1:1" x14ac:dyDescent="0.65">
      <c r="A6022">
        <v>1.3867609999999999</v>
      </c>
    </row>
    <row r="6023" spans="1:1" x14ac:dyDescent="0.65">
      <c r="A6023">
        <v>3.5408189999999999</v>
      </c>
    </row>
    <row r="6024" spans="1:1" x14ac:dyDescent="0.65">
      <c r="A6024">
        <v>1.79339</v>
      </c>
    </row>
    <row r="6025" spans="1:1" x14ac:dyDescent="0.65">
      <c r="A6025">
        <v>1.236915</v>
      </c>
    </row>
    <row r="6026" spans="1:1" x14ac:dyDescent="0.65">
      <c r="A6026">
        <v>5.9690539999999999</v>
      </c>
    </row>
    <row r="6027" spans="1:1" x14ac:dyDescent="0.65">
      <c r="A6027">
        <v>1.425886</v>
      </c>
    </row>
    <row r="6028" spans="1:1" x14ac:dyDescent="0.65">
      <c r="A6028">
        <v>2.4153570000000002</v>
      </c>
    </row>
    <row r="6029" spans="1:1" x14ac:dyDescent="0.65">
      <c r="A6029">
        <v>1.604724</v>
      </c>
    </row>
    <row r="6030" spans="1:1" x14ac:dyDescent="0.65">
      <c r="A6030">
        <v>1.2101200000000001</v>
      </c>
    </row>
    <row r="6031" spans="1:1" x14ac:dyDescent="0.65">
      <c r="A6031">
        <v>0.64204799999999995</v>
      </c>
    </row>
    <row r="6032" spans="1:1" x14ac:dyDescent="0.65">
      <c r="A6032">
        <v>2.849818</v>
      </c>
    </row>
    <row r="6033" spans="1:1" x14ac:dyDescent="0.65">
      <c r="A6033">
        <v>0.12299</v>
      </c>
    </row>
    <row r="6034" spans="1:1" x14ac:dyDescent="0.65">
      <c r="A6034">
        <v>6.0935090000000001</v>
      </c>
    </row>
    <row r="6035" spans="1:1" x14ac:dyDescent="0.65">
      <c r="A6035">
        <v>4.6919769999999996</v>
      </c>
    </row>
    <row r="6036" spans="1:1" x14ac:dyDescent="0.65">
      <c r="A6036">
        <v>0.80654300000000001</v>
      </c>
    </row>
    <row r="6037" spans="1:1" x14ac:dyDescent="0.65">
      <c r="A6037">
        <v>1.3962220000000001</v>
      </c>
    </row>
    <row r="6038" spans="1:1" x14ac:dyDescent="0.65">
      <c r="A6038">
        <v>3.8051699999999999</v>
      </c>
    </row>
    <row r="6039" spans="1:1" x14ac:dyDescent="0.65">
      <c r="A6039">
        <v>4.0312510000000001</v>
      </c>
    </row>
    <row r="6040" spans="1:1" x14ac:dyDescent="0.65">
      <c r="A6040">
        <v>-0.30152299999999999</v>
      </c>
    </row>
    <row r="6041" spans="1:1" x14ac:dyDescent="0.65">
      <c r="A6041">
        <v>-1.5181739999999999</v>
      </c>
    </row>
    <row r="6042" spans="1:1" x14ac:dyDescent="0.65">
      <c r="A6042">
        <v>0.73433599999999999</v>
      </c>
    </row>
    <row r="6043" spans="1:1" x14ac:dyDescent="0.65">
      <c r="A6043">
        <v>1.068819</v>
      </c>
    </row>
    <row r="6044" spans="1:1" x14ac:dyDescent="0.65">
      <c r="A6044">
        <v>3.6418349999999999</v>
      </c>
    </row>
    <row r="6045" spans="1:1" x14ac:dyDescent="0.65">
      <c r="A6045">
        <v>5.8906219999999996</v>
      </c>
    </row>
    <row r="6046" spans="1:1" x14ac:dyDescent="0.65">
      <c r="A6046">
        <v>1.474105</v>
      </c>
    </row>
    <row r="6047" spans="1:1" x14ac:dyDescent="0.65">
      <c r="A6047">
        <v>3.167211</v>
      </c>
    </row>
    <row r="6048" spans="1:1" x14ac:dyDescent="0.65">
      <c r="A6048">
        <v>0.45484799999999997</v>
      </c>
    </row>
    <row r="6049" spans="1:1" x14ac:dyDescent="0.65">
      <c r="A6049">
        <v>4.5854670000000004</v>
      </c>
    </row>
    <row r="6050" spans="1:1" x14ac:dyDescent="0.65">
      <c r="A6050">
        <v>-0.18030299999999999</v>
      </c>
    </row>
    <row r="6051" spans="1:1" x14ac:dyDescent="0.65">
      <c r="A6051">
        <v>5.6409190000000002</v>
      </c>
    </row>
    <row r="6052" spans="1:1" x14ac:dyDescent="0.65">
      <c r="A6052">
        <v>4.6609699999999998</v>
      </c>
    </row>
    <row r="6053" spans="1:1" x14ac:dyDescent="0.65">
      <c r="A6053">
        <v>0.98336699999999999</v>
      </c>
    </row>
    <row r="6054" spans="1:1" x14ac:dyDescent="0.65">
      <c r="A6054">
        <v>-0.229987</v>
      </c>
    </row>
    <row r="6055" spans="1:1" x14ac:dyDescent="0.65">
      <c r="A6055">
        <v>0.758629</v>
      </c>
    </row>
    <row r="6056" spans="1:1" x14ac:dyDescent="0.65">
      <c r="A6056">
        <v>0.484207</v>
      </c>
    </row>
    <row r="6057" spans="1:1" x14ac:dyDescent="0.65">
      <c r="A6057">
        <v>1.9544049999999999</v>
      </c>
    </row>
    <row r="6058" spans="1:1" x14ac:dyDescent="0.65">
      <c r="A6058">
        <v>2.527177</v>
      </c>
    </row>
    <row r="6059" spans="1:1" x14ac:dyDescent="0.65">
      <c r="A6059">
        <v>-1.258095</v>
      </c>
    </row>
    <row r="6060" spans="1:1" x14ac:dyDescent="0.65">
      <c r="A6060">
        <v>2.8539690000000002</v>
      </c>
    </row>
    <row r="6061" spans="1:1" x14ac:dyDescent="0.65">
      <c r="A6061">
        <v>3.82165</v>
      </c>
    </row>
    <row r="6062" spans="1:1" x14ac:dyDescent="0.65">
      <c r="A6062">
        <v>1.4957119999999999</v>
      </c>
    </row>
    <row r="6063" spans="1:1" x14ac:dyDescent="0.65">
      <c r="A6063">
        <v>0.76515999999999995</v>
      </c>
    </row>
    <row r="6064" spans="1:1" x14ac:dyDescent="0.65">
      <c r="A6064">
        <v>0.40168500000000001</v>
      </c>
    </row>
    <row r="6065" spans="1:1" x14ac:dyDescent="0.65">
      <c r="A6065">
        <v>3.360881</v>
      </c>
    </row>
    <row r="6066" spans="1:1" x14ac:dyDescent="0.65">
      <c r="A6066">
        <v>1.284097</v>
      </c>
    </row>
    <row r="6067" spans="1:1" x14ac:dyDescent="0.65">
      <c r="A6067">
        <v>-2.04413</v>
      </c>
    </row>
    <row r="6068" spans="1:1" x14ac:dyDescent="0.65">
      <c r="A6068">
        <v>0.46198899999999998</v>
      </c>
    </row>
    <row r="6069" spans="1:1" x14ac:dyDescent="0.65">
      <c r="A6069">
        <v>0.80147699999999999</v>
      </c>
    </row>
    <row r="6070" spans="1:1" x14ac:dyDescent="0.65">
      <c r="A6070">
        <v>-3.2963650000000002</v>
      </c>
    </row>
    <row r="6071" spans="1:1" x14ac:dyDescent="0.65">
      <c r="A6071">
        <v>-1.604846</v>
      </c>
    </row>
    <row r="6072" spans="1:1" x14ac:dyDescent="0.65">
      <c r="A6072">
        <v>2.0725120000000001</v>
      </c>
    </row>
    <row r="6073" spans="1:1" x14ac:dyDescent="0.65">
      <c r="A6073">
        <v>-1.1741079999999999</v>
      </c>
    </row>
    <row r="6074" spans="1:1" x14ac:dyDescent="0.65">
      <c r="A6074">
        <v>1.7687310000000001</v>
      </c>
    </row>
    <row r="6075" spans="1:1" x14ac:dyDescent="0.65">
      <c r="A6075">
        <v>0.117008</v>
      </c>
    </row>
    <row r="6076" spans="1:1" x14ac:dyDescent="0.65">
      <c r="A6076">
        <v>0.97451699999999997</v>
      </c>
    </row>
    <row r="6077" spans="1:1" x14ac:dyDescent="0.65">
      <c r="A6077">
        <v>-0.43025000000000002</v>
      </c>
    </row>
    <row r="6078" spans="1:1" x14ac:dyDescent="0.65">
      <c r="A6078">
        <v>-3.3033229999999998</v>
      </c>
    </row>
    <row r="6079" spans="1:1" x14ac:dyDescent="0.65">
      <c r="A6079">
        <v>2.1080359999999998</v>
      </c>
    </row>
    <row r="6080" spans="1:1" x14ac:dyDescent="0.65">
      <c r="A6080">
        <v>0.61183500000000002</v>
      </c>
    </row>
    <row r="6081" spans="1:1" x14ac:dyDescent="0.65">
      <c r="A6081">
        <v>-0.378552</v>
      </c>
    </row>
    <row r="6082" spans="1:1" x14ac:dyDescent="0.65">
      <c r="A6082">
        <v>0.90859699999999999</v>
      </c>
    </row>
    <row r="6083" spans="1:1" x14ac:dyDescent="0.65">
      <c r="A6083">
        <v>3.3090609999999998</v>
      </c>
    </row>
    <row r="6084" spans="1:1" x14ac:dyDescent="0.65">
      <c r="A6084">
        <v>-0.86788500000000002</v>
      </c>
    </row>
    <row r="6085" spans="1:1" x14ac:dyDescent="0.65">
      <c r="A6085">
        <v>5.0230410000000001</v>
      </c>
    </row>
    <row r="6086" spans="1:1" x14ac:dyDescent="0.65">
      <c r="A6086">
        <v>4.0278939999999999</v>
      </c>
    </row>
    <row r="6087" spans="1:1" x14ac:dyDescent="0.65">
      <c r="A6087">
        <v>3.6127199999999999</v>
      </c>
    </row>
    <row r="6088" spans="1:1" x14ac:dyDescent="0.65">
      <c r="A6088">
        <v>0.38514399999999999</v>
      </c>
    </row>
    <row r="6089" spans="1:1" x14ac:dyDescent="0.65">
      <c r="A6089">
        <v>0.26874599999999998</v>
      </c>
    </row>
    <row r="6090" spans="1:1" x14ac:dyDescent="0.65">
      <c r="A6090">
        <v>4.8816189999999997</v>
      </c>
    </row>
    <row r="6091" spans="1:1" x14ac:dyDescent="0.65">
      <c r="A6091">
        <v>-1.1341289999999999</v>
      </c>
    </row>
    <row r="6092" spans="1:1" x14ac:dyDescent="0.65">
      <c r="A6092">
        <v>2.9249550000000002</v>
      </c>
    </row>
    <row r="6093" spans="1:1" x14ac:dyDescent="0.65">
      <c r="A6093">
        <v>3.3073519999999998</v>
      </c>
    </row>
    <row r="6094" spans="1:1" x14ac:dyDescent="0.65">
      <c r="A6094">
        <v>2.4993439999999998</v>
      </c>
    </row>
    <row r="6095" spans="1:1" x14ac:dyDescent="0.65">
      <c r="A6095">
        <v>1.86816</v>
      </c>
    </row>
    <row r="6096" spans="1:1" x14ac:dyDescent="0.65">
      <c r="A6096">
        <v>5.0075989999999999</v>
      </c>
    </row>
    <row r="6097" spans="1:1" x14ac:dyDescent="0.65">
      <c r="A6097">
        <v>0.53926200000000002</v>
      </c>
    </row>
    <row r="6098" spans="1:1" x14ac:dyDescent="0.65">
      <c r="A6098">
        <v>3.1147800000000001</v>
      </c>
    </row>
    <row r="6099" spans="1:1" x14ac:dyDescent="0.65">
      <c r="A6099">
        <v>3.3718680000000001</v>
      </c>
    </row>
    <row r="6100" spans="1:1" x14ac:dyDescent="0.65">
      <c r="A6100">
        <v>1.5930660000000001</v>
      </c>
    </row>
    <row r="6101" spans="1:1" x14ac:dyDescent="0.65">
      <c r="A6101">
        <v>1.819269</v>
      </c>
    </row>
    <row r="6102" spans="1:1" x14ac:dyDescent="0.65">
      <c r="A6102">
        <v>1.164037</v>
      </c>
    </row>
    <row r="6103" spans="1:1" x14ac:dyDescent="0.65">
      <c r="A6103">
        <v>5.0829800000000001</v>
      </c>
    </row>
    <row r="6104" spans="1:1" x14ac:dyDescent="0.65">
      <c r="A6104">
        <v>1.3442179999999999</v>
      </c>
    </row>
    <row r="6105" spans="1:1" x14ac:dyDescent="0.65">
      <c r="A6105">
        <v>3.4546950000000001</v>
      </c>
    </row>
    <row r="6106" spans="1:1" x14ac:dyDescent="0.65">
      <c r="A6106">
        <v>0.28663</v>
      </c>
    </row>
    <row r="6107" spans="1:1" x14ac:dyDescent="0.65">
      <c r="A6107">
        <v>0.66048200000000001</v>
      </c>
    </row>
    <row r="6108" spans="1:1" x14ac:dyDescent="0.65">
      <c r="A6108">
        <v>1.6269420000000001</v>
      </c>
    </row>
    <row r="6109" spans="1:1" x14ac:dyDescent="0.65">
      <c r="A6109">
        <v>3.2056640000000001</v>
      </c>
    </row>
    <row r="6110" spans="1:1" x14ac:dyDescent="0.65">
      <c r="A6110">
        <v>2.3250829999999998</v>
      </c>
    </row>
    <row r="6111" spans="1:1" x14ac:dyDescent="0.65">
      <c r="A6111">
        <v>2.7165750000000002</v>
      </c>
    </row>
    <row r="6112" spans="1:1" x14ac:dyDescent="0.65">
      <c r="A6112">
        <v>-0.48963899999999999</v>
      </c>
    </row>
    <row r="6113" spans="1:1" x14ac:dyDescent="0.65">
      <c r="A6113">
        <v>5.286111</v>
      </c>
    </row>
    <row r="6114" spans="1:1" x14ac:dyDescent="0.65">
      <c r="A6114">
        <v>0.32483899999999999</v>
      </c>
    </row>
    <row r="6115" spans="1:1" x14ac:dyDescent="0.65">
      <c r="A6115">
        <v>1.8162180000000001</v>
      </c>
    </row>
    <row r="6116" spans="1:1" x14ac:dyDescent="0.65">
      <c r="A6116">
        <v>0.76680800000000005</v>
      </c>
    </row>
    <row r="6117" spans="1:1" x14ac:dyDescent="0.65">
      <c r="A6117">
        <v>1.36259</v>
      </c>
    </row>
    <row r="6118" spans="1:1" x14ac:dyDescent="0.65">
      <c r="A6118">
        <v>-0.46534599999999998</v>
      </c>
    </row>
    <row r="6119" spans="1:1" x14ac:dyDescent="0.65">
      <c r="A6119">
        <v>-2.5224160000000002</v>
      </c>
    </row>
    <row r="6120" spans="1:1" x14ac:dyDescent="0.65">
      <c r="A6120">
        <v>4.8714259999999996</v>
      </c>
    </row>
    <row r="6121" spans="1:1" x14ac:dyDescent="0.65">
      <c r="A6121">
        <v>3.555345</v>
      </c>
    </row>
    <row r="6122" spans="1:1" x14ac:dyDescent="0.65">
      <c r="A6122">
        <v>2.4069340000000001</v>
      </c>
    </row>
    <row r="6123" spans="1:1" x14ac:dyDescent="0.65">
      <c r="A6123">
        <v>7.1728870000000002</v>
      </c>
    </row>
    <row r="6124" spans="1:1" x14ac:dyDescent="0.65">
      <c r="A6124">
        <v>2.686E-3</v>
      </c>
    </row>
    <row r="6125" spans="1:1" x14ac:dyDescent="0.65">
      <c r="A6125">
        <v>5.4368720000000001</v>
      </c>
    </row>
    <row r="6126" spans="1:1" x14ac:dyDescent="0.65">
      <c r="A6126">
        <v>3.595996</v>
      </c>
    </row>
    <row r="6127" spans="1:1" x14ac:dyDescent="0.65">
      <c r="A6127">
        <v>1.3257239999999999</v>
      </c>
    </row>
    <row r="6128" spans="1:1" x14ac:dyDescent="0.65">
      <c r="A6128">
        <v>6.0426650000000004</v>
      </c>
    </row>
    <row r="6129" spans="1:1" x14ac:dyDescent="0.65">
      <c r="A6129">
        <v>5.0335400000000003</v>
      </c>
    </row>
    <row r="6130" spans="1:1" x14ac:dyDescent="0.65">
      <c r="A6130">
        <v>0.96029500000000001</v>
      </c>
    </row>
    <row r="6131" spans="1:1" x14ac:dyDescent="0.65">
      <c r="A6131">
        <v>-1.6859649999999999</v>
      </c>
    </row>
    <row r="6132" spans="1:1" x14ac:dyDescent="0.65">
      <c r="A6132">
        <v>1.574999</v>
      </c>
    </row>
    <row r="6133" spans="1:1" x14ac:dyDescent="0.65">
      <c r="A6133">
        <v>-0.17541999999999999</v>
      </c>
    </row>
    <row r="6134" spans="1:1" x14ac:dyDescent="0.65">
      <c r="A6134">
        <v>0.56129600000000002</v>
      </c>
    </row>
    <row r="6135" spans="1:1" x14ac:dyDescent="0.65">
      <c r="A6135">
        <v>1.4691609999999999</v>
      </c>
    </row>
    <row r="6136" spans="1:1" x14ac:dyDescent="0.65">
      <c r="A6136">
        <v>-3.111545</v>
      </c>
    </row>
    <row r="6137" spans="1:1" x14ac:dyDescent="0.65">
      <c r="A6137">
        <v>-2.2576369999999999</v>
      </c>
    </row>
    <row r="6138" spans="1:1" x14ac:dyDescent="0.65">
      <c r="A6138">
        <v>3.6633810000000002</v>
      </c>
    </row>
    <row r="6139" spans="1:1" x14ac:dyDescent="0.65">
      <c r="A6139">
        <v>4.0745870000000002</v>
      </c>
    </row>
    <row r="6140" spans="1:1" x14ac:dyDescent="0.65">
      <c r="A6140">
        <v>-1.026154</v>
      </c>
    </row>
    <row r="6141" spans="1:1" x14ac:dyDescent="0.65">
      <c r="A6141">
        <v>0.17267399999999999</v>
      </c>
    </row>
    <row r="6142" spans="1:1" x14ac:dyDescent="0.65">
      <c r="A6142">
        <v>3.7338789999999999</v>
      </c>
    </row>
    <row r="6143" spans="1:1" x14ac:dyDescent="0.65">
      <c r="A6143">
        <v>0.367199</v>
      </c>
    </row>
    <row r="6144" spans="1:1" x14ac:dyDescent="0.65">
      <c r="A6144">
        <v>-1.4747760000000001</v>
      </c>
    </row>
    <row r="6145" spans="1:1" x14ac:dyDescent="0.65">
      <c r="A6145">
        <v>4.9538250000000001</v>
      </c>
    </row>
    <row r="6146" spans="1:1" x14ac:dyDescent="0.65">
      <c r="A6146">
        <v>3.4433419999999999</v>
      </c>
    </row>
    <row r="6147" spans="1:1" x14ac:dyDescent="0.65">
      <c r="A6147">
        <v>4.5376750000000001</v>
      </c>
    </row>
    <row r="6148" spans="1:1" x14ac:dyDescent="0.65">
      <c r="A6148">
        <v>2.9399090000000001</v>
      </c>
    </row>
    <row r="6149" spans="1:1" x14ac:dyDescent="0.65">
      <c r="A6149">
        <v>-0.62270000000000003</v>
      </c>
    </row>
    <row r="6150" spans="1:1" x14ac:dyDescent="0.65">
      <c r="A6150">
        <v>-2.3341780000000001</v>
      </c>
    </row>
    <row r="6151" spans="1:1" x14ac:dyDescent="0.65">
      <c r="A6151">
        <v>1.7287509999999999</v>
      </c>
    </row>
    <row r="6152" spans="1:1" x14ac:dyDescent="0.65">
      <c r="A6152">
        <v>5.3179720000000001</v>
      </c>
    </row>
    <row r="6153" spans="1:1" x14ac:dyDescent="0.65">
      <c r="A6153">
        <v>3.1883910000000002</v>
      </c>
    </row>
    <row r="6154" spans="1:1" x14ac:dyDescent="0.65">
      <c r="A6154">
        <v>-1.521714</v>
      </c>
    </row>
    <row r="6155" spans="1:1" x14ac:dyDescent="0.65">
      <c r="A6155">
        <v>1.037385</v>
      </c>
    </row>
    <row r="6156" spans="1:1" x14ac:dyDescent="0.65">
      <c r="A6156">
        <v>1.4626300000000001</v>
      </c>
    </row>
    <row r="6157" spans="1:1" x14ac:dyDescent="0.65">
      <c r="A6157">
        <v>1.58507</v>
      </c>
    </row>
    <row r="6158" spans="1:1" x14ac:dyDescent="0.65">
      <c r="A6158">
        <v>2.1605880000000002</v>
      </c>
    </row>
    <row r="6159" spans="1:1" x14ac:dyDescent="0.65">
      <c r="A6159">
        <v>0.51295500000000005</v>
      </c>
    </row>
    <row r="6160" spans="1:1" x14ac:dyDescent="0.65">
      <c r="A6160">
        <v>0.88106899999999999</v>
      </c>
    </row>
    <row r="6161" spans="1:1" x14ac:dyDescent="0.65">
      <c r="A6161">
        <v>2.2183290000000002</v>
      </c>
    </row>
    <row r="6162" spans="1:1" x14ac:dyDescent="0.65">
      <c r="A6162">
        <v>0.195746</v>
      </c>
    </row>
    <row r="6163" spans="1:1" x14ac:dyDescent="0.65">
      <c r="A6163">
        <v>2.158147</v>
      </c>
    </row>
    <row r="6164" spans="1:1" x14ac:dyDescent="0.65">
      <c r="A6164">
        <v>5.7830130000000004</v>
      </c>
    </row>
    <row r="6165" spans="1:1" x14ac:dyDescent="0.65">
      <c r="A6165">
        <v>0.19251099999999999</v>
      </c>
    </row>
    <row r="6166" spans="1:1" x14ac:dyDescent="0.65">
      <c r="A6166">
        <v>2.270394</v>
      </c>
    </row>
    <row r="6167" spans="1:1" x14ac:dyDescent="0.65">
      <c r="A6167">
        <v>0.92861700000000003</v>
      </c>
    </row>
    <row r="6168" spans="1:1" x14ac:dyDescent="0.65">
      <c r="A6168">
        <v>8.0629999999999993E-2</v>
      </c>
    </row>
    <row r="6169" spans="1:1" x14ac:dyDescent="0.65">
      <c r="A6169">
        <v>-0.93514799999999998</v>
      </c>
    </row>
    <row r="6170" spans="1:1" x14ac:dyDescent="0.65">
      <c r="A6170">
        <v>3.2735979999999998</v>
      </c>
    </row>
    <row r="6171" spans="1:1" x14ac:dyDescent="0.65">
      <c r="A6171">
        <v>1.733573</v>
      </c>
    </row>
    <row r="6172" spans="1:1" x14ac:dyDescent="0.65">
      <c r="A6172">
        <v>2.3905150000000002</v>
      </c>
    </row>
    <row r="6173" spans="1:1" x14ac:dyDescent="0.65">
      <c r="A6173">
        <v>-0.154118</v>
      </c>
    </row>
    <row r="6174" spans="1:1" x14ac:dyDescent="0.65">
      <c r="A6174">
        <v>0.29804399999999998</v>
      </c>
    </row>
    <row r="6175" spans="1:1" x14ac:dyDescent="0.65">
      <c r="A6175">
        <v>-1.565172</v>
      </c>
    </row>
    <row r="6176" spans="1:1" x14ac:dyDescent="0.65">
      <c r="A6176">
        <v>1.031587</v>
      </c>
    </row>
    <row r="6177" spans="1:1" x14ac:dyDescent="0.65">
      <c r="A6177">
        <v>5.9996340000000004</v>
      </c>
    </row>
    <row r="6178" spans="1:1" x14ac:dyDescent="0.65">
      <c r="A6178">
        <v>-0.36060700000000001</v>
      </c>
    </row>
    <row r="6179" spans="1:1" x14ac:dyDescent="0.65">
      <c r="A6179">
        <v>2.8480479999999999</v>
      </c>
    </row>
    <row r="6180" spans="1:1" x14ac:dyDescent="0.65">
      <c r="A6180">
        <v>-0.97402900000000003</v>
      </c>
    </row>
    <row r="6181" spans="1:1" x14ac:dyDescent="0.65">
      <c r="A6181">
        <v>2.442091</v>
      </c>
    </row>
    <row r="6182" spans="1:1" x14ac:dyDescent="0.65">
      <c r="A6182">
        <v>3.796564</v>
      </c>
    </row>
    <row r="6183" spans="1:1" x14ac:dyDescent="0.65">
      <c r="A6183">
        <v>1.740715</v>
      </c>
    </row>
    <row r="6184" spans="1:1" x14ac:dyDescent="0.65">
      <c r="A6184">
        <v>3.0993379999999999</v>
      </c>
    </row>
    <row r="6185" spans="1:1" x14ac:dyDescent="0.65">
      <c r="A6185">
        <v>0.54365699999999995</v>
      </c>
    </row>
    <row r="6186" spans="1:1" x14ac:dyDescent="0.65">
      <c r="A6186">
        <v>2.4710230000000002</v>
      </c>
    </row>
    <row r="6187" spans="1:1" x14ac:dyDescent="0.65">
      <c r="A6187">
        <v>3.8350780000000002</v>
      </c>
    </row>
    <row r="6188" spans="1:1" x14ac:dyDescent="0.65">
      <c r="A6188">
        <v>2.6797080000000002</v>
      </c>
    </row>
    <row r="6189" spans="1:1" x14ac:dyDescent="0.65">
      <c r="A6189">
        <v>3.127354</v>
      </c>
    </row>
    <row r="6190" spans="1:1" x14ac:dyDescent="0.65">
      <c r="A6190">
        <v>3.5682849999999999</v>
      </c>
    </row>
    <row r="6191" spans="1:1" x14ac:dyDescent="0.65">
      <c r="A6191">
        <v>0.80501699999999998</v>
      </c>
    </row>
    <row r="6192" spans="1:1" x14ac:dyDescent="0.65">
      <c r="A6192">
        <v>0.89870899999999998</v>
      </c>
    </row>
    <row r="6193" spans="1:1" x14ac:dyDescent="0.65">
      <c r="A6193">
        <v>7.4691000000000001</v>
      </c>
    </row>
    <row r="6194" spans="1:1" x14ac:dyDescent="0.65">
      <c r="A6194">
        <v>2.1961729999999999</v>
      </c>
    </row>
    <row r="6195" spans="1:1" x14ac:dyDescent="0.65">
      <c r="A6195">
        <v>2.2786949999999999</v>
      </c>
    </row>
    <row r="6196" spans="1:1" x14ac:dyDescent="0.65">
      <c r="A6196">
        <v>1.5914790000000001</v>
      </c>
    </row>
    <row r="6197" spans="1:1" x14ac:dyDescent="0.65">
      <c r="A6197">
        <v>0.29780000000000001</v>
      </c>
    </row>
    <row r="6198" spans="1:1" x14ac:dyDescent="0.65">
      <c r="A6198">
        <v>3.6661890000000001</v>
      </c>
    </row>
    <row r="6199" spans="1:1" x14ac:dyDescent="0.65">
      <c r="A6199">
        <v>0.83681799999999995</v>
      </c>
    </row>
    <row r="6200" spans="1:1" x14ac:dyDescent="0.65">
      <c r="A6200">
        <v>0.29535800000000001</v>
      </c>
    </row>
    <row r="6201" spans="1:1" x14ac:dyDescent="0.65">
      <c r="A6201">
        <v>0.79659400000000002</v>
      </c>
    </row>
    <row r="6202" spans="1:1" x14ac:dyDescent="0.65">
      <c r="A6202">
        <v>4.4926300000000001</v>
      </c>
    </row>
    <row r="6203" spans="1:1" x14ac:dyDescent="0.65">
      <c r="A6203">
        <v>-0.98690800000000001</v>
      </c>
    </row>
    <row r="6204" spans="1:1" x14ac:dyDescent="0.65">
      <c r="A6204">
        <v>1.251808</v>
      </c>
    </row>
    <row r="6205" spans="1:1" x14ac:dyDescent="0.65">
      <c r="A6205">
        <v>1.6006959999999999</v>
      </c>
    </row>
    <row r="6206" spans="1:1" x14ac:dyDescent="0.65">
      <c r="A6206">
        <v>5.3929869999999998</v>
      </c>
    </row>
    <row r="6207" spans="1:1" x14ac:dyDescent="0.65">
      <c r="A6207">
        <v>0.29505300000000001</v>
      </c>
    </row>
    <row r="6208" spans="1:1" x14ac:dyDescent="0.65">
      <c r="A6208">
        <v>4.4045529999999999</v>
      </c>
    </row>
    <row r="6209" spans="1:1" x14ac:dyDescent="0.65">
      <c r="A6209">
        <v>3.7985169999999999</v>
      </c>
    </row>
    <row r="6210" spans="1:1" x14ac:dyDescent="0.65">
      <c r="A6210">
        <v>4.2879120000000004</v>
      </c>
    </row>
    <row r="6211" spans="1:1" x14ac:dyDescent="0.65">
      <c r="A6211">
        <v>2.1225619999999998</v>
      </c>
    </row>
    <row r="6212" spans="1:1" x14ac:dyDescent="0.65">
      <c r="A6212">
        <v>0.40076899999999999</v>
      </c>
    </row>
    <row r="6213" spans="1:1" x14ac:dyDescent="0.65">
      <c r="A6213">
        <v>1.9319440000000001</v>
      </c>
    </row>
    <row r="6214" spans="1:1" x14ac:dyDescent="0.65">
      <c r="A6214">
        <v>1.3011870000000001</v>
      </c>
    </row>
    <row r="6215" spans="1:1" x14ac:dyDescent="0.65">
      <c r="A6215">
        <v>0.88875999999999999</v>
      </c>
    </row>
    <row r="6216" spans="1:1" x14ac:dyDescent="0.65">
      <c r="A6216">
        <v>-0.40900900000000001</v>
      </c>
    </row>
    <row r="6217" spans="1:1" x14ac:dyDescent="0.65">
      <c r="A6217">
        <v>4.995819</v>
      </c>
    </row>
    <row r="6218" spans="1:1" x14ac:dyDescent="0.65">
      <c r="A6218">
        <v>-0.24018100000000001</v>
      </c>
    </row>
    <row r="6219" spans="1:1" x14ac:dyDescent="0.65">
      <c r="A6219">
        <v>2.9403969999999999</v>
      </c>
    </row>
    <row r="6220" spans="1:1" x14ac:dyDescent="0.65">
      <c r="A6220">
        <v>3.0289009999999998</v>
      </c>
    </row>
    <row r="6221" spans="1:1" x14ac:dyDescent="0.65">
      <c r="A6221">
        <v>1.4380930000000001</v>
      </c>
    </row>
    <row r="6222" spans="1:1" x14ac:dyDescent="0.65">
      <c r="A6222">
        <v>-0.80623800000000001</v>
      </c>
    </row>
    <row r="6223" spans="1:1" x14ac:dyDescent="0.65">
      <c r="A6223">
        <v>-0.42323100000000002</v>
      </c>
    </row>
    <row r="6224" spans="1:1" x14ac:dyDescent="0.65">
      <c r="A6224">
        <v>1.4704429999999999</v>
      </c>
    </row>
    <row r="6225" spans="1:1" x14ac:dyDescent="0.65">
      <c r="A6225">
        <v>0.16009999999999999</v>
      </c>
    </row>
    <row r="6226" spans="1:1" x14ac:dyDescent="0.65">
      <c r="A6226">
        <v>4.3364969999999996</v>
      </c>
    </row>
    <row r="6227" spans="1:1" x14ac:dyDescent="0.65">
      <c r="A6227">
        <v>2.0509659999999998</v>
      </c>
    </row>
    <row r="6228" spans="1:1" x14ac:dyDescent="0.65">
      <c r="A6228">
        <v>0.37592700000000001</v>
      </c>
    </row>
    <row r="6229" spans="1:1" x14ac:dyDescent="0.65">
      <c r="A6229">
        <v>3.5159760000000002</v>
      </c>
    </row>
    <row r="6230" spans="1:1" x14ac:dyDescent="0.65">
      <c r="A6230">
        <v>4.1237219999999999</v>
      </c>
    </row>
    <row r="6231" spans="1:1" x14ac:dyDescent="0.65">
      <c r="A6231">
        <v>0.56831600000000004</v>
      </c>
    </row>
    <row r="6232" spans="1:1" x14ac:dyDescent="0.65">
      <c r="A6232">
        <v>-1.0921959999999999</v>
      </c>
    </row>
    <row r="6233" spans="1:1" x14ac:dyDescent="0.65">
      <c r="A6233">
        <v>0.31287599999999999</v>
      </c>
    </row>
    <row r="6234" spans="1:1" x14ac:dyDescent="0.65">
      <c r="A6234">
        <v>6.6951510000000001</v>
      </c>
    </row>
    <row r="6235" spans="1:1" x14ac:dyDescent="0.65">
      <c r="A6235">
        <v>1.2882469999999999</v>
      </c>
    </row>
    <row r="6236" spans="1:1" x14ac:dyDescent="0.65">
      <c r="A6236">
        <v>0.93240199999999995</v>
      </c>
    </row>
    <row r="6237" spans="1:1" x14ac:dyDescent="0.65">
      <c r="A6237">
        <v>4.8116089999999998</v>
      </c>
    </row>
    <row r="6238" spans="1:1" x14ac:dyDescent="0.65">
      <c r="A6238">
        <v>-1.6069830000000001</v>
      </c>
    </row>
    <row r="6239" spans="1:1" x14ac:dyDescent="0.65">
      <c r="A6239">
        <v>1.3223670000000001</v>
      </c>
    </row>
    <row r="6240" spans="1:1" x14ac:dyDescent="0.65">
      <c r="A6240">
        <v>1.8738000000000001E-2</v>
      </c>
    </row>
    <row r="6241" spans="1:1" x14ac:dyDescent="0.65">
      <c r="A6241">
        <v>5.7256390000000001</v>
      </c>
    </row>
    <row r="6242" spans="1:1" x14ac:dyDescent="0.65">
      <c r="A6242">
        <v>4.7637559999999999</v>
      </c>
    </row>
    <row r="6243" spans="1:1" x14ac:dyDescent="0.65">
      <c r="A6243">
        <v>5.7362590000000004</v>
      </c>
    </row>
    <row r="6244" spans="1:1" x14ac:dyDescent="0.65">
      <c r="A6244">
        <v>-1.5613269999999999</v>
      </c>
    </row>
    <row r="6245" spans="1:1" x14ac:dyDescent="0.65">
      <c r="A6245">
        <v>-2.7783440000000001</v>
      </c>
    </row>
    <row r="6246" spans="1:1" x14ac:dyDescent="0.65">
      <c r="A6246">
        <v>-0.44477699999999998</v>
      </c>
    </row>
    <row r="6247" spans="1:1" x14ac:dyDescent="0.65">
      <c r="A6247">
        <v>4.5478069999999997</v>
      </c>
    </row>
    <row r="6248" spans="1:1" x14ac:dyDescent="0.65">
      <c r="A6248">
        <v>-1.832087</v>
      </c>
    </row>
    <row r="6249" spans="1:1" x14ac:dyDescent="0.65">
      <c r="A6249">
        <v>1.9199189999999999</v>
      </c>
    </row>
    <row r="6250" spans="1:1" x14ac:dyDescent="0.65">
      <c r="A6250">
        <v>3.71984</v>
      </c>
    </row>
    <row r="6251" spans="1:1" x14ac:dyDescent="0.65">
      <c r="A6251">
        <v>3.7286290000000002</v>
      </c>
    </row>
    <row r="6252" spans="1:1" x14ac:dyDescent="0.65">
      <c r="A6252">
        <v>3.8850060000000002</v>
      </c>
    </row>
    <row r="6253" spans="1:1" x14ac:dyDescent="0.65">
      <c r="A6253">
        <v>1.8928799999999999</v>
      </c>
    </row>
    <row r="6254" spans="1:1" x14ac:dyDescent="0.65">
      <c r="A6254">
        <v>2.4124880000000002</v>
      </c>
    </row>
    <row r="6255" spans="1:1" x14ac:dyDescent="0.65">
      <c r="A6255">
        <v>2.203497</v>
      </c>
    </row>
    <row r="6256" spans="1:1" x14ac:dyDescent="0.65">
      <c r="A6256">
        <v>1.971068</v>
      </c>
    </row>
    <row r="6257" spans="1:1" x14ac:dyDescent="0.65">
      <c r="A6257">
        <v>1.6669210000000001</v>
      </c>
    </row>
    <row r="6258" spans="1:1" x14ac:dyDescent="0.65">
      <c r="A6258">
        <v>-8.5450000000000005E-3</v>
      </c>
    </row>
    <row r="6259" spans="1:1" x14ac:dyDescent="0.65">
      <c r="A6259">
        <v>0.84969600000000001</v>
      </c>
    </row>
    <row r="6260" spans="1:1" x14ac:dyDescent="0.65">
      <c r="A6260">
        <v>-0.48890699999999998</v>
      </c>
    </row>
    <row r="6261" spans="1:1" x14ac:dyDescent="0.65">
      <c r="A6261">
        <v>1.22129</v>
      </c>
    </row>
    <row r="6262" spans="1:1" x14ac:dyDescent="0.65">
      <c r="A6262">
        <v>1.0178529999999999</v>
      </c>
    </row>
    <row r="6263" spans="1:1" x14ac:dyDescent="0.65">
      <c r="A6263">
        <v>-0.50154100000000001</v>
      </c>
    </row>
    <row r="6264" spans="1:1" x14ac:dyDescent="0.65">
      <c r="A6264">
        <v>1.2930079999999999</v>
      </c>
    </row>
    <row r="6265" spans="1:1" x14ac:dyDescent="0.65">
      <c r="A6265">
        <v>0.98855599999999999</v>
      </c>
    </row>
    <row r="6266" spans="1:1" x14ac:dyDescent="0.65">
      <c r="A6266">
        <v>1.2561420000000001</v>
      </c>
    </row>
    <row r="6267" spans="1:1" x14ac:dyDescent="0.65">
      <c r="A6267">
        <v>1.933592</v>
      </c>
    </row>
    <row r="6268" spans="1:1" x14ac:dyDescent="0.65">
      <c r="A6268">
        <v>2.8078249999999998</v>
      </c>
    </row>
    <row r="6269" spans="1:1" x14ac:dyDescent="0.65">
      <c r="A6269">
        <v>0.85384700000000002</v>
      </c>
    </row>
    <row r="6270" spans="1:1" x14ac:dyDescent="0.65">
      <c r="A6270">
        <v>2.6739709999999999</v>
      </c>
    </row>
    <row r="6271" spans="1:1" x14ac:dyDescent="0.65">
      <c r="A6271">
        <v>2.8920560000000002</v>
      </c>
    </row>
    <row r="6272" spans="1:1" x14ac:dyDescent="0.65">
      <c r="A6272">
        <v>1.249428</v>
      </c>
    </row>
    <row r="6273" spans="1:1" x14ac:dyDescent="0.65">
      <c r="A6273">
        <v>1.15598</v>
      </c>
    </row>
    <row r="6274" spans="1:1" x14ac:dyDescent="0.65">
      <c r="A6274">
        <v>2.4418470000000001</v>
      </c>
    </row>
    <row r="6275" spans="1:1" x14ac:dyDescent="0.65">
      <c r="A6275">
        <v>-0.93618599999999996</v>
      </c>
    </row>
    <row r="6276" spans="1:1" x14ac:dyDescent="0.65">
      <c r="A6276">
        <v>0.51502999999999999</v>
      </c>
    </row>
    <row r="6277" spans="1:1" x14ac:dyDescent="0.65">
      <c r="A6277">
        <v>1.686758</v>
      </c>
    </row>
    <row r="6278" spans="1:1" x14ac:dyDescent="0.65">
      <c r="A6278">
        <v>1.9335310000000001</v>
      </c>
    </row>
    <row r="6279" spans="1:1" x14ac:dyDescent="0.65">
      <c r="A6279">
        <v>9.2654E-2</v>
      </c>
    </row>
    <row r="6280" spans="1:1" x14ac:dyDescent="0.65">
      <c r="A6280">
        <v>-1.794977</v>
      </c>
    </row>
    <row r="6281" spans="1:1" x14ac:dyDescent="0.65">
      <c r="A6281">
        <v>0.69081700000000001</v>
      </c>
    </row>
    <row r="6282" spans="1:1" x14ac:dyDescent="0.65">
      <c r="A6282">
        <v>5.726127</v>
      </c>
    </row>
    <row r="6283" spans="1:1" x14ac:dyDescent="0.65">
      <c r="A6283">
        <v>-0.42530600000000002</v>
      </c>
    </row>
    <row r="6284" spans="1:1" x14ac:dyDescent="0.65">
      <c r="A6284">
        <v>0.62318799999999996</v>
      </c>
    </row>
    <row r="6285" spans="1:1" x14ac:dyDescent="0.65">
      <c r="A6285">
        <v>1.86639</v>
      </c>
    </row>
    <row r="6286" spans="1:1" x14ac:dyDescent="0.65">
      <c r="A6286">
        <v>0.59932200000000002</v>
      </c>
    </row>
    <row r="6287" spans="1:1" x14ac:dyDescent="0.65">
      <c r="A6287">
        <v>4.0598159999999996</v>
      </c>
    </row>
    <row r="6288" spans="1:1" x14ac:dyDescent="0.65">
      <c r="A6288">
        <v>1.7756890000000001</v>
      </c>
    </row>
    <row r="6289" spans="1:1" x14ac:dyDescent="0.65">
      <c r="A6289">
        <v>3.364544</v>
      </c>
    </row>
    <row r="6290" spans="1:1" x14ac:dyDescent="0.65">
      <c r="A6290">
        <v>2.5365150000000001</v>
      </c>
    </row>
    <row r="6291" spans="1:1" x14ac:dyDescent="0.65">
      <c r="A6291">
        <v>4.0502950000000002</v>
      </c>
    </row>
    <row r="6292" spans="1:1" x14ac:dyDescent="0.65">
      <c r="A6292">
        <v>4.3724480000000003</v>
      </c>
    </row>
    <row r="6293" spans="1:1" x14ac:dyDescent="0.65">
      <c r="A6293">
        <v>0.78951400000000005</v>
      </c>
    </row>
    <row r="6294" spans="1:1" x14ac:dyDescent="0.65">
      <c r="A6294">
        <v>-2.2761309999999999</v>
      </c>
    </row>
    <row r="6295" spans="1:1" x14ac:dyDescent="0.65">
      <c r="A6295">
        <v>-0.99801600000000001</v>
      </c>
    </row>
    <row r="6296" spans="1:1" x14ac:dyDescent="0.65">
      <c r="A6296">
        <v>2.8260749999999999</v>
      </c>
    </row>
    <row r="6297" spans="1:1" x14ac:dyDescent="0.65">
      <c r="A6297">
        <v>2.198553</v>
      </c>
    </row>
    <row r="6298" spans="1:1" x14ac:dyDescent="0.65">
      <c r="A6298">
        <v>3.5511339999999998</v>
      </c>
    </row>
    <row r="6299" spans="1:1" x14ac:dyDescent="0.65">
      <c r="A6299">
        <v>0.32422899999999999</v>
      </c>
    </row>
    <row r="6300" spans="1:1" x14ac:dyDescent="0.65">
      <c r="A6300">
        <v>2.2527539999999999</v>
      </c>
    </row>
    <row r="6301" spans="1:1" x14ac:dyDescent="0.65">
      <c r="A6301">
        <v>3.1024509999999998</v>
      </c>
    </row>
    <row r="6302" spans="1:1" x14ac:dyDescent="0.65">
      <c r="A6302">
        <v>-0.38972099999999998</v>
      </c>
    </row>
    <row r="6303" spans="1:1" x14ac:dyDescent="0.65">
      <c r="A6303">
        <v>2.3786740000000002</v>
      </c>
    </row>
    <row r="6304" spans="1:1" x14ac:dyDescent="0.65">
      <c r="A6304">
        <v>-0.52845900000000001</v>
      </c>
    </row>
    <row r="6305" spans="1:1" x14ac:dyDescent="0.65">
      <c r="A6305">
        <v>-2.5356000000000001</v>
      </c>
    </row>
    <row r="6306" spans="1:1" x14ac:dyDescent="0.65">
      <c r="A6306">
        <v>-1.302713</v>
      </c>
    </row>
    <row r="6307" spans="1:1" x14ac:dyDescent="0.65">
      <c r="A6307">
        <v>5.4809409999999996</v>
      </c>
    </row>
    <row r="6308" spans="1:1" x14ac:dyDescent="0.65">
      <c r="A6308">
        <v>4.5779999999999996E-3</v>
      </c>
    </row>
    <row r="6309" spans="1:1" x14ac:dyDescent="0.65">
      <c r="A6309">
        <v>0.70155900000000004</v>
      </c>
    </row>
    <row r="6310" spans="1:1" x14ac:dyDescent="0.65">
      <c r="A6310">
        <v>1.8110900000000001</v>
      </c>
    </row>
    <row r="6311" spans="1:1" x14ac:dyDescent="0.65">
      <c r="A6311">
        <v>4.8987699999999998</v>
      </c>
    </row>
    <row r="6312" spans="1:1" x14ac:dyDescent="0.65">
      <c r="A6312">
        <v>3.0775480000000002</v>
      </c>
    </row>
    <row r="6313" spans="1:1" x14ac:dyDescent="0.65">
      <c r="A6313">
        <v>4.683859</v>
      </c>
    </row>
    <row r="6314" spans="1:1" x14ac:dyDescent="0.65">
      <c r="A6314">
        <v>1.153294</v>
      </c>
    </row>
    <row r="6315" spans="1:1" x14ac:dyDescent="0.65">
      <c r="A6315">
        <v>1.8538159999999999</v>
      </c>
    </row>
    <row r="6316" spans="1:1" x14ac:dyDescent="0.65">
      <c r="A6316">
        <v>2.6185489999999998</v>
      </c>
    </row>
    <row r="6317" spans="1:1" x14ac:dyDescent="0.65">
      <c r="A6317">
        <v>0.73360400000000003</v>
      </c>
    </row>
    <row r="6318" spans="1:1" x14ac:dyDescent="0.65">
      <c r="A6318">
        <v>1.128941</v>
      </c>
    </row>
    <row r="6319" spans="1:1" x14ac:dyDescent="0.65">
      <c r="A6319">
        <v>2.5207679999999999</v>
      </c>
    </row>
    <row r="6320" spans="1:1" x14ac:dyDescent="0.65">
      <c r="A6320">
        <v>4.2592850000000002</v>
      </c>
    </row>
    <row r="6321" spans="1:1" x14ac:dyDescent="0.65">
      <c r="A6321">
        <v>0.62770499999999996</v>
      </c>
    </row>
    <row r="6322" spans="1:1" x14ac:dyDescent="0.65">
      <c r="A6322">
        <v>3.3464770000000001</v>
      </c>
    </row>
    <row r="6323" spans="1:1" x14ac:dyDescent="0.65">
      <c r="A6323">
        <v>7.0273750000000001</v>
      </c>
    </row>
    <row r="6324" spans="1:1" x14ac:dyDescent="0.65">
      <c r="A6324">
        <v>4.3342999999999998</v>
      </c>
    </row>
    <row r="6325" spans="1:1" x14ac:dyDescent="0.65">
      <c r="A6325">
        <v>3.5951409999999999</v>
      </c>
    </row>
    <row r="6326" spans="1:1" x14ac:dyDescent="0.65">
      <c r="A6326">
        <v>1.6168100000000001</v>
      </c>
    </row>
    <row r="6327" spans="1:1" x14ac:dyDescent="0.65">
      <c r="A6327">
        <v>0.45405400000000001</v>
      </c>
    </row>
    <row r="6328" spans="1:1" x14ac:dyDescent="0.65">
      <c r="A6328">
        <v>6.8818020000000004</v>
      </c>
    </row>
    <row r="6329" spans="1:1" x14ac:dyDescent="0.65">
      <c r="A6329">
        <v>3.3182779999999998</v>
      </c>
    </row>
    <row r="6330" spans="1:1" x14ac:dyDescent="0.65">
      <c r="A6330">
        <v>0.95449700000000004</v>
      </c>
    </row>
    <row r="6331" spans="1:1" x14ac:dyDescent="0.65">
      <c r="A6331">
        <v>1.835261</v>
      </c>
    </row>
    <row r="6332" spans="1:1" x14ac:dyDescent="0.65">
      <c r="A6332">
        <v>0.64217000000000002</v>
      </c>
    </row>
    <row r="6333" spans="1:1" x14ac:dyDescent="0.65">
      <c r="A6333">
        <v>0.93215700000000001</v>
      </c>
    </row>
    <row r="6334" spans="1:1" x14ac:dyDescent="0.65">
      <c r="A6334">
        <v>0.57710499999999998</v>
      </c>
    </row>
    <row r="6335" spans="1:1" x14ac:dyDescent="0.65">
      <c r="A6335">
        <v>1.157567</v>
      </c>
    </row>
    <row r="6336" spans="1:1" x14ac:dyDescent="0.65">
      <c r="A6336">
        <v>2.060244</v>
      </c>
    </row>
    <row r="6337" spans="1:1" x14ac:dyDescent="0.65">
      <c r="A6337">
        <v>2.6185E-2</v>
      </c>
    </row>
    <row r="6338" spans="1:1" x14ac:dyDescent="0.65">
      <c r="A6338">
        <v>2.9054229999999999</v>
      </c>
    </row>
    <row r="6339" spans="1:1" x14ac:dyDescent="0.65">
      <c r="A6339">
        <v>0.361705</v>
      </c>
    </row>
    <row r="6340" spans="1:1" x14ac:dyDescent="0.65">
      <c r="A6340">
        <v>2.2827850000000001</v>
      </c>
    </row>
    <row r="6341" spans="1:1" x14ac:dyDescent="0.65">
      <c r="A6341">
        <v>-0.35840899999999998</v>
      </c>
    </row>
    <row r="6342" spans="1:1" x14ac:dyDescent="0.65">
      <c r="A6342">
        <v>2.563005</v>
      </c>
    </row>
    <row r="6343" spans="1:1" x14ac:dyDescent="0.65">
      <c r="A6343">
        <v>2.3405870000000002</v>
      </c>
    </row>
    <row r="6344" spans="1:1" x14ac:dyDescent="0.65">
      <c r="A6344">
        <v>0.16009999999999999</v>
      </c>
    </row>
    <row r="6345" spans="1:1" x14ac:dyDescent="0.65">
      <c r="A6345">
        <v>-0.72646299999999997</v>
      </c>
    </row>
    <row r="6346" spans="1:1" x14ac:dyDescent="0.65">
      <c r="A6346">
        <v>3.3767510000000001</v>
      </c>
    </row>
    <row r="6347" spans="1:1" x14ac:dyDescent="0.65">
      <c r="A6347">
        <v>3.9406720000000002</v>
      </c>
    </row>
    <row r="6348" spans="1:1" x14ac:dyDescent="0.65">
      <c r="A6348">
        <v>5.2460100000000001</v>
      </c>
    </row>
    <row r="6349" spans="1:1" x14ac:dyDescent="0.65">
      <c r="A6349">
        <v>1.8699300000000001</v>
      </c>
    </row>
    <row r="6350" spans="1:1" x14ac:dyDescent="0.65">
      <c r="A6350">
        <v>-0.62337100000000001</v>
      </c>
    </row>
    <row r="6351" spans="1:1" x14ac:dyDescent="0.65">
      <c r="A6351">
        <v>2.961516</v>
      </c>
    </row>
    <row r="6352" spans="1:1" x14ac:dyDescent="0.65">
      <c r="A6352">
        <v>2.7967770000000001</v>
      </c>
    </row>
    <row r="6353" spans="1:1" x14ac:dyDescent="0.65">
      <c r="A6353">
        <v>0.83169000000000004</v>
      </c>
    </row>
    <row r="6354" spans="1:1" x14ac:dyDescent="0.65">
      <c r="A6354">
        <v>-0.203925</v>
      </c>
    </row>
    <row r="6355" spans="1:1" x14ac:dyDescent="0.65">
      <c r="A6355">
        <v>1.1559189999999999</v>
      </c>
    </row>
    <row r="6356" spans="1:1" x14ac:dyDescent="0.65">
      <c r="A6356">
        <v>6.7721790000000004</v>
      </c>
    </row>
    <row r="6357" spans="1:1" x14ac:dyDescent="0.65">
      <c r="A6357">
        <v>3.0133369999999999</v>
      </c>
    </row>
    <row r="6358" spans="1:1" x14ac:dyDescent="0.65">
      <c r="A6358">
        <v>7.1290999999999993E-2</v>
      </c>
    </row>
    <row r="6359" spans="1:1" x14ac:dyDescent="0.65">
      <c r="A6359">
        <v>1.2297130000000001</v>
      </c>
    </row>
    <row r="6360" spans="1:1" x14ac:dyDescent="0.65">
      <c r="A6360">
        <v>-1.1651359999999999</v>
      </c>
    </row>
    <row r="6361" spans="1:1" x14ac:dyDescent="0.65">
      <c r="A6361">
        <v>-0.27802399999999999</v>
      </c>
    </row>
    <row r="6362" spans="1:1" x14ac:dyDescent="0.65">
      <c r="A6362">
        <v>0.84157800000000005</v>
      </c>
    </row>
    <row r="6363" spans="1:1" x14ac:dyDescent="0.65">
      <c r="A6363">
        <v>1.841731</v>
      </c>
    </row>
    <row r="6364" spans="1:1" x14ac:dyDescent="0.65">
      <c r="A6364">
        <v>1.3513599999999999</v>
      </c>
    </row>
    <row r="6365" spans="1:1" x14ac:dyDescent="0.65">
      <c r="A6365">
        <v>3.7184970000000002</v>
      </c>
    </row>
    <row r="6366" spans="1:1" x14ac:dyDescent="0.65">
      <c r="A6366">
        <v>0.949492</v>
      </c>
    </row>
    <row r="6367" spans="1:1" x14ac:dyDescent="0.65">
      <c r="A6367">
        <v>2.6040830000000001</v>
      </c>
    </row>
    <row r="6368" spans="1:1" x14ac:dyDescent="0.65">
      <c r="A6368">
        <v>0.39033200000000001</v>
      </c>
    </row>
    <row r="6369" spans="1:1" x14ac:dyDescent="0.65">
      <c r="A6369">
        <v>4.216132</v>
      </c>
    </row>
    <row r="6370" spans="1:1" x14ac:dyDescent="0.65">
      <c r="A6370">
        <v>4.4407480000000001</v>
      </c>
    </row>
    <row r="6371" spans="1:1" x14ac:dyDescent="0.65">
      <c r="A6371">
        <v>1.08182</v>
      </c>
    </row>
    <row r="6372" spans="1:1" x14ac:dyDescent="0.65">
      <c r="A6372">
        <v>-1.275979</v>
      </c>
    </row>
    <row r="6373" spans="1:1" x14ac:dyDescent="0.65">
      <c r="A6373">
        <v>-0.11829000000000001</v>
      </c>
    </row>
    <row r="6374" spans="1:1" x14ac:dyDescent="0.65">
      <c r="A6374">
        <v>3.5640130000000001</v>
      </c>
    </row>
    <row r="6375" spans="1:1" x14ac:dyDescent="0.65">
      <c r="A6375">
        <v>1.79339</v>
      </c>
    </row>
    <row r="6376" spans="1:1" x14ac:dyDescent="0.65">
      <c r="A6376">
        <v>0.82790600000000003</v>
      </c>
    </row>
    <row r="6377" spans="1:1" x14ac:dyDescent="0.65">
      <c r="A6377">
        <v>3.835261</v>
      </c>
    </row>
    <row r="6378" spans="1:1" x14ac:dyDescent="0.65">
      <c r="A6378">
        <v>1.7711110000000001</v>
      </c>
    </row>
    <row r="6379" spans="1:1" x14ac:dyDescent="0.65">
      <c r="A6379">
        <v>1.210242</v>
      </c>
    </row>
    <row r="6380" spans="1:1" x14ac:dyDescent="0.65">
      <c r="A6380">
        <v>-0.119633</v>
      </c>
    </row>
    <row r="6381" spans="1:1" x14ac:dyDescent="0.65">
      <c r="A6381">
        <v>0.64973899999999996</v>
      </c>
    </row>
    <row r="6382" spans="1:1" x14ac:dyDescent="0.65">
      <c r="A6382">
        <v>2.7174900000000002</v>
      </c>
    </row>
    <row r="6383" spans="1:1" x14ac:dyDescent="0.65">
      <c r="A6383">
        <v>2.7569810000000001</v>
      </c>
    </row>
    <row r="6384" spans="1:1" x14ac:dyDescent="0.65">
      <c r="A6384">
        <v>2.763207</v>
      </c>
    </row>
    <row r="6385" spans="1:1" x14ac:dyDescent="0.65">
      <c r="A6385">
        <v>3.351299</v>
      </c>
    </row>
    <row r="6386" spans="1:1" x14ac:dyDescent="0.65">
      <c r="A6386">
        <v>5.2608420000000002</v>
      </c>
    </row>
    <row r="6387" spans="1:1" x14ac:dyDescent="0.65">
      <c r="A6387">
        <v>-2.188971</v>
      </c>
    </row>
    <row r="6388" spans="1:1" x14ac:dyDescent="0.65">
      <c r="A6388">
        <v>5.0606400000000002</v>
      </c>
    </row>
    <row r="6389" spans="1:1" x14ac:dyDescent="0.65">
      <c r="A6389">
        <v>0.418958</v>
      </c>
    </row>
    <row r="6390" spans="1:1" x14ac:dyDescent="0.65">
      <c r="A6390">
        <v>4.4627829999999999</v>
      </c>
    </row>
    <row r="6391" spans="1:1" x14ac:dyDescent="0.65">
      <c r="A6391">
        <v>2.703757</v>
      </c>
    </row>
    <row r="6392" spans="1:1" x14ac:dyDescent="0.65">
      <c r="A6392">
        <v>2.0610979999999999</v>
      </c>
    </row>
    <row r="6393" spans="1:1" x14ac:dyDescent="0.65">
      <c r="A6393">
        <v>2.7854239999999999</v>
      </c>
    </row>
    <row r="6394" spans="1:1" x14ac:dyDescent="0.65">
      <c r="A6394">
        <v>2.5874809999999999</v>
      </c>
    </row>
    <row r="6395" spans="1:1" x14ac:dyDescent="0.65">
      <c r="A6395">
        <v>1.7184969999999999</v>
      </c>
    </row>
    <row r="6396" spans="1:1" x14ac:dyDescent="0.65">
      <c r="A6396">
        <v>-2.2450640000000002</v>
      </c>
    </row>
    <row r="6397" spans="1:1" x14ac:dyDescent="0.65">
      <c r="A6397">
        <v>0.83571899999999999</v>
      </c>
    </row>
    <row r="6398" spans="1:1" x14ac:dyDescent="0.65">
      <c r="A6398">
        <v>0.10235900000000001</v>
      </c>
    </row>
    <row r="6399" spans="1:1" x14ac:dyDescent="0.65">
      <c r="A6399">
        <v>9.2349000000000001E-2</v>
      </c>
    </row>
    <row r="6400" spans="1:1" x14ac:dyDescent="0.65">
      <c r="A6400">
        <v>-0.16315199999999999</v>
      </c>
    </row>
    <row r="6401" spans="1:1" x14ac:dyDescent="0.65">
      <c r="A6401">
        <v>3.4092229999999999</v>
      </c>
    </row>
    <row r="6402" spans="1:1" x14ac:dyDescent="0.65">
      <c r="A6402">
        <v>2.6784880000000002</v>
      </c>
    </row>
    <row r="6403" spans="1:1" x14ac:dyDescent="0.65">
      <c r="A6403">
        <v>1.016022</v>
      </c>
    </row>
    <row r="6404" spans="1:1" x14ac:dyDescent="0.65">
      <c r="A6404">
        <v>2.703757</v>
      </c>
    </row>
    <row r="6405" spans="1:1" x14ac:dyDescent="0.65">
      <c r="A6405">
        <v>4.7968380000000002</v>
      </c>
    </row>
    <row r="6406" spans="1:1" x14ac:dyDescent="0.65">
      <c r="A6406">
        <v>0.189276</v>
      </c>
    </row>
    <row r="6407" spans="1:1" x14ac:dyDescent="0.65">
      <c r="A6407">
        <v>2.6324049999999999</v>
      </c>
    </row>
    <row r="6408" spans="1:1" x14ac:dyDescent="0.65">
      <c r="A6408">
        <v>2.4559470000000001</v>
      </c>
    </row>
    <row r="6409" spans="1:1" x14ac:dyDescent="0.65">
      <c r="A6409">
        <v>-2.2560500000000001</v>
      </c>
    </row>
    <row r="6410" spans="1:1" x14ac:dyDescent="0.65">
      <c r="A6410">
        <v>3.7118440000000001</v>
      </c>
    </row>
    <row r="6411" spans="1:1" x14ac:dyDescent="0.65">
      <c r="A6411">
        <v>1.037873</v>
      </c>
    </row>
    <row r="6412" spans="1:1" x14ac:dyDescent="0.65">
      <c r="A6412">
        <v>3.8970310000000001</v>
      </c>
    </row>
    <row r="6413" spans="1:1" x14ac:dyDescent="0.65">
      <c r="A6413">
        <v>4.4485609999999998</v>
      </c>
    </row>
    <row r="6414" spans="1:1" x14ac:dyDescent="0.65">
      <c r="A6414">
        <v>2.5261999999999998</v>
      </c>
    </row>
    <row r="6415" spans="1:1" x14ac:dyDescent="0.65">
      <c r="A6415">
        <v>-0.71779499999999996</v>
      </c>
    </row>
    <row r="6416" spans="1:1" x14ac:dyDescent="0.65">
      <c r="A6416">
        <v>1.533372</v>
      </c>
    </row>
    <row r="6417" spans="1:1" x14ac:dyDescent="0.65">
      <c r="A6417">
        <v>3.5615100000000002</v>
      </c>
    </row>
    <row r="6418" spans="1:1" x14ac:dyDescent="0.65">
      <c r="A6418">
        <v>-0.88473199999999996</v>
      </c>
    </row>
    <row r="6419" spans="1:1" x14ac:dyDescent="0.65">
      <c r="A6419">
        <v>-3.632069</v>
      </c>
    </row>
    <row r="6420" spans="1:1" x14ac:dyDescent="0.65">
      <c r="A6420">
        <v>2.575091</v>
      </c>
    </row>
    <row r="6421" spans="1:1" x14ac:dyDescent="0.65">
      <c r="A6421">
        <v>1.1872309999999999</v>
      </c>
    </row>
    <row r="6422" spans="1:1" x14ac:dyDescent="0.65">
      <c r="A6422">
        <v>2.1657769999999998</v>
      </c>
    </row>
    <row r="6423" spans="1:1" x14ac:dyDescent="0.65">
      <c r="A6423">
        <v>2.2511670000000001</v>
      </c>
    </row>
    <row r="6424" spans="1:1" x14ac:dyDescent="0.65">
      <c r="A6424">
        <v>3.934812</v>
      </c>
    </row>
    <row r="6425" spans="1:1" x14ac:dyDescent="0.65">
      <c r="A6425">
        <v>1.882992</v>
      </c>
    </row>
    <row r="6426" spans="1:1" x14ac:dyDescent="0.65">
      <c r="A6426">
        <v>3.566881</v>
      </c>
    </row>
    <row r="6427" spans="1:1" x14ac:dyDescent="0.65">
      <c r="A6427">
        <v>0.84054099999999998</v>
      </c>
    </row>
    <row r="6428" spans="1:1" x14ac:dyDescent="0.65">
      <c r="A6428">
        <v>1.2283090000000001</v>
      </c>
    </row>
    <row r="6429" spans="1:1" x14ac:dyDescent="0.65">
      <c r="A6429">
        <v>5.6597189999999999</v>
      </c>
    </row>
    <row r="6430" spans="1:1" x14ac:dyDescent="0.65">
      <c r="A6430">
        <v>1.4108099999999999</v>
      </c>
    </row>
    <row r="6431" spans="1:1" x14ac:dyDescent="0.65">
      <c r="A6431">
        <v>4.9984440000000001</v>
      </c>
    </row>
    <row r="6432" spans="1:1" x14ac:dyDescent="0.65">
      <c r="A6432">
        <v>-0.22528799999999999</v>
      </c>
    </row>
    <row r="6433" spans="1:1" x14ac:dyDescent="0.65">
      <c r="A6433">
        <v>2.9803769999999998</v>
      </c>
    </row>
    <row r="6434" spans="1:1" x14ac:dyDescent="0.65">
      <c r="A6434">
        <v>0.99356100000000003</v>
      </c>
    </row>
    <row r="6435" spans="1:1" x14ac:dyDescent="0.65">
      <c r="A6435">
        <v>1.5393539999999999</v>
      </c>
    </row>
    <row r="6436" spans="1:1" x14ac:dyDescent="0.65">
      <c r="A6436">
        <v>-0.40339399999999997</v>
      </c>
    </row>
    <row r="6437" spans="1:1" x14ac:dyDescent="0.65">
      <c r="A6437">
        <v>3.7620779999999998</v>
      </c>
    </row>
    <row r="6438" spans="1:1" x14ac:dyDescent="0.65">
      <c r="A6438">
        <v>3.8140809999999998</v>
      </c>
    </row>
    <row r="6439" spans="1:1" x14ac:dyDescent="0.65">
      <c r="A6439">
        <v>4.2323069999999996</v>
      </c>
    </row>
    <row r="6440" spans="1:1" x14ac:dyDescent="0.65">
      <c r="A6440">
        <v>0.41901899999999997</v>
      </c>
    </row>
    <row r="6441" spans="1:1" x14ac:dyDescent="0.65">
      <c r="A6441">
        <v>4.3747059999999998</v>
      </c>
    </row>
    <row r="6442" spans="1:1" x14ac:dyDescent="0.65">
      <c r="A6442">
        <v>2.5738089999999998</v>
      </c>
    </row>
    <row r="6443" spans="1:1" x14ac:dyDescent="0.65">
      <c r="A6443">
        <v>2.7984249999999999</v>
      </c>
    </row>
    <row r="6444" spans="1:1" x14ac:dyDescent="0.65">
      <c r="A6444">
        <v>4.6707970000000003</v>
      </c>
    </row>
    <row r="6445" spans="1:1" x14ac:dyDescent="0.65">
      <c r="A6445">
        <v>0.64088900000000004</v>
      </c>
    </row>
    <row r="6446" spans="1:1" x14ac:dyDescent="0.65">
      <c r="A6446">
        <v>4.178045</v>
      </c>
    </row>
    <row r="6447" spans="1:1" x14ac:dyDescent="0.65">
      <c r="A6447">
        <v>5.9124119999999998</v>
      </c>
    </row>
    <row r="6448" spans="1:1" x14ac:dyDescent="0.65">
      <c r="A6448">
        <v>0.482742</v>
      </c>
    </row>
    <row r="6449" spans="1:1" x14ac:dyDescent="0.65">
      <c r="A6449">
        <v>2.8374280000000001</v>
      </c>
    </row>
    <row r="6450" spans="1:1" x14ac:dyDescent="0.65">
      <c r="A6450">
        <v>2.7350080000000001</v>
      </c>
    </row>
    <row r="6451" spans="1:1" x14ac:dyDescent="0.65">
      <c r="A6451">
        <v>4.2016660000000003</v>
      </c>
    </row>
    <row r="6452" spans="1:1" x14ac:dyDescent="0.65">
      <c r="A6452">
        <v>4.6905729999999997</v>
      </c>
    </row>
    <row r="6453" spans="1:1" x14ac:dyDescent="0.65">
      <c r="A6453">
        <v>6.6931969999999996</v>
      </c>
    </row>
    <row r="6454" spans="1:1" x14ac:dyDescent="0.65">
      <c r="A6454">
        <v>4.555803</v>
      </c>
    </row>
    <row r="6455" spans="1:1" x14ac:dyDescent="0.65">
      <c r="A6455">
        <v>-0.75283100000000003</v>
      </c>
    </row>
    <row r="6456" spans="1:1" x14ac:dyDescent="0.65">
      <c r="A6456">
        <v>3.8312940000000002</v>
      </c>
    </row>
    <row r="6457" spans="1:1" x14ac:dyDescent="0.65">
      <c r="A6457">
        <v>2.3903319999999999</v>
      </c>
    </row>
    <row r="6458" spans="1:1" x14ac:dyDescent="0.65">
      <c r="A6458">
        <v>7.1549420000000001</v>
      </c>
    </row>
    <row r="6459" spans="1:1" x14ac:dyDescent="0.65">
      <c r="A6459">
        <v>-1.4171579999999999</v>
      </c>
    </row>
    <row r="6460" spans="1:1" x14ac:dyDescent="0.65">
      <c r="A6460">
        <v>-0.85402999999999996</v>
      </c>
    </row>
    <row r="6461" spans="1:1" x14ac:dyDescent="0.65">
      <c r="A6461">
        <v>-2.435438</v>
      </c>
    </row>
    <row r="6462" spans="1:1" x14ac:dyDescent="0.65">
      <c r="A6462">
        <v>2.2497020000000001</v>
      </c>
    </row>
    <row r="6463" spans="1:1" x14ac:dyDescent="0.65">
      <c r="A6463">
        <v>-1.3039339999999999</v>
      </c>
    </row>
    <row r="6464" spans="1:1" x14ac:dyDescent="0.65">
      <c r="A6464">
        <v>3.5793940000000002</v>
      </c>
    </row>
    <row r="6465" spans="1:1" x14ac:dyDescent="0.65">
      <c r="A6465">
        <v>0.304697</v>
      </c>
    </row>
    <row r="6466" spans="1:1" x14ac:dyDescent="0.65">
      <c r="A6466">
        <v>2.7611319999999999</v>
      </c>
    </row>
    <row r="6467" spans="1:1" x14ac:dyDescent="0.65">
      <c r="A6467">
        <v>4.0269170000000001</v>
      </c>
    </row>
    <row r="6468" spans="1:1" x14ac:dyDescent="0.65">
      <c r="A6468">
        <v>2.7780390000000001</v>
      </c>
    </row>
    <row r="6469" spans="1:1" x14ac:dyDescent="0.65">
      <c r="A6469">
        <v>2.1522260000000002</v>
      </c>
    </row>
    <row r="6470" spans="1:1" x14ac:dyDescent="0.65">
      <c r="A6470">
        <v>-0.18707799999999999</v>
      </c>
    </row>
    <row r="6471" spans="1:1" x14ac:dyDescent="0.65">
      <c r="A6471">
        <v>1.9681999999999999</v>
      </c>
    </row>
    <row r="6472" spans="1:1" x14ac:dyDescent="0.65">
      <c r="A6472">
        <v>9.2470999999999998E-2</v>
      </c>
    </row>
    <row r="6473" spans="1:1" x14ac:dyDescent="0.65">
      <c r="A6473">
        <v>3.1022059999999998</v>
      </c>
    </row>
    <row r="6474" spans="1:1" x14ac:dyDescent="0.65">
      <c r="A6474">
        <v>5.7317419999999997</v>
      </c>
    </row>
    <row r="6475" spans="1:1" x14ac:dyDescent="0.65">
      <c r="A6475">
        <v>3.866695</v>
      </c>
    </row>
    <row r="6476" spans="1:1" x14ac:dyDescent="0.65">
      <c r="A6476">
        <v>3.576403</v>
      </c>
    </row>
    <row r="6477" spans="1:1" x14ac:dyDescent="0.65">
      <c r="A6477">
        <v>2.6023130000000001</v>
      </c>
    </row>
    <row r="6478" spans="1:1" x14ac:dyDescent="0.65">
      <c r="A6478">
        <v>3.0478230000000002</v>
      </c>
    </row>
    <row r="6479" spans="1:1" x14ac:dyDescent="0.65">
      <c r="A6479">
        <v>4.0220339999999997</v>
      </c>
    </row>
    <row r="6480" spans="1:1" x14ac:dyDescent="0.65">
      <c r="A6480">
        <v>2.9861749999999998</v>
      </c>
    </row>
    <row r="6481" spans="1:1" x14ac:dyDescent="0.65">
      <c r="A6481">
        <v>2.554033</v>
      </c>
    </row>
    <row r="6482" spans="1:1" x14ac:dyDescent="0.65">
      <c r="A6482">
        <v>-0.50575300000000001</v>
      </c>
    </row>
    <row r="6483" spans="1:1" x14ac:dyDescent="0.65">
      <c r="A6483">
        <v>2.686728</v>
      </c>
    </row>
    <row r="6484" spans="1:1" x14ac:dyDescent="0.65">
      <c r="A6484">
        <v>0.78151800000000005</v>
      </c>
    </row>
    <row r="6485" spans="1:1" x14ac:dyDescent="0.65">
      <c r="A6485">
        <v>0.31135000000000002</v>
      </c>
    </row>
    <row r="6486" spans="1:1" x14ac:dyDescent="0.65">
      <c r="A6486">
        <v>-0.99282800000000004</v>
      </c>
    </row>
    <row r="6487" spans="1:1" x14ac:dyDescent="0.65">
      <c r="A6487">
        <v>1.0665610000000001</v>
      </c>
    </row>
    <row r="6488" spans="1:1" x14ac:dyDescent="0.65">
      <c r="A6488">
        <v>3.12534</v>
      </c>
    </row>
    <row r="6489" spans="1:1" x14ac:dyDescent="0.65">
      <c r="A6489">
        <v>3.6820580000000001</v>
      </c>
    </row>
    <row r="6490" spans="1:1" x14ac:dyDescent="0.65">
      <c r="A6490">
        <v>0.72652399999999995</v>
      </c>
    </row>
    <row r="6491" spans="1:1" x14ac:dyDescent="0.65">
      <c r="A6491">
        <v>2.320872</v>
      </c>
    </row>
    <row r="6492" spans="1:1" x14ac:dyDescent="0.65">
      <c r="A6492">
        <v>-1.116611</v>
      </c>
    </row>
    <row r="6493" spans="1:1" x14ac:dyDescent="0.65">
      <c r="A6493">
        <v>1.925962</v>
      </c>
    </row>
    <row r="6494" spans="1:1" x14ac:dyDescent="0.65">
      <c r="A6494">
        <v>1.99414</v>
      </c>
    </row>
    <row r="6495" spans="1:1" x14ac:dyDescent="0.65">
      <c r="A6495">
        <v>2.5614189999999999</v>
      </c>
    </row>
    <row r="6496" spans="1:1" x14ac:dyDescent="0.65">
      <c r="A6496">
        <v>4.625324</v>
      </c>
    </row>
    <row r="6497" spans="1:1" x14ac:dyDescent="0.65">
      <c r="A6497">
        <v>4.7573470000000002</v>
      </c>
    </row>
    <row r="6498" spans="1:1" x14ac:dyDescent="0.65">
      <c r="A6498">
        <v>-0.64400199999999996</v>
      </c>
    </row>
    <row r="6499" spans="1:1" x14ac:dyDescent="0.65">
      <c r="A6499">
        <v>1.853267</v>
      </c>
    </row>
    <row r="6500" spans="1:1" x14ac:dyDescent="0.65">
      <c r="A6500">
        <v>3.6227299999999998</v>
      </c>
    </row>
    <row r="6501" spans="1:1" x14ac:dyDescent="0.65">
      <c r="A6501">
        <v>1.342387</v>
      </c>
    </row>
    <row r="6502" spans="1:1" x14ac:dyDescent="0.65">
      <c r="A6502">
        <v>1.5610219999999999</v>
      </c>
    </row>
    <row r="6503" spans="1:1" x14ac:dyDescent="0.65">
      <c r="A6503">
        <v>-0.78511900000000001</v>
      </c>
    </row>
    <row r="6504" spans="1:1" x14ac:dyDescent="0.65">
      <c r="A6504">
        <v>2.851283</v>
      </c>
    </row>
    <row r="6505" spans="1:1" x14ac:dyDescent="0.65">
      <c r="A6505">
        <v>3.3016139999999998</v>
      </c>
    </row>
    <row r="6506" spans="1:1" x14ac:dyDescent="0.65">
      <c r="A6506">
        <v>2.5609299999999999</v>
      </c>
    </row>
    <row r="6507" spans="1:1" x14ac:dyDescent="0.65">
      <c r="A6507">
        <v>1.6177250000000001</v>
      </c>
    </row>
    <row r="6508" spans="1:1" x14ac:dyDescent="0.65">
      <c r="A6508">
        <v>-1.0926E-2</v>
      </c>
    </row>
    <row r="6509" spans="1:1" x14ac:dyDescent="0.65">
      <c r="A6509">
        <v>-0.29254999999999998</v>
      </c>
    </row>
    <row r="6510" spans="1:1" x14ac:dyDescent="0.65">
      <c r="A6510">
        <v>2.510697</v>
      </c>
    </row>
    <row r="6511" spans="1:1" x14ac:dyDescent="0.65">
      <c r="A6511">
        <v>0.98635799999999996</v>
      </c>
    </row>
    <row r="6512" spans="1:1" x14ac:dyDescent="0.65">
      <c r="A6512">
        <v>0.41840899999999998</v>
      </c>
    </row>
    <row r="6513" spans="1:1" x14ac:dyDescent="0.65">
      <c r="A6513">
        <v>8.6245000000000002E-2</v>
      </c>
    </row>
    <row r="6514" spans="1:1" x14ac:dyDescent="0.65">
      <c r="A6514">
        <v>6.7686999999999999</v>
      </c>
    </row>
    <row r="6515" spans="1:1" x14ac:dyDescent="0.65">
      <c r="A6515">
        <v>3.198401</v>
      </c>
    </row>
    <row r="6516" spans="1:1" x14ac:dyDescent="0.65">
      <c r="A6516">
        <v>2.2233339999999999</v>
      </c>
    </row>
    <row r="6517" spans="1:1" x14ac:dyDescent="0.65">
      <c r="A6517">
        <v>3.4175239999999998</v>
      </c>
    </row>
    <row r="6518" spans="1:1" x14ac:dyDescent="0.65">
      <c r="A6518">
        <v>0.89565700000000004</v>
      </c>
    </row>
    <row r="6519" spans="1:1" x14ac:dyDescent="0.65">
      <c r="A6519">
        <v>-0.91537199999999996</v>
      </c>
    </row>
    <row r="6520" spans="1:1" x14ac:dyDescent="0.65">
      <c r="A6520">
        <v>-0.80800799999999995</v>
      </c>
    </row>
    <row r="6521" spans="1:1" x14ac:dyDescent="0.65">
      <c r="A6521">
        <v>5.1330299999999998</v>
      </c>
    </row>
    <row r="6522" spans="1:1" x14ac:dyDescent="0.65">
      <c r="A6522">
        <v>1.656728</v>
      </c>
    </row>
    <row r="6523" spans="1:1" x14ac:dyDescent="0.65">
      <c r="A6523">
        <v>1.429182</v>
      </c>
    </row>
    <row r="6524" spans="1:1" x14ac:dyDescent="0.65">
      <c r="A6524">
        <v>5.815607</v>
      </c>
    </row>
    <row r="6525" spans="1:1" x14ac:dyDescent="0.65">
      <c r="A6525">
        <v>2.1186560000000001</v>
      </c>
    </row>
    <row r="6526" spans="1:1" x14ac:dyDescent="0.65">
      <c r="A6526">
        <v>2.0190440000000001</v>
      </c>
    </row>
    <row r="6527" spans="1:1" x14ac:dyDescent="0.65">
      <c r="A6527">
        <v>-3.1251000000000001E-2</v>
      </c>
    </row>
    <row r="6528" spans="1:1" x14ac:dyDescent="0.65">
      <c r="A6528">
        <v>2.2875450000000002</v>
      </c>
    </row>
    <row r="6529" spans="1:1" x14ac:dyDescent="0.65">
      <c r="A6529">
        <v>-2.2871790000000001</v>
      </c>
    </row>
    <row r="6530" spans="1:1" x14ac:dyDescent="0.65">
      <c r="A6530">
        <v>2.1533859999999998</v>
      </c>
    </row>
    <row r="6531" spans="1:1" x14ac:dyDescent="0.65">
      <c r="A6531">
        <v>2.3939940000000002</v>
      </c>
    </row>
    <row r="6532" spans="1:1" x14ac:dyDescent="0.65">
      <c r="A6532">
        <v>1.505539</v>
      </c>
    </row>
    <row r="6533" spans="1:1" x14ac:dyDescent="0.65">
      <c r="A6533">
        <v>0.70772400000000002</v>
      </c>
    </row>
    <row r="6534" spans="1:1" x14ac:dyDescent="0.65">
      <c r="A6534">
        <v>2.4334850000000001</v>
      </c>
    </row>
    <row r="6535" spans="1:1" x14ac:dyDescent="0.65">
      <c r="A6535">
        <v>1.34788</v>
      </c>
    </row>
    <row r="6536" spans="1:1" x14ac:dyDescent="0.65">
      <c r="A6536">
        <v>2.0699480000000001</v>
      </c>
    </row>
    <row r="6537" spans="1:1" x14ac:dyDescent="0.65">
      <c r="A6537">
        <v>2.3479719999999999</v>
      </c>
    </row>
    <row r="6538" spans="1:1" x14ac:dyDescent="0.65">
      <c r="A6538">
        <v>0.43611</v>
      </c>
    </row>
    <row r="6539" spans="1:1" x14ac:dyDescent="0.65">
      <c r="A6539">
        <v>1.4268620000000001</v>
      </c>
    </row>
    <row r="6540" spans="1:1" x14ac:dyDescent="0.65">
      <c r="A6540">
        <v>7.2843410000000004</v>
      </c>
    </row>
    <row r="6541" spans="1:1" x14ac:dyDescent="0.65">
      <c r="A6541">
        <v>3.3313389999999998</v>
      </c>
    </row>
    <row r="6542" spans="1:1" x14ac:dyDescent="0.65">
      <c r="A6542">
        <v>1.9414039999999999</v>
      </c>
    </row>
    <row r="6543" spans="1:1" x14ac:dyDescent="0.65">
      <c r="A6543">
        <v>0.18054799999999999</v>
      </c>
    </row>
    <row r="6544" spans="1:1" x14ac:dyDescent="0.65">
      <c r="A6544">
        <v>0.15448500000000001</v>
      </c>
    </row>
    <row r="6545" spans="1:1" x14ac:dyDescent="0.65">
      <c r="A6545">
        <v>2.8092899999999998</v>
      </c>
    </row>
    <row r="6546" spans="1:1" x14ac:dyDescent="0.65">
      <c r="A6546">
        <v>-2.067507</v>
      </c>
    </row>
    <row r="6547" spans="1:1" x14ac:dyDescent="0.65">
      <c r="A6547">
        <v>3.11185</v>
      </c>
    </row>
    <row r="6548" spans="1:1" x14ac:dyDescent="0.65">
      <c r="A6548">
        <v>2.3911859999999998</v>
      </c>
    </row>
    <row r="6549" spans="1:1" x14ac:dyDescent="0.65">
      <c r="A6549">
        <v>3.385723</v>
      </c>
    </row>
    <row r="6550" spans="1:1" x14ac:dyDescent="0.65">
      <c r="A6550">
        <v>1.5959350000000001</v>
      </c>
    </row>
    <row r="6551" spans="1:1" x14ac:dyDescent="0.65">
      <c r="A6551">
        <v>2.6762290000000002</v>
      </c>
    </row>
    <row r="6552" spans="1:1" x14ac:dyDescent="0.65">
      <c r="A6552">
        <v>3.4066589999999999</v>
      </c>
    </row>
    <row r="6553" spans="1:1" x14ac:dyDescent="0.65">
      <c r="A6553">
        <v>0.11829000000000001</v>
      </c>
    </row>
    <row r="6554" spans="1:1" x14ac:dyDescent="0.65">
      <c r="A6554">
        <v>5.3208409999999997</v>
      </c>
    </row>
    <row r="6555" spans="1:1" x14ac:dyDescent="0.65">
      <c r="A6555">
        <v>1.2826930000000001</v>
      </c>
    </row>
    <row r="6556" spans="1:1" x14ac:dyDescent="0.65">
      <c r="A6556">
        <v>1.3169960000000001</v>
      </c>
    </row>
    <row r="6557" spans="1:1" x14ac:dyDescent="0.65">
      <c r="A6557">
        <v>1.517563</v>
      </c>
    </row>
    <row r="6558" spans="1:1" x14ac:dyDescent="0.65">
      <c r="A6558">
        <v>3.6996370000000001</v>
      </c>
    </row>
    <row r="6559" spans="1:1" x14ac:dyDescent="0.65">
      <c r="A6559">
        <v>0.29334399999999999</v>
      </c>
    </row>
    <row r="6560" spans="1:1" x14ac:dyDescent="0.65">
      <c r="A6560">
        <v>1.941343</v>
      </c>
    </row>
    <row r="6561" spans="1:1" x14ac:dyDescent="0.65">
      <c r="A6561">
        <v>2.5468920000000002</v>
      </c>
    </row>
    <row r="6562" spans="1:1" x14ac:dyDescent="0.65">
      <c r="A6562">
        <v>0.52809200000000001</v>
      </c>
    </row>
    <row r="6563" spans="1:1" x14ac:dyDescent="0.65">
      <c r="A6563">
        <v>3.0237129999999999</v>
      </c>
    </row>
    <row r="6564" spans="1:1" x14ac:dyDescent="0.65">
      <c r="A6564">
        <v>3.8019349999999998</v>
      </c>
    </row>
    <row r="6565" spans="1:1" x14ac:dyDescent="0.65">
      <c r="A6565">
        <v>3.623218</v>
      </c>
    </row>
    <row r="6566" spans="1:1" x14ac:dyDescent="0.65">
      <c r="A6566">
        <v>1.8051090000000001</v>
      </c>
    </row>
    <row r="6567" spans="1:1" x14ac:dyDescent="0.65">
      <c r="A6567">
        <v>1.7416910000000001</v>
      </c>
    </row>
    <row r="6568" spans="1:1" x14ac:dyDescent="0.65">
      <c r="A6568">
        <v>7.1242409999999996</v>
      </c>
    </row>
    <row r="6569" spans="1:1" x14ac:dyDescent="0.65">
      <c r="A6569">
        <v>-2.3839229999999998</v>
      </c>
    </row>
    <row r="6570" spans="1:1" x14ac:dyDescent="0.65">
      <c r="A6570">
        <v>2.7326269999999999</v>
      </c>
    </row>
    <row r="6571" spans="1:1" x14ac:dyDescent="0.65">
      <c r="A6571">
        <v>2.6687219999999998</v>
      </c>
    </row>
    <row r="6572" spans="1:1" x14ac:dyDescent="0.65">
      <c r="A6572">
        <v>2.8360240000000001</v>
      </c>
    </row>
    <row r="6573" spans="1:1" x14ac:dyDescent="0.65">
      <c r="A6573">
        <v>0.84908600000000001</v>
      </c>
    </row>
    <row r="6574" spans="1:1" x14ac:dyDescent="0.65">
      <c r="A6574">
        <v>0.71529299999999996</v>
      </c>
    </row>
    <row r="6575" spans="1:1" x14ac:dyDescent="0.65">
      <c r="A6575">
        <v>2.9795829999999999</v>
      </c>
    </row>
    <row r="6576" spans="1:1" x14ac:dyDescent="0.65">
      <c r="A6576">
        <v>1.56975</v>
      </c>
    </row>
    <row r="6577" spans="1:1" x14ac:dyDescent="0.65">
      <c r="A6577">
        <v>2.0977809999999999</v>
      </c>
    </row>
    <row r="6578" spans="1:1" x14ac:dyDescent="0.65">
      <c r="A6578">
        <v>4.3618269999999999</v>
      </c>
    </row>
    <row r="6579" spans="1:1" x14ac:dyDescent="0.65">
      <c r="A6579">
        <v>3.8016909999999999</v>
      </c>
    </row>
    <row r="6580" spans="1:1" x14ac:dyDescent="0.65">
      <c r="A6580">
        <v>2.6596880000000001</v>
      </c>
    </row>
    <row r="6581" spans="1:1" x14ac:dyDescent="0.65">
      <c r="A6581">
        <v>-0.40815499999999999</v>
      </c>
    </row>
    <row r="6582" spans="1:1" x14ac:dyDescent="0.65">
      <c r="A6582">
        <v>2.4829859999999999</v>
      </c>
    </row>
    <row r="6583" spans="1:1" x14ac:dyDescent="0.65">
      <c r="A6583">
        <v>3.2161019999999998</v>
      </c>
    </row>
    <row r="6584" spans="1:1" x14ac:dyDescent="0.65">
      <c r="A6584">
        <v>1.1438950000000001</v>
      </c>
    </row>
    <row r="6585" spans="1:1" x14ac:dyDescent="0.65">
      <c r="A6585">
        <v>2.013245</v>
      </c>
    </row>
    <row r="6586" spans="1:1" x14ac:dyDescent="0.65">
      <c r="A6586">
        <v>3.0932949999999999</v>
      </c>
    </row>
    <row r="6587" spans="1:1" x14ac:dyDescent="0.65">
      <c r="A6587">
        <v>1.256508</v>
      </c>
    </row>
    <row r="6588" spans="1:1" x14ac:dyDescent="0.65">
      <c r="A6588">
        <v>0.76302400000000004</v>
      </c>
    </row>
    <row r="6589" spans="1:1" x14ac:dyDescent="0.65">
      <c r="A6589">
        <v>1.497665</v>
      </c>
    </row>
    <row r="6590" spans="1:1" x14ac:dyDescent="0.65">
      <c r="A6590">
        <v>0.41053499999999998</v>
      </c>
    </row>
    <row r="6591" spans="1:1" x14ac:dyDescent="0.65">
      <c r="A6591">
        <v>-1.0896330000000001</v>
      </c>
    </row>
    <row r="6592" spans="1:1" x14ac:dyDescent="0.65">
      <c r="A6592">
        <v>2.9615770000000001</v>
      </c>
    </row>
    <row r="6593" spans="1:1" x14ac:dyDescent="0.65">
      <c r="A6593">
        <v>2.6338689999999998</v>
      </c>
    </row>
    <row r="6594" spans="1:1" x14ac:dyDescent="0.65">
      <c r="A6594">
        <v>1.855281</v>
      </c>
    </row>
    <row r="6595" spans="1:1" x14ac:dyDescent="0.65">
      <c r="A6595">
        <v>1.1175269999999999</v>
      </c>
    </row>
    <row r="6596" spans="1:1" x14ac:dyDescent="0.65">
      <c r="A6596">
        <v>3.886593</v>
      </c>
    </row>
    <row r="6597" spans="1:1" x14ac:dyDescent="0.65">
      <c r="A6597">
        <v>1.463546</v>
      </c>
    </row>
    <row r="6598" spans="1:1" x14ac:dyDescent="0.65">
      <c r="A6598">
        <v>3.0512410000000001</v>
      </c>
    </row>
    <row r="6599" spans="1:1" x14ac:dyDescent="0.65">
      <c r="A6599">
        <v>3.7715380000000001</v>
      </c>
    </row>
    <row r="6600" spans="1:1" x14ac:dyDescent="0.65">
      <c r="A6600">
        <v>-0.611896</v>
      </c>
    </row>
    <row r="6601" spans="1:1" x14ac:dyDescent="0.65">
      <c r="A6601">
        <v>4.4815209999999999</v>
      </c>
    </row>
    <row r="6602" spans="1:1" x14ac:dyDescent="0.65">
      <c r="A6602">
        <v>-1.174963</v>
      </c>
    </row>
    <row r="6603" spans="1:1" x14ac:dyDescent="0.65">
      <c r="A6603">
        <v>2.718467</v>
      </c>
    </row>
    <row r="6604" spans="1:1" x14ac:dyDescent="0.65">
      <c r="A6604">
        <v>4.0202030000000004</v>
      </c>
    </row>
    <row r="6605" spans="1:1" x14ac:dyDescent="0.65">
      <c r="A6605">
        <v>-0.36457400000000001</v>
      </c>
    </row>
    <row r="6606" spans="1:1" x14ac:dyDescent="0.65">
      <c r="A6606">
        <v>2.2072210000000001</v>
      </c>
    </row>
    <row r="6607" spans="1:1" x14ac:dyDescent="0.65">
      <c r="A6607">
        <v>0.75807999999999998</v>
      </c>
    </row>
    <row r="6608" spans="1:1" x14ac:dyDescent="0.65">
      <c r="A6608">
        <v>3.882E-2</v>
      </c>
    </row>
    <row r="6609" spans="1:1" x14ac:dyDescent="0.65">
      <c r="A6609">
        <v>3.3271280000000001</v>
      </c>
    </row>
    <row r="6610" spans="1:1" x14ac:dyDescent="0.65">
      <c r="A6610">
        <v>3.430647</v>
      </c>
    </row>
    <row r="6611" spans="1:1" x14ac:dyDescent="0.65">
      <c r="A6611">
        <v>2.6432690000000001</v>
      </c>
    </row>
    <row r="6612" spans="1:1" x14ac:dyDescent="0.65">
      <c r="A6612">
        <v>-1.595874</v>
      </c>
    </row>
    <row r="6613" spans="1:1" x14ac:dyDescent="0.65">
      <c r="A6613">
        <v>3.4103819999999998</v>
      </c>
    </row>
    <row r="6614" spans="1:1" x14ac:dyDescent="0.65">
      <c r="A6614">
        <v>4.9317299999999999</v>
      </c>
    </row>
    <row r="6615" spans="1:1" x14ac:dyDescent="0.65">
      <c r="A6615">
        <v>2.0795919999999999</v>
      </c>
    </row>
    <row r="6616" spans="1:1" x14ac:dyDescent="0.65">
      <c r="A6616">
        <v>3.7789239999999999</v>
      </c>
    </row>
    <row r="6617" spans="1:1" x14ac:dyDescent="0.65">
      <c r="A6617">
        <v>4.1925720000000002</v>
      </c>
    </row>
    <row r="6618" spans="1:1" x14ac:dyDescent="0.65">
      <c r="A6618">
        <v>0.34955900000000001</v>
      </c>
    </row>
    <row r="6619" spans="1:1" x14ac:dyDescent="0.65">
      <c r="A6619">
        <v>0.72597400000000001</v>
      </c>
    </row>
    <row r="6620" spans="1:1" x14ac:dyDescent="0.65">
      <c r="A6620">
        <v>1.528794</v>
      </c>
    </row>
    <row r="6621" spans="1:1" x14ac:dyDescent="0.65">
      <c r="A6621">
        <v>1.4343090000000001</v>
      </c>
    </row>
    <row r="6622" spans="1:1" x14ac:dyDescent="0.65">
      <c r="A6622">
        <v>3.5271460000000001</v>
      </c>
    </row>
    <row r="6623" spans="1:1" x14ac:dyDescent="0.65">
      <c r="A6623">
        <v>3.1944940000000002</v>
      </c>
    </row>
    <row r="6624" spans="1:1" x14ac:dyDescent="0.65">
      <c r="A6624">
        <v>4.7235329999999998</v>
      </c>
    </row>
    <row r="6625" spans="1:1" x14ac:dyDescent="0.65">
      <c r="A6625">
        <v>-0.65089900000000001</v>
      </c>
    </row>
    <row r="6626" spans="1:1" x14ac:dyDescent="0.65">
      <c r="A6626">
        <v>3.5097510000000001</v>
      </c>
    </row>
    <row r="6627" spans="1:1" x14ac:dyDescent="0.65">
      <c r="A6627">
        <v>5.0416999999999997E-2</v>
      </c>
    </row>
    <row r="6628" spans="1:1" x14ac:dyDescent="0.65">
      <c r="A6628">
        <v>1.1344339999999999</v>
      </c>
    </row>
    <row r="6629" spans="1:1" x14ac:dyDescent="0.65">
      <c r="A6629">
        <v>-0.39600800000000003</v>
      </c>
    </row>
    <row r="6630" spans="1:1" x14ac:dyDescent="0.65">
      <c r="A6630">
        <v>-0.45380999999999999</v>
      </c>
    </row>
    <row r="6631" spans="1:1" x14ac:dyDescent="0.65">
      <c r="A6631">
        <v>4.8123420000000001</v>
      </c>
    </row>
    <row r="6632" spans="1:1" x14ac:dyDescent="0.65">
      <c r="A6632">
        <v>0.23761699999999999</v>
      </c>
    </row>
    <row r="6633" spans="1:1" x14ac:dyDescent="0.65">
      <c r="A6633">
        <v>0.318552</v>
      </c>
    </row>
    <row r="6634" spans="1:1" x14ac:dyDescent="0.65">
      <c r="A6634">
        <v>8.8687000000000002E-2</v>
      </c>
    </row>
    <row r="6635" spans="1:1" x14ac:dyDescent="0.65">
      <c r="A6635">
        <v>2.9509569999999998</v>
      </c>
    </row>
    <row r="6636" spans="1:1" x14ac:dyDescent="0.65">
      <c r="A6636">
        <v>2.2113100000000001</v>
      </c>
    </row>
    <row r="6637" spans="1:1" x14ac:dyDescent="0.65">
      <c r="A6637">
        <v>1.065828</v>
      </c>
    </row>
    <row r="6638" spans="1:1" x14ac:dyDescent="0.65">
      <c r="A6638">
        <v>1.7920469999999999</v>
      </c>
    </row>
    <row r="6639" spans="1:1" x14ac:dyDescent="0.65">
      <c r="A6639">
        <v>4.8915680000000004</v>
      </c>
    </row>
    <row r="6640" spans="1:1" x14ac:dyDescent="0.65">
      <c r="A6640">
        <v>0.93697900000000001</v>
      </c>
    </row>
    <row r="6641" spans="1:1" x14ac:dyDescent="0.65">
      <c r="A6641">
        <v>-0.128056</v>
      </c>
    </row>
    <row r="6642" spans="1:1" x14ac:dyDescent="0.65">
      <c r="A6642">
        <v>0.51435900000000001</v>
      </c>
    </row>
    <row r="6643" spans="1:1" x14ac:dyDescent="0.65">
      <c r="A6643">
        <v>3.011444</v>
      </c>
    </row>
    <row r="6644" spans="1:1" x14ac:dyDescent="0.65">
      <c r="A6644">
        <v>0.999359</v>
      </c>
    </row>
    <row r="6645" spans="1:1" x14ac:dyDescent="0.65">
      <c r="A6645">
        <v>4.2165590000000002</v>
      </c>
    </row>
    <row r="6646" spans="1:1" x14ac:dyDescent="0.65">
      <c r="A6646">
        <v>4.3172090000000001</v>
      </c>
    </row>
    <row r="6647" spans="1:1" x14ac:dyDescent="0.65">
      <c r="A6647">
        <v>4.6413770000000003</v>
      </c>
    </row>
    <row r="6648" spans="1:1" x14ac:dyDescent="0.65">
      <c r="A6648">
        <v>0.68654400000000004</v>
      </c>
    </row>
    <row r="6649" spans="1:1" x14ac:dyDescent="0.65">
      <c r="A6649">
        <v>2.031129</v>
      </c>
    </row>
    <row r="6650" spans="1:1" x14ac:dyDescent="0.65">
      <c r="A6650">
        <v>2.4644919999999999</v>
      </c>
    </row>
    <row r="6651" spans="1:1" x14ac:dyDescent="0.65">
      <c r="A6651">
        <v>-0.934477</v>
      </c>
    </row>
    <row r="6652" spans="1:1" x14ac:dyDescent="0.65">
      <c r="A6652">
        <v>2.9892270000000001</v>
      </c>
    </row>
    <row r="6653" spans="1:1" x14ac:dyDescent="0.65">
      <c r="A6653">
        <v>2.7021090000000001</v>
      </c>
    </row>
    <row r="6654" spans="1:1" x14ac:dyDescent="0.65">
      <c r="A6654">
        <v>0.42402400000000001</v>
      </c>
    </row>
    <row r="6655" spans="1:1" x14ac:dyDescent="0.65">
      <c r="A6655">
        <v>4.5210730000000003</v>
      </c>
    </row>
    <row r="6656" spans="1:1" x14ac:dyDescent="0.65">
      <c r="A6656">
        <v>0.60152000000000005</v>
      </c>
    </row>
    <row r="6657" spans="1:1" x14ac:dyDescent="0.65">
      <c r="A6657">
        <v>4.0677510000000003</v>
      </c>
    </row>
    <row r="6658" spans="1:1" x14ac:dyDescent="0.65">
      <c r="A6658">
        <v>-1.1334569999999999</v>
      </c>
    </row>
    <row r="6659" spans="1:1" x14ac:dyDescent="0.65">
      <c r="A6659">
        <v>1.1976070000000001</v>
      </c>
    </row>
    <row r="6660" spans="1:1" x14ac:dyDescent="0.65">
      <c r="A6660">
        <v>0.92080399999999996</v>
      </c>
    </row>
    <row r="6661" spans="1:1" x14ac:dyDescent="0.65">
      <c r="A6661">
        <v>-0.58058399999999999</v>
      </c>
    </row>
    <row r="6662" spans="1:1" x14ac:dyDescent="0.65">
      <c r="A6662">
        <v>2.6657920000000002</v>
      </c>
    </row>
    <row r="6663" spans="1:1" x14ac:dyDescent="0.65">
      <c r="A6663">
        <v>4.2390819999999998</v>
      </c>
    </row>
    <row r="6664" spans="1:1" x14ac:dyDescent="0.65">
      <c r="A6664">
        <v>1.047334</v>
      </c>
    </row>
    <row r="6665" spans="1:1" x14ac:dyDescent="0.65">
      <c r="A6665">
        <v>2.5025789999999999</v>
      </c>
    </row>
    <row r="6666" spans="1:1" x14ac:dyDescent="0.65">
      <c r="A6666">
        <v>-0.101505</v>
      </c>
    </row>
    <row r="6667" spans="1:1" x14ac:dyDescent="0.65">
      <c r="A6667">
        <v>2.7414779999999999</v>
      </c>
    </row>
    <row r="6668" spans="1:1" x14ac:dyDescent="0.65">
      <c r="A6668">
        <v>2.78457</v>
      </c>
    </row>
    <row r="6669" spans="1:1" x14ac:dyDescent="0.65">
      <c r="A6669">
        <v>4.5152130000000001</v>
      </c>
    </row>
    <row r="6670" spans="1:1" x14ac:dyDescent="0.65">
      <c r="A6670">
        <v>0.84499599999999997</v>
      </c>
    </row>
    <row r="6671" spans="1:1" x14ac:dyDescent="0.65">
      <c r="A6671">
        <v>2.75454</v>
      </c>
    </row>
    <row r="6672" spans="1:1" x14ac:dyDescent="0.65">
      <c r="A6672">
        <v>-4.3613999999999997</v>
      </c>
    </row>
    <row r="6673" spans="1:1" x14ac:dyDescent="0.65">
      <c r="A6673">
        <v>1.107639</v>
      </c>
    </row>
    <row r="6674" spans="1:1" x14ac:dyDescent="0.65">
      <c r="A6674">
        <v>4.9881890000000002</v>
      </c>
    </row>
    <row r="6675" spans="1:1" x14ac:dyDescent="0.65">
      <c r="A6675">
        <v>2.2811979999999998</v>
      </c>
    </row>
    <row r="6676" spans="1:1" x14ac:dyDescent="0.65">
      <c r="A6676">
        <v>-0.17951</v>
      </c>
    </row>
    <row r="6677" spans="1:1" x14ac:dyDescent="0.65">
      <c r="A6677">
        <v>1.385113</v>
      </c>
    </row>
    <row r="6678" spans="1:1" x14ac:dyDescent="0.65">
      <c r="A6678">
        <v>6.0144659999999996</v>
      </c>
    </row>
    <row r="6679" spans="1:1" x14ac:dyDescent="0.65">
      <c r="A6679">
        <v>4.2769250000000003</v>
      </c>
    </row>
    <row r="6680" spans="1:1" x14ac:dyDescent="0.65">
      <c r="A6680">
        <v>1.2419199999999999</v>
      </c>
    </row>
    <row r="6681" spans="1:1" x14ac:dyDescent="0.65">
      <c r="A6681">
        <v>0.904447</v>
      </c>
    </row>
    <row r="6682" spans="1:1" x14ac:dyDescent="0.65">
      <c r="A6682">
        <v>2.8130130000000002</v>
      </c>
    </row>
    <row r="6683" spans="1:1" x14ac:dyDescent="0.65">
      <c r="A6683">
        <v>-0.349437</v>
      </c>
    </row>
    <row r="6684" spans="1:1" x14ac:dyDescent="0.65">
      <c r="A6684">
        <v>0.51912000000000003</v>
      </c>
    </row>
    <row r="6685" spans="1:1" x14ac:dyDescent="0.65">
      <c r="A6685">
        <v>4.6764729999999997</v>
      </c>
    </row>
    <row r="6686" spans="1:1" x14ac:dyDescent="0.65">
      <c r="A6686">
        <v>2.4766379999999999</v>
      </c>
    </row>
    <row r="6687" spans="1:1" x14ac:dyDescent="0.65">
      <c r="A6687">
        <v>2.2646570000000001</v>
      </c>
    </row>
    <row r="6688" spans="1:1" x14ac:dyDescent="0.65">
      <c r="A6688">
        <v>-2.8871000000000001E-2</v>
      </c>
    </row>
    <row r="6689" spans="1:1" x14ac:dyDescent="0.65">
      <c r="A6689">
        <v>2.1642510000000001</v>
      </c>
    </row>
    <row r="6690" spans="1:1" x14ac:dyDescent="0.65">
      <c r="A6690">
        <v>-0.69917899999999999</v>
      </c>
    </row>
    <row r="6691" spans="1:1" x14ac:dyDescent="0.65">
      <c r="A6691">
        <v>3.9339580000000001</v>
      </c>
    </row>
    <row r="6692" spans="1:1" x14ac:dyDescent="0.65">
      <c r="A6692">
        <v>-1.3796200000000001</v>
      </c>
    </row>
    <row r="6693" spans="1:1" x14ac:dyDescent="0.65">
      <c r="A6693">
        <v>0.28510400000000002</v>
      </c>
    </row>
    <row r="6694" spans="1:1" x14ac:dyDescent="0.65">
      <c r="A6694">
        <v>1.7845390000000001</v>
      </c>
    </row>
    <row r="6695" spans="1:1" x14ac:dyDescent="0.65">
      <c r="A6695">
        <v>1.4267399999999999</v>
      </c>
    </row>
    <row r="6696" spans="1:1" x14ac:dyDescent="0.65">
      <c r="A6696">
        <v>-0.80794699999999997</v>
      </c>
    </row>
    <row r="6697" spans="1:1" x14ac:dyDescent="0.65">
      <c r="A6697">
        <v>6.4086429999999996</v>
      </c>
    </row>
    <row r="6698" spans="1:1" x14ac:dyDescent="0.65">
      <c r="A6698">
        <v>1.629505</v>
      </c>
    </row>
    <row r="6699" spans="1:1" x14ac:dyDescent="0.65">
      <c r="A6699">
        <v>3.4649489999999998</v>
      </c>
    </row>
    <row r="6700" spans="1:1" x14ac:dyDescent="0.65">
      <c r="A6700">
        <v>-0.88515900000000003</v>
      </c>
    </row>
    <row r="6701" spans="1:1" x14ac:dyDescent="0.65">
      <c r="A6701">
        <v>3.3580130000000001</v>
      </c>
    </row>
    <row r="6702" spans="1:1" x14ac:dyDescent="0.65">
      <c r="A6702">
        <v>0.74080599999999996</v>
      </c>
    </row>
    <row r="6703" spans="1:1" x14ac:dyDescent="0.65">
      <c r="A6703">
        <v>3.722648</v>
      </c>
    </row>
    <row r="6704" spans="1:1" x14ac:dyDescent="0.65">
      <c r="A6704">
        <v>1.5198830000000001</v>
      </c>
    </row>
    <row r="6705" spans="1:1" x14ac:dyDescent="0.65">
      <c r="A6705">
        <v>2.4091309999999999</v>
      </c>
    </row>
    <row r="6706" spans="1:1" x14ac:dyDescent="0.65">
      <c r="A6706">
        <v>2.2266910000000002</v>
      </c>
    </row>
    <row r="6707" spans="1:1" x14ac:dyDescent="0.65">
      <c r="A6707">
        <v>1.8275090000000001</v>
      </c>
    </row>
    <row r="6708" spans="1:1" x14ac:dyDescent="0.65">
      <c r="A6708">
        <v>0.24243899999999999</v>
      </c>
    </row>
    <row r="6709" spans="1:1" x14ac:dyDescent="0.65">
      <c r="A6709">
        <v>-1.708914</v>
      </c>
    </row>
    <row r="6710" spans="1:1" x14ac:dyDescent="0.65">
      <c r="A6710">
        <v>3.3985409999999998</v>
      </c>
    </row>
    <row r="6711" spans="1:1" x14ac:dyDescent="0.65">
      <c r="A6711">
        <v>2.3607900000000002</v>
      </c>
    </row>
    <row r="6712" spans="1:1" x14ac:dyDescent="0.65">
      <c r="A6712">
        <v>2.8199709999999998</v>
      </c>
    </row>
    <row r="6713" spans="1:1" x14ac:dyDescent="0.65">
      <c r="A6713">
        <v>4.1870779999999996</v>
      </c>
    </row>
    <row r="6714" spans="1:1" x14ac:dyDescent="0.65">
      <c r="A6714">
        <v>2.7702870000000002</v>
      </c>
    </row>
    <row r="6715" spans="1:1" x14ac:dyDescent="0.65">
      <c r="A6715">
        <v>-2.1441080000000001</v>
      </c>
    </row>
    <row r="6716" spans="1:1" x14ac:dyDescent="0.65">
      <c r="A6716">
        <v>5.4936369999999997</v>
      </c>
    </row>
    <row r="6717" spans="1:1" x14ac:dyDescent="0.65">
      <c r="A6717">
        <v>-1.26841</v>
      </c>
    </row>
    <row r="6718" spans="1:1" x14ac:dyDescent="0.65">
      <c r="A6718">
        <v>1.059725</v>
      </c>
    </row>
    <row r="6719" spans="1:1" x14ac:dyDescent="0.65">
      <c r="A6719">
        <v>1.80047</v>
      </c>
    </row>
    <row r="6720" spans="1:1" x14ac:dyDescent="0.65">
      <c r="A6720">
        <v>-1.7929010000000001</v>
      </c>
    </row>
    <row r="6721" spans="1:1" x14ac:dyDescent="0.65">
      <c r="A6721">
        <v>5.0140690000000001</v>
      </c>
    </row>
    <row r="6722" spans="1:1" x14ac:dyDescent="0.65">
      <c r="A6722">
        <v>0.18756700000000001</v>
      </c>
    </row>
    <row r="6723" spans="1:1" x14ac:dyDescent="0.65">
      <c r="A6723">
        <v>-0.36591699999999999</v>
      </c>
    </row>
    <row r="6724" spans="1:1" x14ac:dyDescent="0.65">
      <c r="A6724">
        <v>3.6083859999999999</v>
      </c>
    </row>
    <row r="6725" spans="1:1" x14ac:dyDescent="0.65">
      <c r="A6725">
        <v>-0.42432900000000001</v>
      </c>
    </row>
    <row r="6726" spans="1:1" x14ac:dyDescent="0.65">
      <c r="A6726">
        <v>2.277657</v>
      </c>
    </row>
    <row r="6727" spans="1:1" x14ac:dyDescent="0.65">
      <c r="A6727">
        <v>3.7505419999999998</v>
      </c>
    </row>
    <row r="6728" spans="1:1" x14ac:dyDescent="0.65">
      <c r="A6728">
        <v>2.0471819999999998</v>
      </c>
    </row>
    <row r="6729" spans="1:1" x14ac:dyDescent="0.65">
      <c r="A6729">
        <v>5.4116030000000004</v>
      </c>
    </row>
    <row r="6730" spans="1:1" x14ac:dyDescent="0.65">
      <c r="A6730">
        <v>2.656758</v>
      </c>
    </row>
    <row r="6731" spans="1:1" x14ac:dyDescent="0.65">
      <c r="A6731">
        <v>0.49598700000000001</v>
      </c>
    </row>
    <row r="6732" spans="1:1" x14ac:dyDescent="0.65">
      <c r="A6732">
        <v>2.5771660000000001</v>
      </c>
    </row>
    <row r="6733" spans="1:1" x14ac:dyDescent="0.65">
      <c r="A6733">
        <v>-3.0304880000000001</v>
      </c>
    </row>
    <row r="6734" spans="1:1" x14ac:dyDescent="0.65">
      <c r="A6734">
        <v>4.854946</v>
      </c>
    </row>
    <row r="6735" spans="1:1" x14ac:dyDescent="0.65">
      <c r="A6735">
        <v>3.1702020000000002</v>
      </c>
    </row>
    <row r="6736" spans="1:1" x14ac:dyDescent="0.65">
      <c r="A6736">
        <v>1.954955</v>
      </c>
    </row>
    <row r="6737" spans="1:1" x14ac:dyDescent="0.65">
      <c r="A6737">
        <v>1.1510359999999999</v>
      </c>
    </row>
    <row r="6738" spans="1:1" x14ac:dyDescent="0.65">
      <c r="A6738">
        <v>-2.3948480000000001</v>
      </c>
    </row>
    <row r="6739" spans="1:1" x14ac:dyDescent="0.65">
      <c r="A6739">
        <v>-0.97451699999999997</v>
      </c>
    </row>
    <row r="6740" spans="1:1" x14ac:dyDescent="0.65">
      <c r="A6740">
        <v>3.6402480000000002</v>
      </c>
    </row>
    <row r="6741" spans="1:1" x14ac:dyDescent="0.65">
      <c r="A6741">
        <v>4.3100680000000002</v>
      </c>
    </row>
    <row r="6742" spans="1:1" x14ac:dyDescent="0.65">
      <c r="A6742">
        <v>1.8441110000000001</v>
      </c>
    </row>
    <row r="6743" spans="1:1" x14ac:dyDescent="0.65">
      <c r="A6743">
        <v>-1.731986</v>
      </c>
    </row>
    <row r="6744" spans="1:1" x14ac:dyDescent="0.65">
      <c r="A6744">
        <v>2.795801</v>
      </c>
    </row>
    <row r="6745" spans="1:1" x14ac:dyDescent="0.65">
      <c r="A6745">
        <v>1.254006</v>
      </c>
    </row>
    <row r="6746" spans="1:1" x14ac:dyDescent="0.65">
      <c r="A6746">
        <v>3.7109899999999998</v>
      </c>
    </row>
    <row r="6747" spans="1:1" x14ac:dyDescent="0.65">
      <c r="A6747">
        <v>5.0567950000000002</v>
      </c>
    </row>
    <row r="6748" spans="1:1" x14ac:dyDescent="0.65">
      <c r="A6748">
        <v>1.2875760000000001</v>
      </c>
    </row>
    <row r="6749" spans="1:1" x14ac:dyDescent="0.65">
      <c r="A6749">
        <v>4.2434159999999999</v>
      </c>
    </row>
    <row r="6750" spans="1:1" x14ac:dyDescent="0.65">
      <c r="A6750">
        <v>1.548265</v>
      </c>
    </row>
    <row r="6751" spans="1:1" x14ac:dyDescent="0.65">
      <c r="A6751">
        <v>4.5035550000000004</v>
      </c>
    </row>
    <row r="6752" spans="1:1" x14ac:dyDescent="0.65">
      <c r="A6752">
        <v>4.6850180000000003</v>
      </c>
    </row>
    <row r="6753" spans="1:1" x14ac:dyDescent="0.65">
      <c r="A6753">
        <v>-8.1790000000000005E-3</v>
      </c>
    </row>
    <row r="6754" spans="1:1" x14ac:dyDescent="0.65">
      <c r="A6754">
        <v>4.9018220000000001</v>
      </c>
    </row>
    <row r="6755" spans="1:1" x14ac:dyDescent="0.65">
      <c r="A6755">
        <v>-0.32642599999999999</v>
      </c>
    </row>
    <row r="6756" spans="1:1" x14ac:dyDescent="0.65">
      <c r="A6756">
        <v>3.2596820000000002</v>
      </c>
    </row>
    <row r="6757" spans="1:1" x14ac:dyDescent="0.65">
      <c r="A6757">
        <v>2.6663410000000001</v>
      </c>
    </row>
    <row r="6758" spans="1:1" x14ac:dyDescent="0.65">
      <c r="A6758">
        <v>3.5200049999999998</v>
      </c>
    </row>
    <row r="6759" spans="1:1" x14ac:dyDescent="0.65">
      <c r="A6759">
        <v>0.58522300000000005</v>
      </c>
    </row>
    <row r="6760" spans="1:1" x14ac:dyDescent="0.65">
      <c r="A6760">
        <v>0.98745700000000003</v>
      </c>
    </row>
    <row r="6761" spans="1:1" x14ac:dyDescent="0.65">
      <c r="A6761">
        <v>2.8863189999999999</v>
      </c>
    </row>
    <row r="6762" spans="1:1" x14ac:dyDescent="0.65">
      <c r="A6762">
        <v>4.3549910000000001</v>
      </c>
    </row>
    <row r="6763" spans="1:1" x14ac:dyDescent="0.65">
      <c r="A6763">
        <v>1.2099979999999999</v>
      </c>
    </row>
    <row r="6764" spans="1:1" x14ac:dyDescent="0.65">
      <c r="A6764">
        <v>0.54658700000000005</v>
      </c>
    </row>
    <row r="6765" spans="1:1" x14ac:dyDescent="0.65">
      <c r="A6765">
        <v>2.7249979999999998</v>
      </c>
    </row>
    <row r="6766" spans="1:1" x14ac:dyDescent="0.65">
      <c r="A6766">
        <v>4.5619069999999997</v>
      </c>
    </row>
    <row r="6767" spans="1:1" x14ac:dyDescent="0.65">
      <c r="A6767">
        <v>6.4726100000000004</v>
      </c>
    </row>
    <row r="6768" spans="1:1" x14ac:dyDescent="0.65">
      <c r="A6768">
        <v>4.3190400000000002</v>
      </c>
    </row>
    <row r="6769" spans="1:1" x14ac:dyDescent="0.65">
      <c r="A6769">
        <v>2.708701</v>
      </c>
    </row>
    <row r="6770" spans="1:1" x14ac:dyDescent="0.65">
      <c r="A6770">
        <v>2.4987330000000001</v>
      </c>
    </row>
    <row r="6771" spans="1:1" x14ac:dyDescent="0.65">
      <c r="A6771">
        <v>5.2502209999999998</v>
      </c>
    </row>
    <row r="6772" spans="1:1" x14ac:dyDescent="0.65">
      <c r="A6772">
        <v>1.3887750000000001</v>
      </c>
    </row>
    <row r="6773" spans="1:1" x14ac:dyDescent="0.65">
      <c r="A6773">
        <v>4.81637</v>
      </c>
    </row>
    <row r="6774" spans="1:1" x14ac:dyDescent="0.65">
      <c r="A6774">
        <v>0.72670699999999999</v>
      </c>
    </row>
    <row r="6775" spans="1:1" x14ac:dyDescent="0.65">
      <c r="A6775">
        <v>3.3740649999999999</v>
      </c>
    </row>
    <row r="6776" spans="1:1" x14ac:dyDescent="0.65">
      <c r="A6776">
        <v>2.544206</v>
      </c>
    </row>
    <row r="6777" spans="1:1" x14ac:dyDescent="0.65">
      <c r="A6777">
        <v>1.480453</v>
      </c>
    </row>
    <row r="6778" spans="1:1" x14ac:dyDescent="0.65">
      <c r="A6778">
        <v>3.010529</v>
      </c>
    </row>
    <row r="6779" spans="1:1" x14ac:dyDescent="0.65">
      <c r="A6779">
        <v>0.627888</v>
      </c>
    </row>
    <row r="6780" spans="1:1" x14ac:dyDescent="0.65">
      <c r="A6780">
        <v>1.276162</v>
      </c>
    </row>
    <row r="6781" spans="1:1" x14ac:dyDescent="0.65">
      <c r="A6781">
        <v>4.586627</v>
      </c>
    </row>
    <row r="6782" spans="1:1" x14ac:dyDescent="0.65">
      <c r="A6782">
        <v>1.31724</v>
      </c>
    </row>
    <row r="6783" spans="1:1" x14ac:dyDescent="0.65">
      <c r="A6783">
        <v>1.7488330000000001</v>
      </c>
    </row>
    <row r="6784" spans="1:1" x14ac:dyDescent="0.65">
      <c r="A6784">
        <v>-1.2212289999999999</v>
      </c>
    </row>
    <row r="6785" spans="1:1" x14ac:dyDescent="0.65">
      <c r="A6785">
        <v>4.4732810000000001</v>
      </c>
    </row>
    <row r="6786" spans="1:1" x14ac:dyDescent="0.65">
      <c r="A6786">
        <v>0.818079</v>
      </c>
    </row>
    <row r="6787" spans="1:1" x14ac:dyDescent="0.65">
      <c r="A6787">
        <v>3.427168</v>
      </c>
    </row>
    <row r="6788" spans="1:1" x14ac:dyDescent="0.65">
      <c r="A6788">
        <v>6.94937</v>
      </c>
    </row>
    <row r="6789" spans="1:1" x14ac:dyDescent="0.65">
      <c r="A6789">
        <v>0.93203499999999995</v>
      </c>
    </row>
    <row r="6790" spans="1:1" x14ac:dyDescent="0.65">
      <c r="A6790">
        <v>2.886441</v>
      </c>
    </row>
    <row r="6791" spans="1:1" x14ac:dyDescent="0.65">
      <c r="A6791">
        <v>1.306009</v>
      </c>
    </row>
    <row r="6792" spans="1:1" x14ac:dyDescent="0.65">
      <c r="A6792">
        <v>1.3878600000000001</v>
      </c>
    </row>
    <row r="6793" spans="1:1" x14ac:dyDescent="0.65">
      <c r="A6793">
        <v>4.2081359999999997</v>
      </c>
    </row>
    <row r="6794" spans="1:1" x14ac:dyDescent="0.65">
      <c r="A6794">
        <v>2.0994899999999999</v>
      </c>
    </row>
    <row r="6795" spans="1:1" x14ac:dyDescent="0.65">
      <c r="A6795">
        <v>2.9820250000000001</v>
      </c>
    </row>
    <row r="6796" spans="1:1" x14ac:dyDescent="0.65">
      <c r="A6796">
        <v>2.3980830000000002</v>
      </c>
    </row>
    <row r="6797" spans="1:1" x14ac:dyDescent="0.65">
      <c r="A6797">
        <v>1.9994510000000001</v>
      </c>
    </row>
    <row r="6798" spans="1:1" x14ac:dyDescent="0.65">
      <c r="A6798">
        <v>5.2369760000000003</v>
      </c>
    </row>
    <row r="6799" spans="1:1" x14ac:dyDescent="0.65">
      <c r="A6799">
        <v>1.004486</v>
      </c>
    </row>
    <row r="6800" spans="1:1" x14ac:dyDescent="0.65">
      <c r="A6800">
        <v>1.9866330000000001</v>
      </c>
    </row>
    <row r="6801" spans="1:1" x14ac:dyDescent="0.65">
      <c r="A6801">
        <v>-1.543077</v>
      </c>
    </row>
    <row r="6802" spans="1:1" x14ac:dyDescent="0.65">
      <c r="A6802">
        <v>0.28199099999999999</v>
      </c>
    </row>
    <row r="6803" spans="1:1" x14ac:dyDescent="0.65">
      <c r="A6803">
        <v>-2.1238440000000001</v>
      </c>
    </row>
    <row r="6804" spans="1:1" x14ac:dyDescent="0.65">
      <c r="A6804">
        <v>2.8630629999999999</v>
      </c>
    </row>
    <row r="6805" spans="1:1" x14ac:dyDescent="0.65">
      <c r="A6805">
        <v>1.185217</v>
      </c>
    </row>
    <row r="6806" spans="1:1" x14ac:dyDescent="0.65">
      <c r="A6806">
        <v>3.4210639999999999</v>
      </c>
    </row>
    <row r="6807" spans="1:1" x14ac:dyDescent="0.65">
      <c r="A6807">
        <v>3.0533160000000001</v>
      </c>
    </row>
    <row r="6808" spans="1:1" x14ac:dyDescent="0.65">
      <c r="A6808">
        <v>1.4403520000000001</v>
      </c>
    </row>
    <row r="6809" spans="1:1" x14ac:dyDescent="0.65">
      <c r="A6809">
        <v>0.24121799999999999</v>
      </c>
    </row>
    <row r="6810" spans="1:1" x14ac:dyDescent="0.65">
      <c r="A6810">
        <v>4.0435800000000004</v>
      </c>
    </row>
    <row r="6811" spans="1:1" x14ac:dyDescent="0.65">
      <c r="A6811">
        <v>-5.5726999999999999E-2</v>
      </c>
    </row>
    <row r="6812" spans="1:1" x14ac:dyDescent="0.65">
      <c r="A6812">
        <v>2.8344369999999999</v>
      </c>
    </row>
    <row r="6813" spans="1:1" x14ac:dyDescent="0.65">
      <c r="A6813">
        <v>3.1358380000000001</v>
      </c>
    </row>
    <row r="6814" spans="1:1" x14ac:dyDescent="0.65">
      <c r="A6814">
        <v>3.7420580000000001</v>
      </c>
    </row>
    <row r="6815" spans="1:1" x14ac:dyDescent="0.65">
      <c r="A6815">
        <v>4.9115880000000001</v>
      </c>
    </row>
    <row r="6816" spans="1:1" x14ac:dyDescent="0.65">
      <c r="A6816">
        <v>1.8643149999999999</v>
      </c>
    </row>
    <row r="6817" spans="1:1" x14ac:dyDescent="0.65">
      <c r="A6817">
        <v>-0.16772999999999999</v>
      </c>
    </row>
    <row r="6818" spans="1:1" x14ac:dyDescent="0.65">
      <c r="A6818">
        <v>-0.68813100000000005</v>
      </c>
    </row>
    <row r="6819" spans="1:1" x14ac:dyDescent="0.65">
      <c r="A6819">
        <v>2.269784</v>
      </c>
    </row>
    <row r="6820" spans="1:1" x14ac:dyDescent="0.65">
      <c r="A6820">
        <v>2.052187</v>
      </c>
    </row>
    <row r="6821" spans="1:1" x14ac:dyDescent="0.65">
      <c r="A6821">
        <v>-0.25232700000000002</v>
      </c>
    </row>
    <row r="6822" spans="1:1" x14ac:dyDescent="0.65">
      <c r="A6822">
        <v>1.752251</v>
      </c>
    </row>
    <row r="6823" spans="1:1" x14ac:dyDescent="0.65">
      <c r="A6823">
        <v>3.28782</v>
      </c>
    </row>
    <row r="6824" spans="1:1" x14ac:dyDescent="0.65">
      <c r="A6824">
        <v>2.623615</v>
      </c>
    </row>
    <row r="6825" spans="1:1" x14ac:dyDescent="0.65">
      <c r="A6825">
        <v>2.7517930000000002</v>
      </c>
    </row>
    <row r="6826" spans="1:1" x14ac:dyDescent="0.65">
      <c r="A6826">
        <v>1.2648699999999999</v>
      </c>
    </row>
    <row r="6827" spans="1:1" x14ac:dyDescent="0.65">
      <c r="A6827">
        <v>5.1868650000000001</v>
      </c>
    </row>
    <row r="6828" spans="1:1" x14ac:dyDescent="0.65">
      <c r="A6828">
        <v>-0.49330099999999999</v>
      </c>
    </row>
    <row r="6829" spans="1:1" x14ac:dyDescent="0.65">
      <c r="A6829">
        <v>2.167608</v>
      </c>
    </row>
    <row r="6830" spans="1:1" x14ac:dyDescent="0.65">
      <c r="A6830">
        <v>4.2547689999999996</v>
      </c>
    </row>
    <row r="6831" spans="1:1" x14ac:dyDescent="0.65">
      <c r="A6831">
        <v>0.14130100000000001</v>
      </c>
    </row>
    <row r="6832" spans="1:1" x14ac:dyDescent="0.65">
      <c r="A6832">
        <v>4.3335670000000004</v>
      </c>
    </row>
    <row r="6833" spans="1:1" x14ac:dyDescent="0.65">
      <c r="A6833">
        <v>3.7711109999999999</v>
      </c>
    </row>
    <row r="6834" spans="1:1" x14ac:dyDescent="0.65">
      <c r="A6834">
        <v>4.3302709999999998</v>
      </c>
    </row>
    <row r="6835" spans="1:1" x14ac:dyDescent="0.65">
      <c r="A6835">
        <v>2.2792439999999998</v>
      </c>
    </row>
    <row r="6836" spans="1:1" x14ac:dyDescent="0.65">
      <c r="A6836">
        <v>1.438337</v>
      </c>
    </row>
    <row r="6837" spans="1:1" x14ac:dyDescent="0.65">
      <c r="A6837">
        <v>4.7916499999999997</v>
      </c>
    </row>
    <row r="6838" spans="1:1" x14ac:dyDescent="0.65">
      <c r="A6838">
        <v>1.3020419999999999</v>
      </c>
    </row>
    <row r="6839" spans="1:1" x14ac:dyDescent="0.65">
      <c r="A6839">
        <v>4.6812339999999999</v>
      </c>
    </row>
    <row r="6840" spans="1:1" x14ac:dyDescent="0.65">
      <c r="A6840">
        <v>2.8592179999999998</v>
      </c>
    </row>
    <row r="6841" spans="1:1" x14ac:dyDescent="0.65">
      <c r="A6841">
        <v>4.9117100000000002</v>
      </c>
    </row>
    <row r="6842" spans="1:1" x14ac:dyDescent="0.65">
      <c r="A6842">
        <v>4.1853689999999997</v>
      </c>
    </row>
    <row r="6843" spans="1:1" x14ac:dyDescent="0.65">
      <c r="A6843">
        <v>0.381054</v>
      </c>
    </row>
    <row r="6844" spans="1:1" x14ac:dyDescent="0.65">
      <c r="A6844">
        <v>5.3372599999999997</v>
      </c>
    </row>
    <row r="6845" spans="1:1" x14ac:dyDescent="0.65">
      <c r="A6845">
        <v>1.2664569999999999</v>
      </c>
    </row>
    <row r="6846" spans="1:1" x14ac:dyDescent="0.65">
      <c r="A6846">
        <v>2.1971500000000002</v>
      </c>
    </row>
    <row r="6847" spans="1:1" x14ac:dyDescent="0.65">
      <c r="A6847">
        <v>3.3661310000000002</v>
      </c>
    </row>
    <row r="6848" spans="1:1" x14ac:dyDescent="0.65">
      <c r="A6848">
        <v>-0.68385899999999999</v>
      </c>
    </row>
    <row r="6849" spans="1:1" x14ac:dyDescent="0.65">
      <c r="A6849">
        <v>-0.55519300000000005</v>
      </c>
    </row>
    <row r="6850" spans="1:1" x14ac:dyDescent="0.65">
      <c r="A6850">
        <v>1.758232</v>
      </c>
    </row>
    <row r="6851" spans="1:1" x14ac:dyDescent="0.65">
      <c r="A6851">
        <v>-0.423597</v>
      </c>
    </row>
    <row r="6852" spans="1:1" x14ac:dyDescent="0.65">
      <c r="A6852">
        <v>-2.0566420000000001</v>
      </c>
    </row>
    <row r="6853" spans="1:1" x14ac:dyDescent="0.65">
      <c r="A6853">
        <v>0.48853999999999997</v>
      </c>
    </row>
    <row r="6854" spans="1:1" x14ac:dyDescent="0.65">
      <c r="A6854">
        <v>3.4924770000000001</v>
      </c>
    </row>
    <row r="6855" spans="1:1" x14ac:dyDescent="0.65">
      <c r="A6855">
        <v>3.9055149999999998</v>
      </c>
    </row>
    <row r="6856" spans="1:1" x14ac:dyDescent="0.65">
      <c r="A6856">
        <v>6.0693989999999998</v>
      </c>
    </row>
    <row r="6857" spans="1:1" x14ac:dyDescent="0.65">
      <c r="A6857">
        <v>3.8925749999999999</v>
      </c>
    </row>
    <row r="6858" spans="1:1" x14ac:dyDescent="0.65">
      <c r="A6858">
        <v>-2.7734610000000002</v>
      </c>
    </row>
    <row r="6859" spans="1:1" x14ac:dyDescent="0.65">
      <c r="A6859">
        <v>-0.80074500000000004</v>
      </c>
    </row>
    <row r="6860" spans="1:1" x14ac:dyDescent="0.65">
      <c r="A6860">
        <v>1.247414</v>
      </c>
    </row>
    <row r="6861" spans="1:1" x14ac:dyDescent="0.65">
      <c r="A6861">
        <v>4.6045720000000001</v>
      </c>
    </row>
    <row r="6862" spans="1:1" x14ac:dyDescent="0.65">
      <c r="A6862">
        <v>0.99087499999999995</v>
      </c>
    </row>
    <row r="6863" spans="1:1" x14ac:dyDescent="0.65">
      <c r="A6863">
        <v>-0.74202699999999999</v>
      </c>
    </row>
    <row r="6864" spans="1:1" x14ac:dyDescent="0.65">
      <c r="A6864">
        <v>4.7344580000000001</v>
      </c>
    </row>
    <row r="6865" spans="1:1" x14ac:dyDescent="0.65">
      <c r="A6865">
        <v>2.0258799999999999</v>
      </c>
    </row>
    <row r="6866" spans="1:1" x14ac:dyDescent="0.65">
      <c r="A6866">
        <v>4.0183109999999997</v>
      </c>
    </row>
    <row r="6867" spans="1:1" x14ac:dyDescent="0.65">
      <c r="A6867">
        <v>3.833796</v>
      </c>
    </row>
    <row r="6868" spans="1:1" x14ac:dyDescent="0.65">
      <c r="A6868">
        <v>2.4895170000000002</v>
      </c>
    </row>
    <row r="6869" spans="1:1" x14ac:dyDescent="0.65">
      <c r="A6869">
        <v>1.0105900000000001</v>
      </c>
    </row>
    <row r="6870" spans="1:1" x14ac:dyDescent="0.65">
      <c r="A6870">
        <v>5.7451090000000002</v>
      </c>
    </row>
    <row r="6871" spans="1:1" x14ac:dyDescent="0.65">
      <c r="A6871">
        <v>3.6324960000000002</v>
      </c>
    </row>
    <row r="6872" spans="1:1" x14ac:dyDescent="0.65">
      <c r="A6872">
        <v>4.1759700000000004</v>
      </c>
    </row>
    <row r="6873" spans="1:1" x14ac:dyDescent="0.65">
      <c r="A6873">
        <v>0.86629800000000001</v>
      </c>
    </row>
    <row r="6874" spans="1:1" x14ac:dyDescent="0.65">
      <c r="A6874">
        <v>-1.1894279999999999</v>
      </c>
    </row>
    <row r="6875" spans="1:1" x14ac:dyDescent="0.65">
      <c r="A6875">
        <v>3.3133339999999998</v>
      </c>
    </row>
    <row r="6876" spans="1:1" x14ac:dyDescent="0.65">
      <c r="A6876">
        <v>2.1594899999999999</v>
      </c>
    </row>
    <row r="6877" spans="1:1" x14ac:dyDescent="0.65">
      <c r="A6877">
        <v>0.353404</v>
      </c>
    </row>
    <row r="6878" spans="1:1" x14ac:dyDescent="0.65">
      <c r="A6878">
        <v>2.0578630000000002</v>
      </c>
    </row>
    <row r="6879" spans="1:1" x14ac:dyDescent="0.65">
      <c r="A6879">
        <v>2.4882960000000001</v>
      </c>
    </row>
    <row r="6880" spans="1:1" x14ac:dyDescent="0.65">
      <c r="A6880">
        <v>2.5094759999999998</v>
      </c>
    </row>
    <row r="6881" spans="1:1" x14ac:dyDescent="0.65">
      <c r="A6881">
        <v>0.685446</v>
      </c>
    </row>
    <row r="6882" spans="1:1" x14ac:dyDescent="0.65">
      <c r="A6882">
        <v>-0.46827600000000003</v>
      </c>
    </row>
    <row r="6883" spans="1:1" x14ac:dyDescent="0.65">
      <c r="A6883">
        <v>2.7224339999999998</v>
      </c>
    </row>
    <row r="6884" spans="1:1" x14ac:dyDescent="0.65">
      <c r="A6884">
        <v>1.9980469999999999</v>
      </c>
    </row>
    <row r="6885" spans="1:1" x14ac:dyDescent="0.65">
      <c r="A6885">
        <v>2.5293739999999998</v>
      </c>
    </row>
    <row r="6886" spans="1:1" x14ac:dyDescent="0.65">
      <c r="A6886">
        <v>1.4817959999999999</v>
      </c>
    </row>
    <row r="6887" spans="1:1" x14ac:dyDescent="0.65">
      <c r="A6887">
        <v>2.5342570000000002</v>
      </c>
    </row>
    <row r="6888" spans="1:1" x14ac:dyDescent="0.65">
      <c r="A6888">
        <v>1.100436</v>
      </c>
    </row>
    <row r="6889" spans="1:1" x14ac:dyDescent="0.65">
      <c r="A6889">
        <v>3.004975</v>
      </c>
    </row>
    <row r="6890" spans="1:1" x14ac:dyDescent="0.65">
      <c r="A6890">
        <v>1.3593550000000001</v>
      </c>
    </row>
    <row r="6891" spans="1:1" x14ac:dyDescent="0.65">
      <c r="A6891">
        <v>2.394787</v>
      </c>
    </row>
    <row r="6892" spans="1:1" x14ac:dyDescent="0.65">
      <c r="A6892">
        <v>0.99526999999999999</v>
      </c>
    </row>
    <row r="6893" spans="1:1" x14ac:dyDescent="0.65">
      <c r="A6893">
        <v>2.6851409999999998</v>
      </c>
    </row>
    <row r="6894" spans="1:1" x14ac:dyDescent="0.65">
      <c r="A6894">
        <v>2.8199100000000001</v>
      </c>
    </row>
    <row r="6895" spans="1:1" x14ac:dyDescent="0.65">
      <c r="A6895">
        <v>3.7291789999999998</v>
      </c>
    </row>
    <row r="6896" spans="1:1" x14ac:dyDescent="0.65">
      <c r="A6896">
        <v>0.56386000000000003</v>
      </c>
    </row>
    <row r="6897" spans="1:1" x14ac:dyDescent="0.65">
      <c r="A6897">
        <v>4.5962100000000001</v>
      </c>
    </row>
    <row r="6898" spans="1:1" x14ac:dyDescent="0.65">
      <c r="A6898">
        <v>0.72115200000000002</v>
      </c>
    </row>
    <row r="6899" spans="1:1" x14ac:dyDescent="0.65">
      <c r="A6899">
        <v>1.9146700000000001</v>
      </c>
    </row>
    <row r="6900" spans="1:1" x14ac:dyDescent="0.65">
      <c r="A6900">
        <v>3.3914</v>
      </c>
    </row>
    <row r="6901" spans="1:1" x14ac:dyDescent="0.65">
      <c r="A6901">
        <v>3.2170169999999998</v>
      </c>
    </row>
    <row r="6902" spans="1:1" x14ac:dyDescent="0.65">
      <c r="A6902">
        <v>0.12457699999999999</v>
      </c>
    </row>
    <row r="6903" spans="1:1" x14ac:dyDescent="0.65">
      <c r="A6903">
        <v>3.2822659999999999</v>
      </c>
    </row>
    <row r="6904" spans="1:1" x14ac:dyDescent="0.65">
      <c r="A6904">
        <v>0.76515999999999995</v>
      </c>
    </row>
    <row r="6905" spans="1:1" x14ac:dyDescent="0.65">
      <c r="A6905">
        <v>3.4803310000000001</v>
      </c>
    </row>
    <row r="6906" spans="1:1" x14ac:dyDescent="0.65">
      <c r="A6906">
        <v>1.294656</v>
      </c>
    </row>
    <row r="6907" spans="1:1" x14ac:dyDescent="0.65">
      <c r="A6907">
        <v>0.115726</v>
      </c>
    </row>
    <row r="6908" spans="1:1" x14ac:dyDescent="0.65">
      <c r="A6908">
        <v>2.676412</v>
      </c>
    </row>
    <row r="6909" spans="1:1" x14ac:dyDescent="0.65">
      <c r="A6909">
        <v>1.7715989999999999</v>
      </c>
    </row>
    <row r="6910" spans="1:1" x14ac:dyDescent="0.65">
      <c r="A6910">
        <v>2.6990569999999998</v>
      </c>
    </row>
    <row r="6911" spans="1:1" x14ac:dyDescent="0.65">
      <c r="A6911">
        <v>7.652577</v>
      </c>
    </row>
    <row r="6912" spans="1:1" x14ac:dyDescent="0.65">
      <c r="A6912">
        <v>2.819483</v>
      </c>
    </row>
    <row r="6913" spans="1:1" x14ac:dyDescent="0.65">
      <c r="A6913">
        <v>0.92922800000000005</v>
      </c>
    </row>
    <row r="6914" spans="1:1" x14ac:dyDescent="0.65">
      <c r="A6914">
        <v>2.0079349999999998</v>
      </c>
    </row>
    <row r="6915" spans="1:1" x14ac:dyDescent="0.65">
      <c r="A6915">
        <v>1.0823689999999999</v>
      </c>
    </row>
    <row r="6916" spans="1:1" x14ac:dyDescent="0.65">
      <c r="A6916">
        <v>-0.40906999999999999</v>
      </c>
    </row>
    <row r="6917" spans="1:1" x14ac:dyDescent="0.65">
      <c r="A6917">
        <v>5.2453989999999999</v>
      </c>
    </row>
    <row r="6918" spans="1:1" x14ac:dyDescent="0.65">
      <c r="A6918">
        <v>5.0955529999999998</v>
      </c>
    </row>
    <row r="6919" spans="1:1" x14ac:dyDescent="0.65">
      <c r="A6919">
        <v>2.5487839999999999</v>
      </c>
    </row>
    <row r="6920" spans="1:1" x14ac:dyDescent="0.65">
      <c r="A6920">
        <v>3.0918299999999999</v>
      </c>
    </row>
    <row r="6921" spans="1:1" x14ac:dyDescent="0.65">
      <c r="A6921">
        <v>1.4643999999999999</v>
      </c>
    </row>
    <row r="6922" spans="1:1" x14ac:dyDescent="0.65">
      <c r="A6922">
        <v>-0.96175999999999995</v>
      </c>
    </row>
    <row r="6923" spans="1:1" x14ac:dyDescent="0.65">
      <c r="A6923">
        <v>2.1482589999999999</v>
      </c>
    </row>
    <row r="6924" spans="1:1" x14ac:dyDescent="0.65">
      <c r="A6924">
        <v>4.1251870000000004</v>
      </c>
    </row>
    <row r="6925" spans="1:1" x14ac:dyDescent="0.65">
      <c r="A6925">
        <v>5.784783</v>
      </c>
    </row>
    <row r="6926" spans="1:1" x14ac:dyDescent="0.65">
      <c r="A6926">
        <v>3.1168550000000002</v>
      </c>
    </row>
    <row r="6927" spans="1:1" x14ac:dyDescent="0.65">
      <c r="A6927">
        <v>2.9300820000000001</v>
      </c>
    </row>
    <row r="6928" spans="1:1" x14ac:dyDescent="0.65">
      <c r="A6928">
        <v>5.1977900000000004</v>
      </c>
    </row>
    <row r="6929" spans="1:1" x14ac:dyDescent="0.65">
      <c r="A6929">
        <v>2.8572039999999999</v>
      </c>
    </row>
    <row r="6930" spans="1:1" x14ac:dyDescent="0.65">
      <c r="A6930">
        <v>3.8139590000000001</v>
      </c>
    </row>
    <row r="6931" spans="1:1" x14ac:dyDescent="0.65">
      <c r="A6931">
        <v>1.897397</v>
      </c>
    </row>
    <row r="6932" spans="1:1" x14ac:dyDescent="0.65">
      <c r="A6932">
        <v>1.518967</v>
      </c>
    </row>
    <row r="6933" spans="1:1" x14ac:dyDescent="0.65">
      <c r="A6933">
        <v>0.78609600000000002</v>
      </c>
    </row>
    <row r="6934" spans="1:1" x14ac:dyDescent="0.65">
      <c r="A6934">
        <v>3.8160340000000001</v>
      </c>
    </row>
    <row r="6935" spans="1:1" x14ac:dyDescent="0.65">
      <c r="A6935">
        <v>1.005646</v>
      </c>
    </row>
    <row r="6936" spans="1:1" x14ac:dyDescent="0.65">
      <c r="A6936">
        <v>2.0021969999999998</v>
      </c>
    </row>
    <row r="6937" spans="1:1" x14ac:dyDescent="0.65">
      <c r="A6937">
        <v>0.12891</v>
      </c>
    </row>
    <row r="6938" spans="1:1" x14ac:dyDescent="0.65">
      <c r="A6938">
        <v>5.0124820000000003</v>
      </c>
    </row>
    <row r="6939" spans="1:1" x14ac:dyDescent="0.65">
      <c r="A6939">
        <v>2.1637620000000002</v>
      </c>
    </row>
    <row r="6940" spans="1:1" x14ac:dyDescent="0.65">
      <c r="A6940">
        <v>0.26288600000000001</v>
      </c>
    </row>
    <row r="6941" spans="1:1" x14ac:dyDescent="0.65">
      <c r="A6941">
        <v>4.8962070000000004</v>
      </c>
    </row>
    <row r="6942" spans="1:1" x14ac:dyDescent="0.65">
      <c r="A6942">
        <v>-0.50441000000000003</v>
      </c>
    </row>
    <row r="6943" spans="1:1" x14ac:dyDescent="0.65">
      <c r="A6943">
        <v>-1.766106</v>
      </c>
    </row>
    <row r="6944" spans="1:1" x14ac:dyDescent="0.65">
      <c r="A6944">
        <v>-0.37952799999999998</v>
      </c>
    </row>
    <row r="6945" spans="1:1" x14ac:dyDescent="0.65">
      <c r="A6945">
        <v>1.5513170000000001</v>
      </c>
    </row>
    <row r="6946" spans="1:1" x14ac:dyDescent="0.65">
      <c r="A6946">
        <v>4.5613570000000001</v>
      </c>
    </row>
    <row r="6947" spans="1:1" x14ac:dyDescent="0.65">
      <c r="A6947">
        <v>2.0315560000000001</v>
      </c>
    </row>
    <row r="6948" spans="1:1" x14ac:dyDescent="0.65">
      <c r="A6948">
        <v>2.0972930000000001</v>
      </c>
    </row>
    <row r="6949" spans="1:1" x14ac:dyDescent="0.65">
      <c r="A6949">
        <v>1.1169999999999999E-2</v>
      </c>
    </row>
    <row r="6950" spans="1:1" x14ac:dyDescent="0.65">
      <c r="A6950">
        <v>3.7084260000000002</v>
      </c>
    </row>
    <row r="6951" spans="1:1" x14ac:dyDescent="0.65">
      <c r="A6951">
        <v>1.324381</v>
      </c>
    </row>
    <row r="6952" spans="1:1" x14ac:dyDescent="0.65">
      <c r="A6952">
        <v>-0.58192699999999997</v>
      </c>
    </row>
    <row r="6953" spans="1:1" x14ac:dyDescent="0.65">
      <c r="A6953">
        <v>0.64577200000000001</v>
      </c>
    </row>
    <row r="6954" spans="1:1" x14ac:dyDescent="0.65">
      <c r="A6954">
        <v>3.6385999999999998</v>
      </c>
    </row>
    <row r="6955" spans="1:1" x14ac:dyDescent="0.65">
      <c r="A6955">
        <v>3.8345289999999999</v>
      </c>
    </row>
    <row r="6956" spans="1:1" x14ac:dyDescent="0.65">
      <c r="A6956">
        <v>2.012146</v>
      </c>
    </row>
    <row r="6957" spans="1:1" x14ac:dyDescent="0.65">
      <c r="A6957">
        <v>5.2779930000000004</v>
      </c>
    </row>
    <row r="6958" spans="1:1" x14ac:dyDescent="0.65">
      <c r="A6958">
        <v>-0.743004</v>
      </c>
    </row>
    <row r="6959" spans="1:1" x14ac:dyDescent="0.65">
      <c r="A6959">
        <v>0.235847</v>
      </c>
    </row>
    <row r="6960" spans="1:1" x14ac:dyDescent="0.65">
      <c r="A6960">
        <v>4.0102539999999998</v>
      </c>
    </row>
    <row r="6961" spans="1:1" x14ac:dyDescent="0.65">
      <c r="A6961">
        <v>-1.8162180000000001</v>
      </c>
    </row>
    <row r="6962" spans="1:1" x14ac:dyDescent="0.65">
      <c r="A6962">
        <v>4.671773</v>
      </c>
    </row>
    <row r="6963" spans="1:1" x14ac:dyDescent="0.65">
      <c r="A6963">
        <v>1.156652</v>
      </c>
    </row>
    <row r="6964" spans="1:1" x14ac:dyDescent="0.65">
      <c r="A6964">
        <v>0.247505</v>
      </c>
    </row>
    <row r="6965" spans="1:1" x14ac:dyDescent="0.65">
      <c r="A6965">
        <v>5.0928069999999996</v>
      </c>
    </row>
    <row r="6966" spans="1:1" x14ac:dyDescent="0.65">
      <c r="A6966">
        <v>6.1943419999999998</v>
      </c>
    </row>
    <row r="6967" spans="1:1" x14ac:dyDescent="0.65">
      <c r="A6967">
        <v>-1.82281</v>
      </c>
    </row>
    <row r="6968" spans="1:1" x14ac:dyDescent="0.65">
      <c r="A6968">
        <v>1.2619400000000001</v>
      </c>
    </row>
    <row r="6969" spans="1:1" x14ac:dyDescent="0.65">
      <c r="A6969">
        <v>2.1868949999999998</v>
      </c>
    </row>
    <row r="6970" spans="1:1" x14ac:dyDescent="0.65">
      <c r="A6970">
        <v>1.3386640000000001</v>
      </c>
    </row>
    <row r="6971" spans="1:1" x14ac:dyDescent="0.65">
      <c r="A6971">
        <v>2.8319960000000002</v>
      </c>
    </row>
    <row r="6972" spans="1:1" x14ac:dyDescent="0.65">
      <c r="A6972">
        <v>0.294076</v>
      </c>
    </row>
    <row r="6973" spans="1:1" x14ac:dyDescent="0.65">
      <c r="A6973">
        <v>3.1020840000000001</v>
      </c>
    </row>
    <row r="6974" spans="1:1" x14ac:dyDescent="0.65">
      <c r="A6974">
        <v>3.8228710000000001</v>
      </c>
    </row>
    <row r="6975" spans="1:1" x14ac:dyDescent="0.65">
      <c r="A6975">
        <v>-0.39234599999999997</v>
      </c>
    </row>
    <row r="6976" spans="1:1" x14ac:dyDescent="0.65">
      <c r="A6976">
        <v>4.2883389999999997</v>
      </c>
    </row>
    <row r="6977" spans="1:1" x14ac:dyDescent="0.65">
      <c r="A6977">
        <v>1.926572</v>
      </c>
    </row>
    <row r="6978" spans="1:1" x14ac:dyDescent="0.65">
      <c r="A6978">
        <v>2.5671560000000002</v>
      </c>
    </row>
    <row r="6979" spans="1:1" x14ac:dyDescent="0.65">
      <c r="A6979">
        <v>-1.055269</v>
      </c>
    </row>
    <row r="6980" spans="1:1" x14ac:dyDescent="0.65">
      <c r="A6980">
        <v>2.8918119999999998</v>
      </c>
    </row>
    <row r="6981" spans="1:1" x14ac:dyDescent="0.65">
      <c r="A6981">
        <v>2.202277</v>
      </c>
    </row>
    <row r="6982" spans="1:1" x14ac:dyDescent="0.65">
      <c r="A6982">
        <v>2.6955779999999998</v>
      </c>
    </row>
    <row r="6983" spans="1:1" x14ac:dyDescent="0.65">
      <c r="A6983">
        <v>0.236091</v>
      </c>
    </row>
    <row r="6984" spans="1:1" x14ac:dyDescent="0.65">
      <c r="A6984">
        <v>3.4550610000000002</v>
      </c>
    </row>
    <row r="6985" spans="1:1" x14ac:dyDescent="0.65">
      <c r="A6985">
        <v>3.924131</v>
      </c>
    </row>
    <row r="6986" spans="1:1" x14ac:dyDescent="0.65">
      <c r="A6986">
        <v>0.53468400000000005</v>
      </c>
    </row>
    <row r="6987" spans="1:1" x14ac:dyDescent="0.65">
      <c r="A6987">
        <v>4.8285780000000003</v>
      </c>
    </row>
    <row r="6988" spans="1:1" x14ac:dyDescent="0.65">
      <c r="A6988">
        <v>4.031129</v>
      </c>
    </row>
    <row r="6989" spans="1:1" x14ac:dyDescent="0.65">
      <c r="A6989">
        <v>2.540117</v>
      </c>
    </row>
    <row r="6990" spans="1:1" x14ac:dyDescent="0.65">
      <c r="A6990">
        <v>2.6150699999999998</v>
      </c>
    </row>
    <row r="6991" spans="1:1" x14ac:dyDescent="0.65">
      <c r="A6991">
        <v>1.0213319999999999</v>
      </c>
    </row>
    <row r="6992" spans="1:1" x14ac:dyDescent="0.65">
      <c r="A6992">
        <v>2.3769040000000001</v>
      </c>
    </row>
    <row r="6993" spans="1:1" x14ac:dyDescent="0.65">
      <c r="A6993">
        <v>-2.0489519999999999</v>
      </c>
    </row>
    <row r="6994" spans="1:1" x14ac:dyDescent="0.65">
      <c r="A6994">
        <v>2.6693929999999999</v>
      </c>
    </row>
    <row r="6995" spans="1:1" x14ac:dyDescent="0.65">
      <c r="A6995">
        <v>3.0675370000000002</v>
      </c>
    </row>
    <row r="6996" spans="1:1" x14ac:dyDescent="0.65">
      <c r="A6996">
        <v>0.95193300000000003</v>
      </c>
    </row>
    <row r="6997" spans="1:1" x14ac:dyDescent="0.65">
      <c r="A6997">
        <v>1.511765</v>
      </c>
    </row>
    <row r="6998" spans="1:1" x14ac:dyDescent="0.65">
      <c r="A6998">
        <v>0.63411399999999996</v>
      </c>
    </row>
    <row r="6999" spans="1:1" x14ac:dyDescent="0.65">
      <c r="A6999">
        <v>4.1726739999999998</v>
      </c>
    </row>
    <row r="7000" spans="1:1" x14ac:dyDescent="0.65">
      <c r="A7000">
        <v>1.9192480000000001</v>
      </c>
    </row>
    <row r="7001" spans="1:1" x14ac:dyDescent="0.65">
      <c r="A7001">
        <v>-0.970916</v>
      </c>
    </row>
    <row r="7002" spans="1:1" x14ac:dyDescent="0.65">
      <c r="A7002">
        <v>3.6487319999999999</v>
      </c>
    </row>
    <row r="7003" spans="1:1" x14ac:dyDescent="0.65">
      <c r="A7003">
        <v>3.4957729999999998</v>
      </c>
    </row>
    <row r="7004" spans="1:1" x14ac:dyDescent="0.65">
      <c r="A7004">
        <v>6.1449020000000001</v>
      </c>
    </row>
    <row r="7005" spans="1:1" x14ac:dyDescent="0.65">
      <c r="A7005">
        <v>1.7641530000000001</v>
      </c>
    </row>
    <row r="7006" spans="1:1" x14ac:dyDescent="0.65">
      <c r="A7006">
        <v>1.0556350000000001</v>
      </c>
    </row>
    <row r="7007" spans="1:1" x14ac:dyDescent="0.65">
      <c r="A7007">
        <v>3.148717</v>
      </c>
    </row>
    <row r="7008" spans="1:1" x14ac:dyDescent="0.65">
      <c r="A7008">
        <v>4.1976990000000001</v>
      </c>
    </row>
    <row r="7009" spans="1:1" x14ac:dyDescent="0.65">
      <c r="A7009">
        <v>-0.57020800000000005</v>
      </c>
    </row>
    <row r="7010" spans="1:1" x14ac:dyDescent="0.65">
      <c r="A7010">
        <v>1.4003110000000001</v>
      </c>
    </row>
    <row r="7011" spans="1:1" x14ac:dyDescent="0.65">
      <c r="A7011">
        <v>-2.8031250000000001</v>
      </c>
    </row>
    <row r="7012" spans="1:1" x14ac:dyDescent="0.65">
      <c r="A7012">
        <v>1.349712</v>
      </c>
    </row>
    <row r="7013" spans="1:1" x14ac:dyDescent="0.65">
      <c r="A7013">
        <v>1.193335</v>
      </c>
    </row>
    <row r="7014" spans="1:1" x14ac:dyDescent="0.65">
      <c r="A7014">
        <v>5.4320510000000004</v>
      </c>
    </row>
    <row r="7015" spans="1:1" x14ac:dyDescent="0.65">
      <c r="A7015">
        <v>0.65871199999999996</v>
      </c>
    </row>
    <row r="7016" spans="1:1" x14ac:dyDescent="0.65">
      <c r="A7016">
        <v>2.5768</v>
      </c>
    </row>
    <row r="7017" spans="1:1" x14ac:dyDescent="0.65">
      <c r="A7017">
        <v>0.67427599999999999</v>
      </c>
    </row>
    <row r="7018" spans="1:1" x14ac:dyDescent="0.65">
      <c r="A7018">
        <v>1.102206</v>
      </c>
    </row>
    <row r="7019" spans="1:1" x14ac:dyDescent="0.65">
      <c r="A7019">
        <v>0.50538700000000003</v>
      </c>
    </row>
    <row r="7020" spans="1:1" x14ac:dyDescent="0.65">
      <c r="A7020">
        <v>-0.44294600000000001</v>
      </c>
    </row>
    <row r="7021" spans="1:1" x14ac:dyDescent="0.65">
      <c r="A7021">
        <v>0.94595200000000002</v>
      </c>
    </row>
    <row r="7022" spans="1:1" x14ac:dyDescent="0.65">
      <c r="A7022">
        <v>4.5661180000000003</v>
      </c>
    </row>
    <row r="7023" spans="1:1" x14ac:dyDescent="0.65">
      <c r="A7023">
        <v>-3.3385419999999999</v>
      </c>
    </row>
    <row r="7024" spans="1:1" x14ac:dyDescent="0.65">
      <c r="A7024">
        <v>-0.32764700000000002</v>
      </c>
    </row>
    <row r="7025" spans="1:1" x14ac:dyDescent="0.65">
      <c r="A7025">
        <v>1.5342880000000001</v>
      </c>
    </row>
    <row r="7026" spans="1:1" x14ac:dyDescent="0.65">
      <c r="A7026">
        <v>1.181738</v>
      </c>
    </row>
    <row r="7027" spans="1:1" x14ac:dyDescent="0.65">
      <c r="A7027">
        <v>-0.99502500000000005</v>
      </c>
    </row>
    <row r="7028" spans="1:1" x14ac:dyDescent="0.65">
      <c r="A7028">
        <v>7.0073550000000004</v>
      </c>
    </row>
    <row r="7029" spans="1:1" x14ac:dyDescent="0.65">
      <c r="A7029">
        <v>1.418622</v>
      </c>
    </row>
    <row r="7030" spans="1:1" x14ac:dyDescent="0.65">
      <c r="A7030">
        <v>4.5108800000000002</v>
      </c>
    </row>
    <row r="7031" spans="1:1" x14ac:dyDescent="0.65">
      <c r="A7031">
        <v>2.366466</v>
      </c>
    </row>
    <row r="7032" spans="1:1" x14ac:dyDescent="0.65">
      <c r="A7032">
        <v>3.3494670000000002</v>
      </c>
    </row>
    <row r="7033" spans="1:1" x14ac:dyDescent="0.65">
      <c r="A7033">
        <v>3.1007E-2</v>
      </c>
    </row>
    <row r="7034" spans="1:1" x14ac:dyDescent="0.65">
      <c r="A7034">
        <v>1.3171790000000001</v>
      </c>
    </row>
    <row r="7035" spans="1:1" x14ac:dyDescent="0.65">
      <c r="A7035">
        <v>-0.47028999999999999</v>
      </c>
    </row>
    <row r="7036" spans="1:1" x14ac:dyDescent="0.65">
      <c r="A7036">
        <v>3.1901609999999998</v>
      </c>
    </row>
    <row r="7037" spans="1:1" x14ac:dyDescent="0.65">
      <c r="A7037">
        <v>2.2574540000000001</v>
      </c>
    </row>
    <row r="7038" spans="1:1" x14ac:dyDescent="0.65">
      <c r="A7038">
        <v>-1.43144</v>
      </c>
    </row>
    <row r="7039" spans="1:1" x14ac:dyDescent="0.65">
      <c r="A7039">
        <v>2.232002</v>
      </c>
    </row>
    <row r="7040" spans="1:1" x14ac:dyDescent="0.65">
      <c r="A7040">
        <v>0.723167</v>
      </c>
    </row>
    <row r="7041" spans="1:1" x14ac:dyDescent="0.65">
      <c r="A7041">
        <v>-2.56386</v>
      </c>
    </row>
    <row r="7042" spans="1:1" x14ac:dyDescent="0.65">
      <c r="A7042">
        <v>2.4359869999999999</v>
      </c>
    </row>
    <row r="7043" spans="1:1" x14ac:dyDescent="0.65">
      <c r="A7043">
        <v>-1.836665</v>
      </c>
    </row>
    <row r="7044" spans="1:1" x14ac:dyDescent="0.65">
      <c r="A7044">
        <v>2.846034</v>
      </c>
    </row>
    <row r="7045" spans="1:1" x14ac:dyDescent="0.65">
      <c r="A7045">
        <v>0.35926400000000003</v>
      </c>
    </row>
    <row r="7046" spans="1:1" x14ac:dyDescent="0.65">
      <c r="A7046">
        <v>-0.70748</v>
      </c>
    </row>
    <row r="7047" spans="1:1" x14ac:dyDescent="0.65">
      <c r="A7047">
        <v>5.9674060000000004</v>
      </c>
    </row>
    <row r="7048" spans="1:1" x14ac:dyDescent="0.65">
      <c r="A7048">
        <v>0.15887899999999999</v>
      </c>
    </row>
    <row r="7049" spans="1:1" x14ac:dyDescent="0.65">
      <c r="A7049">
        <v>0.27155400000000002</v>
      </c>
    </row>
    <row r="7050" spans="1:1" x14ac:dyDescent="0.65">
      <c r="A7050">
        <v>2.7157200000000001</v>
      </c>
    </row>
    <row r="7051" spans="1:1" x14ac:dyDescent="0.65">
      <c r="A7051">
        <v>2.2402419999999998</v>
      </c>
    </row>
    <row r="7052" spans="1:1" x14ac:dyDescent="0.65">
      <c r="A7052">
        <v>3.9654530000000001</v>
      </c>
    </row>
    <row r="7053" spans="1:1" x14ac:dyDescent="0.65">
      <c r="A7053">
        <v>-0.12945999999999999</v>
      </c>
    </row>
    <row r="7054" spans="1:1" x14ac:dyDescent="0.65">
      <c r="A7054">
        <v>0.48506100000000002</v>
      </c>
    </row>
    <row r="7055" spans="1:1" x14ac:dyDescent="0.65">
      <c r="A7055">
        <v>-1.4684900000000001</v>
      </c>
    </row>
    <row r="7056" spans="1:1" x14ac:dyDescent="0.65">
      <c r="A7056">
        <v>1.2717670000000001</v>
      </c>
    </row>
    <row r="7057" spans="1:1" x14ac:dyDescent="0.65">
      <c r="A7057">
        <v>2.3079320000000001</v>
      </c>
    </row>
    <row r="7058" spans="1:1" x14ac:dyDescent="0.65">
      <c r="A7058">
        <v>-0.41584500000000002</v>
      </c>
    </row>
    <row r="7059" spans="1:1" x14ac:dyDescent="0.65">
      <c r="A7059">
        <v>2.3441879999999999</v>
      </c>
    </row>
    <row r="7060" spans="1:1" x14ac:dyDescent="0.65">
      <c r="A7060">
        <v>-0.211921</v>
      </c>
    </row>
    <row r="7061" spans="1:1" x14ac:dyDescent="0.65">
      <c r="A7061">
        <v>4.1877500000000003</v>
      </c>
    </row>
    <row r="7062" spans="1:1" x14ac:dyDescent="0.65">
      <c r="A7062">
        <v>-0.800867</v>
      </c>
    </row>
    <row r="7063" spans="1:1" x14ac:dyDescent="0.65">
      <c r="A7063">
        <v>4.1335490000000004</v>
      </c>
    </row>
    <row r="7064" spans="1:1" x14ac:dyDescent="0.65">
      <c r="A7064">
        <v>0.927091</v>
      </c>
    </row>
    <row r="7065" spans="1:1" x14ac:dyDescent="0.65">
      <c r="A7065">
        <v>4.5675220000000003</v>
      </c>
    </row>
    <row r="7066" spans="1:1" x14ac:dyDescent="0.65">
      <c r="A7066">
        <v>-0.280526</v>
      </c>
    </row>
    <row r="7067" spans="1:1" x14ac:dyDescent="0.65">
      <c r="A7067">
        <v>0.30896899999999999</v>
      </c>
    </row>
    <row r="7068" spans="1:1" x14ac:dyDescent="0.65">
      <c r="A7068">
        <v>2.8049559999999998</v>
      </c>
    </row>
    <row r="7069" spans="1:1" x14ac:dyDescent="0.65">
      <c r="A7069">
        <v>1.957152</v>
      </c>
    </row>
    <row r="7070" spans="1:1" x14ac:dyDescent="0.65">
      <c r="A7070">
        <v>1.737419</v>
      </c>
    </row>
    <row r="7071" spans="1:1" x14ac:dyDescent="0.65">
      <c r="A7071">
        <v>2.2323680000000001</v>
      </c>
    </row>
    <row r="7072" spans="1:1" x14ac:dyDescent="0.65">
      <c r="A7072">
        <v>5.2403940000000002</v>
      </c>
    </row>
    <row r="7073" spans="1:1" x14ac:dyDescent="0.65">
      <c r="A7073">
        <v>5.3212070000000002</v>
      </c>
    </row>
    <row r="7074" spans="1:1" x14ac:dyDescent="0.65">
      <c r="A7074">
        <v>1.0489820000000001</v>
      </c>
    </row>
    <row r="7075" spans="1:1" x14ac:dyDescent="0.65">
      <c r="A7075">
        <v>3.2190310000000002</v>
      </c>
    </row>
    <row r="7076" spans="1:1" x14ac:dyDescent="0.65">
      <c r="A7076">
        <v>2.7556379999999998</v>
      </c>
    </row>
    <row r="7077" spans="1:1" x14ac:dyDescent="0.65">
      <c r="A7077">
        <v>3.0756549999999998</v>
      </c>
    </row>
    <row r="7078" spans="1:1" x14ac:dyDescent="0.65">
      <c r="A7078">
        <v>1.652577</v>
      </c>
    </row>
    <row r="7079" spans="1:1" x14ac:dyDescent="0.65">
      <c r="A7079">
        <v>1.5369120000000001</v>
      </c>
    </row>
    <row r="7080" spans="1:1" x14ac:dyDescent="0.65">
      <c r="A7080">
        <v>1.5763419999999999</v>
      </c>
    </row>
    <row r="7081" spans="1:1" x14ac:dyDescent="0.65">
      <c r="A7081">
        <v>4.0905180000000003</v>
      </c>
    </row>
    <row r="7082" spans="1:1" x14ac:dyDescent="0.65">
      <c r="A7082">
        <v>2.7504499999999998</v>
      </c>
    </row>
    <row r="7083" spans="1:1" x14ac:dyDescent="0.65">
      <c r="A7083">
        <v>1.4079410000000001</v>
      </c>
    </row>
    <row r="7084" spans="1:1" x14ac:dyDescent="0.65">
      <c r="A7084">
        <v>2.6306340000000001</v>
      </c>
    </row>
    <row r="7085" spans="1:1" x14ac:dyDescent="0.65">
      <c r="A7085">
        <v>0.68904699999999997</v>
      </c>
    </row>
    <row r="7086" spans="1:1" x14ac:dyDescent="0.65">
      <c r="A7086">
        <v>-0.252693</v>
      </c>
    </row>
    <row r="7087" spans="1:1" x14ac:dyDescent="0.65">
      <c r="A7087">
        <v>2.006348</v>
      </c>
    </row>
    <row r="7088" spans="1:1" x14ac:dyDescent="0.65">
      <c r="A7088">
        <v>2.5503710000000002</v>
      </c>
    </row>
    <row r="7089" spans="1:1" x14ac:dyDescent="0.65">
      <c r="A7089">
        <v>3.6474500000000001</v>
      </c>
    </row>
    <row r="7090" spans="1:1" x14ac:dyDescent="0.65">
      <c r="A7090">
        <v>3.2516859999999999</v>
      </c>
    </row>
    <row r="7091" spans="1:1" x14ac:dyDescent="0.65">
      <c r="A7091">
        <v>2.4597920000000002</v>
      </c>
    </row>
    <row r="7092" spans="1:1" x14ac:dyDescent="0.65">
      <c r="A7092">
        <v>4.6701860000000002</v>
      </c>
    </row>
    <row r="7093" spans="1:1" x14ac:dyDescent="0.65">
      <c r="A7093">
        <v>1.1944939999999999</v>
      </c>
    </row>
    <row r="7094" spans="1:1" x14ac:dyDescent="0.65">
      <c r="A7094">
        <v>2.0745870000000002</v>
      </c>
    </row>
    <row r="7095" spans="1:1" x14ac:dyDescent="0.65">
      <c r="A7095">
        <v>-1.1506700000000001</v>
      </c>
    </row>
    <row r="7096" spans="1:1" x14ac:dyDescent="0.65">
      <c r="A7096">
        <v>2.027711</v>
      </c>
    </row>
    <row r="7097" spans="1:1" x14ac:dyDescent="0.65">
      <c r="A7097">
        <v>2.0130620000000001</v>
      </c>
    </row>
    <row r="7098" spans="1:1" x14ac:dyDescent="0.65">
      <c r="A7098">
        <v>0.230293</v>
      </c>
    </row>
    <row r="7099" spans="1:1" x14ac:dyDescent="0.65">
      <c r="A7099">
        <v>-2.7913450000000002</v>
      </c>
    </row>
    <row r="7100" spans="1:1" x14ac:dyDescent="0.65">
      <c r="A7100">
        <v>0.36420799999999998</v>
      </c>
    </row>
    <row r="7101" spans="1:1" x14ac:dyDescent="0.65">
      <c r="A7101">
        <v>4.2384110000000002</v>
      </c>
    </row>
    <row r="7102" spans="1:1" x14ac:dyDescent="0.65">
      <c r="A7102">
        <v>1.9367049999999999</v>
      </c>
    </row>
    <row r="7103" spans="1:1" x14ac:dyDescent="0.65">
      <c r="A7103">
        <v>-1.47496</v>
      </c>
    </row>
    <row r="7104" spans="1:1" x14ac:dyDescent="0.65">
      <c r="A7104">
        <v>1.123753</v>
      </c>
    </row>
    <row r="7105" spans="1:1" x14ac:dyDescent="0.65">
      <c r="A7105">
        <v>2.4588760000000001</v>
      </c>
    </row>
    <row r="7106" spans="1:1" x14ac:dyDescent="0.65">
      <c r="A7106">
        <v>0.61427699999999996</v>
      </c>
    </row>
    <row r="7107" spans="1:1" x14ac:dyDescent="0.65">
      <c r="A7107">
        <v>3.738639</v>
      </c>
    </row>
    <row r="7108" spans="1:1" x14ac:dyDescent="0.65">
      <c r="A7108">
        <v>2.4535659999999999</v>
      </c>
    </row>
    <row r="7109" spans="1:1" x14ac:dyDescent="0.65">
      <c r="A7109">
        <v>4.7167579999999996</v>
      </c>
    </row>
    <row r="7110" spans="1:1" x14ac:dyDescent="0.65">
      <c r="A7110">
        <v>1.886776</v>
      </c>
    </row>
    <row r="7111" spans="1:1" x14ac:dyDescent="0.65">
      <c r="A7111">
        <v>2.7426370000000002</v>
      </c>
    </row>
    <row r="7112" spans="1:1" x14ac:dyDescent="0.65">
      <c r="A7112">
        <v>2.2038030000000002</v>
      </c>
    </row>
    <row r="7113" spans="1:1" x14ac:dyDescent="0.65">
      <c r="A7113">
        <v>3.5065770000000001</v>
      </c>
    </row>
    <row r="7114" spans="1:1" x14ac:dyDescent="0.65">
      <c r="A7114">
        <v>-1.418806</v>
      </c>
    </row>
    <row r="7115" spans="1:1" x14ac:dyDescent="0.65">
      <c r="A7115">
        <v>1.383343</v>
      </c>
    </row>
    <row r="7116" spans="1:1" x14ac:dyDescent="0.65">
      <c r="A7116">
        <v>4.9280679999999997</v>
      </c>
    </row>
    <row r="7117" spans="1:1" x14ac:dyDescent="0.65">
      <c r="A7117">
        <v>0.77632999999999996</v>
      </c>
    </row>
    <row r="7118" spans="1:1" x14ac:dyDescent="0.65">
      <c r="A7118">
        <v>3.7275309999999999</v>
      </c>
    </row>
    <row r="7119" spans="1:1" x14ac:dyDescent="0.65">
      <c r="A7119">
        <v>2.4607679999999998</v>
      </c>
    </row>
    <row r="7120" spans="1:1" x14ac:dyDescent="0.65">
      <c r="A7120">
        <v>0.882656</v>
      </c>
    </row>
    <row r="7121" spans="1:1" x14ac:dyDescent="0.65">
      <c r="A7121">
        <v>0.92733500000000002</v>
      </c>
    </row>
    <row r="7122" spans="1:1" x14ac:dyDescent="0.65">
      <c r="A7122">
        <v>-0.44123699999999999</v>
      </c>
    </row>
    <row r="7123" spans="1:1" x14ac:dyDescent="0.65">
      <c r="A7123">
        <v>0.72719500000000004</v>
      </c>
    </row>
    <row r="7124" spans="1:1" x14ac:dyDescent="0.65">
      <c r="A7124">
        <v>1.027741</v>
      </c>
    </row>
    <row r="7125" spans="1:1" x14ac:dyDescent="0.65">
      <c r="A7125">
        <v>1.8138369999999999</v>
      </c>
    </row>
    <row r="7126" spans="1:1" x14ac:dyDescent="0.65">
      <c r="A7126">
        <v>0.51149</v>
      </c>
    </row>
    <row r="7127" spans="1:1" x14ac:dyDescent="0.65">
      <c r="A7127">
        <v>-0.11157599999999999</v>
      </c>
    </row>
    <row r="7128" spans="1:1" x14ac:dyDescent="0.65">
      <c r="A7128">
        <v>6.0260629999999997</v>
      </c>
    </row>
    <row r="7129" spans="1:1" x14ac:dyDescent="0.65">
      <c r="A7129">
        <v>1.743034</v>
      </c>
    </row>
    <row r="7130" spans="1:1" x14ac:dyDescent="0.65">
      <c r="A7130">
        <v>2.2249819999999998</v>
      </c>
    </row>
    <row r="7131" spans="1:1" x14ac:dyDescent="0.65">
      <c r="A7131">
        <v>1.603748</v>
      </c>
    </row>
    <row r="7132" spans="1:1" x14ac:dyDescent="0.65">
      <c r="A7132">
        <v>3.2433239999999999</v>
      </c>
    </row>
    <row r="7133" spans="1:1" x14ac:dyDescent="0.65">
      <c r="A7133">
        <v>0.47547800000000001</v>
      </c>
    </row>
    <row r="7134" spans="1:1" x14ac:dyDescent="0.65">
      <c r="A7134">
        <v>0.54145900000000002</v>
      </c>
    </row>
    <row r="7135" spans="1:1" x14ac:dyDescent="0.65">
      <c r="A7135">
        <v>2.485061</v>
      </c>
    </row>
    <row r="7136" spans="1:1" x14ac:dyDescent="0.65">
      <c r="A7136">
        <v>-2.2512889999999999</v>
      </c>
    </row>
    <row r="7137" spans="1:1" x14ac:dyDescent="0.65">
      <c r="A7137">
        <v>4.2249819999999998</v>
      </c>
    </row>
    <row r="7138" spans="1:1" x14ac:dyDescent="0.65">
      <c r="A7138">
        <v>2.5071569999999999</v>
      </c>
    </row>
    <row r="7139" spans="1:1" x14ac:dyDescent="0.65">
      <c r="A7139">
        <v>1.0973850000000001</v>
      </c>
    </row>
    <row r="7140" spans="1:1" x14ac:dyDescent="0.65">
      <c r="A7140">
        <v>5.3149819999999997</v>
      </c>
    </row>
    <row r="7141" spans="1:1" x14ac:dyDescent="0.65">
      <c r="A7141">
        <v>-1.342204</v>
      </c>
    </row>
    <row r="7142" spans="1:1" x14ac:dyDescent="0.65">
      <c r="A7142">
        <v>1.3703419999999999</v>
      </c>
    </row>
    <row r="7143" spans="1:1" x14ac:dyDescent="0.65">
      <c r="A7143">
        <v>0.95913599999999999</v>
      </c>
    </row>
    <row r="7144" spans="1:1" x14ac:dyDescent="0.65">
      <c r="A7144">
        <v>1.4164859999999999</v>
      </c>
    </row>
    <row r="7145" spans="1:1" x14ac:dyDescent="0.65">
      <c r="A7145">
        <v>-0.10559399999999999</v>
      </c>
    </row>
    <row r="7146" spans="1:1" x14ac:dyDescent="0.65">
      <c r="A7146">
        <v>3.5832999999999999</v>
      </c>
    </row>
    <row r="7147" spans="1:1" x14ac:dyDescent="0.65">
      <c r="A7147">
        <v>1.5418559999999999</v>
      </c>
    </row>
    <row r="7148" spans="1:1" x14ac:dyDescent="0.65">
      <c r="A7148">
        <v>4.2324289999999998</v>
      </c>
    </row>
    <row r="7149" spans="1:1" x14ac:dyDescent="0.65">
      <c r="A7149">
        <v>3.5076139999999998</v>
      </c>
    </row>
    <row r="7150" spans="1:1" x14ac:dyDescent="0.65">
      <c r="A7150">
        <v>1.8007139999999999</v>
      </c>
    </row>
    <row r="7151" spans="1:1" x14ac:dyDescent="0.65">
      <c r="A7151">
        <v>3.269936</v>
      </c>
    </row>
    <row r="7152" spans="1:1" x14ac:dyDescent="0.65">
      <c r="A7152">
        <v>-0.35590699999999997</v>
      </c>
    </row>
    <row r="7153" spans="1:1" x14ac:dyDescent="0.65">
      <c r="A7153">
        <v>5.5231789999999998</v>
      </c>
    </row>
    <row r="7154" spans="1:1" x14ac:dyDescent="0.65">
      <c r="A7154">
        <v>-0.119144</v>
      </c>
    </row>
    <row r="7155" spans="1:1" x14ac:dyDescent="0.65">
      <c r="A7155">
        <v>-1.478988</v>
      </c>
    </row>
    <row r="7156" spans="1:1" x14ac:dyDescent="0.65">
      <c r="A7156">
        <v>2.2363960000000001</v>
      </c>
    </row>
    <row r="7157" spans="1:1" x14ac:dyDescent="0.65">
      <c r="A7157">
        <v>3.4207589999999999</v>
      </c>
    </row>
    <row r="7158" spans="1:1" x14ac:dyDescent="0.65">
      <c r="A7158">
        <v>5.8853720000000003</v>
      </c>
    </row>
    <row r="7159" spans="1:1" x14ac:dyDescent="0.65">
      <c r="A7159">
        <v>0.62624000000000002</v>
      </c>
    </row>
    <row r="7160" spans="1:1" x14ac:dyDescent="0.65">
      <c r="A7160">
        <v>4.296945</v>
      </c>
    </row>
    <row r="7161" spans="1:1" x14ac:dyDescent="0.65">
      <c r="A7161">
        <v>5.1327249999999998</v>
      </c>
    </row>
    <row r="7162" spans="1:1" x14ac:dyDescent="0.65">
      <c r="A7162">
        <v>1.0781579999999999</v>
      </c>
    </row>
    <row r="7163" spans="1:1" x14ac:dyDescent="0.65">
      <c r="A7163">
        <v>4.8694110000000004</v>
      </c>
    </row>
    <row r="7164" spans="1:1" x14ac:dyDescent="0.65">
      <c r="A7164">
        <v>4.81698</v>
      </c>
    </row>
    <row r="7165" spans="1:1" x14ac:dyDescent="0.65">
      <c r="A7165">
        <v>4.4007999999999999E-2</v>
      </c>
    </row>
    <row r="7166" spans="1:1" x14ac:dyDescent="0.65">
      <c r="A7166">
        <v>0.92684699999999998</v>
      </c>
    </row>
    <row r="7167" spans="1:1" x14ac:dyDescent="0.65">
      <c r="A7167">
        <v>-0.51295500000000005</v>
      </c>
    </row>
    <row r="7168" spans="1:1" x14ac:dyDescent="0.65">
      <c r="A7168">
        <v>2.4904320000000002</v>
      </c>
    </row>
    <row r="7169" spans="1:1" x14ac:dyDescent="0.65">
      <c r="A7169">
        <v>1.99414</v>
      </c>
    </row>
    <row r="7170" spans="1:1" x14ac:dyDescent="0.65">
      <c r="A7170">
        <v>4.1023589999999999</v>
      </c>
    </row>
    <row r="7171" spans="1:1" x14ac:dyDescent="0.65">
      <c r="A7171">
        <v>2.670248</v>
      </c>
    </row>
    <row r="7172" spans="1:1" x14ac:dyDescent="0.65">
      <c r="A7172">
        <v>2.7143769999999998</v>
      </c>
    </row>
    <row r="7173" spans="1:1" x14ac:dyDescent="0.65">
      <c r="A7173">
        <v>2.2742390000000001</v>
      </c>
    </row>
    <row r="7174" spans="1:1" x14ac:dyDescent="0.65">
      <c r="A7174">
        <v>3.4781330000000001</v>
      </c>
    </row>
    <row r="7175" spans="1:1" x14ac:dyDescent="0.65">
      <c r="A7175">
        <v>1.5617540000000001</v>
      </c>
    </row>
    <row r="7176" spans="1:1" x14ac:dyDescent="0.65">
      <c r="A7176">
        <v>4.5894339999999998</v>
      </c>
    </row>
    <row r="7177" spans="1:1" x14ac:dyDescent="0.65">
      <c r="A7177">
        <v>0.62929199999999996</v>
      </c>
    </row>
    <row r="7178" spans="1:1" x14ac:dyDescent="0.65">
      <c r="A7178">
        <v>-0.86867899999999998</v>
      </c>
    </row>
    <row r="7179" spans="1:1" x14ac:dyDescent="0.65">
      <c r="A7179">
        <v>1.257973</v>
      </c>
    </row>
    <row r="7180" spans="1:1" x14ac:dyDescent="0.65">
      <c r="A7180">
        <v>-8.1300999999999998E-2</v>
      </c>
    </row>
    <row r="7181" spans="1:1" x14ac:dyDescent="0.65">
      <c r="A7181">
        <v>4.2575149999999997</v>
      </c>
    </row>
    <row r="7182" spans="1:1" x14ac:dyDescent="0.65">
      <c r="A7182">
        <v>-0.658223</v>
      </c>
    </row>
    <row r="7183" spans="1:1" x14ac:dyDescent="0.65">
      <c r="A7183">
        <v>1.8088930000000001</v>
      </c>
    </row>
    <row r="7184" spans="1:1" x14ac:dyDescent="0.65">
      <c r="A7184">
        <v>0.20929600000000001</v>
      </c>
    </row>
    <row r="7185" spans="1:1" x14ac:dyDescent="0.65">
      <c r="A7185">
        <v>-3.1905269999999999</v>
      </c>
    </row>
    <row r="7186" spans="1:1" x14ac:dyDescent="0.65">
      <c r="A7186">
        <v>5.5930660000000003</v>
      </c>
    </row>
    <row r="7187" spans="1:1" x14ac:dyDescent="0.65">
      <c r="A7187">
        <v>1.216712</v>
      </c>
    </row>
    <row r="7188" spans="1:1" x14ac:dyDescent="0.65">
      <c r="A7188">
        <v>-0.329295</v>
      </c>
    </row>
    <row r="7189" spans="1:1" x14ac:dyDescent="0.65">
      <c r="A7189">
        <v>1.3901790000000001</v>
      </c>
    </row>
    <row r="7190" spans="1:1" x14ac:dyDescent="0.65">
      <c r="A7190">
        <v>-0.42921199999999998</v>
      </c>
    </row>
    <row r="7191" spans="1:1" x14ac:dyDescent="0.65">
      <c r="A7191">
        <v>-1.56267</v>
      </c>
    </row>
    <row r="7192" spans="1:1" x14ac:dyDescent="0.65">
      <c r="A7192">
        <v>2.2156440000000002</v>
      </c>
    </row>
    <row r="7193" spans="1:1" x14ac:dyDescent="0.65">
      <c r="A7193">
        <v>3.5566270000000002</v>
      </c>
    </row>
    <row r="7194" spans="1:1" x14ac:dyDescent="0.65">
      <c r="A7194">
        <v>2.1649219999999998</v>
      </c>
    </row>
    <row r="7195" spans="1:1" x14ac:dyDescent="0.65">
      <c r="A7195">
        <v>2.3800780000000001</v>
      </c>
    </row>
    <row r="7196" spans="1:1" x14ac:dyDescent="0.65">
      <c r="A7196">
        <v>4.4600359999999997</v>
      </c>
    </row>
    <row r="7197" spans="1:1" x14ac:dyDescent="0.65">
      <c r="A7197">
        <v>6.3192849999999998</v>
      </c>
    </row>
    <row r="7198" spans="1:1" x14ac:dyDescent="0.65">
      <c r="A7198">
        <v>2.4676659999999999</v>
      </c>
    </row>
    <row r="7199" spans="1:1" x14ac:dyDescent="0.65">
      <c r="A7199">
        <v>0.90652200000000005</v>
      </c>
    </row>
    <row r="7200" spans="1:1" x14ac:dyDescent="0.65">
      <c r="A7200">
        <v>6.7233499999999999</v>
      </c>
    </row>
    <row r="7201" spans="1:1" x14ac:dyDescent="0.65">
      <c r="A7201">
        <v>3.1416970000000002</v>
      </c>
    </row>
    <row r="7202" spans="1:1" x14ac:dyDescent="0.65">
      <c r="A7202">
        <v>2.7749259999999998</v>
      </c>
    </row>
    <row r="7203" spans="1:1" x14ac:dyDescent="0.65">
      <c r="A7203">
        <v>1.832209</v>
      </c>
    </row>
    <row r="7204" spans="1:1" x14ac:dyDescent="0.65">
      <c r="A7204">
        <v>2.0272839999999999</v>
      </c>
    </row>
    <row r="7205" spans="1:1" x14ac:dyDescent="0.65">
      <c r="A7205">
        <v>0.94039700000000004</v>
      </c>
    </row>
    <row r="7206" spans="1:1" x14ac:dyDescent="0.65">
      <c r="A7206">
        <v>3.5851920000000002</v>
      </c>
    </row>
    <row r="7207" spans="1:1" x14ac:dyDescent="0.65">
      <c r="A7207">
        <v>-7.4708999999999998E-2</v>
      </c>
    </row>
    <row r="7208" spans="1:1" x14ac:dyDescent="0.65">
      <c r="A7208">
        <v>-2.902676</v>
      </c>
    </row>
    <row r="7209" spans="1:1" x14ac:dyDescent="0.65">
      <c r="A7209">
        <v>-0.91402899999999998</v>
      </c>
    </row>
    <row r="7210" spans="1:1" x14ac:dyDescent="0.65">
      <c r="A7210">
        <v>6.6007870000000004</v>
      </c>
    </row>
    <row r="7211" spans="1:1" x14ac:dyDescent="0.65">
      <c r="A7211">
        <v>1.9071629999999999</v>
      </c>
    </row>
    <row r="7212" spans="1:1" x14ac:dyDescent="0.65">
      <c r="A7212">
        <v>-0.63765400000000005</v>
      </c>
    </row>
    <row r="7213" spans="1:1" x14ac:dyDescent="0.65">
      <c r="A7213">
        <v>0.40107399999999999</v>
      </c>
    </row>
    <row r="7214" spans="1:1" x14ac:dyDescent="0.65">
      <c r="A7214">
        <v>1.726005</v>
      </c>
    </row>
    <row r="7215" spans="1:1" x14ac:dyDescent="0.65">
      <c r="A7215">
        <v>5.4526810000000001</v>
      </c>
    </row>
    <row r="7216" spans="1:1" x14ac:dyDescent="0.65">
      <c r="A7216">
        <v>5.9537950000000004</v>
      </c>
    </row>
    <row r="7217" spans="1:1" x14ac:dyDescent="0.65">
      <c r="A7217">
        <v>-1.838374</v>
      </c>
    </row>
    <row r="7218" spans="1:1" x14ac:dyDescent="0.65">
      <c r="A7218">
        <v>-1.9301740000000001</v>
      </c>
    </row>
    <row r="7219" spans="1:1" x14ac:dyDescent="0.65">
      <c r="A7219">
        <v>2.1888489999999998</v>
      </c>
    </row>
    <row r="7220" spans="1:1" x14ac:dyDescent="0.65">
      <c r="A7220">
        <v>2.705832</v>
      </c>
    </row>
    <row r="7221" spans="1:1" x14ac:dyDescent="0.65">
      <c r="A7221">
        <v>1.0972010000000001</v>
      </c>
    </row>
    <row r="7222" spans="1:1" x14ac:dyDescent="0.65">
      <c r="A7222">
        <v>2.9432659999999999</v>
      </c>
    </row>
    <row r="7223" spans="1:1" x14ac:dyDescent="0.65">
      <c r="A7223">
        <v>0.69692100000000001</v>
      </c>
    </row>
    <row r="7224" spans="1:1" x14ac:dyDescent="0.65">
      <c r="A7224">
        <v>-0.84322600000000003</v>
      </c>
    </row>
    <row r="7225" spans="1:1" x14ac:dyDescent="0.65">
      <c r="A7225">
        <v>4.3899660000000003</v>
      </c>
    </row>
    <row r="7226" spans="1:1" x14ac:dyDescent="0.65">
      <c r="A7226">
        <v>-1.1396219999999999</v>
      </c>
    </row>
    <row r="7227" spans="1:1" x14ac:dyDescent="0.65">
      <c r="A7227">
        <v>1.511155</v>
      </c>
    </row>
    <row r="7228" spans="1:1" x14ac:dyDescent="0.65">
      <c r="A7228">
        <v>1.5478989999999999</v>
      </c>
    </row>
    <row r="7229" spans="1:1" x14ac:dyDescent="0.65">
      <c r="A7229">
        <v>-1.32487</v>
      </c>
    </row>
    <row r="7230" spans="1:1" x14ac:dyDescent="0.65">
      <c r="A7230">
        <v>4.5390790000000001</v>
      </c>
    </row>
    <row r="7231" spans="1:1" x14ac:dyDescent="0.65">
      <c r="A7231">
        <v>4.1183509999999997</v>
      </c>
    </row>
    <row r="7232" spans="1:1" x14ac:dyDescent="0.65">
      <c r="A7232">
        <v>3.822565</v>
      </c>
    </row>
    <row r="7233" spans="1:1" x14ac:dyDescent="0.65">
      <c r="A7233">
        <v>1.0420849999999999</v>
      </c>
    </row>
    <row r="7234" spans="1:1" x14ac:dyDescent="0.65">
      <c r="A7234">
        <v>1.8998379999999999</v>
      </c>
    </row>
    <row r="7235" spans="1:1" x14ac:dyDescent="0.65">
      <c r="A7235">
        <v>-4.181E-2</v>
      </c>
    </row>
    <row r="7236" spans="1:1" x14ac:dyDescent="0.65">
      <c r="A7236">
        <v>2.6285590000000001</v>
      </c>
    </row>
    <row r="7237" spans="1:1" x14ac:dyDescent="0.65">
      <c r="A7237">
        <v>-1.968261</v>
      </c>
    </row>
    <row r="7238" spans="1:1" x14ac:dyDescent="0.65">
      <c r="A7238">
        <v>5.0666219999999997</v>
      </c>
    </row>
    <row r="7239" spans="1:1" x14ac:dyDescent="0.65">
      <c r="A7239">
        <v>1.424787</v>
      </c>
    </row>
    <row r="7240" spans="1:1" x14ac:dyDescent="0.65">
      <c r="A7240">
        <v>0.31580599999999998</v>
      </c>
    </row>
    <row r="7241" spans="1:1" x14ac:dyDescent="0.65">
      <c r="A7241">
        <v>0.63972899999999999</v>
      </c>
    </row>
    <row r="7242" spans="1:1" x14ac:dyDescent="0.65">
      <c r="A7242">
        <v>3.3660700000000001</v>
      </c>
    </row>
    <row r="7243" spans="1:1" x14ac:dyDescent="0.65">
      <c r="A7243">
        <v>2.8642840000000001</v>
      </c>
    </row>
    <row r="7244" spans="1:1" x14ac:dyDescent="0.65">
      <c r="A7244">
        <v>1.9380470000000001</v>
      </c>
    </row>
    <row r="7245" spans="1:1" x14ac:dyDescent="0.65">
      <c r="A7245">
        <v>1.313517</v>
      </c>
    </row>
    <row r="7246" spans="1:1" x14ac:dyDescent="0.65">
      <c r="A7246">
        <v>0.32819599999999999</v>
      </c>
    </row>
    <row r="7247" spans="1:1" x14ac:dyDescent="0.65">
      <c r="A7247">
        <v>-0.424207</v>
      </c>
    </row>
    <row r="7248" spans="1:1" x14ac:dyDescent="0.65">
      <c r="A7248">
        <v>0.25190000000000001</v>
      </c>
    </row>
    <row r="7249" spans="1:1" x14ac:dyDescent="0.65">
      <c r="A7249">
        <v>0.95443599999999995</v>
      </c>
    </row>
    <row r="7250" spans="1:1" x14ac:dyDescent="0.65">
      <c r="A7250">
        <v>-1.313456</v>
      </c>
    </row>
    <row r="7251" spans="1:1" x14ac:dyDescent="0.65">
      <c r="A7251">
        <v>0.81270799999999999</v>
      </c>
    </row>
    <row r="7252" spans="1:1" x14ac:dyDescent="0.65">
      <c r="A7252">
        <v>0.71687999999999996</v>
      </c>
    </row>
    <row r="7253" spans="1:1" x14ac:dyDescent="0.65">
      <c r="A7253">
        <v>3.9167459999999998</v>
      </c>
    </row>
    <row r="7254" spans="1:1" x14ac:dyDescent="0.65">
      <c r="A7254">
        <v>-0.62288299999999996</v>
      </c>
    </row>
    <row r="7255" spans="1:1" x14ac:dyDescent="0.65">
      <c r="A7255">
        <v>4.7804190000000002</v>
      </c>
    </row>
    <row r="7256" spans="1:1" x14ac:dyDescent="0.65">
      <c r="A7256">
        <v>2.496048</v>
      </c>
    </row>
    <row r="7257" spans="1:1" x14ac:dyDescent="0.65">
      <c r="A7257">
        <v>-0.99252300000000004</v>
      </c>
    </row>
    <row r="7258" spans="1:1" x14ac:dyDescent="0.65">
      <c r="A7258">
        <v>2.5395059999999998</v>
      </c>
    </row>
    <row r="7259" spans="1:1" x14ac:dyDescent="0.65">
      <c r="A7259">
        <v>3.6378059999999999</v>
      </c>
    </row>
    <row r="7260" spans="1:1" x14ac:dyDescent="0.65">
      <c r="A7260">
        <v>5.4554280000000004</v>
      </c>
    </row>
    <row r="7261" spans="1:1" x14ac:dyDescent="0.65">
      <c r="A7261">
        <v>4.4879300000000004</v>
      </c>
    </row>
    <row r="7262" spans="1:1" x14ac:dyDescent="0.65">
      <c r="A7262">
        <v>2.515946</v>
      </c>
    </row>
    <row r="7263" spans="1:1" x14ac:dyDescent="0.65">
      <c r="A7263">
        <v>0.497085</v>
      </c>
    </row>
    <row r="7264" spans="1:1" x14ac:dyDescent="0.65">
      <c r="A7264">
        <v>3.1634880000000001</v>
      </c>
    </row>
    <row r="7265" spans="1:1" x14ac:dyDescent="0.65">
      <c r="A7265">
        <v>3.0707719999999998</v>
      </c>
    </row>
    <row r="7266" spans="1:1" x14ac:dyDescent="0.65">
      <c r="A7266">
        <v>0.85213799999999995</v>
      </c>
    </row>
    <row r="7267" spans="1:1" x14ac:dyDescent="0.65">
      <c r="A7267">
        <v>4.4236579999999996</v>
      </c>
    </row>
    <row r="7268" spans="1:1" x14ac:dyDescent="0.65">
      <c r="A7268">
        <v>5.8931849999999999</v>
      </c>
    </row>
    <row r="7269" spans="1:1" x14ac:dyDescent="0.65">
      <c r="A7269">
        <v>2.923368</v>
      </c>
    </row>
    <row r="7270" spans="1:1" x14ac:dyDescent="0.65">
      <c r="A7270">
        <v>1.297037</v>
      </c>
    </row>
    <row r="7271" spans="1:1" x14ac:dyDescent="0.65">
      <c r="A7271">
        <v>1.435408</v>
      </c>
    </row>
    <row r="7272" spans="1:1" x14ac:dyDescent="0.65">
      <c r="A7272">
        <v>-0.380749</v>
      </c>
    </row>
    <row r="7273" spans="1:1" x14ac:dyDescent="0.65">
      <c r="A7273">
        <v>2.6654260000000001</v>
      </c>
    </row>
    <row r="7274" spans="1:1" x14ac:dyDescent="0.65">
      <c r="A7274">
        <v>2.8026369999999998</v>
      </c>
    </row>
    <row r="7275" spans="1:1" x14ac:dyDescent="0.65">
      <c r="A7275">
        <v>5.5040129999999996</v>
      </c>
    </row>
    <row r="7276" spans="1:1" x14ac:dyDescent="0.65">
      <c r="A7276">
        <v>1.020783</v>
      </c>
    </row>
    <row r="7277" spans="1:1" x14ac:dyDescent="0.65">
      <c r="A7277">
        <v>0.369701</v>
      </c>
    </row>
    <row r="7278" spans="1:1" x14ac:dyDescent="0.65">
      <c r="A7278">
        <v>6.5235760000000003</v>
      </c>
    </row>
    <row r="7279" spans="1:1" x14ac:dyDescent="0.65">
      <c r="A7279">
        <v>1.553941</v>
      </c>
    </row>
    <row r="7280" spans="1:1" x14ac:dyDescent="0.65">
      <c r="A7280">
        <v>4.4791410000000003</v>
      </c>
    </row>
    <row r="7281" spans="1:1" x14ac:dyDescent="0.65">
      <c r="A7281">
        <v>0.56282200000000004</v>
      </c>
    </row>
    <row r="7282" spans="1:1" x14ac:dyDescent="0.65">
      <c r="A7282">
        <v>0.81826200000000004</v>
      </c>
    </row>
    <row r="7283" spans="1:1" x14ac:dyDescent="0.65">
      <c r="A7283">
        <v>4.4630879999999999</v>
      </c>
    </row>
    <row r="7284" spans="1:1" x14ac:dyDescent="0.65">
      <c r="A7284">
        <v>3.0788289999999998</v>
      </c>
    </row>
    <row r="7285" spans="1:1" x14ac:dyDescent="0.65">
      <c r="A7285">
        <v>-2.7763300000000002</v>
      </c>
    </row>
    <row r="7286" spans="1:1" x14ac:dyDescent="0.65">
      <c r="A7286">
        <v>2.2479930000000001</v>
      </c>
    </row>
    <row r="7287" spans="1:1" x14ac:dyDescent="0.65">
      <c r="A7287">
        <v>2.0618919999999998</v>
      </c>
    </row>
    <row r="7288" spans="1:1" x14ac:dyDescent="0.65">
      <c r="A7288">
        <v>1.6077760000000001</v>
      </c>
    </row>
    <row r="7289" spans="1:1" x14ac:dyDescent="0.65">
      <c r="A7289">
        <v>0.78475300000000003</v>
      </c>
    </row>
    <row r="7290" spans="1:1" x14ac:dyDescent="0.65">
      <c r="A7290">
        <v>4.5772880000000002</v>
      </c>
    </row>
    <row r="7291" spans="1:1" x14ac:dyDescent="0.65">
      <c r="A7291">
        <v>2.1345869999999998</v>
      </c>
    </row>
    <row r="7292" spans="1:1" x14ac:dyDescent="0.65">
      <c r="A7292">
        <v>-0.44294600000000001</v>
      </c>
    </row>
    <row r="7293" spans="1:1" x14ac:dyDescent="0.65">
      <c r="A7293">
        <v>-0.86837399999999998</v>
      </c>
    </row>
    <row r="7294" spans="1:1" x14ac:dyDescent="0.65">
      <c r="A7294">
        <v>1.773309</v>
      </c>
    </row>
    <row r="7295" spans="1:1" x14ac:dyDescent="0.65">
      <c r="A7295">
        <v>5.4184390000000002</v>
      </c>
    </row>
    <row r="7296" spans="1:1" x14ac:dyDescent="0.65">
      <c r="A7296">
        <v>0.12067</v>
      </c>
    </row>
    <row r="7297" spans="1:1" x14ac:dyDescent="0.65">
      <c r="A7297">
        <v>2.6026799999999999</v>
      </c>
    </row>
    <row r="7298" spans="1:1" x14ac:dyDescent="0.65">
      <c r="A7298">
        <v>3.0069889999999999</v>
      </c>
    </row>
    <row r="7299" spans="1:1" x14ac:dyDescent="0.65">
      <c r="A7299">
        <v>2.6029239999999998</v>
      </c>
    </row>
    <row r="7300" spans="1:1" x14ac:dyDescent="0.65">
      <c r="A7300">
        <v>1.1958979999999999</v>
      </c>
    </row>
    <row r="7301" spans="1:1" x14ac:dyDescent="0.65">
      <c r="A7301">
        <v>-3.0102850000000001</v>
      </c>
    </row>
    <row r="7302" spans="1:1" x14ac:dyDescent="0.65">
      <c r="A7302">
        <v>3.6520280000000001</v>
      </c>
    </row>
    <row r="7303" spans="1:1" x14ac:dyDescent="0.65">
      <c r="A7303">
        <v>3.3318889999999999</v>
      </c>
    </row>
    <row r="7304" spans="1:1" x14ac:dyDescent="0.65">
      <c r="A7304">
        <v>0.383129</v>
      </c>
    </row>
    <row r="7305" spans="1:1" x14ac:dyDescent="0.65">
      <c r="A7305">
        <v>2.537919</v>
      </c>
    </row>
    <row r="7306" spans="1:1" x14ac:dyDescent="0.65">
      <c r="A7306">
        <v>2.2852260000000002</v>
      </c>
    </row>
    <row r="7307" spans="1:1" x14ac:dyDescent="0.65">
      <c r="A7307">
        <v>5.2017579999999999</v>
      </c>
    </row>
    <row r="7308" spans="1:1" x14ac:dyDescent="0.65">
      <c r="A7308">
        <v>1.9855339999999999</v>
      </c>
    </row>
    <row r="7309" spans="1:1" x14ac:dyDescent="0.65">
      <c r="A7309">
        <v>0.94491400000000003</v>
      </c>
    </row>
    <row r="7310" spans="1:1" x14ac:dyDescent="0.65">
      <c r="A7310">
        <v>-0.31324200000000002</v>
      </c>
    </row>
    <row r="7311" spans="1:1" x14ac:dyDescent="0.65">
      <c r="A7311">
        <v>2.7619250000000002</v>
      </c>
    </row>
    <row r="7312" spans="1:1" x14ac:dyDescent="0.65">
      <c r="A7312">
        <v>2.0101930000000001</v>
      </c>
    </row>
    <row r="7313" spans="1:1" x14ac:dyDescent="0.65">
      <c r="A7313">
        <v>2.3620719999999999</v>
      </c>
    </row>
    <row r="7314" spans="1:1" x14ac:dyDescent="0.65">
      <c r="A7314">
        <v>1.839961</v>
      </c>
    </row>
    <row r="7315" spans="1:1" x14ac:dyDescent="0.65">
      <c r="A7315">
        <v>2.515091</v>
      </c>
    </row>
    <row r="7316" spans="1:1" x14ac:dyDescent="0.65">
      <c r="A7316">
        <v>3.166601</v>
      </c>
    </row>
    <row r="7317" spans="1:1" x14ac:dyDescent="0.65">
      <c r="A7317">
        <v>2.3933840000000002</v>
      </c>
    </row>
    <row r="7318" spans="1:1" x14ac:dyDescent="0.65">
      <c r="A7318">
        <v>2.9307539999999999</v>
      </c>
    </row>
    <row r="7319" spans="1:1" x14ac:dyDescent="0.65">
      <c r="A7319">
        <v>1.9170510000000001</v>
      </c>
    </row>
    <row r="7320" spans="1:1" x14ac:dyDescent="0.65">
      <c r="A7320">
        <v>-0.13281699999999999</v>
      </c>
    </row>
    <row r="7321" spans="1:1" x14ac:dyDescent="0.65">
      <c r="A7321">
        <v>1.0964689999999999</v>
      </c>
    </row>
    <row r="7322" spans="1:1" x14ac:dyDescent="0.65">
      <c r="A7322">
        <v>2.3487040000000001</v>
      </c>
    </row>
    <row r="7323" spans="1:1" x14ac:dyDescent="0.65">
      <c r="A7323">
        <v>2.3769040000000001</v>
      </c>
    </row>
    <row r="7324" spans="1:1" x14ac:dyDescent="0.65">
      <c r="A7324">
        <v>3.2285529999999998</v>
      </c>
    </row>
    <row r="7325" spans="1:1" x14ac:dyDescent="0.65">
      <c r="A7325">
        <v>-1.8433000000000001E-2</v>
      </c>
    </row>
    <row r="7326" spans="1:1" x14ac:dyDescent="0.65">
      <c r="A7326">
        <v>-0.31385200000000002</v>
      </c>
    </row>
    <row r="7327" spans="1:1" x14ac:dyDescent="0.65">
      <c r="A7327">
        <v>0.25647799999999998</v>
      </c>
    </row>
    <row r="7328" spans="1:1" x14ac:dyDescent="0.65">
      <c r="A7328">
        <v>2.0693990000000002</v>
      </c>
    </row>
    <row r="7329" spans="1:1" x14ac:dyDescent="0.65">
      <c r="A7329">
        <v>3.0127869999999999</v>
      </c>
    </row>
    <row r="7330" spans="1:1" x14ac:dyDescent="0.65">
      <c r="A7330">
        <v>5.7390670000000004</v>
      </c>
    </row>
    <row r="7331" spans="1:1" x14ac:dyDescent="0.65">
      <c r="A7331">
        <v>-0.12884899999999999</v>
      </c>
    </row>
    <row r="7332" spans="1:1" x14ac:dyDescent="0.65">
      <c r="A7332">
        <v>3.9121679999999999</v>
      </c>
    </row>
    <row r="7333" spans="1:1" x14ac:dyDescent="0.65">
      <c r="A7333">
        <v>1.6063719999999999</v>
      </c>
    </row>
    <row r="7334" spans="1:1" x14ac:dyDescent="0.65">
      <c r="A7334">
        <v>1.5059659999999999</v>
      </c>
    </row>
    <row r="7335" spans="1:1" x14ac:dyDescent="0.65">
      <c r="A7335">
        <v>-1.5107269999999999</v>
      </c>
    </row>
    <row r="7336" spans="1:1" x14ac:dyDescent="0.65">
      <c r="A7336">
        <v>1.9820549999999999</v>
      </c>
    </row>
    <row r="7337" spans="1:1" x14ac:dyDescent="0.65">
      <c r="A7337">
        <v>3.6324960000000002</v>
      </c>
    </row>
    <row r="7338" spans="1:1" x14ac:dyDescent="0.65">
      <c r="A7338">
        <v>5.189184</v>
      </c>
    </row>
    <row r="7339" spans="1:1" x14ac:dyDescent="0.65">
      <c r="A7339">
        <v>3.3321329999999998</v>
      </c>
    </row>
    <row r="7340" spans="1:1" x14ac:dyDescent="0.65">
      <c r="A7340">
        <v>2.2076479999999998</v>
      </c>
    </row>
    <row r="7341" spans="1:1" x14ac:dyDescent="0.65">
      <c r="A7341">
        <v>4.4138919999999997</v>
      </c>
    </row>
    <row r="7342" spans="1:1" x14ac:dyDescent="0.65">
      <c r="A7342">
        <v>5.1932130000000001</v>
      </c>
    </row>
    <row r="7343" spans="1:1" x14ac:dyDescent="0.65">
      <c r="A7343">
        <v>2.5744189999999998</v>
      </c>
    </row>
    <row r="7344" spans="1:1" x14ac:dyDescent="0.65">
      <c r="A7344">
        <v>6.2204050000000004</v>
      </c>
    </row>
    <row r="7345" spans="1:1" x14ac:dyDescent="0.65">
      <c r="A7345">
        <v>3.7268590000000001</v>
      </c>
    </row>
    <row r="7346" spans="1:1" x14ac:dyDescent="0.65">
      <c r="A7346">
        <v>-0.87380599999999997</v>
      </c>
    </row>
    <row r="7347" spans="1:1" x14ac:dyDescent="0.65">
      <c r="A7347">
        <v>4.343699</v>
      </c>
    </row>
    <row r="7348" spans="1:1" x14ac:dyDescent="0.65">
      <c r="A7348">
        <v>2.3548689999999999</v>
      </c>
    </row>
    <row r="7349" spans="1:1" x14ac:dyDescent="0.65">
      <c r="A7349">
        <v>2.8005620000000002</v>
      </c>
    </row>
    <row r="7350" spans="1:1" x14ac:dyDescent="0.65">
      <c r="A7350">
        <v>-1.20011</v>
      </c>
    </row>
    <row r="7351" spans="1:1" x14ac:dyDescent="0.65">
      <c r="A7351">
        <v>1.7206950000000001</v>
      </c>
    </row>
    <row r="7352" spans="1:1" x14ac:dyDescent="0.65">
      <c r="A7352">
        <v>0.64937299999999998</v>
      </c>
    </row>
    <row r="7353" spans="1:1" x14ac:dyDescent="0.65">
      <c r="A7353">
        <v>5.3176670000000001</v>
      </c>
    </row>
    <row r="7354" spans="1:1" x14ac:dyDescent="0.65">
      <c r="A7354">
        <v>5.2285529999999998</v>
      </c>
    </row>
    <row r="7355" spans="1:1" x14ac:dyDescent="0.65">
      <c r="A7355">
        <v>1.739555</v>
      </c>
    </row>
    <row r="7356" spans="1:1" x14ac:dyDescent="0.65">
      <c r="A7356">
        <v>3.8447830000000001</v>
      </c>
    </row>
    <row r="7357" spans="1:1" x14ac:dyDescent="0.65">
      <c r="A7357">
        <v>0.41303800000000002</v>
      </c>
    </row>
    <row r="7358" spans="1:1" x14ac:dyDescent="0.65">
      <c r="A7358">
        <v>1.6295660000000001</v>
      </c>
    </row>
    <row r="7359" spans="1:1" x14ac:dyDescent="0.65">
      <c r="A7359">
        <v>0.387158</v>
      </c>
    </row>
    <row r="7360" spans="1:1" x14ac:dyDescent="0.65">
      <c r="A7360">
        <v>2.3847160000000001</v>
      </c>
    </row>
    <row r="7361" spans="1:1" x14ac:dyDescent="0.65">
      <c r="A7361">
        <v>1.676077</v>
      </c>
    </row>
    <row r="7362" spans="1:1" x14ac:dyDescent="0.65">
      <c r="A7362">
        <v>2.423597</v>
      </c>
    </row>
    <row r="7363" spans="1:1" x14ac:dyDescent="0.65">
      <c r="A7363">
        <v>5.6039310000000002</v>
      </c>
    </row>
    <row r="7364" spans="1:1" x14ac:dyDescent="0.65">
      <c r="A7364">
        <v>1.416669</v>
      </c>
    </row>
    <row r="7365" spans="1:1" x14ac:dyDescent="0.65">
      <c r="A7365">
        <v>4.1480759999999997</v>
      </c>
    </row>
    <row r="7366" spans="1:1" x14ac:dyDescent="0.65">
      <c r="A7366">
        <v>6.2346259999999996</v>
      </c>
    </row>
    <row r="7367" spans="1:1" x14ac:dyDescent="0.65">
      <c r="A7367">
        <v>2.2827850000000001</v>
      </c>
    </row>
    <row r="7368" spans="1:1" x14ac:dyDescent="0.65">
      <c r="A7368">
        <v>1.7910699999999999</v>
      </c>
    </row>
    <row r="7369" spans="1:1" x14ac:dyDescent="0.65">
      <c r="A7369">
        <v>-0.67635100000000004</v>
      </c>
    </row>
    <row r="7370" spans="1:1" x14ac:dyDescent="0.65">
      <c r="A7370">
        <v>0.88906499999999999</v>
      </c>
    </row>
    <row r="7371" spans="1:1" x14ac:dyDescent="0.65">
      <c r="A7371">
        <v>3.2707299999999999</v>
      </c>
    </row>
    <row r="7372" spans="1:1" x14ac:dyDescent="0.65">
      <c r="A7372">
        <v>1.0614950000000001</v>
      </c>
    </row>
    <row r="7373" spans="1:1" x14ac:dyDescent="0.65">
      <c r="A7373">
        <v>2.151494</v>
      </c>
    </row>
    <row r="7374" spans="1:1" x14ac:dyDescent="0.65">
      <c r="A7374">
        <v>2.4174319999999998</v>
      </c>
    </row>
    <row r="7375" spans="1:1" x14ac:dyDescent="0.65">
      <c r="A7375">
        <v>0.36670999999999998</v>
      </c>
    </row>
    <row r="7376" spans="1:1" x14ac:dyDescent="0.65">
      <c r="A7376">
        <v>-1.5157929999999999</v>
      </c>
    </row>
    <row r="7377" spans="1:1" x14ac:dyDescent="0.65">
      <c r="A7377">
        <v>6.0324109999999997</v>
      </c>
    </row>
    <row r="7378" spans="1:1" x14ac:dyDescent="0.65">
      <c r="A7378">
        <v>5.2614000000000001E-2</v>
      </c>
    </row>
    <row r="7379" spans="1:1" x14ac:dyDescent="0.65">
      <c r="A7379">
        <v>-0.67616799999999999</v>
      </c>
    </row>
    <row r="7380" spans="1:1" x14ac:dyDescent="0.65">
      <c r="A7380">
        <v>2.0194100000000001</v>
      </c>
    </row>
    <row r="7381" spans="1:1" x14ac:dyDescent="0.65">
      <c r="A7381">
        <v>3.8203680000000002</v>
      </c>
    </row>
    <row r="7382" spans="1:1" x14ac:dyDescent="0.65">
      <c r="A7382">
        <v>3.2313000000000001</v>
      </c>
    </row>
    <row r="7383" spans="1:1" x14ac:dyDescent="0.65">
      <c r="A7383">
        <v>-3.1524399999999999</v>
      </c>
    </row>
    <row r="7384" spans="1:1" x14ac:dyDescent="0.65">
      <c r="A7384">
        <v>1.329142</v>
      </c>
    </row>
    <row r="7385" spans="1:1" x14ac:dyDescent="0.65">
      <c r="A7385">
        <v>0.82302299999999995</v>
      </c>
    </row>
    <row r="7386" spans="1:1" x14ac:dyDescent="0.65">
      <c r="A7386">
        <v>0.59211999999999998</v>
      </c>
    </row>
    <row r="7387" spans="1:1" x14ac:dyDescent="0.65">
      <c r="A7387">
        <v>3.5975220000000001</v>
      </c>
    </row>
    <row r="7388" spans="1:1" x14ac:dyDescent="0.65">
      <c r="A7388">
        <v>-1.2198249999999999</v>
      </c>
    </row>
    <row r="7389" spans="1:1" x14ac:dyDescent="0.65">
      <c r="A7389">
        <v>5.8009579999999996</v>
      </c>
    </row>
    <row r="7390" spans="1:1" x14ac:dyDescent="0.65">
      <c r="A7390">
        <v>2.978545</v>
      </c>
    </row>
    <row r="7391" spans="1:1" x14ac:dyDescent="0.65">
      <c r="A7391">
        <v>5.1850339999999999</v>
      </c>
    </row>
    <row r="7392" spans="1:1" x14ac:dyDescent="0.65">
      <c r="A7392">
        <v>2.4414199999999999</v>
      </c>
    </row>
    <row r="7393" spans="1:1" x14ac:dyDescent="0.65">
      <c r="A7393">
        <v>1.967406</v>
      </c>
    </row>
    <row r="7394" spans="1:1" x14ac:dyDescent="0.65">
      <c r="A7394">
        <v>2.4355600000000002</v>
      </c>
    </row>
    <row r="7395" spans="1:1" x14ac:dyDescent="0.65">
      <c r="A7395">
        <v>1.1753899999999999</v>
      </c>
    </row>
    <row r="7396" spans="1:1" x14ac:dyDescent="0.65">
      <c r="A7396">
        <v>-0.91555500000000001</v>
      </c>
    </row>
    <row r="7397" spans="1:1" x14ac:dyDescent="0.65">
      <c r="A7397">
        <v>1.989563</v>
      </c>
    </row>
    <row r="7398" spans="1:1" x14ac:dyDescent="0.65">
      <c r="A7398">
        <v>-0.78798800000000002</v>
      </c>
    </row>
    <row r="7399" spans="1:1" x14ac:dyDescent="0.65">
      <c r="A7399">
        <v>2.0872830000000002</v>
      </c>
    </row>
    <row r="7400" spans="1:1" x14ac:dyDescent="0.65">
      <c r="A7400">
        <v>1.1856439999999999</v>
      </c>
    </row>
    <row r="7401" spans="1:1" x14ac:dyDescent="0.65">
      <c r="A7401">
        <v>2.9870909999999999</v>
      </c>
    </row>
    <row r="7402" spans="1:1" x14ac:dyDescent="0.65">
      <c r="A7402">
        <v>0.76003299999999996</v>
      </c>
    </row>
    <row r="7403" spans="1:1" x14ac:dyDescent="0.65">
      <c r="A7403">
        <v>4.3920409999999999</v>
      </c>
    </row>
    <row r="7404" spans="1:1" x14ac:dyDescent="0.65">
      <c r="A7404">
        <v>3.922666</v>
      </c>
    </row>
    <row r="7405" spans="1:1" x14ac:dyDescent="0.65">
      <c r="A7405">
        <v>1.5330060000000001</v>
      </c>
    </row>
    <row r="7406" spans="1:1" x14ac:dyDescent="0.65">
      <c r="A7406">
        <v>2.7347030000000001</v>
      </c>
    </row>
    <row r="7407" spans="1:1" x14ac:dyDescent="0.65">
      <c r="A7407">
        <v>1.513779</v>
      </c>
    </row>
    <row r="7408" spans="1:1" x14ac:dyDescent="0.65">
      <c r="A7408">
        <v>4.1773129999999998</v>
      </c>
    </row>
    <row r="7409" spans="1:1" x14ac:dyDescent="0.65">
      <c r="A7409">
        <v>0.65340100000000001</v>
      </c>
    </row>
    <row r="7410" spans="1:1" x14ac:dyDescent="0.65">
      <c r="A7410">
        <v>-6.1040000000000001E-3</v>
      </c>
    </row>
    <row r="7411" spans="1:1" x14ac:dyDescent="0.65">
      <c r="A7411">
        <v>4.830775</v>
      </c>
    </row>
    <row r="7412" spans="1:1" x14ac:dyDescent="0.65">
      <c r="A7412">
        <v>-2.4656509999999998</v>
      </c>
    </row>
    <row r="7413" spans="1:1" x14ac:dyDescent="0.65">
      <c r="A7413">
        <v>4.8276620000000001</v>
      </c>
    </row>
    <row r="7414" spans="1:1" x14ac:dyDescent="0.65">
      <c r="A7414">
        <v>3.5990479999999998</v>
      </c>
    </row>
    <row r="7415" spans="1:1" x14ac:dyDescent="0.65">
      <c r="A7415">
        <v>4.6734210000000003</v>
      </c>
    </row>
    <row r="7416" spans="1:1" x14ac:dyDescent="0.65">
      <c r="A7416">
        <v>-0.71822299999999994</v>
      </c>
    </row>
    <row r="7417" spans="1:1" x14ac:dyDescent="0.65">
      <c r="A7417">
        <v>0.98788399999999998</v>
      </c>
    </row>
    <row r="7418" spans="1:1" x14ac:dyDescent="0.65">
      <c r="A7418">
        <v>1.81457</v>
      </c>
    </row>
    <row r="7419" spans="1:1" x14ac:dyDescent="0.65">
      <c r="A7419">
        <v>1.3258460000000001</v>
      </c>
    </row>
    <row r="7420" spans="1:1" x14ac:dyDescent="0.65">
      <c r="A7420">
        <v>1.410566</v>
      </c>
    </row>
    <row r="7421" spans="1:1" x14ac:dyDescent="0.65">
      <c r="A7421">
        <v>5.5199439999999997</v>
      </c>
    </row>
    <row r="7422" spans="1:1" x14ac:dyDescent="0.65">
      <c r="A7422">
        <v>3.1080049999999999</v>
      </c>
    </row>
    <row r="7423" spans="1:1" x14ac:dyDescent="0.65">
      <c r="A7423">
        <v>2.0249640000000002</v>
      </c>
    </row>
    <row r="7424" spans="1:1" x14ac:dyDescent="0.65">
      <c r="A7424">
        <v>3.6143679999999998</v>
      </c>
    </row>
    <row r="7425" spans="1:1" x14ac:dyDescent="0.65">
      <c r="A7425">
        <v>3.2621229999999999</v>
      </c>
    </row>
    <row r="7426" spans="1:1" x14ac:dyDescent="0.65">
      <c r="A7426">
        <v>5.1499370000000004</v>
      </c>
    </row>
    <row r="7427" spans="1:1" x14ac:dyDescent="0.65">
      <c r="A7427">
        <v>-3.8880999999999999E-2</v>
      </c>
    </row>
    <row r="7428" spans="1:1" x14ac:dyDescent="0.65">
      <c r="A7428">
        <v>0.29090199999999999</v>
      </c>
    </row>
    <row r="7429" spans="1:1" x14ac:dyDescent="0.65">
      <c r="A7429">
        <v>4.506424</v>
      </c>
    </row>
    <row r="7430" spans="1:1" x14ac:dyDescent="0.65">
      <c r="A7430">
        <v>1.8139590000000001</v>
      </c>
    </row>
    <row r="7431" spans="1:1" x14ac:dyDescent="0.65">
      <c r="A7431">
        <v>1.2778099999999999</v>
      </c>
    </row>
    <row r="7432" spans="1:1" x14ac:dyDescent="0.65">
      <c r="A7432">
        <v>1.5400860000000001</v>
      </c>
    </row>
    <row r="7433" spans="1:1" x14ac:dyDescent="0.65">
      <c r="A7433">
        <v>-2.0027469999999998</v>
      </c>
    </row>
    <row r="7434" spans="1:1" x14ac:dyDescent="0.65">
      <c r="A7434">
        <v>4.1773740000000004</v>
      </c>
    </row>
    <row r="7435" spans="1:1" x14ac:dyDescent="0.65">
      <c r="A7435">
        <v>7.0863999999999996E-2</v>
      </c>
    </row>
    <row r="7436" spans="1:1" x14ac:dyDescent="0.65">
      <c r="A7436">
        <v>2.1658379999999999</v>
      </c>
    </row>
    <row r="7437" spans="1:1" x14ac:dyDescent="0.65">
      <c r="A7437">
        <v>-6.6896999999999998E-2</v>
      </c>
    </row>
    <row r="7438" spans="1:1" x14ac:dyDescent="0.65">
      <c r="A7438">
        <v>5.5201269999999996</v>
      </c>
    </row>
    <row r="7439" spans="1:1" x14ac:dyDescent="0.65">
      <c r="A7439">
        <v>3.390606</v>
      </c>
    </row>
    <row r="7440" spans="1:1" x14ac:dyDescent="0.65">
      <c r="A7440">
        <v>0.67421500000000001</v>
      </c>
    </row>
    <row r="7441" spans="1:1" x14ac:dyDescent="0.65">
      <c r="A7441">
        <v>6.9653</v>
      </c>
    </row>
    <row r="7442" spans="1:1" x14ac:dyDescent="0.65">
      <c r="A7442">
        <v>4.3252050000000004</v>
      </c>
    </row>
    <row r="7443" spans="1:1" x14ac:dyDescent="0.65">
      <c r="A7443">
        <v>-1.760918</v>
      </c>
    </row>
    <row r="7444" spans="1:1" x14ac:dyDescent="0.65">
      <c r="A7444">
        <v>2.275582</v>
      </c>
    </row>
    <row r="7445" spans="1:1" x14ac:dyDescent="0.65">
      <c r="A7445">
        <v>5.197546</v>
      </c>
    </row>
    <row r="7446" spans="1:1" x14ac:dyDescent="0.65">
      <c r="A7446">
        <v>-0.72121299999999999</v>
      </c>
    </row>
    <row r="7447" spans="1:1" x14ac:dyDescent="0.65">
      <c r="A7447">
        <v>6.572527</v>
      </c>
    </row>
    <row r="7448" spans="1:1" x14ac:dyDescent="0.65">
      <c r="A7448">
        <v>1.8821380000000001</v>
      </c>
    </row>
    <row r="7449" spans="1:1" x14ac:dyDescent="0.65">
      <c r="A7449">
        <v>1.1872309999999999</v>
      </c>
    </row>
    <row r="7450" spans="1:1" x14ac:dyDescent="0.65">
      <c r="A7450">
        <v>-1.729606</v>
      </c>
    </row>
    <row r="7451" spans="1:1" x14ac:dyDescent="0.65">
      <c r="A7451">
        <v>4.2994479999999999</v>
      </c>
    </row>
    <row r="7452" spans="1:1" x14ac:dyDescent="0.65">
      <c r="A7452">
        <v>3.1102630000000002</v>
      </c>
    </row>
    <row r="7453" spans="1:1" x14ac:dyDescent="0.65">
      <c r="A7453">
        <v>2.9451580000000002</v>
      </c>
    </row>
    <row r="7454" spans="1:1" x14ac:dyDescent="0.65">
      <c r="A7454">
        <v>1.392987</v>
      </c>
    </row>
    <row r="7455" spans="1:1" x14ac:dyDescent="0.65">
      <c r="A7455">
        <v>4.2823570000000002</v>
      </c>
    </row>
    <row r="7456" spans="1:1" x14ac:dyDescent="0.65">
      <c r="A7456">
        <v>1.2789699999999999</v>
      </c>
    </row>
    <row r="7457" spans="1:1" x14ac:dyDescent="0.65">
      <c r="A7457">
        <v>0.934782</v>
      </c>
    </row>
    <row r="7458" spans="1:1" x14ac:dyDescent="0.65">
      <c r="A7458">
        <v>-5.8596000000000002E-2</v>
      </c>
    </row>
    <row r="7459" spans="1:1" x14ac:dyDescent="0.65">
      <c r="A7459">
        <v>1.336039</v>
      </c>
    </row>
    <row r="7460" spans="1:1" x14ac:dyDescent="0.65">
      <c r="A7460">
        <v>2.4103520000000001</v>
      </c>
    </row>
    <row r="7461" spans="1:1" x14ac:dyDescent="0.65">
      <c r="A7461">
        <v>-0.92715199999999998</v>
      </c>
    </row>
    <row r="7462" spans="1:1" x14ac:dyDescent="0.65">
      <c r="A7462">
        <v>3.4152650000000002</v>
      </c>
    </row>
    <row r="7463" spans="1:1" x14ac:dyDescent="0.65">
      <c r="A7463">
        <v>1.2292860000000001</v>
      </c>
    </row>
    <row r="7464" spans="1:1" x14ac:dyDescent="0.65">
      <c r="A7464">
        <v>4.2299870000000004</v>
      </c>
    </row>
    <row r="7465" spans="1:1" x14ac:dyDescent="0.65">
      <c r="A7465">
        <v>1.7295450000000001</v>
      </c>
    </row>
    <row r="7466" spans="1:1" x14ac:dyDescent="0.65">
      <c r="A7466">
        <v>0.51576299999999997</v>
      </c>
    </row>
    <row r="7467" spans="1:1" x14ac:dyDescent="0.65">
      <c r="A7467">
        <v>3.683157</v>
      </c>
    </row>
    <row r="7468" spans="1:1" x14ac:dyDescent="0.65">
      <c r="A7468">
        <v>5.1661729999999997</v>
      </c>
    </row>
    <row r="7469" spans="1:1" x14ac:dyDescent="0.65">
      <c r="A7469">
        <v>0.72737799999999997</v>
      </c>
    </row>
    <row r="7470" spans="1:1" x14ac:dyDescent="0.65">
      <c r="A7470">
        <v>2.1484420000000002</v>
      </c>
    </row>
    <row r="7471" spans="1:1" x14ac:dyDescent="0.65">
      <c r="A7471">
        <v>1.3721730000000001</v>
      </c>
    </row>
    <row r="7472" spans="1:1" x14ac:dyDescent="0.65">
      <c r="A7472">
        <v>1.350139</v>
      </c>
    </row>
    <row r="7473" spans="1:1" x14ac:dyDescent="0.65">
      <c r="A7473">
        <v>0.342723</v>
      </c>
    </row>
    <row r="7474" spans="1:1" x14ac:dyDescent="0.65">
      <c r="A7474">
        <v>4.4212160000000003</v>
      </c>
    </row>
    <row r="7475" spans="1:1" x14ac:dyDescent="0.65">
      <c r="A7475">
        <v>2.9241000000000001</v>
      </c>
    </row>
    <row r="7476" spans="1:1" x14ac:dyDescent="0.65">
      <c r="A7476">
        <v>5.6172979999999999</v>
      </c>
    </row>
    <row r="7477" spans="1:1" x14ac:dyDescent="0.65">
      <c r="A7477">
        <v>0.30475799999999997</v>
      </c>
    </row>
    <row r="7478" spans="1:1" x14ac:dyDescent="0.65">
      <c r="A7478">
        <v>3.6452529999999999</v>
      </c>
    </row>
    <row r="7479" spans="1:1" x14ac:dyDescent="0.65">
      <c r="A7479">
        <v>-8.0019999999999994E-2</v>
      </c>
    </row>
    <row r="7480" spans="1:1" x14ac:dyDescent="0.65">
      <c r="A7480">
        <v>2.5051420000000002</v>
      </c>
    </row>
    <row r="7481" spans="1:1" x14ac:dyDescent="0.65">
      <c r="A7481">
        <v>0.79592300000000005</v>
      </c>
    </row>
    <row r="7482" spans="1:1" x14ac:dyDescent="0.65">
      <c r="A7482">
        <v>1.3349409999999999</v>
      </c>
    </row>
    <row r="7483" spans="1:1" x14ac:dyDescent="0.65">
      <c r="A7483">
        <v>1.8936740000000001</v>
      </c>
    </row>
    <row r="7484" spans="1:1" x14ac:dyDescent="0.65">
      <c r="A7484">
        <v>-0.74544500000000002</v>
      </c>
    </row>
    <row r="7485" spans="1:1" x14ac:dyDescent="0.65">
      <c r="A7485">
        <v>3.451765</v>
      </c>
    </row>
    <row r="7486" spans="1:1" x14ac:dyDescent="0.65">
      <c r="A7486">
        <v>-2.7917719999999999</v>
      </c>
    </row>
    <row r="7487" spans="1:1" x14ac:dyDescent="0.65">
      <c r="A7487">
        <v>1.3318890000000001</v>
      </c>
    </row>
    <row r="7488" spans="1:1" x14ac:dyDescent="0.65">
      <c r="A7488">
        <v>2.8098999999999998</v>
      </c>
    </row>
    <row r="7489" spans="1:1" x14ac:dyDescent="0.65">
      <c r="A7489">
        <v>0.36066799999999999</v>
      </c>
    </row>
    <row r="7490" spans="1:1" x14ac:dyDescent="0.65">
      <c r="A7490">
        <v>2.1856140000000002</v>
      </c>
    </row>
    <row r="7491" spans="1:1" x14ac:dyDescent="0.65">
      <c r="A7491">
        <v>2.6751299999999998</v>
      </c>
    </row>
    <row r="7492" spans="1:1" x14ac:dyDescent="0.65">
      <c r="A7492">
        <v>-1.181799</v>
      </c>
    </row>
    <row r="7493" spans="1:1" x14ac:dyDescent="0.65">
      <c r="A7493">
        <v>3.064791</v>
      </c>
    </row>
    <row r="7494" spans="1:1" x14ac:dyDescent="0.65">
      <c r="A7494">
        <v>-0.60951599999999995</v>
      </c>
    </row>
    <row r="7495" spans="1:1" x14ac:dyDescent="0.65">
      <c r="A7495">
        <v>1.3167519999999999</v>
      </c>
    </row>
    <row r="7496" spans="1:1" x14ac:dyDescent="0.65">
      <c r="A7496">
        <v>2.6298409999999999</v>
      </c>
    </row>
    <row r="7497" spans="1:1" x14ac:dyDescent="0.65">
      <c r="A7497">
        <v>-0.44148100000000001</v>
      </c>
    </row>
    <row r="7498" spans="1:1" x14ac:dyDescent="0.65">
      <c r="A7498">
        <v>3.1504259999999999</v>
      </c>
    </row>
    <row r="7499" spans="1:1" x14ac:dyDescent="0.65">
      <c r="A7499">
        <v>2.6029239999999998</v>
      </c>
    </row>
    <row r="7500" spans="1:1" x14ac:dyDescent="0.65">
      <c r="A7500">
        <v>0.298288</v>
      </c>
    </row>
    <row r="7501" spans="1:1" x14ac:dyDescent="0.65">
      <c r="A7501">
        <v>-2.7099220000000002</v>
      </c>
    </row>
    <row r="7502" spans="1:1" x14ac:dyDescent="0.65">
      <c r="A7502">
        <v>-5.2490000000000002E-3</v>
      </c>
    </row>
    <row r="7503" spans="1:1" x14ac:dyDescent="0.65">
      <c r="A7503">
        <v>0.83333800000000002</v>
      </c>
    </row>
    <row r="7504" spans="1:1" x14ac:dyDescent="0.65">
      <c r="A7504">
        <v>3.5800649999999998</v>
      </c>
    </row>
    <row r="7505" spans="1:1" x14ac:dyDescent="0.65">
      <c r="A7505">
        <v>0.160833</v>
      </c>
    </row>
    <row r="7506" spans="1:1" x14ac:dyDescent="0.65">
      <c r="A7506">
        <v>5.657216</v>
      </c>
    </row>
    <row r="7507" spans="1:1" x14ac:dyDescent="0.65">
      <c r="A7507">
        <v>4.2608110000000003</v>
      </c>
    </row>
    <row r="7508" spans="1:1" x14ac:dyDescent="0.65">
      <c r="A7508">
        <v>2.9348429999999999</v>
      </c>
    </row>
    <row r="7509" spans="1:1" x14ac:dyDescent="0.65">
      <c r="A7509">
        <v>1.5247660000000001</v>
      </c>
    </row>
    <row r="7510" spans="1:1" x14ac:dyDescent="0.65">
      <c r="A7510">
        <v>2.073366</v>
      </c>
    </row>
    <row r="7511" spans="1:1" x14ac:dyDescent="0.65">
      <c r="A7511">
        <v>4.091189</v>
      </c>
    </row>
    <row r="7512" spans="1:1" x14ac:dyDescent="0.65">
      <c r="A7512">
        <v>2.5258340000000001</v>
      </c>
    </row>
    <row r="7513" spans="1:1" x14ac:dyDescent="0.65">
      <c r="A7513">
        <v>5.1892449999999997</v>
      </c>
    </row>
    <row r="7514" spans="1:1" x14ac:dyDescent="0.65">
      <c r="A7514">
        <v>0.38331199999999999</v>
      </c>
    </row>
    <row r="7515" spans="1:1" x14ac:dyDescent="0.65">
      <c r="A7515">
        <v>-0.51704499999999998</v>
      </c>
    </row>
    <row r="7516" spans="1:1" x14ac:dyDescent="0.65">
      <c r="A7516">
        <v>-2.7813349999999999</v>
      </c>
    </row>
    <row r="7517" spans="1:1" x14ac:dyDescent="0.65">
      <c r="A7517">
        <v>2.4147470000000002</v>
      </c>
    </row>
    <row r="7518" spans="1:1" x14ac:dyDescent="0.65">
      <c r="A7518">
        <v>-7.0620000000000002E-2</v>
      </c>
    </row>
    <row r="7519" spans="1:1" x14ac:dyDescent="0.65">
      <c r="A7519">
        <v>0.54860100000000001</v>
      </c>
    </row>
    <row r="7520" spans="1:1" x14ac:dyDescent="0.65">
      <c r="A7520">
        <v>1.5825070000000001</v>
      </c>
    </row>
    <row r="7521" spans="1:1" x14ac:dyDescent="0.65">
      <c r="A7521">
        <v>2.9148839999999998</v>
      </c>
    </row>
    <row r="7522" spans="1:1" x14ac:dyDescent="0.65">
      <c r="A7522">
        <v>1.257179</v>
      </c>
    </row>
    <row r="7523" spans="1:1" x14ac:dyDescent="0.65">
      <c r="A7523">
        <v>5.353313</v>
      </c>
    </row>
    <row r="7524" spans="1:1" x14ac:dyDescent="0.65">
      <c r="A7524">
        <v>4.8894919999999997</v>
      </c>
    </row>
    <row r="7525" spans="1:1" x14ac:dyDescent="0.65">
      <c r="A7525">
        <v>3.8566850000000001</v>
      </c>
    </row>
    <row r="7526" spans="1:1" x14ac:dyDescent="0.65">
      <c r="A7526">
        <v>3.115513</v>
      </c>
    </row>
    <row r="7527" spans="1:1" x14ac:dyDescent="0.65">
      <c r="A7527">
        <v>0.91506699999999996</v>
      </c>
    </row>
    <row r="7528" spans="1:1" x14ac:dyDescent="0.65">
      <c r="A7528">
        <v>2.1149939999999998</v>
      </c>
    </row>
    <row r="7529" spans="1:1" x14ac:dyDescent="0.65">
      <c r="A7529">
        <v>-1.1405380000000001</v>
      </c>
    </row>
    <row r="7530" spans="1:1" x14ac:dyDescent="0.65">
      <c r="A7530">
        <v>3.4560379999999999</v>
      </c>
    </row>
    <row r="7531" spans="1:1" x14ac:dyDescent="0.65">
      <c r="A7531">
        <v>-1.7945489999999999</v>
      </c>
    </row>
    <row r="7532" spans="1:1" x14ac:dyDescent="0.65">
      <c r="A7532">
        <v>2.9375290000000001</v>
      </c>
    </row>
    <row r="7533" spans="1:1" x14ac:dyDescent="0.65">
      <c r="A7533">
        <v>4.9971009999999998</v>
      </c>
    </row>
    <row r="7534" spans="1:1" x14ac:dyDescent="0.65">
      <c r="A7534">
        <v>2.4340950000000001</v>
      </c>
    </row>
    <row r="7535" spans="1:1" x14ac:dyDescent="0.65">
      <c r="A7535">
        <v>3.149327</v>
      </c>
    </row>
    <row r="7536" spans="1:1" x14ac:dyDescent="0.65">
      <c r="A7536">
        <v>4.7390359999999996</v>
      </c>
    </row>
    <row r="7537" spans="1:1" x14ac:dyDescent="0.65">
      <c r="A7537">
        <v>-2.20539</v>
      </c>
    </row>
    <row r="7538" spans="1:1" x14ac:dyDescent="0.65">
      <c r="A7538">
        <v>3.40788</v>
      </c>
    </row>
    <row r="7539" spans="1:1" x14ac:dyDescent="0.65">
      <c r="A7539">
        <v>5.6242559999999999</v>
      </c>
    </row>
    <row r="7540" spans="1:1" x14ac:dyDescent="0.65">
      <c r="A7540">
        <v>3.603504</v>
      </c>
    </row>
    <row r="7541" spans="1:1" x14ac:dyDescent="0.65">
      <c r="A7541">
        <v>2.232246</v>
      </c>
    </row>
    <row r="7542" spans="1:1" x14ac:dyDescent="0.65">
      <c r="A7542">
        <v>-2.0617079999999999</v>
      </c>
    </row>
    <row r="7543" spans="1:1" x14ac:dyDescent="0.65">
      <c r="A7543">
        <v>2.4605239999999999</v>
      </c>
    </row>
    <row r="7544" spans="1:1" x14ac:dyDescent="0.65">
      <c r="A7544">
        <v>3.319315</v>
      </c>
    </row>
    <row r="7545" spans="1:1" x14ac:dyDescent="0.65">
      <c r="A7545">
        <v>3.741997</v>
      </c>
    </row>
    <row r="7546" spans="1:1" x14ac:dyDescent="0.65">
      <c r="A7546">
        <v>0.79012400000000005</v>
      </c>
    </row>
    <row r="7547" spans="1:1" x14ac:dyDescent="0.65">
      <c r="A7547">
        <v>0.44270100000000001</v>
      </c>
    </row>
    <row r="7548" spans="1:1" x14ac:dyDescent="0.65">
      <c r="A7548">
        <v>0.37714799999999998</v>
      </c>
    </row>
    <row r="7549" spans="1:1" x14ac:dyDescent="0.65">
      <c r="A7549">
        <v>3.2088990000000002</v>
      </c>
    </row>
    <row r="7550" spans="1:1" x14ac:dyDescent="0.65">
      <c r="A7550">
        <v>0.93087600000000004</v>
      </c>
    </row>
    <row r="7551" spans="1:1" x14ac:dyDescent="0.65">
      <c r="A7551">
        <v>1.3075349999999999</v>
      </c>
    </row>
    <row r="7552" spans="1:1" x14ac:dyDescent="0.65">
      <c r="A7552">
        <v>0.97128199999999998</v>
      </c>
    </row>
    <row r="7553" spans="1:1" x14ac:dyDescent="0.65">
      <c r="A7553">
        <v>3.9721669999999998</v>
      </c>
    </row>
    <row r="7554" spans="1:1" x14ac:dyDescent="0.65">
      <c r="A7554">
        <v>0.53096100000000002</v>
      </c>
    </row>
    <row r="7555" spans="1:1" x14ac:dyDescent="0.65">
      <c r="A7555">
        <v>2.7455059999999998</v>
      </c>
    </row>
    <row r="7556" spans="1:1" x14ac:dyDescent="0.65">
      <c r="A7556">
        <v>1.998901</v>
      </c>
    </row>
    <row r="7557" spans="1:1" x14ac:dyDescent="0.65">
      <c r="A7557">
        <v>-1.1766719999999999</v>
      </c>
    </row>
    <row r="7558" spans="1:1" x14ac:dyDescent="0.65">
      <c r="A7558">
        <v>5.9643540000000002</v>
      </c>
    </row>
    <row r="7559" spans="1:1" x14ac:dyDescent="0.65">
      <c r="A7559">
        <v>3.399518</v>
      </c>
    </row>
    <row r="7560" spans="1:1" x14ac:dyDescent="0.65">
      <c r="A7560">
        <v>2.0603660000000001</v>
      </c>
    </row>
    <row r="7561" spans="1:1" x14ac:dyDescent="0.65">
      <c r="A7561">
        <v>3.0075989999999999</v>
      </c>
    </row>
    <row r="7562" spans="1:1" x14ac:dyDescent="0.65">
      <c r="A7562">
        <v>0.80788599999999999</v>
      </c>
    </row>
    <row r="7563" spans="1:1" x14ac:dyDescent="0.65">
      <c r="A7563">
        <v>3.8662070000000002</v>
      </c>
    </row>
    <row r="7564" spans="1:1" x14ac:dyDescent="0.65">
      <c r="A7564">
        <v>2.4591810000000001</v>
      </c>
    </row>
    <row r="7565" spans="1:1" x14ac:dyDescent="0.65">
      <c r="A7565">
        <v>-0.77767299999999995</v>
      </c>
    </row>
    <row r="7566" spans="1:1" x14ac:dyDescent="0.65">
      <c r="A7566">
        <v>0.84151699999999996</v>
      </c>
    </row>
    <row r="7567" spans="1:1" x14ac:dyDescent="0.65">
      <c r="A7567">
        <v>-0.305002</v>
      </c>
    </row>
    <row r="7568" spans="1:1" x14ac:dyDescent="0.65">
      <c r="A7568">
        <v>0.20166600000000001</v>
      </c>
    </row>
    <row r="7569" spans="1:1" x14ac:dyDescent="0.65">
      <c r="A7569">
        <v>-1.3809020000000001</v>
      </c>
    </row>
    <row r="7570" spans="1:1" x14ac:dyDescent="0.65">
      <c r="A7570">
        <v>3.0485549999999999</v>
      </c>
    </row>
    <row r="7571" spans="1:1" x14ac:dyDescent="0.65">
      <c r="A7571">
        <v>2.388989</v>
      </c>
    </row>
    <row r="7572" spans="1:1" x14ac:dyDescent="0.65">
      <c r="A7572">
        <v>0.99777199999999999</v>
      </c>
    </row>
    <row r="7573" spans="1:1" x14ac:dyDescent="0.65">
      <c r="A7573">
        <v>1.8023009999999999</v>
      </c>
    </row>
    <row r="7574" spans="1:1" x14ac:dyDescent="0.65">
      <c r="A7574">
        <v>2.615192</v>
      </c>
    </row>
    <row r="7575" spans="1:1" x14ac:dyDescent="0.65">
      <c r="A7575">
        <v>4.4035770000000003</v>
      </c>
    </row>
    <row r="7576" spans="1:1" x14ac:dyDescent="0.65">
      <c r="A7576">
        <v>0.26032300000000003</v>
      </c>
    </row>
    <row r="7577" spans="1:1" x14ac:dyDescent="0.65">
      <c r="A7577">
        <v>1.8287910000000001</v>
      </c>
    </row>
    <row r="7578" spans="1:1" x14ac:dyDescent="0.65">
      <c r="A7578">
        <v>1.930906</v>
      </c>
    </row>
    <row r="7579" spans="1:1" x14ac:dyDescent="0.65">
      <c r="A7579">
        <v>4.1479540000000004</v>
      </c>
    </row>
    <row r="7580" spans="1:1" x14ac:dyDescent="0.65">
      <c r="A7580">
        <v>-1.8947719999999999</v>
      </c>
    </row>
    <row r="7581" spans="1:1" x14ac:dyDescent="0.65">
      <c r="A7581">
        <v>5.2094490000000002</v>
      </c>
    </row>
    <row r="7582" spans="1:1" x14ac:dyDescent="0.65">
      <c r="A7582">
        <v>1.5880000000000001</v>
      </c>
    </row>
    <row r="7583" spans="1:1" x14ac:dyDescent="0.65">
      <c r="A7583">
        <v>-1.0163880000000001</v>
      </c>
    </row>
    <row r="7584" spans="1:1" x14ac:dyDescent="0.65">
      <c r="A7584">
        <v>2.3516339999999998</v>
      </c>
    </row>
    <row r="7585" spans="1:1" x14ac:dyDescent="0.65">
      <c r="A7585">
        <v>-1.0923799999999999</v>
      </c>
    </row>
    <row r="7586" spans="1:1" x14ac:dyDescent="0.65">
      <c r="A7586">
        <v>3.3823660000000002</v>
      </c>
    </row>
    <row r="7587" spans="1:1" x14ac:dyDescent="0.65">
      <c r="A7587">
        <v>2.2268140000000001</v>
      </c>
    </row>
    <row r="7588" spans="1:1" x14ac:dyDescent="0.65">
      <c r="A7588">
        <v>3.5219580000000001</v>
      </c>
    </row>
    <row r="7589" spans="1:1" x14ac:dyDescent="0.65">
      <c r="A7589">
        <v>5.3405560000000003</v>
      </c>
    </row>
    <row r="7590" spans="1:1" x14ac:dyDescent="0.65">
      <c r="A7590">
        <v>1.31254</v>
      </c>
    </row>
    <row r="7591" spans="1:1" x14ac:dyDescent="0.65">
      <c r="A7591">
        <v>0.144841</v>
      </c>
    </row>
    <row r="7592" spans="1:1" x14ac:dyDescent="0.65">
      <c r="A7592">
        <v>-0.15906200000000001</v>
      </c>
    </row>
    <row r="7593" spans="1:1" x14ac:dyDescent="0.65">
      <c r="A7593">
        <v>3.3774220000000001</v>
      </c>
    </row>
    <row r="7594" spans="1:1" x14ac:dyDescent="0.65">
      <c r="A7594">
        <v>2.580889</v>
      </c>
    </row>
    <row r="7595" spans="1:1" x14ac:dyDescent="0.65">
      <c r="A7595">
        <v>0.95968500000000001</v>
      </c>
    </row>
    <row r="7596" spans="1:1" x14ac:dyDescent="0.65">
      <c r="A7596">
        <v>0.23749500000000001</v>
      </c>
    </row>
    <row r="7597" spans="1:1" x14ac:dyDescent="0.65">
      <c r="A7597">
        <v>1.3417159999999999</v>
      </c>
    </row>
    <row r="7598" spans="1:1" x14ac:dyDescent="0.65">
      <c r="A7598">
        <v>2.5918760000000001</v>
      </c>
    </row>
    <row r="7599" spans="1:1" x14ac:dyDescent="0.65">
      <c r="A7599">
        <v>1.8455760000000001</v>
      </c>
    </row>
    <row r="7600" spans="1:1" x14ac:dyDescent="0.65">
      <c r="A7600">
        <v>-0.65669699999999998</v>
      </c>
    </row>
    <row r="7601" spans="1:1" x14ac:dyDescent="0.65">
      <c r="A7601">
        <v>6.0094609999999999</v>
      </c>
    </row>
    <row r="7602" spans="1:1" x14ac:dyDescent="0.65">
      <c r="A7602">
        <v>-4.5900000000000003E-2</v>
      </c>
    </row>
    <row r="7603" spans="1:1" x14ac:dyDescent="0.65">
      <c r="A7603">
        <v>1.9305399999999999</v>
      </c>
    </row>
    <row r="7604" spans="1:1" x14ac:dyDescent="0.65">
      <c r="A7604">
        <v>2.4929350000000001</v>
      </c>
    </row>
    <row r="7605" spans="1:1" x14ac:dyDescent="0.65">
      <c r="A7605">
        <v>1.609729</v>
      </c>
    </row>
    <row r="7606" spans="1:1" x14ac:dyDescent="0.65">
      <c r="A7606">
        <v>1.4787440000000001</v>
      </c>
    </row>
    <row r="7607" spans="1:1" x14ac:dyDescent="0.65">
      <c r="A7607">
        <v>3.2951450000000002</v>
      </c>
    </row>
    <row r="7608" spans="1:1" x14ac:dyDescent="0.65">
      <c r="A7608">
        <v>0.724082</v>
      </c>
    </row>
    <row r="7609" spans="1:1" x14ac:dyDescent="0.65">
      <c r="A7609">
        <v>0.82521999999999995</v>
      </c>
    </row>
    <row r="7610" spans="1:1" x14ac:dyDescent="0.65">
      <c r="A7610">
        <v>5.1800290000000002</v>
      </c>
    </row>
    <row r="7611" spans="1:1" x14ac:dyDescent="0.65">
      <c r="A7611">
        <v>1.973266</v>
      </c>
    </row>
    <row r="7612" spans="1:1" x14ac:dyDescent="0.65">
      <c r="A7612">
        <v>1.778008</v>
      </c>
    </row>
    <row r="7613" spans="1:1" x14ac:dyDescent="0.65">
      <c r="A7613">
        <v>1.7911919999999999</v>
      </c>
    </row>
    <row r="7614" spans="1:1" x14ac:dyDescent="0.65">
      <c r="A7614">
        <v>-0.72469300000000003</v>
      </c>
    </row>
    <row r="7615" spans="1:1" x14ac:dyDescent="0.65">
      <c r="A7615">
        <v>0.95230000000000004</v>
      </c>
    </row>
    <row r="7616" spans="1:1" x14ac:dyDescent="0.65">
      <c r="A7616">
        <v>3.0986050000000001</v>
      </c>
    </row>
    <row r="7617" spans="1:1" x14ac:dyDescent="0.65">
      <c r="A7617">
        <v>-0.90383599999999997</v>
      </c>
    </row>
    <row r="7618" spans="1:1" x14ac:dyDescent="0.65">
      <c r="A7618">
        <v>3.1858879999999998</v>
      </c>
    </row>
    <row r="7619" spans="1:1" x14ac:dyDescent="0.65">
      <c r="A7619">
        <v>1.172094</v>
      </c>
    </row>
    <row r="7620" spans="1:1" x14ac:dyDescent="0.65">
      <c r="A7620">
        <v>4.833094</v>
      </c>
    </row>
    <row r="7621" spans="1:1" x14ac:dyDescent="0.65">
      <c r="A7621">
        <v>2.7823730000000002</v>
      </c>
    </row>
    <row r="7622" spans="1:1" x14ac:dyDescent="0.65">
      <c r="A7622">
        <v>4.5352949999999996</v>
      </c>
    </row>
    <row r="7623" spans="1:1" x14ac:dyDescent="0.65">
      <c r="A7623">
        <v>0.5262</v>
      </c>
    </row>
    <row r="7624" spans="1:1" x14ac:dyDescent="0.65">
      <c r="A7624">
        <v>2.8318120000000002</v>
      </c>
    </row>
    <row r="7625" spans="1:1" x14ac:dyDescent="0.65">
      <c r="A7625">
        <v>5.3442790000000002</v>
      </c>
    </row>
    <row r="7626" spans="1:1" x14ac:dyDescent="0.65">
      <c r="A7626">
        <v>4.1500899999999996</v>
      </c>
    </row>
    <row r="7627" spans="1:1" x14ac:dyDescent="0.65">
      <c r="A7627">
        <v>-1.1391340000000001</v>
      </c>
    </row>
    <row r="7628" spans="1:1" x14ac:dyDescent="0.65">
      <c r="A7628">
        <v>1.6483049999999999</v>
      </c>
    </row>
    <row r="7629" spans="1:1" x14ac:dyDescent="0.65">
      <c r="A7629">
        <v>2.729759</v>
      </c>
    </row>
    <row r="7630" spans="1:1" x14ac:dyDescent="0.65">
      <c r="A7630">
        <v>1.0602739999999999</v>
      </c>
    </row>
    <row r="7631" spans="1:1" x14ac:dyDescent="0.65">
      <c r="A7631">
        <v>2.9757989999999999</v>
      </c>
    </row>
    <row r="7632" spans="1:1" x14ac:dyDescent="0.65">
      <c r="A7632">
        <v>3.5391710000000001</v>
      </c>
    </row>
    <row r="7633" spans="1:1" x14ac:dyDescent="0.65">
      <c r="A7633">
        <v>3.3401900000000002</v>
      </c>
    </row>
    <row r="7634" spans="1:1" x14ac:dyDescent="0.65">
      <c r="A7634">
        <v>5.4996799999999997</v>
      </c>
    </row>
    <row r="7635" spans="1:1" x14ac:dyDescent="0.65">
      <c r="A7635">
        <v>-0.37653700000000001</v>
      </c>
    </row>
    <row r="7636" spans="1:1" x14ac:dyDescent="0.65">
      <c r="A7636">
        <v>3.4639730000000002</v>
      </c>
    </row>
    <row r="7637" spans="1:1" x14ac:dyDescent="0.65">
      <c r="A7637">
        <v>1.0299389999999999</v>
      </c>
    </row>
    <row r="7638" spans="1:1" x14ac:dyDescent="0.65">
      <c r="A7638">
        <v>3.9039890000000002</v>
      </c>
    </row>
    <row r="7639" spans="1:1" x14ac:dyDescent="0.65">
      <c r="A7639">
        <v>2.5100859999999998</v>
      </c>
    </row>
    <row r="7640" spans="1:1" x14ac:dyDescent="0.65">
      <c r="A7640">
        <v>2.0856349999999999</v>
      </c>
    </row>
    <row r="7641" spans="1:1" x14ac:dyDescent="0.65">
      <c r="A7641">
        <v>2.1060210000000001</v>
      </c>
    </row>
    <row r="7642" spans="1:1" x14ac:dyDescent="0.65">
      <c r="A7642">
        <v>1.9126559999999999</v>
      </c>
    </row>
    <row r="7643" spans="1:1" x14ac:dyDescent="0.65">
      <c r="A7643">
        <v>1.2942290000000001</v>
      </c>
    </row>
    <row r="7644" spans="1:1" x14ac:dyDescent="0.65">
      <c r="A7644">
        <v>0.77022599999999997</v>
      </c>
    </row>
    <row r="7645" spans="1:1" x14ac:dyDescent="0.65">
      <c r="A7645">
        <v>0.32917299999999999</v>
      </c>
    </row>
    <row r="7646" spans="1:1" x14ac:dyDescent="0.65">
      <c r="A7646">
        <v>3.3685719999999999</v>
      </c>
    </row>
    <row r="7647" spans="1:1" x14ac:dyDescent="0.65">
      <c r="A7647">
        <v>0.58790900000000001</v>
      </c>
    </row>
    <row r="7648" spans="1:1" x14ac:dyDescent="0.65">
      <c r="A7648">
        <v>4.5868710000000004</v>
      </c>
    </row>
    <row r="7649" spans="1:1" x14ac:dyDescent="0.65">
      <c r="A7649">
        <v>3.913144</v>
      </c>
    </row>
    <row r="7650" spans="1:1" x14ac:dyDescent="0.65">
      <c r="A7650">
        <v>5.3171790000000003</v>
      </c>
    </row>
    <row r="7651" spans="1:1" x14ac:dyDescent="0.65">
      <c r="A7651">
        <v>0.95663299999999996</v>
      </c>
    </row>
    <row r="7652" spans="1:1" x14ac:dyDescent="0.65">
      <c r="A7652">
        <v>5.3075349999999997</v>
      </c>
    </row>
    <row r="7653" spans="1:1" x14ac:dyDescent="0.65">
      <c r="A7653">
        <v>0.52424700000000002</v>
      </c>
    </row>
    <row r="7654" spans="1:1" x14ac:dyDescent="0.65">
      <c r="A7654">
        <v>-0.99319400000000002</v>
      </c>
    </row>
    <row r="7655" spans="1:1" x14ac:dyDescent="0.65">
      <c r="A7655">
        <v>-8.1545000000000006E-2</v>
      </c>
    </row>
    <row r="7656" spans="1:1" x14ac:dyDescent="0.65">
      <c r="A7656">
        <v>2.4078490000000001</v>
      </c>
    </row>
    <row r="7657" spans="1:1" x14ac:dyDescent="0.65">
      <c r="A7657">
        <v>4.2829680000000003</v>
      </c>
    </row>
    <row r="7658" spans="1:1" x14ac:dyDescent="0.65">
      <c r="A7658">
        <v>4.890225</v>
      </c>
    </row>
    <row r="7659" spans="1:1" x14ac:dyDescent="0.65">
      <c r="A7659">
        <v>4.9452800000000003</v>
      </c>
    </row>
    <row r="7660" spans="1:1" x14ac:dyDescent="0.65">
      <c r="A7660">
        <v>6.5859000000000001E-2</v>
      </c>
    </row>
    <row r="7661" spans="1:1" x14ac:dyDescent="0.65">
      <c r="A7661">
        <v>2.7616809999999998</v>
      </c>
    </row>
    <row r="7662" spans="1:1" x14ac:dyDescent="0.65">
      <c r="A7662">
        <v>3.6218759999999999</v>
      </c>
    </row>
    <row r="7663" spans="1:1" x14ac:dyDescent="0.65">
      <c r="A7663">
        <v>2.4608289999999999</v>
      </c>
    </row>
    <row r="7664" spans="1:1" x14ac:dyDescent="0.65">
      <c r="A7664">
        <v>2.1638229999999998</v>
      </c>
    </row>
    <row r="7665" spans="1:1" x14ac:dyDescent="0.65">
      <c r="A7665">
        <v>3.986755</v>
      </c>
    </row>
    <row r="7666" spans="1:1" x14ac:dyDescent="0.65">
      <c r="A7666">
        <v>1.0599689999999999</v>
      </c>
    </row>
    <row r="7667" spans="1:1" x14ac:dyDescent="0.65">
      <c r="A7667">
        <v>2.84341</v>
      </c>
    </row>
    <row r="7668" spans="1:1" x14ac:dyDescent="0.65">
      <c r="A7668">
        <v>1.285684</v>
      </c>
    </row>
    <row r="7669" spans="1:1" x14ac:dyDescent="0.65">
      <c r="A7669">
        <v>3.437605</v>
      </c>
    </row>
    <row r="7670" spans="1:1" x14ac:dyDescent="0.65">
      <c r="A7670">
        <v>1.265908</v>
      </c>
    </row>
    <row r="7671" spans="1:1" x14ac:dyDescent="0.65">
      <c r="A7671">
        <v>1.423505</v>
      </c>
    </row>
    <row r="7672" spans="1:1" x14ac:dyDescent="0.65">
      <c r="A7672">
        <v>1.71984</v>
      </c>
    </row>
    <row r="7673" spans="1:1" x14ac:dyDescent="0.65">
      <c r="A7673">
        <v>1.0463579999999999</v>
      </c>
    </row>
    <row r="7674" spans="1:1" x14ac:dyDescent="0.65">
      <c r="A7674">
        <v>3.504318</v>
      </c>
    </row>
    <row r="7675" spans="1:1" x14ac:dyDescent="0.65">
      <c r="A7675">
        <v>1.4853970000000001</v>
      </c>
    </row>
    <row r="7676" spans="1:1" x14ac:dyDescent="0.65">
      <c r="A7676">
        <v>4.4572279999999997</v>
      </c>
    </row>
    <row r="7677" spans="1:1" x14ac:dyDescent="0.65">
      <c r="A7677">
        <v>2.1986750000000002</v>
      </c>
    </row>
    <row r="7678" spans="1:1" x14ac:dyDescent="0.65">
      <c r="A7678">
        <v>3.2421639999999998</v>
      </c>
    </row>
    <row r="7679" spans="1:1" x14ac:dyDescent="0.65">
      <c r="A7679">
        <v>3.2660300000000002</v>
      </c>
    </row>
    <row r="7680" spans="1:1" x14ac:dyDescent="0.65">
      <c r="A7680">
        <v>0.191473</v>
      </c>
    </row>
    <row r="7681" spans="1:1" x14ac:dyDescent="0.65">
      <c r="A7681">
        <v>0.73305500000000001</v>
      </c>
    </row>
    <row r="7682" spans="1:1" x14ac:dyDescent="0.65">
      <c r="A7682">
        <v>3.1505480000000001</v>
      </c>
    </row>
    <row r="7683" spans="1:1" x14ac:dyDescent="0.65">
      <c r="A7683">
        <v>-1.0447709999999999</v>
      </c>
    </row>
    <row r="7684" spans="1:1" x14ac:dyDescent="0.65">
      <c r="A7684">
        <v>4.3204440000000002</v>
      </c>
    </row>
    <row r="7685" spans="1:1" x14ac:dyDescent="0.65">
      <c r="A7685">
        <v>3.9414039999999999</v>
      </c>
    </row>
    <row r="7686" spans="1:1" x14ac:dyDescent="0.65">
      <c r="A7686">
        <v>2.1029689999999999</v>
      </c>
    </row>
    <row r="7687" spans="1:1" x14ac:dyDescent="0.65">
      <c r="A7687">
        <v>-0.30329299999999998</v>
      </c>
    </row>
    <row r="7688" spans="1:1" x14ac:dyDescent="0.65">
      <c r="A7688">
        <v>3.9439679999999999</v>
      </c>
    </row>
    <row r="7689" spans="1:1" x14ac:dyDescent="0.65">
      <c r="A7689">
        <v>3.5685289999999998</v>
      </c>
    </row>
    <row r="7690" spans="1:1" x14ac:dyDescent="0.65">
      <c r="A7690">
        <v>4.1767630000000002</v>
      </c>
    </row>
    <row r="7691" spans="1:1" x14ac:dyDescent="0.65">
      <c r="A7691">
        <v>2.5871759999999999</v>
      </c>
    </row>
    <row r="7692" spans="1:1" x14ac:dyDescent="0.65">
      <c r="A7692">
        <v>0.86580999999999997</v>
      </c>
    </row>
    <row r="7693" spans="1:1" x14ac:dyDescent="0.65">
      <c r="A7693">
        <v>2.8124030000000002</v>
      </c>
    </row>
    <row r="7694" spans="1:1" x14ac:dyDescent="0.65">
      <c r="A7694">
        <v>3.651357</v>
      </c>
    </row>
    <row r="7695" spans="1:1" x14ac:dyDescent="0.65">
      <c r="A7695">
        <v>-0.32471699999999998</v>
      </c>
    </row>
    <row r="7696" spans="1:1" x14ac:dyDescent="0.65">
      <c r="A7696">
        <v>0.59224200000000005</v>
      </c>
    </row>
    <row r="7697" spans="1:1" x14ac:dyDescent="0.65">
      <c r="A7697">
        <v>1.3240149999999999</v>
      </c>
    </row>
    <row r="7698" spans="1:1" x14ac:dyDescent="0.65">
      <c r="A7698">
        <v>2.0103149999999999</v>
      </c>
    </row>
    <row r="7699" spans="1:1" x14ac:dyDescent="0.65">
      <c r="A7699">
        <v>2.96469</v>
      </c>
    </row>
    <row r="7700" spans="1:1" x14ac:dyDescent="0.65">
      <c r="A7700">
        <v>1.333415</v>
      </c>
    </row>
    <row r="7701" spans="1:1" x14ac:dyDescent="0.65">
      <c r="A7701">
        <v>2.2077089999999999</v>
      </c>
    </row>
    <row r="7702" spans="1:1" x14ac:dyDescent="0.65">
      <c r="A7702">
        <v>4.9400310000000003</v>
      </c>
    </row>
    <row r="7703" spans="1:1" x14ac:dyDescent="0.65">
      <c r="A7703">
        <v>1.410382</v>
      </c>
    </row>
    <row r="7704" spans="1:1" x14ac:dyDescent="0.65">
      <c r="A7704">
        <v>3.0018009999999999</v>
      </c>
    </row>
    <row r="7705" spans="1:1" x14ac:dyDescent="0.65">
      <c r="A7705">
        <v>-0.97903399999999996</v>
      </c>
    </row>
    <row r="7706" spans="1:1" x14ac:dyDescent="0.65">
      <c r="A7706">
        <v>-0.67079699999999998</v>
      </c>
    </row>
    <row r="7707" spans="1:1" x14ac:dyDescent="0.65">
      <c r="A7707">
        <v>1.9219949999999999</v>
      </c>
    </row>
    <row r="7708" spans="1:1" x14ac:dyDescent="0.65">
      <c r="A7708">
        <v>2.2135690000000001</v>
      </c>
    </row>
    <row r="7709" spans="1:1" x14ac:dyDescent="0.65">
      <c r="A7709">
        <v>0.774316</v>
      </c>
    </row>
    <row r="7710" spans="1:1" x14ac:dyDescent="0.65">
      <c r="A7710">
        <v>-1.728874</v>
      </c>
    </row>
    <row r="7711" spans="1:1" x14ac:dyDescent="0.65">
      <c r="A7711">
        <v>-1.6389659999999999</v>
      </c>
    </row>
    <row r="7712" spans="1:1" x14ac:dyDescent="0.65">
      <c r="A7712">
        <v>3.2877589999999999</v>
      </c>
    </row>
    <row r="7713" spans="1:1" x14ac:dyDescent="0.65">
      <c r="A7713">
        <v>0.93124200000000001</v>
      </c>
    </row>
    <row r="7714" spans="1:1" x14ac:dyDescent="0.65">
      <c r="A7714">
        <v>2.0613419999999998</v>
      </c>
    </row>
    <row r="7715" spans="1:1" x14ac:dyDescent="0.65">
      <c r="A7715">
        <v>4.543107</v>
      </c>
    </row>
    <row r="7716" spans="1:1" x14ac:dyDescent="0.65">
      <c r="A7716">
        <v>1.246559</v>
      </c>
    </row>
    <row r="7717" spans="1:1" x14ac:dyDescent="0.65">
      <c r="A7717">
        <v>0.40852100000000002</v>
      </c>
    </row>
    <row r="7718" spans="1:1" x14ac:dyDescent="0.65">
      <c r="A7718">
        <v>-0.80178199999999999</v>
      </c>
    </row>
    <row r="7719" spans="1:1" x14ac:dyDescent="0.65">
      <c r="A7719">
        <v>1.2361219999999999</v>
      </c>
    </row>
    <row r="7720" spans="1:1" x14ac:dyDescent="0.65">
      <c r="A7720">
        <v>0.81539399999999995</v>
      </c>
    </row>
    <row r="7721" spans="1:1" x14ac:dyDescent="0.65">
      <c r="A7721">
        <v>0.576067</v>
      </c>
    </row>
    <row r="7722" spans="1:1" x14ac:dyDescent="0.65">
      <c r="A7722">
        <v>3.3842590000000001</v>
      </c>
    </row>
    <row r="7723" spans="1:1" x14ac:dyDescent="0.65">
      <c r="A7723">
        <v>1.1619619999999999</v>
      </c>
    </row>
    <row r="7724" spans="1:1" x14ac:dyDescent="0.65">
      <c r="A7724">
        <v>1.4225289999999999</v>
      </c>
    </row>
    <row r="7725" spans="1:1" x14ac:dyDescent="0.65">
      <c r="A7725">
        <v>2.2567219999999999</v>
      </c>
    </row>
    <row r="7726" spans="1:1" x14ac:dyDescent="0.65">
      <c r="A7726">
        <v>2.5238200000000002</v>
      </c>
    </row>
    <row r="7727" spans="1:1" x14ac:dyDescent="0.65">
      <c r="A7727">
        <v>1.9948729999999999</v>
      </c>
    </row>
    <row r="7728" spans="1:1" x14ac:dyDescent="0.65">
      <c r="A7728">
        <v>2.1998959999999999</v>
      </c>
    </row>
    <row r="7729" spans="1:1" x14ac:dyDescent="0.65">
      <c r="A7729">
        <v>4.7268290000000004</v>
      </c>
    </row>
    <row r="7730" spans="1:1" x14ac:dyDescent="0.65">
      <c r="A7730">
        <v>-0.27460600000000002</v>
      </c>
    </row>
    <row r="7731" spans="1:1" x14ac:dyDescent="0.65">
      <c r="A7731">
        <v>1.3625290000000001</v>
      </c>
    </row>
    <row r="7732" spans="1:1" x14ac:dyDescent="0.65">
      <c r="A7732">
        <v>-1.0183420000000001</v>
      </c>
    </row>
    <row r="7733" spans="1:1" x14ac:dyDescent="0.65">
      <c r="A7733">
        <v>2.715598</v>
      </c>
    </row>
    <row r="7734" spans="1:1" x14ac:dyDescent="0.65">
      <c r="A7734">
        <v>2.3003629999999999</v>
      </c>
    </row>
    <row r="7735" spans="1:1" x14ac:dyDescent="0.65">
      <c r="A7735">
        <v>1.8460650000000001</v>
      </c>
    </row>
    <row r="7736" spans="1:1" x14ac:dyDescent="0.65">
      <c r="A7736">
        <v>1.3064359999999999</v>
      </c>
    </row>
    <row r="7737" spans="1:1" x14ac:dyDescent="0.65">
      <c r="A7737">
        <v>1.405133</v>
      </c>
    </row>
    <row r="7738" spans="1:1" x14ac:dyDescent="0.65">
      <c r="A7738">
        <v>2.7630240000000001</v>
      </c>
    </row>
    <row r="7739" spans="1:1" x14ac:dyDescent="0.65">
      <c r="A7739">
        <v>1.9790639999999999</v>
      </c>
    </row>
    <row r="7740" spans="1:1" x14ac:dyDescent="0.65">
      <c r="A7740">
        <v>1.4145939999999999</v>
      </c>
    </row>
    <row r="7741" spans="1:1" x14ac:dyDescent="0.65">
      <c r="A7741">
        <v>-0.568743</v>
      </c>
    </row>
    <row r="7742" spans="1:1" x14ac:dyDescent="0.65">
      <c r="A7742">
        <v>1.830927</v>
      </c>
    </row>
    <row r="7743" spans="1:1" x14ac:dyDescent="0.65">
      <c r="A7743">
        <v>1.248634</v>
      </c>
    </row>
    <row r="7744" spans="1:1" x14ac:dyDescent="0.65">
      <c r="A7744">
        <v>3.2505259999999998</v>
      </c>
    </row>
    <row r="7745" spans="1:1" x14ac:dyDescent="0.65">
      <c r="A7745">
        <v>-0.11737400000000001</v>
      </c>
    </row>
    <row r="7746" spans="1:1" x14ac:dyDescent="0.65">
      <c r="A7746">
        <v>-0.57551799999999997</v>
      </c>
    </row>
    <row r="7747" spans="1:1" x14ac:dyDescent="0.65">
      <c r="A7747">
        <v>3.095065</v>
      </c>
    </row>
    <row r="7748" spans="1:1" x14ac:dyDescent="0.65">
      <c r="A7748">
        <v>1.460982</v>
      </c>
    </row>
    <row r="7749" spans="1:1" x14ac:dyDescent="0.65">
      <c r="A7749">
        <v>1.300699</v>
      </c>
    </row>
    <row r="7750" spans="1:1" x14ac:dyDescent="0.65">
      <c r="A7750">
        <v>-0.33204099999999998</v>
      </c>
    </row>
    <row r="7751" spans="1:1" x14ac:dyDescent="0.65">
      <c r="A7751">
        <v>1.9116789999999999</v>
      </c>
    </row>
    <row r="7752" spans="1:1" x14ac:dyDescent="0.65">
      <c r="A7752">
        <v>0.39686300000000002</v>
      </c>
    </row>
    <row r="7753" spans="1:1" x14ac:dyDescent="0.65">
      <c r="A7753">
        <v>2.6806239999999999</v>
      </c>
    </row>
    <row r="7754" spans="1:1" x14ac:dyDescent="0.65">
      <c r="A7754">
        <v>-0.112369</v>
      </c>
    </row>
    <row r="7755" spans="1:1" x14ac:dyDescent="0.65">
      <c r="A7755">
        <v>4.04474</v>
      </c>
    </row>
    <row r="7756" spans="1:1" x14ac:dyDescent="0.65">
      <c r="A7756">
        <v>3.1116060000000001</v>
      </c>
    </row>
    <row r="7757" spans="1:1" x14ac:dyDescent="0.65">
      <c r="A7757">
        <v>4.4701680000000001</v>
      </c>
    </row>
    <row r="7758" spans="1:1" x14ac:dyDescent="0.65">
      <c r="A7758">
        <v>1.6142460000000001</v>
      </c>
    </row>
    <row r="7759" spans="1:1" x14ac:dyDescent="0.65">
      <c r="A7759">
        <v>2.7940309999999999</v>
      </c>
    </row>
    <row r="7760" spans="1:1" x14ac:dyDescent="0.65">
      <c r="A7760">
        <v>0.36121700000000001</v>
      </c>
    </row>
    <row r="7761" spans="1:1" x14ac:dyDescent="0.65">
      <c r="A7761">
        <v>-0.42976199999999998</v>
      </c>
    </row>
    <row r="7762" spans="1:1" x14ac:dyDescent="0.65">
      <c r="A7762">
        <v>1.5806150000000001</v>
      </c>
    </row>
    <row r="7763" spans="1:1" x14ac:dyDescent="0.65">
      <c r="A7763">
        <v>1.4122140000000001</v>
      </c>
    </row>
    <row r="7764" spans="1:1" x14ac:dyDescent="0.65">
      <c r="A7764">
        <v>-0.39399400000000001</v>
      </c>
    </row>
    <row r="7765" spans="1:1" x14ac:dyDescent="0.65">
      <c r="A7765">
        <v>2.335826</v>
      </c>
    </row>
    <row r="7766" spans="1:1" x14ac:dyDescent="0.65">
      <c r="A7766">
        <v>0.72261699999999995</v>
      </c>
    </row>
    <row r="7767" spans="1:1" x14ac:dyDescent="0.65">
      <c r="A7767">
        <v>2.104984</v>
      </c>
    </row>
    <row r="7768" spans="1:1" x14ac:dyDescent="0.65">
      <c r="A7768">
        <v>8.7279999999999996E-3</v>
      </c>
    </row>
    <row r="7769" spans="1:1" x14ac:dyDescent="0.65">
      <c r="A7769">
        <v>1.5737779999999999</v>
      </c>
    </row>
    <row r="7770" spans="1:1" x14ac:dyDescent="0.65">
      <c r="A7770">
        <v>1.1804559999999999</v>
      </c>
    </row>
    <row r="7771" spans="1:1" x14ac:dyDescent="0.65">
      <c r="A7771">
        <v>-0.96884099999999995</v>
      </c>
    </row>
    <row r="7772" spans="1:1" x14ac:dyDescent="0.65">
      <c r="A7772">
        <v>-0.56489800000000001</v>
      </c>
    </row>
    <row r="7773" spans="1:1" x14ac:dyDescent="0.65">
      <c r="A7773">
        <v>-0.45545799999999997</v>
      </c>
    </row>
    <row r="7774" spans="1:1" x14ac:dyDescent="0.65">
      <c r="A7774">
        <v>3.2959990000000001</v>
      </c>
    </row>
    <row r="7775" spans="1:1" x14ac:dyDescent="0.65">
      <c r="A7775">
        <v>5.3034460000000001</v>
      </c>
    </row>
    <row r="7776" spans="1:1" x14ac:dyDescent="0.65">
      <c r="A7776">
        <v>1.4545729999999999</v>
      </c>
    </row>
    <row r="7777" spans="1:1" x14ac:dyDescent="0.65">
      <c r="A7777">
        <v>2.9621879999999998</v>
      </c>
    </row>
    <row r="7778" spans="1:1" x14ac:dyDescent="0.65">
      <c r="A7778">
        <v>-1.3848689999999999</v>
      </c>
    </row>
    <row r="7779" spans="1:1" x14ac:dyDescent="0.65">
      <c r="A7779">
        <v>1.9859610000000001</v>
      </c>
    </row>
    <row r="7780" spans="1:1" x14ac:dyDescent="0.65">
      <c r="A7780">
        <v>-3.6612450000000001</v>
      </c>
    </row>
    <row r="7781" spans="1:1" x14ac:dyDescent="0.65">
      <c r="A7781">
        <v>1.9928589999999999</v>
      </c>
    </row>
    <row r="7782" spans="1:1" x14ac:dyDescent="0.65">
      <c r="A7782">
        <v>4.8869290000000003</v>
      </c>
    </row>
    <row r="7783" spans="1:1" x14ac:dyDescent="0.65">
      <c r="A7783">
        <v>7.0980559999999997</v>
      </c>
    </row>
    <row r="7784" spans="1:1" x14ac:dyDescent="0.65">
      <c r="A7784">
        <v>6.3661999999999996E-2</v>
      </c>
    </row>
    <row r="7785" spans="1:1" x14ac:dyDescent="0.65">
      <c r="A7785">
        <v>3.2568739999999998</v>
      </c>
    </row>
    <row r="7786" spans="1:1" x14ac:dyDescent="0.65">
      <c r="A7786">
        <v>1.062654</v>
      </c>
    </row>
    <row r="7787" spans="1:1" x14ac:dyDescent="0.65">
      <c r="A7787">
        <v>-3.3897520000000001</v>
      </c>
    </row>
    <row r="7788" spans="1:1" x14ac:dyDescent="0.65">
      <c r="A7788">
        <v>-0.69258699999999995</v>
      </c>
    </row>
    <row r="7789" spans="1:1" x14ac:dyDescent="0.65">
      <c r="A7789">
        <v>4.8271740000000003</v>
      </c>
    </row>
    <row r="7790" spans="1:1" x14ac:dyDescent="0.65">
      <c r="A7790">
        <v>0.29780000000000001</v>
      </c>
    </row>
    <row r="7791" spans="1:1" x14ac:dyDescent="0.65">
      <c r="A7791">
        <v>1.4479200000000001</v>
      </c>
    </row>
    <row r="7792" spans="1:1" x14ac:dyDescent="0.65">
      <c r="A7792">
        <v>2.451857</v>
      </c>
    </row>
    <row r="7793" spans="1:1" x14ac:dyDescent="0.65">
      <c r="A7793">
        <v>1.2295910000000001</v>
      </c>
    </row>
    <row r="7794" spans="1:1" x14ac:dyDescent="0.65">
      <c r="A7794">
        <v>0.95052899999999996</v>
      </c>
    </row>
    <row r="7795" spans="1:1" x14ac:dyDescent="0.65">
      <c r="A7795">
        <v>2.4883570000000002</v>
      </c>
    </row>
    <row r="7796" spans="1:1" x14ac:dyDescent="0.65">
      <c r="A7796">
        <v>2.581378</v>
      </c>
    </row>
    <row r="7797" spans="1:1" x14ac:dyDescent="0.65">
      <c r="A7797">
        <v>4.4437389999999999</v>
      </c>
    </row>
    <row r="7798" spans="1:1" x14ac:dyDescent="0.65">
      <c r="A7798">
        <v>1.5816520000000001</v>
      </c>
    </row>
    <row r="7799" spans="1:1" x14ac:dyDescent="0.65">
      <c r="A7799">
        <v>1.562365</v>
      </c>
    </row>
    <row r="7800" spans="1:1" x14ac:dyDescent="0.65">
      <c r="A7800">
        <v>4.4838399999999998</v>
      </c>
    </row>
    <row r="7801" spans="1:1" x14ac:dyDescent="0.65">
      <c r="A7801">
        <v>2.9016999999999999</v>
      </c>
    </row>
    <row r="7802" spans="1:1" x14ac:dyDescent="0.65">
      <c r="A7802">
        <v>3.9565419999999998</v>
      </c>
    </row>
    <row r="7803" spans="1:1" x14ac:dyDescent="0.65">
      <c r="A7803">
        <v>4.4541149999999998</v>
      </c>
    </row>
    <row r="7804" spans="1:1" x14ac:dyDescent="0.65">
      <c r="A7804">
        <v>3.6505019999999999</v>
      </c>
    </row>
    <row r="7805" spans="1:1" x14ac:dyDescent="0.65">
      <c r="A7805">
        <v>2.4892729999999998</v>
      </c>
    </row>
    <row r="7806" spans="1:1" x14ac:dyDescent="0.65">
      <c r="A7806">
        <v>4.0417490000000003</v>
      </c>
    </row>
    <row r="7807" spans="1:1" x14ac:dyDescent="0.65">
      <c r="A7807">
        <v>1.9001429999999999</v>
      </c>
    </row>
    <row r="7808" spans="1:1" x14ac:dyDescent="0.65">
      <c r="A7808">
        <v>3.275185</v>
      </c>
    </row>
    <row r="7809" spans="1:1" x14ac:dyDescent="0.65">
      <c r="A7809">
        <v>5.544969</v>
      </c>
    </row>
    <row r="7810" spans="1:1" x14ac:dyDescent="0.65">
      <c r="A7810">
        <v>1.0082089999999999</v>
      </c>
    </row>
    <row r="7811" spans="1:1" x14ac:dyDescent="0.65">
      <c r="A7811">
        <v>2.5911439999999999</v>
      </c>
    </row>
    <row r="7812" spans="1:1" x14ac:dyDescent="0.65">
      <c r="A7812">
        <v>3.2551040000000002</v>
      </c>
    </row>
    <row r="7813" spans="1:1" x14ac:dyDescent="0.65">
      <c r="A7813">
        <v>3.8602859999999999</v>
      </c>
    </row>
    <row r="7814" spans="1:1" x14ac:dyDescent="0.65">
      <c r="A7814">
        <v>2.2298650000000002</v>
      </c>
    </row>
    <row r="7815" spans="1:1" x14ac:dyDescent="0.65">
      <c r="A7815">
        <v>0.17011000000000001</v>
      </c>
    </row>
    <row r="7816" spans="1:1" x14ac:dyDescent="0.65">
      <c r="A7816">
        <v>-0.80928999999999995</v>
      </c>
    </row>
    <row r="7817" spans="1:1" x14ac:dyDescent="0.65">
      <c r="A7817">
        <v>7.6804709999999998</v>
      </c>
    </row>
    <row r="7818" spans="1:1" x14ac:dyDescent="0.65">
      <c r="A7818">
        <v>0.283578</v>
      </c>
    </row>
    <row r="7819" spans="1:1" x14ac:dyDescent="0.65">
      <c r="A7819">
        <v>2.2338330000000002</v>
      </c>
    </row>
    <row r="7820" spans="1:1" x14ac:dyDescent="0.65">
      <c r="A7820">
        <v>5.3857840000000001</v>
      </c>
    </row>
    <row r="7821" spans="1:1" x14ac:dyDescent="0.65">
      <c r="A7821">
        <v>0.70290200000000003</v>
      </c>
    </row>
    <row r="7822" spans="1:1" x14ac:dyDescent="0.65">
      <c r="A7822">
        <v>-5.0722000000000003E-2</v>
      </c>
    </row>
    <row r="7823" spans="1:1" x14ac:dyDescent="0.65">
      <c r="A7823">
        <v>3.331645</v>
      </c>
    </row>
    <row r="7824" spans="1:1" x14ac:dyDescent="0.65">
      <c r="A7824">
        <v>3.8463090000000002</v>
      </c>
    </row>
    <row r="7825" spans="1:1" x14ac:dyDescent="0.65">
      <c r="A7825">
        <v>-0.92056000000000004</v>
      </c>
    </row>
    <row r="7826" spans="1:1" x14ac:dyDescent="0.65">
      <c r="A7826">
        <v>3.2103640000000002</v>
      </c>
    </row>
    <row r="7827" spans="1:1" x14ac:dyDescent="0.65">
      <c r="A7827">
        <v>1.966124</v>
      </c>
    </row>
    <row r="7828" spans="1:1" x14ac:dyDescent="0.65">
      <c r="A7828">
        <v>1.282205</v>
      </c>
    </row>
    <row r="7829" spans="1:1" x14ac:dyDescent="0.65">
      <c r="A7829">
        <v>4.4141360000000001</v>
      </c>
    </row>
    <row r="7830" spans="1:1" x14ac:dyDescent="0.65">
      <c r="A7830">
        <v>0.25281500000000001</v>
      </c>
    </row>
    <row r="7831" spans="1:1" x14ac:dyDescent="0.65">
      <c r="A7831">
        <v>-0.40675099999999997</v>
      </c>
    </row>
    <row r="7832" spans="1:1" x14ac:dyDescent="0.65">
      <c r="A7832">
        <v>0.106571</v>
      </c>
    </row>
    <row r="7833" spans="1:1" x14ac:dyDescent="0.65">
      <c r="A7833">
        <v>0.76412199999999997</v>
      </c>
    </row>
    <row r="7834" spans="1:1" x14ac:dyDescent="0.65">
      <c r="A7834">
        <v>2.4661400000000002</v>
      </c>
    </row>
    <row r="7835" spans="1:1" x14ac:dyDescent="0.65">
      <c r="A7835">
        <v>1.6218760000000001</v>
      </c>
    </row>
    <row r="7836" spans="1:1" x14ac:dyDescent="0.65">
      <c r="A7836">
        <v>3.4352239999999998</v>
      </c>
    </row>
    <row r="7837" spans="1:1" x14ac:dyDescent="0.65">
      <c r="A7837">
        <v>1.640126</v>
      </c>
    </row>
    <row r="7838" spans="1:1" x14ac:dyDescent="0.65">
      <c r="A7838">
        <v>1.4428540000000001</v>
      </c>
    </row>
    <row r="7839" spans="1:1" x14ac:dyDescent="0.65">
      <c r="A7839">
        <v>0.414136</v>
      </c>
    </row>
    <row r="7840" spans="1:1" x14ac:dyDescent="0.65">
      <c r="A7840">
        <v>2.0871</v>
      </c>
    </row>
    <row r="7841" spans="1:1" x14ac:dyDescent="0.65">
      <c r="A7841">
        <v>-0.994537</v>
      </c>
    </row>
    <row r="7842" spans="1:1" x14ac:dyDescent="0.65">
      <c r="A7842">
        <v>1.978637</v>
      </c>
    </row>
    <row r="7843" spans="1:1" x14ac:dyDescent="0.65">
      <c r="A7843">
        <v>2.2853479999999999</v>
      </c>
    </row>
    <row r="7844" spans="1:1" x14ac:dyDescent="0.65">
      <c r="A7844">
        <v>-0.41547899999999999</v>
      </c>
    </row>
    <row r="7845" spans="1:1" x14ac:dyDescent="0.65">
      <c r="A7845">
        <v>0.27729100000000001</v>
      </c>
    </row>
    <row r="7846" spans="1:1" x14ac:dyDescent="0.65">
      <c r="A7846">
        <v>3.0723590000000001</v>
      </c>
    </row>
    <row r="7847" spans="1:1" x14ac:dyDescent="0.65">
      <c r="A7847">
        <v>0.50343300000000002</v>
      </c>
    </row>
    <row r="7848" spans="1:1" x14ac:dyDescent="0.65">
      <c r="A7848">
        <v>-0.84707200000000005</v>
      </c>
    </row>
    <row r="7849" spans="1:1" x14ac:dyDescent="0.65">
      <c r="A7849">
        <v>3.3255409999999999</v>
      </c>
    </row>
    <row r="7850" spans="1:1" x14ac:dyDescent="0.65">
      <c r="A7850">
        <v>-1.0743130000000001</v>
      </c>
    </row>
    <row r="7851" spans="1:1" x14ac:dyDescent="0.65">
      <c r="A7851">
        <v>2.2902309999999999</v>
      </c>
    </row>
    <row r="7852" spans="1:1" x14ac:dyDescent="0.65">
      <c r="A7852">
        <v>2.7209080000000001</v>
      </c>
    </row>
    <row r="7853" spans="1:1" x14ac:dyDescent="0.65">
      <c r="A7853">
        <v>-0.52748200000000001</v>
      </c>
    </row>
    <row r="7854" spans="1:1" x14ac:dyDescent="0.65">
      <c r="A7854">
        <v>1.943846</v>
      </c>
    </row>
    <row r="7855" spans="1:1" x14ac:dyDescent="0.65">
      <c r="A7855">
        <v>5.8200630000000002</v>
      </c>
    </row>
    <row r="7856" spans="1:1" x14ac:dyDescent="0.65">
      <c r="A7856">
        <v>1.919492</v>
      </c>
    </row>
    <row r="7857" spans="1:1" x14ac:dyDescent="0.65">
      <c r="A7857">
        <v>0.49513200000000002</v>
      </c>
    </row>
    <row r="7858" spans="1:1" x14ac:dyDescent="0.65">
      <c r="A7858">
        <v>-0.26496199999999998</v>
      </c>
    </row>
    <row r="7859" spans="1:1" x14ac:dyDescent="0.65">
      <c r="A7859">
        <v>1.220496</v>
      </c>
    </row>
    <row r="7860" spans="1:1" x14ac:dyDescent="0.65">
      <c r="A7860">
        <v>1.084201</v>
      </c>
    </row>
    <row r="7861" spans="1:1" x14ac:dyDescent="0.65">
      <c r="A7861">
        <v>1.62212</v>
      </c>
    </row>
    <row r="7862" spans="1:1" x14ac:dyDescent="0.65">
      <c r="A7862">
        <v>6.110538</v>
      </c>
    </row>
    <row r="7863" spans="1:1" x14ac:dyDescent="0.65">
      <c r="A7863">
        <v>5.5727409999999997</v>
      </c>
    </row>
    <row r="7864" spans="1:1" x14ac:dyDescent="0.65">
      <c r="A7864">
        <v>-1.7480389999999999</v>
      </c>
    </row>
    <row r="7865" spans="1:1" x14ac:dyDescent="0.65">
      <c r="A7865">
        <v>-1.464156</v>
      </c>
    </row>
    <row r="7866" spans="1:1" x14ac:dyDescent="0.65">
      <c r="A7866">
        <v>4.0844750000000003</v>
      </c>
    </row>
    <row r="7867" spans="1:1" x14ac:dyDescent="0.65">
      <c r="A7867">
        <v>1.910398</v>
      </c>
    </row>
    <row r="7868" spans="1:1" x14ac:dyDescent="0.65">
      <c r="A7868">
        <v>6.1646780000000003</v>
      </c>
    </row>
    <row r="7869" spans="1:1" x14ac:dyDescent="0.65">
      <c r="A7869">
        <v>0.37238700000000002</v>
      </c>
    </row>
    <row r="7870" spans="1:1" x14ac:dyDescent="0.65">
      <c r="A7870">
        <v>2.8745989999999999</v>
      </c>
    </row>
    <row r="7871" spans="1:1" x14ac:dyDescent="0.65">
      <c r="A7871">
        <v>0.220527</v>
      </c>
    </row>
    <row r="7872" spans="1:1" x14ac:dyDescent="0.65">
      <c r="A7872">
        <v>3.2656640000000001</v>
      </c>
    </row>
    <row r="7873" spans="1:1" x14ac:dyDescent="0.65">
      <c r="A7873">
        <v>2.7197490000000002</v>
      </c>
    </row>
    <row r="7874" spans="1:1" x14ac:dyDescent="0.65">
      <c r="A7874">
        <v>2.9013949999999999</v>
      </c>
    </row>
    <row r="7875" spans="1:1" x14ac:dyDescent="0.65">
      <c r="A7875">
        <v>6.4438610000000001</v>
      </c>
    </row>
    <row r="7876" spans="1:1" x14ac:dyDescent="0.65">
      <c r="A7876">
        <v>2.7024750000000002</v>
      </c>
    </row>
    <row r="7877" spans="1:1" x14ac:dyDescent="0.65">
      <c r="A7877">
        <v>0.61983100000000002</v>
      </c>
    </row>
    <row r="7878" spans="1:1" x14ac:dyDescent="0.65">
      <c r="A7878">
        <v>0.78896500000000003</v>
      </c>
    </row>
    <row r="7879" spans="1:1" x14ac:dyDescent="0.65">
      <c r="A7879">
        <v>-0.52736000000000005</v>
      </c>
    </row>
    <row r="7880" spans="1:1" x14ac:dyDescent="0.65">
      <c r="A7880">
        <v>1.325358</v>
      </c>
    </row>
    <row r="7881" spans="1:1" x14ac:dyDescent="0.65">
      <c r="A7881">
        <v>1.5676140000000001</v>
      </c>
    </row>
    <row r="7882" spans="1:1" x14ac:dyDescent="0.65">
      <c r="A7882">
        <v>2.3640249999999998</v>
      </c>
    </row>
    <row r="7883" spans="1:1" x14ac:dyDescent="0.65">
      <c r="A7883">
        <v>2.1543019999999999</v>
      </c>
    </row>
    <row r="7884" spans="1:1" x14ac:dyDescent="0.65">
      <c r="A7884">
        <v>0.68813100000000005</v>
      </c>
    </row>
    <row r="7885" spans="1:1" x14ac:dyDescent="0.65">
      <c r="A7885">
        <v>2.5111849999999998</v>
      </c>
    </row>
    <row r="7886" spans="1:1" x14ac:dyDescent="0.65">
      <c r="A7886">
        <v>3.6564839999999998</v>
      </c>
    </row>
    <row r="7887" spans="1:1" x14ac:dyDescent="0.65">
      <c r="A7887">
        <v>0.28803400000000001</v>
      </c>
    </row>
    <row r="7888" spans="1:1" x14ac:dyDescent="0.65">
      <c r="A7888">
        <v>4.6876000000000001E-2</v>
      </c>
    </row>
    <row r="7889" spans="1:1" x14ac:dyDescent="0.65">
      <c r="A7889">
        <v>-1.1487780000000001</v>
      </c>
    </row>
    <row r="7890" spans="1:1" x14ac:dyDescent="0.65">
      <c r="A7890">
        <v>1.899594</v>
      </c>
    </row>
    <row r="7891" spans="1:1" x14ac:dyDescent="0.65">
      <c r="A7891">
        <v>-0.373608</v>
      </c>
    </row>
    <row r="7892" spans="1:1" x14ac:dyDescent="0.65">
      <c r="A7892">
        <v>-0.63850799999999996</v>
      </c>
    </row>
    <row r="7893" spans="1:1" x14ac:dyDescent="0.65">
      <c r="A7893">
        <v>-0.55751200000000001</v>
      </c>
    </row>
    <row r="7894" spans="1:1" x14ac:dyDescent="0.65">
      <c r="A7894">
        <v>2.529801</v>
      </c>
    </row>
    <row r="7895" spans="1:1" x14ac:dyDescent="0.65">
      <c r="A7895">
        <v>4.8757590000000004</v>
      </c>
    </row>
    <row r="7896" spans="1:1" x14ac:dyDescent="0.65">
      <c r="A7896">
        <v>4.2951750000000004</v>
      </c>
    </row>
    <row r="7897" spans="1:1" x14ac:dyDescent="0.65">
      <c r="A7897">
        <v>-2.4078490000000001</v>
      </c>
    </row>
    <row r="7898" spans="1:1" x14ac:dyDescent="0.65">
      <c r="A7898">
        <v>6.1864679999999996</v>
      </c>
    </row>
    <row r="7899" spans="1:1" x14ac:dyDescent="0.65">
      <c r="A7899">
        <v>2.6941130000000002</v>
      </c>
    </row>
    <row r="7900" spans="1:1" x14ac:dyDescent="0.65">
      <c r="A7900">
        <v>1.2134160000000001</v>
      </c>
    </row>
    <row r="7901" spans="1:1" x14ac:dyDescent="0.65">
      <c r="A7901">
        <v>4.0609149999999996</v>
      </c>
    </row>
    <row r="7902" spans="1:1" x14ac:dyDescent="0.65">
      <c r="A7902">
        <v>3.711722</v>
      </c>
    </row>
    <row r="7903" spans="1:1" x14ac:dyDescent="0.65">
      <c r="A7903">
        <v>2.6942349999999999</v>
      </c>
    </row>
    <row r="7904" spans="1:1" x14ac:dyDescent="0.65">
      <c r="A7904">
        <v>-1.81457</v>
      </c>
    </row>
    <row r="7905" spans="1:1" x14ac:dyDescent="0.65">
      <c r="A7905">
        <v>4.0618920000000003</v>
      </c>
    </row>
    <row r="7906" spans="1:1" x14ac:dyDescent="0.65">
      <c r="A7906">
        <v>3.1516459999999999</v>
      </c>
    </row>
    <row r="7907" spans="1:1" x14ac:dyDescent="0.65">
      <c r="A7907">
        <v>0.440992</v>
      </c>
    </row>
    <row r="7908" spans="1:1" x14ac:dyDescent="0.65">
      <c r="A7908">
        <v>3.9836420000000001</v>
      </c>
    </row>
    <row r="7909" spans="1:1" x14ac:dyDescent="0.65">
      <c r="A7909">
        <v>2.2621540000000002</v>
      </c>
    </row>
    <row r="7910" spans="1:1" x14ac:dyDescent="0.65">
      <c r="A7910">
        <v>0.75502800000000003</v>
      </c>
    </row>
    <row r="7911" spans="1:1" x14ac:dyDescent="0.65">
      <c r="A7911">
        <v>0.45289499999999999</v>
      </c>
    </row>
    <row r="7912" spans="1:1" x14ac:dyDescent="0.65">
      <c r="A7912">
        <v>3.0831629999999999</v>
      </c>
    </row>
    <row r="7913" spans="1:1" x14ac:dyDescent="0.65">
      <c r="A7913">
        <v>3.7816709999999998</v>
      </c>
    </row>
    <row r="7914" spans="1:1" x14ac:dyDescent="0.65">
      <c r="A7914">
        <v>-2.6612E-2</v>
      </c>
    </row>
    <row r="7915" spans="1:1" x14ac:dyDescent="0.65">
      <c r="A7915">
        <v>-0.79860799999999998</v>
      </c>
    </row>
    <row r="7916" spans="1:1" x14ac:dyDescent="0.65">
      <c r="A7916">
        <v>2.6624349999999999</v>
      </c>
    </row>
    <row r="7917" spans="1:1" x14ac:dyDescent="0.65">
      <c r="A7917">
        <v>1.193335</v>
      </c>
    </row>
    <row r="7918" spans="1:1" x14ac:dyDescent="0.65">
      <c r="A7918">
        <v>-1.5380720000000001</v>
      </c>
    </row>
    <row r="7919" spans="1:1" x14ac:dyDescent="0.65">
      <c r="A7919">
        <v>6.1110870000000004</v>
      </c>
    </row>
    <row r="7920" spans="1:1" x14ac:dyDescent="0.65">
      <c r="A7920">
        <v>3.603259</v>
      </c>
    </row>
    <row r="7921" spans="1:1" x14ac:dyDescent="0.65">
      <c r="A7921">
        <v>3.523301</v>
      </c>
    </row>
    <row r="7922" spans="1:1" x14ac:dyDescent="0.65">
      <c r="A7922">
        <v>-0.92086599999999996</v>
      </c>
    </row>
    <row r="7923" spans="1:1" x14ac:dyDescent="0.65">
      <c r="A7923">
        <v>0.55897699999999995</v>
      </c>
    </row>
    <row r="7924" spans="1:1" x14ac:dyDescent="0.65">
      <c r="A7924">
        <v>1.490097</v>
      </c>
    </row>
    <row r="7925" spans="1:1" x14ac:dyDescent="0.65">
      <c r="A7925">
        <v>3.2507709999999999</v>
      </c>
    </row>
    <row r="7926" spans="1:1" x14ac:dyDescent="0.65">
      <c r="A7926">
        <v>2.8861349999999999</v>
      </c>
    </row>
    <row r="7927" spans="1:1" x14ac:dyDescent="0.65">
      <c r="A7927">
        <v>0.87685800000000003</v>
      </c>
    </row>
    <row r="7928" spans="1:1" x14ac:dyDescent="0.65">
      <c r="A7928">
        <v>1.6109500000000001</v>
      </c>
    </row>
    <row r="7929" spans="1:1" x14ac:dyDescent="0.65">
      <c r="A7929">
        <v>3.3080229999999999</v>
      </c>
    </row>
    <row r="7930" spans="1:1" x14ac:dyDescent="0.65">
      <c r="A7930">
        <v>2.146916</v>
      </c>
    </row>
    <row r="7931" spans="1:1" x14ac:dyDescent="0.65">
      <c r="A7931">
        <v>3.3481860000000001</v>
      </c>
    </row>
    <row r="7932" spans="1:1" x14ac:dyDescent="0.65">
      <c r="A7932">
        <v>1.9569080000000001</v>
      </c>
    </row>
    <row r="7933" spans="1:1" x14ac:dyDescent="0.65">
      <c r="A7933">
        <v>4.0807520000000004</v>
      </c>
    </row>
    <row r="7934" spans="1:1" x14ac:dyDescent="0.65">
      <c r="A7934">
        <v>3.3295689999999998</v>
      </c>
    </row>
    <row r="7935" spans="1:1" x14ac:dyDescent="0.65">
      <c r="A7935">
        <v>1.210059</v>
      </c>
    </row>
    <row r="7936" spans="1:1" x14ac:dyDescent="0.65">
      <c r="A7936">
        <v>0.22180900000000001</v>
      </c>
    </row>
    <row r="7937" spans="1:1" x14ac:dyDescent="0.65">
      <c r="A7937">
        <v>0.40717799999999998</v>
      </c>
    </row>
    <row r="7938" spans="1:1" x14ac:dyDescent="0.65">
      <c r="A7938">
        <v>4.1043729999999998</v>
      </c>
    </row>
    <row r="7939" spans="1:1" x14ac:dyDescent="0.65">
      <c r="A7939">
        <v>3.6526380000000001</v>
      </c>
    </row>
    <row r="7940" spans="1:1" x14ac:dyDescent="0.65">
      <c r="A7940">
        <v>0.80312499999999998</v>
      </c>
    </row>
    <row r="7941" spans="1:1" x14ac:dyDescent="0.65">
      <c r="A7941">
        <v>4.5797299999999996</v>
      </c>
    </row>
    <row r="7942" spans="1:1" x14ac:dyDescent="0.65">
      <c r="A7942">
        <v>0.34498099999999998</v>
      </c>
    </row>
    <row r="7943" spans="1:1" x14ac:dyDescent="0.65">
      <c r="A7943">
        <v>-1.180944</v>
      </c>
    </row>
    <row r="7944" spans="1:1" x14ac:dyDescent="0.65">
      <c r="A7944">
        <v>5.800897</v>
      </c>
    </row>
    <row r="7945" spans="1:1" x14ac:dyDescent="0.65">
      <c r="A7945">
        <v>1.3426309999999999</v>
      </c>
    </row>
    <row r="7946" spans="1:1" x14ac:dyDescent="0.65">
      <c r="A7946">
        <v>1.1288800000000001</v>
      </c>
    </row>
    <row r="7947" spans="1:1" x14ac:dyDescent="0.65">
      <c r="A7947">
        <v>2.8063600000000002</v>
      </c>
    </row>
    <row r="7948" spans="1:1" x14ac:dyDescent="0.65">
      <c r="A7948">
        <v>-1.9813229999999999</v>
      </c>
    </row>
    <row r="7949" spans="1:1" x14ac:dyDescent="0.65">
      <c r="A7949">
        <v>2.8944359999999998</v>
      </c>
    </row>
    <row r="7950" spans="1:1" x14ac:dyDescent="0.65">
      <c r="A7950">
        <v>1.7357100000000001</v>
      </c>
    </row>
    <row r="7951" spans="1:1" x14ac:dyDescent="0.65">
      <c r="A7951">
        <v>2.6634720000000001</v>
      </c>
    </row>
    <row r="7952" spans="1:1" x14ac:dyDescent="0.65">
      <c r="A7952">
        <v>1.9635</v>
      </c>
    </row>
    <row r="7953" spans="1:1" x14ac:dyDescent="0.65">
      <c r="A7953">
        <v>3.885983</v>
      </c>
    </row>
    <row r="7954" spans="1:1" x14ac:dyDescent="0.65">
      <c r="A7954">
        <v>2.6485789999999998</v>
      </c>
    </row>
    <row r="7955" spans="1:1" x14ac:dyDescent="0.65">
      <c r="A7955">
        <v>-0.60664700000000005</v>
      </c>
    </row>
    <row r="7956" spans="1:1" x14ac:dyDescent="0.65">
      <c r="A7956">
        <v>4.8445689999999999</v>
      </c>
    </row>
    <row r="7957" spans="1:1" x14ac:dyDescent="0.65">
      <c r="A7957">
        <v>2.421278</v>
      </c>
    </row>
    <row r="7958" spans="1:1" x14ac:dyDescent="0.65">
      <c r="A7958">
        <v>2.5541550000000002</v>
      </c>
    </row>
    <row r="7959" spans="1:1" x14ac:dyDescent="0.65">
      <c r="A7959">
        <v>0.95174999999999998</v>
      </c>
    </row>
    <row r="7960" spans="1:1" x14ac:dyDescent="0.65">
      <c r="A7960">
        <v>1.574511</v>
      </c>
    </row>
    <row r="7961" spans="1:1" x14ac:dyDescent="0.65">
      <c r="A7961">
        <v>1.0580160000000001</v>
      </c>
    </row>
    <row r="7962" spans="1:1" x14ac:dyDescent="0.65">
      <c r="A7962">
        <v>3.3412269999999999</v>
      </c>
    </row>
    <row r="7963" spans="1:1" x14ac:dyDescent="0.65">
      <c r="A7963">
        <v>3.2476579999999999</v>
      </c>
    </row>
    <row r="7964" spans="1:1" x14ac:dyDescent="0.65">
      <c r="A7964">
        <v>-0.230049</v>
      </c>
    </row>
    <row r="7965" spans="1:1" x14ac:dyDescent="0.65">
      <c r="A7965">
        <v>-4.1934870000000002</v>
      </c>
    </row>
    <row r="7966" spans="1:1" x14ac:dyDescent="0.65">
      <c r="A7966">
        <v>3.1026950000000002</v>
      </c>
    </row>
    <row r="7967" spans="1:1" x14ac:dyDescent="0.65">
      <c r="A7967">
        <v>-0.85696000000000006</v>
      </c>
    </row>
    <row r="7968" spans="1:1" x14ac:dyDescent="0.65">
      <c r="A7968">
        <v>0.74959600000000004</v>
      </c>
    </row>
    <row r="7969" spans="1:1" x14ac:dyDescent="0.65">
      <c r="A7969">
        <v>3.1307719999999999</v>
      </c>
    </row>
    <row r="7970" spans="1:1" x14ac:dyDescent="0.65">
      <c r="A7970">
        <v>3.1342509999999999</v>
      </c>
    </row>
    <row r="7971" spans="1:1" x14ac:dyDescent="0.65">
      <c r="A7971">
        <v>1.4532910000000001</v>
      </c>
    </row>
    <row r="7972" spans="1:1" x14ac:dyDescent="0.65">
      <c r="A7972">
        <v>2.5359660000000002</v>
      </c>
    </row>
    <row r="7973" spans="1:1" x14ac:dyDescent="0.65">
      <c r="A7973">
        <v>2.9472330000000002</v>
      </c>
    </row>
    <row r="7974" spans="1:1" x14ac:dyDescent="0.65">
      <c r="A7974">
        <v>-1.065523</v>
      </c>
    </row>
    <row r="7975" spans="1:1" x14ac:dyDescent="0.65">
      <c r="A7975">
        <v>3.9464090000000001</v>
      </c>
    </row>
    <row r="7976" spans="1:1" x14ac:dyDescent="0.65">
      <c r="A7976">
        <v>2.8540299999999998</v>
      </c>
    </row>
    <row r="7977" spans="1:1" x14ac:dyDescent="0.65">
      <c r="A7977">
        <v>1.6256600000000001</v>
      </c>
    </row>
    <row r="7978" spans="1:1" x14ac:dyDescent="0.65">
      <c r="A7978">
        <v>1.205481</v>
      </c>
    </row>
    <row r="7979" spans="1:1" x14ac:dyDescent="0.65">
      <c r="A7979">
        <v>2.3440660000000002</v>
      </c>
    </row>
    <row r="7980" spans="1:1" x14ac:dyDescent="0.65">
      <c r="A7980">
        <v>0.13214500000000001</v>
      </c>
    </row>
    <row r="7981" spans="1:1" x14ac:dyDescent="0.65">
      <c r="A7981">
        <v>-1.010834</v>
      </c>
    </row>
    <row r="7982" spans="1:1" x14ac:dyDescent="0.65">
      <c r="A7982">
        <v>4.8524430000000001</v>
      </c>
    </row>
    <row r="7983" spans="1:1" x14ac:dyDescent="0.65">
      <c r="A7983">
        <v>3.3207800000000001</v>
      </c>
    </row>
    <row r="7984" spans="1:1" x14ac:dyDescent="0.65">
      <c r="A7984">
        <v>6.5027010000000001</v>
      </c>
    </row>
    <row r="7985" spans="1:1" x14ac:dyDescent="0.65">
      <c r="A7985">
        <v>1.314127</v>
      </c>
    </row>
    <row r="7986" spans="1:1" x14ac:dyDescent="0.65">
      <c r="A7986">
        <v>-2.0172729999999999</v>
      </c>
    </row>
    <row r="7987" spans="1:1" x14ac:dyDescent="0.65">
      <c r="A7987">
        <v>1.504135</v>
      </c>
    </row>
    <row r="7988" spans="1:1" x14ac:dyDescent="0.65">
      <c r="A7988">
        <v>2.799585</v>
      </c>
    </row>
    <row r="7989" spans="1:1" x14ac:dyDescent="0.65">
      <c r="A7989">
        <v>2.3294779999999999</v>
      </c>
    </row>
    <row r="7990" spans="1:1" x14ac:dyDescent="0.65">
      <c r="A7990">
        <v>2.9087800000000001</v>
      </c>
    </row>
    <row r="7991" spans="1:1" x14ac:dyDescent="0.65">
      <c r="A7991">
        <v>2.4751729999999998</v>
      </c>
    </row>
    <row r="7992" spans="1:1" x14ac:dyDescent="0.65">
      <c r="A7992">
        <v>7.5610220000000004</v>
      </c>
    </row>
    <row r="7993" spans="1:1" x14ac:dyDescent="0.65">
      <c r="A7993">
        <v>2.217597</v>
      </c>
    </row>
    <row r="7994" spans="1:1" x14ac:dyDescent="0.65">
      <c r="A7994">
        <v>3.1440779999999999</v>
      </c>
    </row>
    <row r="7995" spans="1:1" x14ac:dyDescent="0.65">
      <c r="A7995">
        <v>3.7675709999999998</v>
      </c>
    </row>
    <row r="7996" spans="1:1" x14ac:dyDescent="0.65">
      <c r="A7996">
        <v>-1.9724109999999999</v>
      </c>
    </row>
    <row r="7997" spans="1:1" x14ac:dyDescent="0.65">
      <c r="A7997">
        <v>2.614093</v>
      </c>
    </row>
    <row r="7998" spans="1:1" x14ac:dyDescent="0.65">
      <c r="A7998">
        <v>-1.5936159999999999</v>
      </c>
    </row>
    <row r="7999" spans="1:1" x14ac:dyDescent="0.65">
      <c r="A7999">
        <v>3.8685260000000001</v>
      </c>
    </row>
    <row r="8000" spans="1:1" x14ac:dyDescent="0.65">
      <c r="A8000">
        <v>-0.85604400000000003</v>
      </c>
    </row>
    <row r="8001" spans="1:1" x14ac:dyDescent="0.65">
      <c r="A8001">
        <v>3.607593</v>
      </c>
    </row>
    <row r="8002" spans="1:1" x14ac:dyDescent="0.65">
      <c r="A8002">
        <v>3.6166260000000001</v>
      </c>
    </row>
    <row r="8003" spans="1:1" x14ac:dyDescent="0.65">
      <c r="A8003">
        <v>5.2180549999999997</v>
      </c>
    </row>
    <row r="8004" spans="1:1" x14ac:dyDescent="0.65">
      <c r="A8004">
        <v>2.5570240000000002</v>
      </c>
    </row>
    <row r="8005" spans="1:1" x14ac:dyDescent="0.65">
      <c r="A8005">
        <v>2.7397689999999999</v>
      </c>
    </row>
    <row r="8006" spans="1:1" x14ac:dyDescent="0.65">
      <c r="A8006">
        <v>3.898495</v>
      </c>
    </row>
    <row r="8007" spans="1:1" x14ac:dyDescent="0.65">
      <c r="A8007">
        <v>5.2098149999999999</v>
      </c>
    </row>
    <row r="8008" spans="1:1" x14ac:dyDescent="0.65">
      <c r="A8008">
        <v>3.6172979999999999</v>
      </c>
    </row>
    <row r="8009" spans="1:1" x14ac:dyDescent="0.65">
      <c r="A8009">
        <v>6.0056149999999997</v>
      </c>
    </row>
    <row r="8010" spans="1:1" x14ac:dyDescent="0.65">
      <c r="A8010">
        <v>5.5784779999999996</v>
      </c>
    </row>
    <row r="8011" spans="1:1" x14ac:dyDescent="0.65">
      <c r="A8011">
        <v>-2.810327</v>
      </c>
    </row>
    <row r="8012" spans="1:1" x14ac:dyDescent="0.65">
      <c r="A8012">
        <v>6.3780020000000004</v>
      </c>
    </row>
    <row r="8013" spans="1:1" x14ac:dyDescent="0.65">
      <c r="A8013">
        <v>0.85287000000000002</v>
      </c>
    </row>
    <row r="8014" spans="1:1" x14ac:dyDescent="0.65">
      <c r="A8014">
        <v>5.1871090000000004</v>
      </c>
    </row>
    <row r="8015" spans="1:1" x14ac:dyDescent="0.65">
      <c r="A8015">
        <v>-0.54231399999999996</v>
      </c>
    </row>
    <row r="8016" spans="1:1" x14ac:dyDescent="0.65">
      <c r="A8016">
        <v>0.59572099999999995</v>
      </c>
    </row>
    <row r="8017" spans="1:1" x14ac:dyDescent="0.65">
      <c r="A8017">
        <v>-0.81698000000000004</v>
      </c>
    </row>
    <row r="8018" spans="1:1" x14ac:dyDescent="0.65">
      <c r="A8018">
        <v>2.457106</v>
      </c>
    </row>
    <row r="8019" spans="1:1" x14ac:dyDescent="0.65">
      <c r="A8019">
        <v>2.2667320000000002</v>
      </c>
    </row>
    <row r="8020" spans="1:1" x14ac:dyDescent="0.65">
      <c r="A8020">
        <v>0.73030799999999996</v>
      </c>
    </row>
    <row r="8021" spans="1:1" x14ac:dyDescent="0.65">
      <c r="A8021">
        <v>0.350047</v>
      </c>
    </row>
    <row r="8022" spans="1:1" x14ac:dyDescent="0.65">
      <c r="A8022">
        <v>1.325175</v>
      </c>
    </row>
    <row r="8023" spans="1:1" x14ac:dyDescent="0.65">
      <c r="A8023">
        <v>2.8219240000000001</v>
      </c>
    </row>
    <row r="8024" spans="1:1" x14ac:dyDescent="0.65">
      <c r="A8024">
        <v>0.94479199999999997</v>
      </c>
    </row>
    <row r="8025" spans="1:1" x14ac:dyDescent="0.65">
      <c r="A8025">
        <v>0.161382</v>
      </c>
    </row>
    <row r="8026" spans="1:1" x14ac:dyDescent="0.65">
      <c r="A8026">
        <v>0.93063099999999999</v>
      </c>
    </row>
    <row r="8027" spans="1:1" x14ac:dyDescent="0.65">
      <c r="A8027">
        <v>0.28266200000000002</v>
      </c>
    </row>
    <row r="8028" spans="1:1" x14ac:dyDescent="0.65">
      <c r="A8028">
        <v>6.1051669999999998</v>
      </c>
    </row>
    <row r="8029" spans="1:1" x14ac:dyDescent="0.65">
      <c r="A8029">
        <v>3.8777430000000002</v>
      </c>
    </row>
    <row r="8030" spans="1:1" x14ac:dyDescent="0.65">
      <c r="A8030">
        <v>-1.38432</v>
      </c>
    </row>
    <row r="8031" spans="1:1" x14ac:dyDescent="0.65">
      <c r="A8031">
        <v>0.76100999999999996</v>
      </c>
    </row>
    <row r="8032" spans="1:1" x14ac:dyDescent="0.65">
      <c r="A8032">
        <v>2.7798090000000002</v>
      </c>
    </row>
    <row r="8033" spans="1:1" x14ac:dyDescent="0.65">
      <c r="A8033">
        <v>1.212439</v>
      </c>
    </row>
    <row r="8034" spans="1:1" x14ac:dyDescent="0.65">
      <c r="A8034">
        <v>2.9264199999999998</v>
      </c>
    </row>
    <row r="8035" spans="1:1" x14ac:dyDescent="0.65">
      <c r="A8035">
        <v>2.3219699999999999</v>
      </c>
    </row>
    <row r="8036" spans="1:1" x14ac:dyDescent="0.65">
      <c r="A8036">
        <v>2.2415850000000002</v>
      </c>
    </row>
    <row r="8037" spans="1:1" x14ac:dyDescent="0.65">
      <c r="A8037">
        <v>-0.66756199999999999</v>
      </c>
    </row>
    <row r="8038" spans="1:1" x14ac:dyDescent="0.65">
      <c r="A8038">
        <v>0.61134699999999997</v>
      </c>
    </row>
    <row r="8039" spans="1:1" x14ac:dyDescent="0.65">
      <c r="A8039">
        <v>-1.6174999999999998E-2</v>
      </c>
    </row>
    <row r="8040" spans="1:1" x14ac:dyDescent="0.65">
      <c r="A8040">
        <v>1.465743</v>
      </c>
    </row>
    <row r="8041" spans="1:1" x14ac:dyDescent="0.65">
      <c r="A8041">
        <v>1.8572949999999999</v>
      </c>
    </row>
    <row r="8042" spans="1:1" x14ac:dyDescent="0.65">
      <c r="A8042">
        <v>3.6224249999999998</v>
      </c>
    </row>
    <row r="8043" spans="1:1" x14ac:dyDescent="0.65">
      <c r="A8043">
        <v>0.71828400000000003</v>
      </c>
    </row>
    <row r="8044" spans="1:1" x14ac:dyDescent="0.65">
      <c r="A8044">
        <v>0.130497</v>
      </c>
    </row>
    <row r="8045" spans="1:1" x14ac:dyDescent="0.65">
      <c r="A8045">
        <v>1.8604080000000001</v>
      </c>
    </row>
    <row r="8046" spans="1:1" x14ac:dyDescent="0.65">
      <c r="A8046">
        <v>0.114566</v>
      </c>
    </row>
    <row r="8047" spans="1:1" x14ac:dyDescent="0.65">
      <c r="A8047">
        <v>4.4496599999999997</v>
      </c>
    </row>
    <row r="8048" spans="1:1" x14ac:dyDescent="0.65">
      <c r="A8048">
        <v>1.6179079999999999</v>
      </c>
    </row>
    <row r="8049" spans="1:1" x14ac:dyDescent="0.65">
      <c r="A8049">
        <v>-1.1324810000000001</v>
      </c>
    </row>
    <row r="8050" spans="1:1" x14ac:dyDescent="0.65">
      <c r="A8050">
        <v>1.4462109999999999</v>
      </c>
    </row>
    <row r="8051" spans="1:1" x14ac:dyDescent="0.65">
      <c r="A8051">
        <v>3.0556350000000001</v>
      </c>
    </row>
    <row r="8052" spans="1:1" x14ac:dyDescent="0.65">
      <c r="A8052">
        <v>1.2146000000000001E-2</v>
      </c>
    </row>
    <row r="8053" spans="1:1" x14ac:dyDescent="0.65">
      <c r="A8053">
        <v>-0.14172799999999999</v>
      </c>
    </row>
    <row r="8054" spans="1:1" x14ac:dyDescent="0.65">
      <c r="A8054">
        <v>5.1785639999999997</v>
      </c>
    </row>
    <row r="8055" spans="1:1" x14ac:dyDescent="0.65">
      <c r="A8055">
        <v>5.3674119999999998</v>
      </c>
    </row>
    <row r="8056" spans="1:1" x14ac:dyDescent="0.65">
      <c r="A8056">
        <v>5.1015959999999998</v>
      </c>
    </row>
    <row r="8057" spans="1:1" x14ac:dyDescent="0.65">
      <c r="A8057">
        <v>0.26484000000000002</v>
      </c>
    </row>
    <row r="8058" spans="1:1" x14ac:dyDescent="0.65">
      <c r="A8058">
        <v>7.5686000000000003E-2</v>
      </c>
    </row>
    <row r="8059" spans="1:1" x14ac:dyDescent="0.65">
      <c r="A8059">
        <v>0.16821800000000001</v>
      </c>
    </row>
    <row r="8060" spans="1:1" x14ac:dyDescent="0.65">
      <c r="A8060">
        <v>3.37669</v>
      </c>
    </row>
    <row r="8061" spans="1:1" x14ac:dyDescent="0.65">
      <c r="A8061">
        <v>0.97274700000000003</v>
      </c>
    </row>
    <row r="8062" spans="1:1" x14ac:dyDescent="0.65">
      <c r="A8062">
        <v>5.1056249999999999</v>
      </c>
    </row>
    <row r="8063" spans="1:1" x14ac:dyDescent="0.65">
      <c r="A8063">
        <v>1.195776</v>
      </c>
    </row>
    <row r="8064" spans="1:1" x14ac:dyDescent="0.65">
      <c r="A8064">
        <v>5.0320749999999999</v>
      </c>
    </row>
    <row r="8065" spans="1:1" x14ac:dyDescent="0.65">
      <c r="A8065">
        <v>3.3205969999999998</v>
      </c>
    </row>
    <row r="8066" spans="1:1" x14ac:dyDescent="0.65">
      <c r="A8066">
        <v>2.4384899999999998</v>
      </c>
    </row>
    <row r="8067" spans="1:1" x14ac:dyDescent="0.65">
      <c r="A8067">
        <v>4.139958</v>
      </c>
    </row>
    <row r="8068" spans="1:1" x14ac:dyDescent="0.65">
      <c r="A8068">
        <v>0.96432399999999996</v>
      </c>
    </row>
    <row r="8069" spans="1:1" x14ac:dyDescent="0.65">
      <c r="A8069">
        <v>2.100101</v>
      </c>
    </row>
    <row r="8070" spans="1:1" x14ac:dyDescent="0.65">
      <c r="A8070">
        <v>-1.551561</v>
      </c>
    </row>
    <row r="8071" spans="1:1" x14ac:dyDescent="0.65">
      <c r="A8071">
        <v>1.644093</v>
      </c>
    </row>
    <row r="8072" spans="1:1" x14ac:dyDescent="0.65">
      <c r="A8072">
        <v>1.7744070000000001</v>
      </c>
    </row>
    <row r="8073" spans="1:1" x14ac:dyDescent="0.65">
      <c r="A8073">
        <v>2.556047</v>
      </c>
    </row>
    <row r="8074" spans="1:1" x14ac:dyDescent="0.65">
      <c r="A8074">
        <v>-1.2875760000000001</v>
      </c>
    </row>
    <row r="8075" spans="1:1" x14ac:dyDescent="0.65">
      <c r="A8075">
        <v>0.30457499999999998</v>
      </c>
    </row>
    <row r="8076" spans="1:1" x14ac:dyDescent="0.65">
      <c r="A8076">
        <v>2.7654040000000002</v>
      </c>
    </row>
    <row r="8077" spans="1:1" x14ac:dyDescent="0.65">
      <c r="A8077">
        <v>1.386639</v>
      </c>
    </row>
    <row r="8078" spans="1:1" x14ac:dyDescent="0.65">
      <c r="A8078">
        <v>3.0104069999999998</v>
      </c>
    </row>
    <row r="8079" spans="1:1" x14ac:dyDescent="0.65">
      <c r="A8079">
        <v>-0.328928</v>
      </c>
    </row>
    <row r="8080" spans="1:1" x14ac:dyDescent="0.65">
      <c r="A8080">
        <v>0.94387600000000005</v>
      </c>
    </row>
    <row r="8081" spans="1:1" x14ac:dyDescent="0.65">
      <c r="A8081">
        <v>-0.25708799999999998</v>
      </c>
    </row>
    <row r="8082" spans="1:1" x14ac:dyDescent="0.65">
      <c r="A8082">
        <v>2.3252660000000001</v>
      </c>
    </row>
    <row r="8083" spans="1:1" x14ac:dyDescent="0.65">
      <c r="A8083">
        <v>1.2463759999999999</v>
      </c>
    </row>
    <row r="8084" spans="1:1" x14ac:dyDescent="0.65">
      <c r="A8084">
        <v>2.0198369999999999</v>
      </c>
    </row>
    <row r="8085" spans="1:1" x14ac:dyDescent="0.65">
      <c r="A8085">
        <v>0.229133</v>
      </c>
    </row>
    <row r="8086" spans="1:1" x14ac:dyDescent="0.65">
      <c r="A8086">
        <v>3.8435619999999999</v>
      </c>
    </row>
    <row r="8087" spans="1:1" x14ac:dyDescent="0.65">
      <c r="A8087">
        <v>1.4860070000000001</v>
      </c>
    </row>
    <row r="8088" spans="1:1" x14ac:dyDescent="0.65">
      <c r="A8088">
        <v>3.4059879999999998</v>
      </c>
    </row>
    <row r="8089" spans="1:1" x14ac:dyDescent="0.65">
      <c r="A8089">
        <v>3.9027069999999999</v>
      </c>
    </row>
    <row r="8090" spans="1:1" x14ac:dyDescent="0.65">
      <c r="A8090">
        <v>-4.5533999999999998E-2</v>
      </c>
    </row>
    <row r="8091" spans="1:1" x14ac:dyDescent="0.65">
      <c r="A8091">
        <v>0.79909699999999995</v>
      </c>
    </row>
    <row r="8092" spans="1:1" x14ac:dyDescent="0.65">
      <c r="A8092">
        <v>-2.7820670000000001</v>
      </c>
    </row>
    <row r="8093" spans="1:1" x14ac:dyDescent="0.65">
      <c r="A8093">
        <v>3.2741479999999998</v>
      </c>
    </row>
    <row r="8094" spans="1:1" x14ac:dyDescent="0.65">
      <c r="A8094">
        <v>1.250893</v>
      </c>
    </row>
    <row r="8095" spans="1:1" x14ac:dyDescent="0.65">
      <c r="A8095">
        <v>0.547624</v>
      </c>
    </row>
    <row r="8096" spans="1:1" x14ac:dyDescent="0.65">
      <c r="A8096">
        <v>3.2756129999999999</v>
      </c>
    </row>
    <row r="8097" spans="1:1" x14ac:dyDescent="0.65">
      <c r="A8097">
        <v>3.3068029999999999</v>
      </c>
    </row>
    <row r="8098" spans="1:1" x14ac:dyDescent="0.65">
      <c r="A8098">
        <v>-0.47193800000000002</v>
      </c>
    </row>
    <row r="8099" spans="1:1" x14ac:dyDescent="0.65">
      <c r="A8099">
        <v>2.0470600000000001</v>
      </c>
    </row>
    <row r="8100" spans="1:1" x14ac:dyDescent="0.65">
      <c r="A8100">
        <v>2.1004670000000001</v>
      </c>
    </row>
    <row r="8101" spans="1:1" x14ac:dyDescent="0.65">
      <c r="A8101">
        <v>6.417859</v>
      </c>
    </row>
    <row r="8102" spans="1:1" x14ac:dyDescent="0.65">
      <c r="A8102">
        <v>0.78499699999999994</v>
      </c>
    </row>
    <row r="8103" spans="1:1" x14ac:dyDescent="0.65">
      <c r="A8103">
        <v>3.5652940000000002</v>
      </c>
    </row>
    <row r="8104" spans="1:1" x14ac:dyDescent="0.65">
      <c r="A8104">
        <v>1.9181490000000001</v>
      </c>
    </row>
    <row r="8105" spans="1:1" x14ac:dyDescent="0.65">
      <c r="A8105">
        <v>5.4767910000000004</v>
      </c>
    </row>
    <row r="8106" spans="1:1" x14ac:dyDescent="0.65">
      <c r="A8106">
        <v>4.2237010000000001</v>
      </c>
    </row>
    <row r="8107" spans="1:1" x14ac:dyDescent="0.65">
      <c r="A8107">
        <v>5.3238320000000003</v>
      </c>
    </row>
    <row r="8108" spans="1:1" x14ac:dyDescent="0.65">
      <c r="A8108">
        <v>-0.343028</v>
      </c>
    </row>
    <row r="8109" spans="1:1" x14ac:dyDescent="0.65">
      <c r="A8109">
        <v>2.8067259999999998</v>
      </c>
    </row>
    <row r="8110" spans="1:1" x14ac:dyDescent="0.65">
      <c r="A8110">
        <v>1.248939</v>
      </c>
    </row>
    <row r="8111" spans="1:1" x14ac:dyDescent="0.65">
      <c r="A8111">
        <v>-1.50267</v>
      </c>
    </row>
    <row r="8112" spans="1:1" x14ac:dyDescent="0.65">
      <c r="A8112">
        <v>3.948912</v>
      </c>
    </row>
    <row r="8113" spans="1:1" x14ac:dyDescent="0.65">
      <c r="A8113">
        <v>1.1838740000000001</v>
      </c>
    </row>
    <row r="8114" spans="1:1" x14ac:dyDescent="0.65">
      <c r="A8114">
        <v>4.4691919999999996</v>
      </c>
    </row>
    <row r="8115" spans="1:1" x14ac:dyDescent="0.65">
      <c r="A8115">
        <v>4.2137520000000004</v>
      </c>
    </row>
    <row r="8116" spans="1:1" x14ac:dyDescent="0.65">
      <c r="A8116">
        <v>2.1282999999999999</v>
      </c>
    </row>
    <row r="8117" spans="1:1" x14ac:dyDescent="0.65">
      <c r="A8117">
        <v>2.8374280000000001</v>
      </c>
    </row>
    <row r="8118" spans="1:1" x14ac:dyDescent="0.65">
      <c r="A8118">
        <v>0.69533400000000001</v>
      </c>
    </row>
    <row r="8119" spans="1:1" x14ac:dyDescent="0.65">
      <c r="A8119">
        <v>2.5533619999999999</v>
      </c>
    </row>
    <row r="8120" spans="1:1" x14ac:dyDescent="0.65">
      <c r="A8120">
        <v>5.2331310000000002</v>
      </c>
    </row>
    <row r="8121" spans="1:1" x14ac:dyDescent="0.65">
      <c r="A8121">
        <v>2.4499650000000002</v>
      </c>
    </row>
    <row r="8122" spans="1:1" x14ac:dyDescent="0.65">
      <c r="A8122">
        <v>3.942015</v>
      </c>
    </row>
    <row r="8123" spans="1:1" x14ac:dyDescent="0.65">
      <c r="A8123">
        <v>1.5505230000000001</v>
      </c>
    </row>
    <row r="8124" spans="1:1" x14ac:dyDescent="0.65">
      <c r="A8124">
        <v>1.0041199999999999</v>
      </c>
    </row>
    <row r="8125" spans="1:1" x14ac:dyDescent="0.65">
      <c r="A8125">
        <v>2.1566209999999999</v>
      </c>
    </row>
    <row r="8126" spans="1:1" x14ac:dyDescent="0.65">
      <c r="A8126">
        <v>2.4268320000000001</v>
      </c>
    </row>
    <row r="8127" spans="1:1" x14ac:dyDescent="0.65">
      <c r="A8127">
        <v>2.1920220000000001</v>
      </c>
    </row>
    <row r="8128" spans="1:1" x14ac:dyDescent="0.65">
      <c r="A8128">
        <v>2.8857689999999998</v>
      </c>
    </row>
    <row r="8129" spans="1:1" x14ac:dyDescent="0.65">
      <c r="A8129">
        <v>2.546281</v>
      </c>
    </row>
    <row r="8130" spans="1:1" x14ac:dyDescent="0.65">
      <c r="A8130">
        <v>1.5701160000000001</v>
      </c>
    </row>
    <row r="8131" spans="1:1" x14ac:dyDescent="0.65">
      <c r="A8131">
        <v>-0.58174400000000004</v>
      </c>
    </row>
    <row r="8132" spans="1:1" x14ac:dyDescent="0.65">
      <c r="A8132">
        <v>5.0250560000000002</v>
      </c>
    </row>
    <row r="8133" spans="1:1" x14ac:dyDescent="0.65">
      <c r="A8133">
        <v>-0.339671</v>
      </c>
    </row>
    <row r="8134" spans="1:1" x14ac:dyDescent="0.65">
      <c r="A8134">
        <v>2.9960019999999998</v>
      </c>
    </row>
    <row r="8135" spans="1:1" x14ac:dyDescent="0.65">
      <c r="A8135">
        <v>3.122471</v>
      </c>
    </row>
    <row r="8136" spans="1:1" x14ac:dyDescent="0.65">
      <c r="A8136">
        <v>5.2723170000000001</v>
      </c>
    </row>
    <row r="8137" spans="1:1" x14ac:dyDescent="0.65">
      <c r="A8137">
        <v>3.9943849999999999</v>
      </c>
    </row>
    <row r="8138" spans="1:1" x14ac:dyDescent="0.65">
      <c r="A8138">
        <v>3.5312969999999999</v>
      </c>
    </row>
    <row r="8139" spans="1:1" x14ac:dyDescent="0.65">
      <c r="A8139">
        <v>5.1509749999999999</v>
      </c>
    </row>
    <row r="8140" spans="1:1" x14ac:dyDescent="0.65">
      <c r="A8140">
        <v>4.1811579999999999</v>
      </c>
    </row>
    <row r="8141" spans="1:1" x14ac:dyDescent="0.65">
      <c r="A8141">
        <v>-0.504471</v>
      </c>
    </row>
    <row r="8142" spans="1:1" x14ac:dyDescent="0.65">
      <c r="A8142">
        <v>0.20563400000000001</v>
      </c>
    </row>
    <row r="8143" spans="1:1" x14ac:dyDescent="0.65">
      <c r="A8143">
        <v>4.3034759999999999</v>
      </c>
    </row>
    <row r="8144" spans="1:1" x14ac:dyDescent="0.65">
      <c r="A8144">
        <v>4.0079349999999998</v>
      </c>
    </row>
    <row r="8145" spans="1:1" x14ac:dyDescent="0.65">
      <c r="A8145">
        <v>0.56544700000000003</v>
      </c>
    </row>
    <row r="8146" spans="1:1" x14ac:dyDescent="0.65">
      <c r="A8146">
        <v>-0.74721499999999996</v>
      </c>
    </row>
    <row r="8147" spans="1:1" x14ac:dyDescent="0.65">
      <c r="A8147">
        <v>7.3328040000000003</v>
      </c>
    </row>
    <row r="8148" spans="1:1" x14ac:dyDescent="0.65">
      <c r="A8148">
        <v>1.7124550000000001</v>
      </c>
    </row>
    <row r="8149" spans="1:1" x14ac:dyDescent="0.65">
      <c r="A8149">
        <v>1.058443</v>
      </c>
    </row>
    <row r="8150" spans="1:1" x14ac:dyDescent="0.65">
      <c r="A8150">
        <v>3.10886</v>
      </c>
    </row>
    <row r="8151" spans="1:1" x14ac:dyDescent="0.65">
      <c r="A8151">
        <v>3.9442729999999999</v>
      </c>
    </row>
    <row r="8152" spans="1:1" x14ac:dyDescent="0.65">
      <c r="A8152">
        <v>3.9580069999999998</v>
      </c>
    </row>
    <row r="8153" spans="1:1" x14ac:dyDescent="0.65">
      <c r="A8153">
        <v>-0.71840599999999999</v>
      </c>
    </row>
    <row r="8154" spans="1:1" x14ac:dyDescent="0.65">
      <c r="A8154">
        <v>1.4130069999999999</v>
      </c>
    </row>
    <row r="8155" spans="1:1" x14ac:dyDescent="0.65">
      <c r="A8155">
        <v>-0.20307</v>
      </c>
    </row>
    <row r="8156" spans="1:1" x14ac:dyDescent="0.65">
      <c r="A8156">
        <v>0.109622</v>
      </c>
    </row>
    <row r="8157" spans="1:1" x14ac:dyDescent="0.65">
      <c r="A8157">
        <v>4.9956360000000002</v>
      </c>
    </row>
    <row r="8158" spans="1:1" x14ac:dyDescent="0.65">
      <c r="A8158">
        <v>6.0081790000000002</v>
      </c>
    </row>
    <row r="8159" spans="1:1" x14ac:dyDescent="0.65">
      <c r="A8159">
        <v>3.5035859999999999</v>
      </c>
    </row>
    <row r="8160" spans="1:1" x14ac:dyDescent="0.65">
      <c r="A8160">
        <v>5.2374650000000003</v>
      </c>
    </row>
    <row r="8161" spans="1:1" x14ac:dyDescent="0.65">
      <c r="A8161">
        <v>2.4139529999999998</v>
      </c>
    </row>
    <row r="8162" spans="1:1" x14ac:dyDescent="0.65">
      <c r="A8162">
        <v>1.939451</v>
      </c>
    </row>
    <row r="8163" spans="1:1" x14ac:dyDescent="0.65">
      <c r="A8163">
        <v>3.6286510000000001</v>
      </c>
    </row>
    <row r="8164" spans="1:1" x14ac:dyDescent="0.65">
      <c r="A8164">
        <v>5.1128879999999999</v>
      </c>
    </row>
    <row r="8165" spans="1:1" x14ac:dyDescent="0.65">
      <c r="A8165">
        <v>5.2034669999999998</v>
      </c>
    </row>
    <row r="8166" spans="1:1" x14ac:dyDescent="0.65">
      <c r="A8166">
        <v>4.4561909999999996</v>
      </c>
    </row>
    <row r="8167" spans="1:1" x14ac:dyDescent="0.65">
      <c r="A8167">
        <v>3.6905420000000002</v>
      </c>
    </row>
    <row r="8168" spans="1:1" x14ac:dyDescent="0.65">
      <c r="A8168">
        <v>3.2115849999999999</v>
      </c>
    </row>
    <row r="8169" spans="1:1" x14ac:dyDescent="0.65">
      <c r="A8169">
        <v>5.4839320000000003</v>
      </c>
    </row>
    <row r="8170" spans="1:1" x14ac:dyDescent="0.65">
      <c r="A8170">
        <v>9.6439999999999998E-3</v>
      </c>
    </row>
    <row r="8171" spans="1:1" x14ac:dyDescent="0.65">
      <c r="A8171">
        <v>1.1609240000000001</v>
      </c>
    </row>
    <row r="8172" spans="1:1" x14ac:dyDescent="0.65">
      <c r="A8172">
        <v>3.7121490000000001</v>
      </c>
    </row>
    <row r="8173" spans="1:1" x14ac:dyDescent="0.65">
      <c r="A8173">
        <v>4.8282720000000001</v>
      </c>
    </row>
    <row r="8174" spans="1:1" x14ac:dyDescent="0.65">
      <c r="A8174">
        <v>5.2556539999999998</v>
      </c>
    </row>
    <row r="8175" spans="1:1" x14ac:dyDescent="0.65">
      <c r="A8175">
        <v>0.46418700000000002</v>
      </c>
    </row>
    <row r="8176" spans="1:1" x14ac:dyDescent="0.65">
      <c r="A8176">
        <v>-1.504318</v>
      </c>
    </row>
    <row r="8177" spans="1:1" x14ac:dyDescent="0.65">
      <c r="A8177">
        <v>-0.737205</v>
      </c>
    </row>
    <row r="8178" spans="1:1" x14ac:dyDescent="0.65">
      <c r="A8178">
        <v>6.051698</v>
      </c>
    </row>
    <row r="8179" spans="1:1" x14ac:dyDescent="0.65">
      <c r="A8179">
        <v>5.9782099999999998</v>
      </c>
    </row>
    <row r="8180" spans="1:1" x14ac:dyDescent="0.65">
      <c r="A8180">
        <v>6.1477709999999997</v>
      </c>
    </row>
    <row r="8181" spans="1:1" x14ac:dyDescent="0.65">
      <c r="A8181">
        <v>0.266793</v>
      </c>
    </row>
    <row r="8182" spans="1:1" x14ac:dyDescent="0.65">
      <c r="A8182">
        <v>6.4592429999999998</v>
      </c>
    </row>
    <row r="8183" spans="1:1" x14ac:dyDescent="0.65">
      <c r="A8183">
        <v>5.0334180000000002</v>
      </c>
    </row>
    <row r="8184" spans="1:1" x14ac:dyDescent="0.65">
      <c r="A8184">
        <v>6.9554729999999996</v>
      </c>
    </row>
    <row r="8185" spans="1:1" x14ac:dyDescent="0.65">
      <c r="A8185">
        <v>1.7726980000000001</v>
      </c>
    </row>
    <row r="8186" spans="1:1" x14ac:dyDescent="0.65">
      <c r="A8186">
        <v>1.7427900000000001</v>
      </c>
    </row>
    <row r="8187" spans="1:1" x14ac:dyDescent="0.65">
      <c r="A8187">
        <v>2.9141509999999999</v>
      </c>
    </row>
    <row r="8188" spans="1:1" x14ac:dyDescent="0.65">
      <c r="A8188">
        <v>1.909848</v>
      </c>
    </row>
    <row r="8189" spans="1:1" x14ac:dyDescent="0.65">
      <c r="A8189">
        <v>-0.83437600000000001</v>
      </c>
    </row>
    <row r="8190" spans="1:1" x14ac:dyDescent="0.65">
      <c r="A8190">
        <v>1.3698539999999999</v>
      </c>
    </row>
    <row r="8191" spans="1:1" x14ac:dyDescent="0.65">
      <c r="A8191">
        <v>-0.14288799999999999</v>
      </c>
    </row>
    <row r="8192" spans="1:1" x14ac:dyDescent="0.65">
      <c r="A8192">
        <v>5.7053739999999999</v>
      </c>
    </row>
    <row r="8193" spans="1:1" x14ac:dyDescent="0.65">
      <c r="A8193">
        <v>4.2846159999999998</v>
      </c>
    </row>
    <row r="8194" spans="1:1" x14ac:dyDescent="0.65">
      <c r="A8194">
        <v>2.011231</v>
      </c>
    </row>
    <row r="8195" spans="1:1" x14ac:dyDescent="0.65">
      <c r="A8195">
        <v>4.053102</v>
      </c>
    </row>
    <row r="8196" spans="1:1" x14ac:dyDescent="0.65">
      <c r="A8196">
        <v>5.7390670000000004</v>
      </c>
    </row>
    <row r="8197" spans="1:1" x14ac:dyDescent="0.65">
      <c r="A8197">
        <v>2.4211550000000002</v>
      </c>
    </row>
    <row r="8198" spans="1:1" x14ac:dyDescent="0.65">
      <c r="A8198">
        <v>2.5402390000000001</v>
      </c>
    </row>
    <row r="8199" spans="1:1" x14ac:dyDescent="0.65">
      <c r="A8199">
        <v>0.64461199999999996</v>
      </c>
    </row>
    <row r="8200" spans="1:1" x14ac:dyDescent="0.65">
      <c r="A8200">
        <v>3.110935</v>
      </c>
    </row>
    <row r="8201" spans="1:1" x14ac:dyDescent="0.65">
      <c r="A8201">
        <v>-0.679952</v>
      </c>
    </row>
    <row r="8202" spans="1:1" x14ac:dyDescent="0.65">
      <c r="A8202">
        <v>3.0343330000000002</v>
      </c>
    </row>
    <row r="8203" spans="1:1" x14ac:dyDescent="0.65">
      <c r="A8203">
        <v>2.7287210000000002</v>
      </c>
    </row>
    <row r="8204" spans="1:1" x14ac:dyDescent="0.65">
      <c r="A8204">
        <v>1.6250500000000001</v>
      </c>
    </row>
    <row r="8205" spans="1:1" x14ac:dyDescent="0.65">
      <c r="A8205">
        <v>2.1796319999999998</v>
      </c>
    </row>
    <row r="8206" spans="1:1" x14ac:dyDescent="0.65">
      <c r="A8206">
        <v>1.7731250000000001</v>
      </c>
    </row>
    <row r="8207" spans="1:1" x14ac:dyDescent="0.65">
      <c r="A8207">
        <v>6.3548689999999999</v>
      </c>
    </row>
    <row r="8208" spans="1:1" x14ac:dyDescent="0.65">
      <c r="A8208">
        <v>0.78749999999999998</v>
      </c>
    </row>
    <row r="8209" spans="1:1" x14ac:dyDescent="0.65">
      <c r="A8209">
        <v>2.6508379999999998</v>
      </c>
    </row>
    <row r="8210" spans="1:1" x14ac:dyDescent="0.65">
      <c r="A8210">
        <v>4.2402420000000003</v>
      </c>
    </row>
    <row r="8211" spans="1:1" x14ac:dyDescent="0.65">
      <c r="A8211">
        <v>3.5252539999999999</v>
      </c>
    </row>
    <row r="8212" spans="1:1" x14ac:dyDescent="0.65">
      <c r="A8212">
        <v>4.8086789999999997</v>
      </c>
    </row>
    <row r="8213" spans="1:1" x14ac:dyDescent="0.65">
      <c r="A8213">
        <v>5.838069</v>
      </c>
    </row>
    <row r="8214" spans="1:1" x14ac:dyDescent="0.65">
      <c r="A8214">
        <v>2.1212200000000001</v>
      </c>
    </row>
    <row r="8215" spans="1:1" x14ac:dyDescent="0.65">
      <c r="A8215">
        <v>5.196326</v>
      </c>
    </row>
    <row r="8216" spans="1:1" x14ac:dyDescent="0.65">
      <c r="A8216">
        <v>1.6005130000000001</v>
      </c>
    </row>
    <row r="8217" spans="1:1" x14ac:dyDescent="0.65">
      <c r="A8217">
        <v>1.298257</v>
      </c>
    </row>
    <row r="8218" spans="1:1" x14ac:dyDescent="0.65">
      <c r="A8218">
        <v>0.30610100000000001</v>
      </c>
    </row>
    <row r="8219" spans="1:1" x14ac:dyDescent="0.65">
      <c r="A8219">
        <v>0.276559</v>
      </c>
    </row>
    <row r="8220" spans="1:1" x14ac:dyDescent="0.65">
      <c r="A8220">
        <v>3.779595</v>
      </c>
    </row>
    <row r="8221" spans="1:1" x14ac:dyDescent="0.65">
      <c r="A8221">
        <v>4.2116000000000001E-2</v>
      </c>
    </row>
    <row r="8222" spans="1:1" x14ac:dyDescent="0.65">
      <c r="A8222">
        <v>1.8873260000000001</v>
      </c>
    </row>
    <row r="8223" spans="1:1" x14ac:dyDescent="0.65">
      <c r="A8223">
        <v>-1.3718680000000001</v>
      </c>
    </row>
    <row r="8224" spans="1:1" x14ac:dyDescent="0.65">
      <c r="A8224">
        <v>-0.335337</v>
      </c>
    </row>
    <row r="8225" spans="1:1" x14ac:dyDescent="0.65">
      <c r="A8225">
        <v>-0.46662799999999999</v>
      </c>
    </row>
    <row r="8226" spans="1:1" x14ac:dyDescent="0.65">
      <c r="A8226">
        <v>1.1601919999999999</v>
      </c>
    </row>
    <row r="8227" spans="1:1" x14ac:dyDescent="0.65">
      <c r="A8227">
        <v>6.6469E-2</v>
      </c>
    </row>
    <row r="8228" spans="1:1" x14ac:dyDescent="0.65">
      <c r="A8228">
        <v>4.2785120000000001</v>
      </c>
    </row>
    <row r="8229" spans="1:1" x14ac:dyDescent="0.65">
      <c r="A8229">
        <v>-1.3111360000000001</v>
      </c>
    </row>
    <row r="8230" spans="1:1" x14ac:dyDescent="0.65">
      <c r="A8230">
        <v>0.62392000000000003</v>
      </c>
    </row>
    <row r="8231" spans="1:1" x14ac:dyDescent="0.65">
      <c r="A8231">
        <v>3.3597220000000001</v>
      </c>
    </row>
    <row r="8232" spans="1:1" x14ac:dyDescent="0.65">
      <c r="A8232">
        <v>0.34583599999999998</v>
      </c>
    </row>
    <row r="8233" spans="1:1" x14ac:dyDescent="0.65">
      <c r="A8233">
        <v>-1.121677</v>
      </c>
    </row>
    <row r="8234" spans="1:1" x14ac:dyDescent="0.65">
      <c r="A8234">
        <v>-1.9837E-2</v>
      </c>
    </row>
    <row r="8235" spans="1:1" x14ac:dyDescent="0.65">
      <c r="A8235">
        <v>1.229347</v>
      </c>
    </row>
    <row r="8236" spans="1:1" x14ac:dyDescent="0.65">
      <c r="A8236">
        <v>-2.704917</v>
      </c>
    </row>
    <row r="8237" spans="1:1" x14ac:dyDescent="0.65">
      <c r="A8237">
        <v>4.9250160000000003</v>
      </c>
    </row>
    <row r="8238" spans="1:1" x14ac:dyDescent="0.65">
      <c r="A8238">
        <v>3.134007</v>
      </c>
    </row>
    <row r="8239" spans="1:1" x14ac:dyDescent="0.65">
      <c r="A8239">
        <v>3.3498950000000001</v>
      </c>
    </row>
    <row r="8240" spans="1:1" x14ac:dyDescent="0.65">
      <c r="A8240">
        <v>-1.7415689999999999</v>
      </c>
    </row>
    <row r="8241" spans="1:1" x14ac:dyDescent="0.65">
      <c r="A8241">
        <v>4.1046170000000002</v>
      </c>
    </row>
    <row r="8242" spans="1:1" x14ac:dyDescent="0.65">
      <c r="A8242">
        <v>-0.80654300000000001</v>
      </c>
    </row>
    <row r="8243" spans="1:1" x14ac:dyDescent="0.65">
      <c r="A8243">
        <v>3.3489179999999998</v>
      </c>
    </row>
    <row r="8244" spans="1:1" x14ac:dyDescent="0.65">
      <c r="A8244">
        <v>1.070284</v>
      </c>
    </row>
    <row r="8245" spans="1:1" x14ac:dyDescent="0.65">
      <c r="A8245">
        <v>1.1463970000000001</v>
      </c>
    </row>
    <row r="8246" spans="1:1" x14ac:dyDescent="0.65">
      <c r="A8246">
        <v>1.470199</v>
      </c>
    </row>
    <row r="8247" spans="1:1" x14ac:dyDescent="0.65">
      <c r="A8247">
        <v>-0.192694</v>
      </c>
    </row>
    <row r="8248" spans="1:1" x14ac:dyDescent="0.65">
      <c r="A8248">
        <v>5.2684709999999999</v>
      </c>
    </row>
    <row r="8249" spans="1:1" x14ac:dyDescent="0.65">
      <c r="A8249">
        <v>1.2330700000000001</v>
      </c>
    </row>
    <row r="8250" spans="1:1" x14ac:dyDescent="0.65">
      <c r="A8250">
        <v>2.478164</v>
      </c>
    </row>
    <row r="8251" spans="1:1" x14ac:dyDescent="0.65">
      <c r="A8251">
        <v>1.2591330000000001</v>
      </c>
    </row>
    <row r="8252" spans="1:1" x14ac:dyDescent="0.65">
      <c r="A8252">
        <v>3.093966</v>
      </c>
    </row>
    <row r="8253" spans="1:1" x14ac:dyDescent="0.65">
      <c r="A8253">
        <v>7.0000920000000004</v>
      </c>
    </row>
    <row r="8254" spans="1:1" x14ac:dyDescent="0.65">
      <c r="A8254">
        <v>2.935209</v>
      </c>
    </row>
    <row r="8255" spans="1:1" x14ac:dyDescent="0.65">
      <c r="A8255">
        <v>1.1913819999999999</v>
      </c>
    </row>
    <row r="8256" spans="1:1" x14ac:dyDescent="0.65">
      <c r="A8256">
        <v>4.4907380000000003</v>
      </c>
    </row>
    <row r="8257" spans="1:1" x14ac:dyDescent="0.65">
      <c r="A8257">
        <v>1.535569</v>
      </c>
    </row>
    <row r="8258" spans="1:1" x14ac:dyDescent="0.65">
      <c r="A8258">
        <v>0.76186399999999999</v>
      </c>
    </row>
    <row r="8259" spans="1:1" x14ac:dyDescent="0.65">
      <c r="A8259">
        <v>7.0442819999999999</v>
      </c>
    </row>
    <row r="8260" spans="1:1" x14ac:dyDescent="0.65">
      <c r="A8260">
        <v>4.106204</v>
      </c>
    </row>
    <row r="8261" spans="1:1" x14ac:dyDescent="0.65">
      <c r="A8261">
        <v>-0.61812199999999995</v>
      </c>
    </row>
    <row r="8262" spans="1:1" x14ac:dyDescent="0.65">
      <c r="A8262">
        <v>2.0817899999999998</v>
      </c>
    </row>
    <row r="8263" spans="1:1" x14ac:dyDescent="0.65">
      <c r="A8263">
        <v>5.2109129999999997</v>
      </c>
    </row>
    <row r="8264" spans="1:1" x14ac:dyDescent="0.65">
      <c r="A8264">
        <v>0.29047499999999998</v>
      </c>
    </row>
    <row r="8265" spans="1:1" x14ac:dyDescent="0.65">
      <c r="A8265">
        <v>-0.46626200000000001</v>
      </c>
    </row>
    <row r="8266" spans="1:1" x14ac:dyDescent="0.65">
      <c r="A8266">
        <v>0.22211400000000001</v>
      </c>
    </row>
    <row r="8267" spans="1:1" x14ac:dyDescent="0.65">
      <c r="A8267">
        <v>2.0378430000000001</v>
      </c>
    </row>
    <row r="8268" spans="1:1" x14ac:dyDescent="0.65">
      <c r="A8268">
        <v>2.0974149999999998</v>
      </c>
    </row>
    <row r="8269" spans="1:1" x14ac:dyDescent="0.65">
      <c r="A8269">
        <v>0.438917</v>
      </c>
    </row>
    <row r="8270" spans="1:1" x14ac:dyDescent="0.65">
      <c r="A8270">
        <v>2.7127289999999999</v>
      </c>
    </row>
    <row r="8271" spans="1:1" x14ac:dyDescent="0.65">
      <c r="A8271">
        <v>4.8248540000000002</v>
      </c>
    </row>
    <row r="8272" spans="1:1" x14ac:dyDescent="0.65">
      <c r="A8272">
        <v>2.2834560000000002</v>
      </c>
    </row>
    <row r="8273" spans="1:1" x14ac:dyDescent="0.65">
      <c r="A8273">
        <v>2.9989319999999999</v>
      </c>
    </row>
    <row r="8274" spans="1:1" x14ac:dyDescent="0.65">
      <c r="A8274">
        <v>0.28687400000000002</v>
      </c>
    </row>
    <row r="8275" spans="1:1" x14ac:dyDescent="0.65">
      <c r="A8275">
        <v>4.8243660000000004</v>
      </c>
    </row>
    <row r="8276" spans="1:1" x14ac:dyDescent="0.65">
      <c r="A8276">
        <v>4.3078709999999996</v>
      </c>
    </row>
    <row r="8277" spans="1:1" x14ac:dyDescent="0.65">
      <c r="A8277">
        <v>3.5676139999999998</v>
      </c>
    </row>
    <row r="8278" spans="1:1" x14ac:dyDescent="0.65">
      <c r="A8278">
        <v>-0.11920500000000001</v>
      </c>
    </row>
    <row r="8279" spans="1:1" x14ac:dyDescent="0.65">
      <c r="A8279">
        <v>0.24207300000000001</v>
      </c>
    </row>
    <row r="8280" spans="1:1" x14ac:dyDescent="0.65">
      <c r="A8280">
        <v>1.334025</v>
      </c>
    </row>
    <row r="8281" spans="1:1" x14ac:dyDescent="0.65">
      <c r="A8281">
        <v>2.9525440000000001</v>
      </c>
    </row>
    <row r="8282" spans="1:1" x14ac:dyDescent="0.65">
      <c r="A8282">
        <v>5.633839</v>
      </c>
    </row>
    <row r="8283" spans="1:1" x14ac:dyDescent="0.65">
      <c r="A8283">
        <v>-0.76278000000000001</v>
      </c>
    </row>
    <row r="8284" spans="1:1" x14ac:dyDescent="0.65">
      <c r="A8284">
        <v>3.2278820000000001</v>
      </c>
    </row>
    <row r="8285" spans="1:1" x14ac:dyDescent="0.65">
      <c r="A8285">
        <v>1.414045</v>
      </c>
    </row>
    <row r="8286" spans="1:1" x14ac:dyDescent="0.65">
      <c r="A8286">
        <v>3.888668</v>
      </c>
    </row>
    <row r="8287" spans="1:1" x14ac:dyDescent="0.65">
      <c r="A8287">
        <v>0.92190300000000003</v>
      </c>
    </row>
    <row r="8288" spans="1:1" x14ac:dyDescent="0.65">
      <c r="A8288">
        <v>1.5581529999999999</v>
      </c>
    </row>
    <row r="8289" spans="1:1" x14ac:dyDescent="0.65">
      <c r="A8289">
        <v>5.6660050000000002</v>
      </c>
    </row>
    <row r="8290" spans="1:1" x14ac:dyDescent="0.65">
      <c r="A8290">
        <v>2.190741</v>
      </c>
    </row>
    <row r="8291" spans="1:1" x14ac:dyDescent="0.65">
      <c r="A8291">
        <v>0.36085099999999998</v>
      </c>
    </row>
    <row r="8292" spans="1:1" x14ac:dyDescent="0.65">
      <c r="A8292">
        <v>2.5975519999999999</v>
      </c>
    </row>
    <row r="8293" spans="1:1" x14ac:dyDescent="0.65">
      <c r="A8293">
        <v>3.875057</v>
      </c>
    </row>
    <row r="8294" spans="1:1" x14ac:dyDescent="0.65">
      <c r="A8294">
        <v>2.2890100000000002</v>
      </c>
    </row>
    <row r="8295" spans="1:1" x14ac:dyDescent="0.65">
      <c r="A8295">
        <v>3.5730460000000002</v>
      </c>
    </row>
    <row r="8296" spans="1:1" x14ac:dyDescent="0.65">
      <c r="A8296">
        <v>2.3207499999999999</v>
      </c>
    </row>
    <row r="8297" spans="1:1" x14ac:dyDescent="0.65">
      <c r="A8297">
        <v>4.6610310000000004</v>
      </c>
    </row>
    <row r="8298" spans="1:1" x14ac:dyDescent="0.65">
      <c r="A8298">
        <v>-0.86489499999999997</v>
      </c>
    </row>
    <row r="8299" spans="1:1" x14ac:dyDescent="0.65">
      <c r="A8299">
        <v>0.52931300000000003</v>
      </c>
    </row>
    <row r="8300" spans="1:1" x14ac:dyDescent="0.65">
      <c r="A8300">
        <v>-0.59321900000000005</v>
      </c>
    </row>
    <row r="8301" spans="1:1" x14ac:dyDescent="0.65">
      <c r="A8301">
        <v>9.6743999999999997E-2</v>
      </c>
    </row>
    <row r="8302" spans="1:1" x14ac:dyDescent="0.65">
      <c r="A8302">
        <v>3.8846400000000001</v>
      </c>
    </row>
    <row r="8303" spans="1:1" x14ac:dyDescent="0.65">
      <c r="A8303">
        <v>0.15442400000000001</v>
      </c>
    </row>
    <row r="8304" spans="1:1" x14ac:dyDescent="0.65">
      <c r="A8304">
        <v>0.237068</v>
      </c>
    </row>
    <row r="8305" spans="1:1" x14ac:dyDescent="0.65">
      <c r="A8305">
        <v>2.7088839999999998</v>
      </c>
    </row>
    <row r="8306" spans="1:1" x14ac:dyDescent="0.65">
      <c r="A8306">
        <v>0.89516899999999999</v>
      </c>
    </row>
    <row r="8307" spans="1:1" x14ac:dyDescent="0.65">
      <c r="A8307">
        <v>1.32609</v>
      </c>
    </row>
    <row r="8308" spans="1:1" x14ac:dyDescent="0.65">
      <c r="A8308">
        <v>1.8963589999999999</v>
      </c>
    </row>
    <row r="8309" spans="1:1" x14ac:dyDescent="0.65">
      <c r="A8309">
        <v>-1.5239720000000001</v>
      </c>
    </row>
    <row r="8310" spans="1:1" x14ac:dyDescent="0.65">
      <c r="A8310">
        <v>0.72811099999999995</v>
      </c>
    </row>
    <row r="8311" spans="1:1" x14ac:dyDescent="0.65">
      <c r="A8311">
        <v>1.875362</v>
      </c>
    </row>
    <row r="8312" spans="1:1" x14ac:dyDescent="0.65">
      <c r="A8312">
        <v>1.1724600000000001</v>
      </c>
    </row>
    <row r="8313" spans="1:1" x14ac:dyDescent="0.65">
      <c r="A8313">
        <v>1.831172</v>
      </c>
    </row>
    <row r="8314" spans="1:1" x14ac:dyDescent="0.65">
      <c r="A8314">
        <v>5.1483499999999998</v>
      </c>
    </row>
    <row r="8315" spans="1:1" x14ac:dyDescent="0.65">
      <c r="A8315">
        <v>-0.414441</v>
      </c>
    </row>
    <row r="8316" spans="1:1" x14ac:dyDescent="0.65">
      <c r="A8316">
        <v>5.5562610000000001</v>
      </c>
    </row>
    <row r="8317" spans="1:1" x14ac:dyDescent="0.65">
      <c r="A8317">
        <v>-1.3408610000000001</v>
      </c>
    </row>
    <row r="8318" spans="1:1" x14ac:dyDescent="0.65">
      <c r="A8318">
        <v>0.12243999999999999</v>
      </c>
    </row>
    <row r="8319" spans="1:1" x14ac:dyDescent="0.65">
      <c r="A8319">
        <v>5.194617</v>
      </c>
    </row>
    <row r="8320" spans="1:1" x14ac:dyDescent="0.65">
      <c r="A8320">
        <v>4.2420119999999999</v>
      </c>
    </row>
    <row r="8321" spans="1:1" x14ac:dyDescent="0.65">
      <c r="A8321">
        <v>5.2994779999999997</v>
      </c>
    </row>
    <row r="8322" spans="1:1" x14ac:dyDescent="0.65">
      <c r="A8322">
        <v>4.8221080000000001</v>
      </c>
    </row>
    <row r="8323" spans="1:1" x14ac:dyDescent="0.65">
      <c r="A8323">
        <v>-0.60823400000000005</v>
      </c>
    </row>
    <row r="8324" spans="1:1" x14ac:dyDescent="0.65">
      <c r="A8324">
        <v>3.1268039999999999</v>
      </c>
    </row>
    <row r="8325" spans="1:1" x14ac:dyDescent="0.65">
      <c r="A8325">
        <v>1.5430159999999999</v>
      </c>
    </row>
    <row r="8326" spans="1:1" x14ac:dyDescent="0.65">
      <c r="A8326">
        <v>2.6203189999999998</v>
      </c>
    </row>
    <row r="8327" spans="1:1" x14ac:dyDescent="0.65">
      <c r="A8327">
        <v>1.8210390000000001</v>
      </c>
    </row>
    <row r="8328" spans="1:1" x14ac:dyDescent="0.65">
      <c r="A8328">
        <v>-0.18909300000000001</v>
      </c>
    </row>
    <row r="8329" spans="1:1" x14ac:dyDescent="0.65">
      <c r="A8329">
        <v>-0.36512299999999998</v>
      </c>
    </row>
    <row r="8330" spans="1:1" x14ac:dyDescent="0.65">
      <c r="A8330">
        <v>6.0946069999999999</v>
      </c>
    </row>
    <row r="8331" spans="1:1" x14ac:dyDescent="0.65">
      <c r="A8331">
        <v>-1.9216279999999999</v>
      </c>
    </row>
    <row r="8332" spans="1:1" x14ac:dyDescent="0.65">
      <c r="A8332">
        <v>2.5981019999999999</v>
      </c>
    </row>
    <row r="8333" spans="1:1" x14ac:dyDescent="0.65">
      <c r="A8333">
        <v>5.2735370000000001</v>
      </c>
    </row>
    <row r="8334" spans="1:1" x14ac:dyDescent="0.65">
      <c r="A8334">
        <v>-1.975768</v>
      </c>
    </row>
    <row r="8335" spans="1:1" x14ac:dyDescent="0.65">
      <c r="A8335">
        <v>2.7139500000000001</v>
      </c>
    </row>
    <row r="8336" spans="1:1" x14ac:dyDescent="0.65">
      <c r="A8336">
        <v>3.4947360000000001</v>
      </c>
    </row>
    <row r="8337" spans="1:1" x14ac:dyDescent="0.65">
      <c r="A8337">
        <v>0.60963800000000001</v>
      </c>
    </row>
    <row r="8338" spans="1:1" x14ac:dyDescent="0.65">
      <c r="A8338">
        <v>2.393262</v>
      </c>
    </row>
    <row r="8339" spans="1:1" x14ac:dyDescent="0.65">
      <c r="A8339">
        <v>2.229743</v>
      </c>
    </row>
    <row r="8340" spans="1:1" x14ac:dyDescent="0.65">
      <c r="A8340">
        <v>1.210486</v>
      </c>
    </row>
    <row r="8341" spans="1:1" x14ac:dyDescent="0.65">
      <c r="A8341">
        <v>5.2473530000000004</v>
      </c>
    </row>
    <row r="8342" spans="1:1" x14ac:dyDescent="0.65">
      <c r="A8342">
        <v>1.3873709999999999</v>
      </c>
    </row>
    <row r="8343" spans="1:1" x14ac:dyDescent="0.65">
      <c r="A8343">
        <v>8.1973000000000004E-2</v>
      </c>
    </row>
    <row r="8344" spans="1:1" x14ac:dyDescent="0.65">
      <c r="A8344">
        <v>2.1583909999999999</v>
      </c>
    </row>
    <row r="8345" spans="1:1" x14ac:dyDescent="0.65">
      <c r="A8345">
        <v>3.2444839999999999</v>
      </c>
    </row>
    <row r="8346" spans="1:1" x14ac:dyDescent="0.65">
      <c r="A8346">
        <v>4.396191</v>
      </c>
    </row>
    <row r="8347" spans="1:1" x14ac:dyDescent="0.65">
      <c r="A8347">
        <v>3.6796169999999999</v>
      </c>
    </row>
    <row r="8348" spans="1:1" x14ac:dyDescent="0.65">
      <c r="A8348">
        <v>1.4542679999999999</v>
      </c>
    </row>
    <row r="8349" spans="1:1" x14ac:dyDescent="0.65">
      <c r="A8349">
        <v>0.11096499999999999</v>
      </c>
    </row>
    <row r="8350" spans="1:1" x14ac:dyDescent="0.65">
      <c r="A8350">
        <v>-0.98812800000000001</v>
      </c>
    </row>
    <row r="8351" spans="1:1" x14ac:dyDescent="0.65">
      <c r="A8351">
        <v>3.384442</v>
      </c>
    </row>
    <row r="8352" spans="1:1" x14ac:dyDescent="0.65">
      <c r="A8352">
        <v>3.9172950000000002</v>
      </c>
    </row>
    <row r="8353" spans="1:1" x14ac:dyDescent="0.65">
      <c r="A8353">
        <v>-2.1890930000000002</v>
      </c>
    </row>
    <row r="8354" spans="1:1" x14ac:dyDescent="0.65">
      <c r="A8354">
        <v>3.0641000000000002E-2</v>
      </c>
    </row>
    <row r="8355" spans="1:1" x14ac:dyDescent="0.65">
      <c r="A8355">
        <v>1.511887</v>
      </c>
    </row>
    <row r="8356" spans="1:1" x14ac:dyDescent="0.65">
      <c r="A8356">
        <v>-0.93057000000000001</v>
      </c>
    </row>
    <row r="8357" spans="1:1" x14ac:dyDescent="0.65">
      <c r="A8357">
        <v>3.7611620000000001</v>
      </c>
    </row>
    <row r="8358" spans="1:1" x14ac:dyDescent="0.65">
      <c r="A8358">
        <v>0.45100299999999999</v>
      </c>
    </row>
    <row r="8359" spans="1:1" x14ac:dyDescent="0.65">
      <c r="A8359">
        <v>3.3301799999999999</v>
      </c>
    </row>
    <row r="8360" spans="1:1" x14ac:dyDescent="0.65">
      <c r="A8360">
        <v>2.1365400000000001</v>
      </c>
    </row>
    <row r="8361" spans="1:1" x14ac:dyDescent="0.65">
      <c r="A8361">
        <v>1.8311109999999999</v>
      </c>
    </row>
    <row r="8362" spans="1:1" x14ac:dyDescent="0.65">
      <c r="A8362">
        <v>0.47492899999999999</v>
      </c>
    </row>
    <row r="8363" spans="1:1" x14ac:dyDescent="0.65">
      <c r="A8363">
        <v>-1.939451</v>
      </c>
    </row>
    <row r="8364" spans="1:1" x14ac:dyDescent="0.65">
      <c r="A8364">
        <v>3.0465409999999999</v>
      </c>
    </row>
    <row r="8365" spans="1:1" x14ac:dyDescent="0.65">
      <c r="A8365">
        <v>3.3439130000000001</v>
      </c>
    </row>
    <row r="8366" spans="1:1" x14ac:dyDescent="0.65">
      <c r="A8366">
        <v>4.5072789999999996</v>
      </c>
    </row>
    <row r="8367" spans="1:1" x14ac:dyDescent="0.65">
      <c r="A8367">
        <v>1.877926</v>
      </c>
    </row>
    <row r="8368" spans="1:1" x14ac:dyDescent="0.65">
      <c r="A8368">
        <v>3.4314399999999998</v>
      </c>
    </row>
    <row r="8369" spans="1:1" x14ac:dyDescent="0.65">
      <c r="A8369">
        <v>4.075869</v>
      </c>
    </row>
    <row r="8370" spans="1:1" x14ac:dyDescent="0.65">
      <c r="A8370">
        <v>4.156377</v>
      </c>
    </row>
    <row r="8371" spans="1:1" x14ac:dyDescent="0.65">
      <c r="A8371">
        <v>-1.0901209999999999</v>
      </c>
    </row>
    <row r="8372" spans="1:1" x14ac:dyDescent="0.65">
      <c r="A8372">
        <v>3.625721</v>
      </c>
    </row>
    <row r="8373" spans="1:1" x14ac:dyDescent="0.65">
      <c r="A8373">
        <v>1.2560199999999999</v>
      </c>
    </row>
    <row r="8374" spans="1:1" x14ac:dyDescent="0.65">
      <c r="A8374">
        <v>1.2333750000000001</v>
      </c>
    </row>
    <row r="8375" spans="1:1" x14ac:dyDescent="0.65">
      <c r="A8375">
        <v>4.2372509999999997</v>
      </c>
    </row>
    <row r="8376" spans="1:1" x14ac:dyDescent="0.65">
      <c r="A8376">
        <v>-0.33289600000000003</v>
      </c>
    </row>
    <row r="8377" spans="1:1" x14ac:dyDescent="0.65">
      <c r="A8377">
        <v>0.56691199999999997</v>
      </c>
    </row>
    <row r="8378" spans="1:1" x14ac:dyDescent="0.65">
      <c r="A8378">
        <v>0.75258599999999998</v>
      </c>
    </row>
    <row r="8379" spans="1:1" x14ac:dyDescent="0.65">
      <c r="A8379">
        <v>0.89376500000000003</v>
      </c>
    </row>
    <row r="8380" spans="1:1" x14ac:dyDescent="0.65">
      <c r="A8380">
        <v>2.296945</v>
      </c>
    </row>
    <row r="8381" spans="1:1" x14ac:dyDescent="0.65">
      <c r="A8381">
        <v>7.1441999999999997</v>
      </c>
    </row>
    <row r="8382" spans="1:1" x14ac:dyDescent="0.65">
      <c r="A8382">
        <v>1.9319440000000001</v>
      </c>
    </row>
    <row r="8383" spans="1:1" x14ac:dyDescent="0.65">
      <c r="A8383">
        <v>-1.1334569999999999</v>
      </c>
    </row>
    <row r="8384" spans="1:1" x14ac:dyDescent="0.65">
      <c r="A8384">
        <v>-2.0410170000000001</v>
      </c>
    </row>
    <row r="8385" spans="1:1" x14ac:dyDescent="0.65">
      <c r="A8385">
        <v>2.5759449999999999</v>
      </c>
    </row>
    <row r="8386" spans="1:1" x14ac:dyDescent="0.65">
      <c r="A8386">
        <v>1.1916869999999999</v>
      </c>
    </row>
    <row r="8387" spans="1:1" x14ac:dyDescent="0.65">
      <c r="A8387">
        <v>4.0960109999999998</v>
      </c>
    </row>
    <row r="8388" spans="1:1" x14ac:dyDescent="0.65">
      <c r="A8388">
        <v>-0.199408</v>
      </c>
    </row>
    <row r="8389" spans="1:1" x14ac:dyDescent="0.65">
      <c r="A8389">
        <v>1.9042330000000001</v>
      </c>
    </row>
    <row r="8390" spans="1:1" x14ac:dyDescent="0.65">
      <c r="A8390">
        <v>3.1561020000000002</v>
      </c>
    </row>
    <row r="8391" spans="1:1" x14ac:dyDescent="0.65">
      <c r="A8391">
        <v>3.4752649999999998</v>
      </c>
    </row>
    <row r="8392" spans="1:1" x14ac:dyDescent="0.65">
      <c r="A8392">
        <v>2.6722009999999998</v>
      </c>
    </row>
    <row r="8393" spans="1:1" x14ac:dyDescent="0.65">
      <c r="A8393">
        <v>2.62392</v>
      </c>
    </row>
    <row r="8394" spans="1:1" x14ac:dyDescent="0.65">
      <c r="A8394">
        <v>-2.3487040000000001</v>
      </c>
    </row>
    <row r="8395" spans="1:1" x14ac:dyDescent="0.65">
      <c r="A8395">
        <v>-0.149419</v>
      </c>
    </row>
    <row r="8396" spans="1:1" x14ac:dyDescent="0.65">
      <c r="A8396">
        <v>2.1271399999999998</v>
      </c>
    </row>
    <row r="8397" spans="1:1" x14ac:dyDescent="0.65">
      <c r="A8397">
        <v>1.683157</v>
      </c>
    </row>
    <row r="8398" spans="1:1" x14ac:dyDescent="0.65">
      <c r="A8398">
        <v>0.70809</v>
      </c>
    </row>
    <row r="8399" spans="1:1" x14ac:dyDescent="0.65">
      <c r="A8399">
        <v>-0.97811800000000004</v>
      </c>
    </row>
    <row r="8400" spans="1:1" x14ac:dyDescent="0.65">
      <c r="A8400">
        <v>1.4219790000000001</v>
      </c>
    </row>
    <row r="8401" spans="1:1" x14ac:dyDescent="0.65">
      <c r="A8401">
        <v>0.48292499999999999</v>
      </c>
    </row>
    <row r="8402" spans="1:1" x14ac:dyDescent="0.65">
      <c r="A8402">
        <v>-0.44074799999999997</v>
      </c>
    </row>
    <row r="8403" spans="1:1" x14ac:dyDescent="0.65">
      <c r="A8403">
        <v>4.7418440000000004</v>
      </c>
    </row>
    <row r="8404" spans="1:1" x14ac:dyDescent="0.65">
      <c r="A8404">
        <v>0.51655600000000002</v>
      </c>
    </row>
    <row r="8405" spans="1:1" x14ac:dyDescent="0.65">
      <c r="A8405">
        <v>1.877316</v>
      </c>
    </row>
    <row r="8406" spans="1:1" x14ac:dyDescent="0.65">
      <c r="A8406">
        <v>-0.35908099999999998</v>
      </c>
    </row>
    <row r="8407" spans="1:1" x14ac:dyDescent="0.65">
      <c r="A8407">
        <v>3.7159339999999998</v>
      </c>
    </row>
    <row r="8408" spans="1:1" x14ac:dyDescent="0.65">
      <c r="A8408">
        <v>3.0736409999999998</v>
      </c>
    </row>
    <row r="8409" spans="1:1" x14ac:dyDescent="0.65">
      <c r="A8409">
        <v>3.1740469999999998</v>
      </c>
    </row>
    <row r="8410" spans="1:1" x14ac:dyDescent="0.65">
      <c r="A8410">
        <v>3.592883</v>
      </c>
    </row>
    <row r="8411" spans="1:1" x14ac:dyDescent="0.65">
      <c r="A8411">
        <v>0.60304599999999997</v>
      </c>
    </row>
    <row r="8412" spans="1:1" x14ac:dyDescent="0.65">
      <c r="A8412">
        <v>-0.54091</v>
      </c>
    </row>
    <row r="8413" spans="1:1" x14ac:dyDescent="0.65">
      <c r="A8413">
        <v>1.1332739999999999</v>
      </c>
    </row>
    <row r="8414" spans="1:1" x14ac:dyDescent="0.65">
      <c r="A8414">
        <v>2.2574540000000001</v>
      </c>
    </row>
    <row r="8415" spans="1:1" x14ac:dyDescent="0.65">
      <c r="A8415">
        <v>3.0159609999999999</v>
      </c>
    </row>
    <row r="8416" spans="1:1" x14ac:dyDescent="0.65">
      <c r="A8416">
        <v>1.7422409999999999</v>
      </c>
    </row>
    <row r="8417" spans="1:1" x14ac:dyDescent="0.65">
      <c r="A8417">
        <v>2.968963</v>
      </c>
    </row>
    <row r="8418" spans="1:1" x14ac:dyDescent="0.65">
      <c r="A8418">
        <v>-0.319712</v>
      </c>
    </row>
    <row r="8419" spans="1:1" x14ac:dyDescent="0.65">
      <c r="A8419">
        <v>2.5192420000000002</v>
      </c>
    </row>
    <row r="8420" spans="1:1" x14ac:dyDescent="0.65">
      <c r="A8420">
        <v>0.69508999999999999</v>
      </c>
    </row>
    <row r="8421" spans="1:1" x14ac:dyDescent="0.65">
      <c r="A8421">
        <v>1.3473919999999999</v>
      </c>
    </row>
    <row r="8422" spans="1:1" x14ac:dyDescent="0.65">
      <c r="A8422">
        <v>2.110233</v>
      </c>
    </row>
    <row r="8423" spans="1:1" x14ac:dyDescent="0.65">
      <c r="A8423">
        <v>1.6311530000000001</v>
      </c>
    </row>
    <row r="8424" spans="1:1" x14ac:dyDescent="0.65">
      <c r="A8424">
        <v>2.7931759999999999</v>
      </c>
    </row>
    <row r="8425" spans="1:1" x14ac:dyDescent="0.65">
      <c r="A8425">
        <v>1.388897</v>
      </c>
    </row>
    <row r="8426" spans="1:1" x14ac:dyDescent="0.65">
      <c r="A8426">
        <v>0.99899300000000002</v>
      </c>
    </row>
    <row r="8427" spans="1:1" x14ac:dyDescent="0.65">
      <c r="A8427">
        <v>2.8235109999999999</v>
      </c>
    </row>
    <row r="8428" spans="1:1" x14ac:dyDescent="0.65">
      <c r="A8428">
        <v>3.2147589999999999</v>
      </c>
    </row>
    <row r="8429" spans="1:1" x14ac:dyDescent="0.65">
      <c r="A8429">
        <v>-0.33368900000000001</v>
      </c>
    </row>
    <row r="8430" spans="1:1" x14ac:dyDescent="0.65">
      <c r="A8430">
        <v>6.002014</v>
      </c>
    </row>
    <row r="8431" spans="1:1" x14ac:dyDescent="0.65">
      <c r="A8431">
        <v>3.5205540000000002</v>
      </c>
    </row>
    <row r="8432" spans="1:1" x14ac:dyDescent="0.65">
      <c r="A8432">
        <v>0.84163900000000003</v>
      </c>
    </row>
    <row r="8433" spans="1:1" x14ac:dyDescent="0.65">
      <c r="A8433">
        <v>-0.79439700000000002</v>
      </c>
    </row>
    <row r="8434" spans="1:1" x14ac:dyDescent="0.65">
      <c r="A8434">
        <v>1.9769890000000001</v>
      </c>
    </row>
    <row r="8435" spans="1:1" x14ac:dyDescent="0.65">
      <c r="A8435">
        <v>1.100131</v>
      </c>
    </row>
    <row r="8436" spans="1:1" x14ac:dyDescent="0.65">
      <c r="A8436">
        <v>5.2584</v>
      </c>
    </row>
    <row r="8437" spans="1:1" x14ac:dyDescent="0.65">
      <c r="A8437">
        <v>2.486221</v>
      </c>
    </row>
    <row r="8438" spans="1:1" x14ac:dyDescent="0.65">
      <c r="A8438">
        <v>1.985473</v>
      </c>
    </row>
    <row r="8439" spans="1:1" x14ac:dyDescent="0.65">
      <c r="A8439">
        <v>1.892941</v>
      </c>
    </row>
    <row r="8440" spans="1:1" x14ac:dyDescent="0.65">
      <c r="A8440">
        <v>3.752739</v>
      </c>
    </row>
    <row r="8441" spans="1:1" x14ac:dyDescent="0.65">
      <c r="A8441">
        <v>2.4404430000000001</v>
      </c>
    </row>
    <row r="8442" spans="1:1" x14ac:dyDescent="0.65">
      <c r="A8442">
        <v>-1.7083649999999999</v>
      </c>
    </row>
    <row r="8443" spans="1:1" x14ac:dyDescent="0.65">
      <c r="A8443">
        <v>0.18298900000000001</v>
      </c>
    </row>
    <row r="8444" spans="1:1" x14ac:dyDescent="0.65">
      <c r="A8444">
        <v>0.31586700000000001</v>
      </c>
    </row>
    <row r="8445" spans="1:1" x14ac:dyDescent="0.65">
      <c r="A8445">
        <v>3.4538410000000002</v>
      </c>
    </row>
    <row r="8446" spans="1:1" x14ac:dyDescent="0.65">
      <c r="A8446">
        <v>-0.63655499999999998</v>
      </c>
    </row>
    <row r="8447" spans="1:1" x14ac:dyDescent="0.65">
      <c r="A8447">
        <v>3.2077390000000001</v>
      </c>
    </row>
    <row r="8448" spans="1:1" x14ac:dyDescent="0.65">
      <c r="A8448">
        <v>2.6419869999999999</v>
      </c>
    </row>
    <row r="8449" spans="1:1" x14ac:dyDescent="0.65">
      <c r="A8449">
        <v>0.36500100000000002</v>
      </c>
    </row>
    <row r="8450" spans="1:1" x14ac:dyDescent="0.65">
      <c r="A8450">
        <v>0.87118099999999998</v>
      </c>
    </row>
    <row r="8451" spans="1:1" x14ac:dyDescent="0.65">
      <c r="A8451">
        <v>0.15637699999999999</v>
      </c>
    </row>
    <row r="8452" spans="1:1" x14ac:dyDescent="0.65">
      <c r="A8452">
        <v>-0.87221899999999997</v>
      </c>
    </row>
    <row r="8453" spans="1:1" x14ac:dyDescent="0.65">
      <c r="A8453">
        <v>1.4656210000000001</v>
      </c>
    </row>
    <row r="8454" spans="1:1" x14ac:dyDescent="0.65">
      <c r="A8454">
        <v>2.688742</v>
      </c>
    </row>
    <row r="8455" spans="1:1" x14ac:dyDescent="0.65">
      <c r="A8455">
        <v>-0.82693000000000005</v>
      </c>
    </row>
    <row r="8456" spans="1:1" x14ac:dyDescent="0.65">
      <c r="A8456">
        <v>1.8742030000000001</v>
      </c>
    </row>
    <row r="8457" spans="1:1" x14ac:dyDescent="0.65">
      <c r="A8457">
        <v>1.500534</v>
      </c>
    </row>
    <row r="8458" spans="1:1" x14ac:dyDescent="0.65">
      <c r="A8458">
        <v>3.892941</v>
      </c>
    </row>
    <row r="8459" spans="1:1" x14ac:dyDescent="0.65">
      <c r="A8459">
        <v>4.3541980000000002</v>
      </c>
    </row>
    <row r="8460" spans="1:1" x14ac:dyDescent="0.65">
      <c r="A8460">
        <v>1.6843779999999999</v>
      </c>
    </row>
    <row r="8461" spans="1:1" x14ac:dyDescent="0.65">
      <c r="A8461">
        <v>2.6681110000000001</v>
      </c>
    </row>
    <row r="8462" spans="1:1" x14ac:dyDescent="0.65">
      <c r="A8462">
        <v>1.763787</v>
      </c>
    </row>
    <row r="8463" spans="1:1" x14ac:dyDescent="0.65">
      <c r="A8463">
        <v>6.7490459999999999</v>
      </c>
    </row>
    <row r="8464" spans="1:1" x14ac:dyDescent="0.65">
      <c r="A8464">
        <v>1.065035</v>
      </c>
    </row>
    <row r="8465" spans="1:1" x14ac:dyDescent="0.65">
      <c r="A8465">
        <v>1.6190070000000001</v>
      </c>
    </row>
    <row r="8466" spans="1:1" x14ac:dyDescent="0.65">
      <c r="A8466">
        <v>4.7847530000000003</v>
      </c>
    </row>
    <row r="8467" spans="1:1" x14ac:dyDescent="0.65">
      <c r="A8467">
        <v>3.3601489999999998</v>
      </c>
    </row>
    <row r="8468" spans="1:1" x14ac:dyDescent="0.65">
      <c r="A8468">
        <v>5.2259900000000004</v>
      </c>
    </row>
    <row r="8469" spans="1:1" x14ac:dyDescent="0.65">
      <c r="A8469">
        <v>4.4576560000000001</v>
      </c>
    </row>
    <row r="8470" spans="1:1" x14ac:dyDescent="0.65">
      <c r="A8470">
        <v>3.6418349999999999</v>
      </c>
    </row>
    <row r="8471" spans="1:1" x14ac:dyDescent="0.65">
      <c r="A8471">
        <v>-1.8565020000000001</v>
      </c>
    </row>
    <row r="8472" spans="1:1" x14ac:dyDescent="0.65">
      <c r="A8472">
        <v>1.079501</v>
      </c>
    </row>
    <row r="8473" spans="1:1" x14ac:dyDescent="0.65">
      <c r="A8473">
        <v>1.7412639999999999</v>
      </c>
    </row>
    <row r="8474" spans="1:1" x14ac:dyDescent="0.65">
      <c r="A8474">
        <v>2.2244329999999999</v>
      </c>
    </row>
    <row r="8475" spans="1:1" x14ac:dyDescent="0.65">
      <c r="A8475">
        <v>-0.99172899999999997</v>
      </c>
    </row>
    <row r="8476" spans="1:1" x14ac:dyDescent="0.65">
      <c r="A8476">
        <v>2.2421950000000002</v>
      </c>
    </row>
    <row r="8477" spans="1:1" x14ac:dyDescent="0.65">
      <c r="A8477">
        <v>1.4806969999999999</v>
      </c>
    </row>
    <row r="8478" spans="1:1" x14ac:dyDescent="0.65">
      <c r="A8478">
        <v>2.6249579999999999</v>
      </c>
    </row>
    <row r="8479" spans="1:1" x14ac:dyDescent="0.65">
      <c r="A8479">
        <v>2.8164310000000001</v>
      </c>
    </row>
    <row r="8480" spans="1:1" x14ac:dyDescent="0.65">
      <c r="A8480">
        <v>2.0330819999999998</v>
      </c>
    </row>
    <row r="8481" spans="1:1" x14ac:dyDescent="0.65">
      <c r="A8481">
        <v>6.1395309999999998</v>
      </c>
    </row>
    <row r="8482" spans="1:1" x14ac:dyDescent="0.65">
      <c r="A8482">
        <v>4.1395920000000004</v>
      </c>
    </row>
    <row r="8483" spans="1:1" x14ac:dyDescent="0.65">
      <c r="A8483">
        <v>4.3830070000000001</v>
      </c>
    </row>
    <row r="8484" spans="1:1" x14ac:dyDescent="0.65">
      <c r="A8484">
        <v>0.47395199999999998</v>
      </c>
    </row>
    <row r="8485" spans="1:1" x14ac:dyDescent="0.65">
      <c r="A8485">
        <v>1.633961</v>
      </c>
    </row>
    <row r="8486" spans="1:1" x14ac:dyDescent="0.65">
      <c r="A8486">
        <v>-1.733695</v>
      </c>
    </row>
    <row r="8487" spans="1:1" x14ac:dyDescent="0.65">
      <c r="A8487">
        <v>5.4763630000000001</v>
      </c>
    </row>
    <row r="8488" spans="1:1" x14ac:dyDescent="0.65">
      <c r="A8488">
        <v>-0.70943299999999998</v>
      </c>
    </row>
    <row r="8489" spans="1:1" x14ac:dyDescent="0.65">
      <c r="A8489">
        <v>2.3342999999999998</v>
      </c>
    </row>
    <row r="8490" spans="1:1" x14ac:dyDescent="0.65">
      <c r="A8490">
        <v>1.707816</v>
      </c>
    </row>
    <row r="8491" spans="1:1" x14ac:dyDescent="0.65">
      <c r="A8491">
        <v>3.8176209999999999</v>
      </c>
    </row>
    <row r="8492" spans="1:1" x14ac:dyDescent="0.65">
      <c r="A8492">
        <v>2.911222</v>
      </c>
    </row>
    <row r="8493" spans="1:1" x14ac:dyDescent="0.65">
      <c r="A8493">
        <v>2.063723</v>
      </c>
    </row>
    <row r="8494" spans="1:1" x14ac:dyDescent="0.65">
      <c r="A8494">
        <v>3.3687550000000002</v>
      </c>
    </row>
    <row r="8495" spans="1:1" x14ac:dyDescent="0.65">
      <c r="A8495">
        <v>8.1911999999999999E-2</v>
      </c>
    </row>
    <row r="8496" spans="1:1" x14ac:dyDescent="0.65">
      <c r="A8496">
        <v>3.4675739999999999</v>
      </c>
    </row>
    <row r="8497" spans="1:1" x14ac:dyDescent="0.65">
      <c r="A8497">
        <v>5.0981779999999999</v>
      </c>
    </row>
    <row r="8498" spans="1:1" x14ac:dyDescent="0.65">
      <c r="A8498">
        <v>1.357219</v>
      </c>
    </row>
    <row r="8499" spans="1:1" x14ac:dyDescent="0.65">
      <c r="A8499">
        <v>2.8967559999999999</v>
      </c>
    </row>
    <row r="8500" spans="1:1" x14ac:dyDescent="0.65">
      <c r="A8500">
        <v>1.794244</v>
      </c>
    </row>
    <row r="8501" spans="1:1" x14ac:dyDescent="0.65">
      <c r="A8501">
        <v>1.166601</v>
      </c>
    </row>
    <row r="8502" spans="1:1" x14ac:dyDescent="0.65">
      <c r="A8502">
        <v>1.98468</v>
      </c>
    </row>
    <row r="8503" spans="1:1" x14ac:dyDescent="0.65">
      <c r="A8503">
        <v>3.842708</v>
      </c>
    </row>
    <row r="8504" spans="1:1" x14ac:dyDescent="0.65">
      <c r="A8504">
        <v>0.42909000000000003</v>
      </c>
    </row>
    <row r="8505" spans="1:1" x14ac:dyDescent="0.65">
      <c r="A8505">
        <v>-1.5485089999999999</v>
      </c>
    </row>
    <row r="8506" spans="1:1" x14ac:dyDescent="0.65">
      <c r="A8506">
        <v>0.76552600000000004</v>
      </c>
    </row>
    <row r="8507" spans="1:1" x14ac:dyDescent="0.65">
      <c r="A8507">
        <v>-1.5460069999999999</v>
      </c>
    </row>
    <row r="8508" spans="1:1" x14ac:dyDescent="0.65">
      <c r="A8508">
        <v>0.613178</v>
      </c>
    </row>
    <row r="8509" spans="1:1" x14ac:dyDescent="0.65">
      <c r="A8509">
        <v>0.58894599999999997</v>
      </c>
    </row>
    <row r="8510" spans="1:1" x14ac:dyDescent="0.65">
      <c r="A8510">
        <v>1.4170959999999999</v>
      </c>
    </row>
    <row r="8511" spans="1:1" x14ac:dyDescent="0.65">
      <c r="A8511">
        <v>1.2175050000000001</v>
      </c>
    </row>
    <row r="8512" spans="1:1" x14ac:dyDescent="0.65">
      <c r="A8512">
        <v>3.2906279999999999</v>
      </c>
    </row>
    <row r="8513" spans="1:1" x14ac:dyDescent="0.65">
      <c r="A8513">
        <v>1.66686</v>
      </c>
    </row>
    <row r="8514" spans="1:1" x14ac:dyDescent="0.65">
      <c r="A8514">
        <v>-1.1400490000000001</v>
      </c>
    </row>
    <row r="8515" spans="1:1" x14ac:dyDescent="0.65">
      <c r="A8515">
        <v>0.57338199999999995</v>
      </c>
    </row>
    <row r="8516" spans="1:1" x14ac:dyDescent="0.65">
      <c r="A8516">
        <v>2.108463</v>
      </c>
    </row>
    <row r="8517" spans="1:1" x14ac:dyDescent="0.65">
      <c r="A8517">
        <v>1.2272099999999999</v>
      </c>
    </row>
    <row r="8518" spans="1:1" x14ac:dyDescent="0.65">
      <c r="A8518">
        <v>4.2186349999999999</v>
      </c>
    </row>
    <row r="8519" spans="1:1" x14ac:dyDescent="0.65">
      <c r="A8519">
        <v>1.915098</v>
      </c>
    </row>
    <row r="8520" spans="1:1" x14ac:dyDescent="0.65">
      <c r="A8520">
        <v>0.41700500000000001</v>
      </c>
    </row>
    <row r="8521" spans="1:1" x14ac:dyDescent="0.65">
      <c r="A8521">
        <v>3.265053</v>
      </c>
    </row>
    <row r="8522" spans="1:1" x14ac:dyDescent="0.65">
      <c r="A8522">
        <v>1.8189029999999999</v>
      </c>
    </row>
    <row r="8523" spans="1:1" x14ac:dyDescent="0.65">
      <c r="A8523">
        <v>2.5891899999999999</v>
      </c>
    </row>
    <row r="8524" spans="1:1" x14ac:dyDescent="0.65">
      <c r="A8524">
        <v>2.270089</v>
      </c>
    </row>
    <row r="8525" spans="1:1" x14ac:dyDescent="0.65">
      <c r="A8525">
        <v>-0.77193500000000004</v>
      </c>
    </row>
    <row r="8526" spans="1:1" x14ac:dyDescent="0.65">
      <c r="A8526">
        <v>4.1917780000000002</v>
      </c>
    </row>
    <row r="8527" spans="1:1" x14ac:dyDescent="0.65">
      <c r="A8527">
        <v>4.8948640000000001</v>
      </c>
    </row>
    <row r="8528" spans="1:1" x14ac:dyDescent="0.65">
      <c r="A8528">
        <v>3.4240550000000001</v>
      </c>
    </row>
    <row r="8529" spans="1:1" x14ac:dyDescent="0.65">
      <c r="A8529">
        <v>5.0179140000000002</v>
      </c>
    </row>
    <row r="8530" spans="1:1" x14ac:dyDescent="0.65">
      <c r="A8530">
        <v>5.0698569999999998</v>
      </c>
    </row>
    <row r="8531" spans="1:1" x14ac:dyDescent="0.65">
      <c r="A8531">
        <v>5.0851769999999998</v>
      </c>
    </row>
    <row r="8532" spans="1:1" x14ac:dyDescent="0.65">
      <c r="A8532">
        <v>6.3386329999999997</v>
      </c>
    </row>
    <row r="8533" spans="1:1" x14ac:dyDescent="0.65">
      <c r="A8533">
        <v>1.9880370000000001</v>
      </c>
    </row>
    <row r="8534" spans="1:1" x14ac:dyDescent="0.65">
      <c r="A8534">
        <v>2.3894160000000002</v>
      </c>
    </row>
    <row r="8535" spans="1:1" x14ac:dyDescent="0.65">
      <c r="A8535">
        <v>2.3654899999999999</v>
      </c>
    </row>
    <row r="8536" spans="1:1" x14ac:dyDescent="0.65">
      <c r="A8536">
        <v>1.176366</v>
      </c>
    </row>
    <row r="8537" spans="1:1" x14ac:dyDescent="0.65">
      <c r="A8537">
        <v>-2.0537740000000002</v>
      </c>
    </row>
    <row r="8538" spans="1:1" x14ac:dyDescent="0.65">
      <c r="A8538">
        <v>1.2903230000000001</v>
      </c>
    </row>
    <row r="8539" spans="1:1" x14ac:dyDescent="0.65">
      <c r="A8539">
        <v>5.8950769999999997</v>
      </c>
    </row>
    <row r="8540" spans="1:1" x14ac:dyDescent="0.65">
      <c r="A8540">
        <v>-1.1963870000000001</v>
      </c>
    </row>
    <row r="8541" spans="1:1" x14ac:dyDescent="0.65">
      <c r="A8541">
        <v>4.1534469999999999</v>
      </c>
    </row>
    <row r="8542" spans="1:1" x14ac:dyDescent="0.65">
      <c r="A8542">
        <v>1.1145970000000001</v>
      </c>
    </row>
    <row r="8543" spans="1:1" x14ac:dyDescent="0.65">
      <c r="A8543">
        <v>1.7858210000000001</v>
      </c>
    </row>
    <row r="8544" spans="1:1" x14ac:dyDescent="0.65">
      <c r="A8544">
        <v>1.7896049999999999</v>
      </c>
    </row>
    <row r="8545" spans="1:1" x14ac:dyDescent="0.65">
      <c r="A8545">
        <v>2.3226420000000001</v>
      </c>
    </row>
    <row r="8546" spans="1:1" x14ac:dyDescent="0.65">
      <c r="A8546">
        <v>2.4082159999999999</v>
      </c>
    </row>
    <row r="8547" spans="1:1" x14ac:dyDescent="0.65">
      <c r="A8547">
        <v>2.1030920000000002</v>
      </c>
    </row>
    <row r="8548" spans="1:1" x14ac:dyDescent="0.65">
      <c r="A8548">
        <v>3.4062929999999998</v>
      </c>
    </row>
    <row r="8549" spans="1:1" x14ac:dyDescent="0.65">
      <c r="A8549">
        <v>3.6205940000000001</v>
      </c>
    </row>
    <row r="8550" spans="1:1" x14ac:dyDescent="0.65">
      <c r="A8550">
        <v>-8.0324999999999994E-2</v>
      </c>
    </row>
    <row r="8551" spans="1:1" x14ac:dyDescent="0.65">
      <c r="A8551">
        <v>5.8652300000000004</v>
      </c>
    </row>
    <row r="8552" spans="1:1" x14ac:dyDescent="0.65">
      <c r="A8552">
        <v>0.62892499999999996</v>
      </c>
    </row>
    <row r="8553" spans="1:1" x14ac:dyDescent="0.65">
      <c r="A8553">
        <v>-0.332347</v>
      </c>
    </row>
    <row r="8554" spans="1:1" x14ac:dyDescent="0.65">
      <c r="A8554">
        <v>1.6011839999999999</v>
      </c>
    </row>
    <row r="8555" spans="1:1" x14ac:dyDescent="0.65">
      <c r="A8555">
        <v>2.0434580000000002</v>
      </c>
    </row>
    <row r="8556" spans="1:1" x14ac:dyDescent="0.65">
      <c r="A8556">
        <v>1.1360209999999999</v>
      </c>
    </row>
    <row r="8557" spans="1:1" x14ac:dyDescent="0.65">
      <c r="A8557">
        <v>-0.463698</v>
      </c>
    </row>
    <row r="8558" spans="1:1" x14ac:dyDescent="0.65">
      <c r="A8558">
        <v>3.6077149999999998</v>
      </c>
    </row>
    <row r="8559" spans="1:1" x14ac:dyDescent="0.65">
      <c r="A8559">
        <v>2.5624560000000001</v>
      </c>
    </row>
    <row r="8560" spans="1:1" x14ac:dyDescent="0.65">
      <c r="A8560">
        <v>0.30927500000000002</v>
      </c>
    </row>
    <row r="8561" spans="1:1" x14ac:dyDescent="0.65">
      <c r="A8561">
        <v>-1.2469250000000001</v>
      </c>
    </row>
    <row r="8562" spans="1:1" x14ac:dyDescent="0.65">
      <c r="A8562">
        <v>1.297159</v>
      </c>
    </row>
    <row r="8563" spans="1:1" x14ac:dyDescent="0.65">
      <c r="A8563">
        <v>1.299844</v>
      </c>
    </row>
    <row r="8564" spans="1:1" x14ac:dyDescent="0.65">
      <c r="A8564">
        <v>2.2334670000000001</v>
      </c>
    </row>
    <row r="8565" spans="1:1" x14ac:dyDescent="0.65">
      <c r="A8565">
        <v>0.29706700000000003</v>
      </c>
    </row>
    <row r="8566" spans="1:1" x14ac:dyDescent="0.65">
      <c r="A8566">
        <v>4.2310249999999998</v>
      </c>
    </row>
    <row r="8567" spans="1:1" x14ac:dyDescent="0.65">
      <c r="A8567">
        <v>3.0865200000000002</v>
      </c>
    </row>
    <row r="8568" spans="1:1" x14ac:dyDescent="0.65">
      <c r="A8568">
        <v>2.69631</v>
      </c>
    </row>
    <row r="8569" spans="1:1" x14ac:dyDescent="0.65">
      <c r="A8569">
        <v>1.6005739999999999</v>
      </c>
    </row>
    <row r="8570" spans="1:1" x14ac:dyDescent="0.65">
      <c r="A8570">
        <v>3.1737419999999998</v>
      </c>
    </row>
    <row r="8571" spans="1:1" x14ac:dyDescent="0.65">
      <c r="A8571">
        <v>4.7063810000000004</v>
      </c>
    </row>
    <row r="8572" spans="1:1" x14ac:dyDescent="0.65">
      <c r="A8572">
        <v>0.18878700000000001</v>
      </c>
    </row>
    <row r="8573" spans="1:1" x14ac:dyDescent="0.65">
      <c r="A8573">
        <v>-0.45094099999999998</v>
      </c>
    </row>
    <row r="8574" spans="1:1" x14ac:dyDescent="0.65">
      <c r="A8574">
        <v>1.092746</v>
      </c>
    </row>
    <row r="8575" spans="1:1" x14ac:dyDescent="0.65">
      <c r="A8575">
        <v>1.8963589999999999</v>
      </c>
    </row>
    <row r="8576" spans="1:1" x14ac:dyDescent="0.65">
      <c r="A8576">
        <v>2.9051179999999999</v>
      </c>
    </row>
    <row r="8577" spans="1:1" x14ac:dyDescent="0.65">
      <c r="A8577">
        <v>5.4814910000000001</v>
      </c>
    </row>
    <row r="8578" spans="1:1" x14ac:dyDescent="0.65">
      <c r="A8578">
        <v>4.1586350000000003</v>
      </c>
    </row>
    <row r="8579" spans="1:1" x14ac:dyDescent="0.65">
      <c r="A8579">
        <v>2.3469340000000001</v>
      </c>
    </row>
    <row r="8580" spans="1:1" x14ac:dyDescent="0.65">
      <c r="A8580">
        <v>5.7424239999999998</v>
      </c>
    </row>
    <row r="8581" spans="1:1" x14ac:dyDescent="0.65">
      <c r="A8581">
        <v>2.1890320000000001</v>
      </c>
    </row>
    <row r="8582" spans="1:1" x14ac:dyDescent="0.65">
      <c r="A8582">
        <v>2.7452619999999999</v>
      </c>
    </row>
    <row r="8583" spans="1:1" x14ac:dyDescent="0.65">
      <c r="A8583">
        <v>2.7011319999999999</v>
      </c>
    </row>
    <row r="8584" spans="1:1" x14ac:dyDescent="0.65">
      <c r="A8584">
        <v>1.300699</v>
      </c>
    </row>
    <row r="8585" spans="1:1" x14ac:dyDescent="0.65">
      <c r="A8585">
        <v>0.91708100000000004</v>
      </c>
    </row>
    <row r="8586" spans="1:1" x14ac:dyDescent="0.65">
      <c r="A8586">
        <v>-1.5704210000000001</v>
      </c>
    </row>
    <row r="8587" spans="1:1" x14ac:dyDescent="0.65">
      <c r="A8587">
        <v>3.5556510000000001</v>
      </c>
    </row>
    <row r="8588" spans="1:1" x14ac:dyDescent="0.65">
      <c r="A8588">
        <v>-1.1159399999999999</v>
      </c>
    </row>
    <row r="8589" spans="1:1" x14ac:dyDescent="0.65">
      <c r="A8589">
        <v>0.36347499999999999</v>
      </c>
    </row>
    <row r="8590" spans="1:1" x14ac:dyDescent="0.65">
      <c r="A8590">
        <v>0.99160700000000002</v>
      </c>
    </row>
    <row r="8591" spans="1:1" x14ac:dyDescent="0.65">
      <c r="A8591">
        <v>2.4597310000000001</v>
      </c>
    </row>
    <row r="8592" spans="1:1" x14ac:dyDescent="0.65">
      <c r="A8592">
        <v>3.4987029999999999</v>
      </c>
    </row>
    <row r="8593" spans="1:1" x14ac:dyDescent="0.65">
      <c r="A8593">
        <v>1.6790670000000001</v>
      </c>
    </row>
    <row r="8594" spans="1:1" x14ac:dyDescent="0.65">
      <c r="A8594">
        <v>-0.58565</v>
      </c>
    </row>
    <row r="8595" spans="1:1" x14ac:dyDescent="0.65">
      <c r="A8595">
        <v>2.9163489999999999</v>
      </c>
    </row>
    <row r="8596" spans="1:1" x14ac:dyDescent="0.65">
      <c r="A8596">
        <v>2.8543349999999998</v>
      </c>
    </row>
    <row r="8597" spans="1:1" x14ac:dyDescent="0.65">
      <c r="A8597">
        <v>3.4687950000000001</v>
      </c>
    </row>
    <row r="8598" spans="1:1" x14ac:dyDescent="0.65">
      <c r="A8598">
        <v>2.8843040000000002</v>
      </c>
    </row>
    <row r="8599" spans="1:1" x14ac:dyDescent="0.65">
      <c r="A8599">
        <v>1.3809629999999999</v>
      </c>
    </row>
    <row r="8600" spans="1:1" x14ac:dyDescent="0.65">
      <c r="A8600">
        <v>0.36402499999999999</v>
      </c>
    </row>
    <row r="8601" spans="1:1" x14ac:dyDescent="0.65">
      <c r="A8601">
        <v>2.789209</v>
      </c>
    </row>
    <row r="8602" spans="1:1" x14ac:dyDescent="0.65">
      <c r="A8602">
        <v>5.7910700000000004</v>
      </c>
    </row>
    <row r="8603" spans="1:1" x14ac:dyDescent="0.65">
      <c r="A8603">
        <v>0.26294699999999999</v>
      </c>
    </row>
    <row r="8604" spans="1:1" x14ac:dyDescent="0.65">
      <c r="A8604">
        <v>0.143376</v>
      </c>
    </row>
    <row r="8605" spans="1:1" x14ac:dyDescent="0.65">
      <c r="A8605">
        <v>2.151189</v>
      </c>
    </row>
    <row r="8606" spans="1:1" x14ac:dyDescent="0.65">
      <c r="A8606">
        <v>2.7262789999999999</v>
      </c>
    </row>
    <row r="8607" spans="1:1" x14ac:dyDescent="0.65">
      <c r="A8607">
        <v>2.9241619999999999</v>
      </c>
    </row>
    <row r="8608" spans="1:1" x14ac:dyDescent="0.65">
      <c r="A8608">
        <v>4.0120240000000003</v>
      </c>
    </row>
    <row r="8609" spans="1:1" x14ac:dyDescent="0.65">
      <c r="A8609">
        <v>2.5184479999999998</v>
      </c>
    </row>
    <row r="8610" spans="1:1" x14ac:dyDescent="0.65">
      <c r="A8610">
        <v>3.4864959999999998</v>
      </c>
    </row>
    <row r="8611" spans="1:1" x14ac:dyDescent="0.65">
      <c r="A8611">
        <v>2.6797689999999998</v>
      </c>
    </row>
    <row r="8612" spans="1:1" x14ac:dyDescent="0.65">
      <c r="A8612">
        <v>6.4917749999999996</v>
      </c>
    </row>
    <row r="8613" spans="1:1" x14ac:dyDescent="0.65">
      <c r="A8613">
        <v>4.3076270000000001</v>
      </c>
    </row>
    <row r="8614" spans="1:1" x14ac:dyDescent="0.65">
      <c r="A8614">
        <v>7.0069999999999993E-2</v>
      </c>
    </row>
    <row r="8615" spans="1:1" x14ac:dyDescent="0.65">
      <c r="A8615">
        <v>-0.20191000000000001</v>
      </c>
    </row>
    <row r="8616" spans="1:1" x14ac:dyDescent="0.65">
      <c r="A8616">
        <v>3.8079779999999999</v>
      </c>
    </row>
    <row r="8617" spans="1:1" x14ac:dyDescent="0.65">
      <c r="A8617">
        <v>4.3885620000000003</v>
      </c>
    </row>
    <row r="8618" spans="1:1" x14ac:dyDescent="0.65">
      <c r="A8618">
        <v>3.6793119999999999</v>
      </c>
    </row>
    <row r="8619" spans="1:1" x14ac:dyDescent="0.65">
      <c r="A8619">
        <v>-3.4995569999999998</v>
      </c>
    </row>
    <row r="8620" spans="1:1" x14ac:dyDescent="0.65">
      <c r="A8620">
        <v>2.8892479999999998</v>
      </c>
    </row>
    <row r="8621" spans="1:1" x14ac:dyDescent="0.65">
      <c r="A8621">
        <v>-2.9157989999999998</v>
      </c>
    </row>
    <row r="8622" spans="1:1" x14ac:dyDescent="0.65">
      <c r="A8622">
        <v>1.7186189999999999</v>
      </c>
    </row>
    <row r="8623" spans="1:1" x14ac:dyDescent="0.65">
      <c r="A8623">
        <v>-3.8330999999999997E-2</v>
      </c>
    </row>
    <row r="8624" spans="1:1" x14ac:dyDescent="0.65">
      <c r="A8624">
        <v>0.366894</v>
      </c>
    </row>
    <row r="8625" spans="1:1" x14ac:dyDescent="0.65">
      <c r="A8625">
        <v>3.1709339999999999</v>
      </c>
    </row>
    <row r="8626" spans="1:1" x14ac:dyDescent="0.65">
      <c r="A8626">
        <v>0.79653300000000005</v>
      </c>
    </row>
    <row r="8627" spans="1:1" x14ac:dyDescent="0.65">
      <c r="A8627">
        <v>-0.69075600000000004</v>
      </c>
    </row>
    <row r="8628" spans="1:1" x14ac:dyDescent="0.65">
      <c r="A8628">
        <v>3.5761590000000001</v>
      </c>
    </row>
    <row r="8629" spans="1:1" x14ac:dyDescent="0.65">
      <c r="A8629">
        <v>2.8778950000000001</v>
      </c>
    </row>
    <row r="8630" spans="1:1" x14ac:dyDescent="0.65">
      <c r="A8630">
        <v>3.7246009999999998</v>
      </c>
    </row>
    <row r="8631" spans="1:1" x14ac:dyDescent="0.65">
      <c r="A8631">
        <v>0.62404199999999999</v>
      </c>
    </row>
    <row r="8632" spans="1:1" x14ac:dyDescent="0.65">
      <c r="A8632">
        <v>3.55443</v>
      </c>
    </row>
    <row r="8633" spans="1:1" x14ac:dyDescent="0.65">
      <c r="A8633">
        <v>2.8872339999999999</v>
      </c>
    </row>
    <row r="8634" spans="1:1" x14ac:dyDescent="0.65">
      <c r="A8634">
        <v>2.5166170000000001</v>
      </c>
    </row>
    <row r="8635" spans="1:1" x14ac:dyDescent="0.65">
      <c r="A8635">
        <v>1.940062</v>
      </c>
    </row>
    <row r="8636" spans="1:1" x14ac:dyDescent="0.65">
      <c r="A8636">
        <v>2.042726</v>
      </c>
    </row>
    <row r="8637" spans="1:1" x14ac:dyDescent="0.65">
      <c r="A8637">
        <v>3.3345129999999998</v>
      </c>
    </row>
    <row r="8638" spans="1:1" x14ac:dyDescent="0.65">
      <c r="A8638">
        <v>1.3903620000000001</v>
      </c>
    </row>
    <row r="8639" spans="1:1" x14ac:dyDescent="0.65">
      <c r="A8639">
        <v>4.2442700000000002</v>
      </c>
    </row>
    <row r="8640" spans="1:1" x14ac:dyDescent="0.65">
      <c r="A8640">
        <v>4.485366</v>
      </c>
    </row>
    <row r="8641" spans="1:1" x14ac:dyDescent="0.65">
      <c r="A8641">
        <v>4.8086180000000001</v>
      </c>
    </row>
    <row r="8642" spans="1:1" x14ac:dyDescent="0.65">
      <c r="A8642">
        <v>1.7666550000000001</v>
      </c>
    </row>
    <row r="8643" spans="1:1" x14ac:dyDescent="0.65">
      <c r="A8643">
        <v>0.47676000000000002</v>
      </c>
    </row>
    <row r="8644" spans="1:1" x14ac:dyDescent="0.65">
      <c r="A8644">
        <v>-0.97055000000000002</v>
      </c>
    </row>
    <row r="8645" spans="1:1" x14ac:dyDescent="0.65">
      <c r="A8645">
        <v>1.3509930000000001</v>
      </c>
    </row>
    <row r="8646" spans="1:1" x14ac:dyDescent="0.65">
      <c r="A8646">
        <v>1.269082</v>
      </c>
    </row>
    <row r="8647" spans="1:1" x14ac:dyDescent="0.65">
      <c r="A8647">
        <v>0.53096100000000002</v>
      </c>
    </row>
    <row r="8648" spans="1:1" x14ac:dyDescent="0.65">
      <c r="A8648">
        <v>1.5253760000000001</v>
      </c>
    </row>
    <row r="8649" spans="1:1" x14ac:dyDescent="0.65">
      <c r="A8649">
        <v>3.456893</v>
      </c>
    </row>
    <row r="8650" spans="1:1" x14ac:dyDescent="0.65">
      <c r="A8650">
        <v>2.7247539999999999</v>
      </c>
    </row>
    <row r="8651" spans="1:1" x14ac:dyDescent="0.65">
      <c r="A8651">
        <v>2.2534260000000002</v>
      </c>
    </row>
    <row r="8652" spans="1:1" x14ac:dyDescent="0.65">
      <c r="A8652">
        <v>0.52638300000000005</v>
      </c>
    </row>
    <row r="8653" spans="1:1" x14ac:dyDescent="0.65">
      <c r="A8653">
        <v>3.0739459999999998</v>
      </c>
    </row>
    <row r="8654" spans="1:1" x14ac:dyDescent="0.65">
      <c r="A8654">
        <v>3.1635490000000002</v>
      </c>
    </row>
    <row r="8655" spans="1:1" x14ac:dyDescent="0.65">
      <c r="A8655">
        <v>4.4436780000000002</v>
      </c>
    </row>
    <row r="8656" spans="1:1" x14ac:dyDescent="0.65">
      <c r="A8656">
        <v>2.2892540000000001</v>
      </c>
    </row>
    <row r="8657" spans="1:1" x14ac:dyDescent="0.65">
      <c r="A8657">
        <v>0.60328999999999999</v>
      </c>
    </row>
    <row r="8658" spans="1:1" x14ac:dyDescent="0.65">
      <c r="A8658">
        <v>2.8186900000000001</v>
      </c>
    </row>
    <row r="8659" spans="1:1" x14ac:dyDescent="0.65">
      <c r="A8659">
        <v>-0.146123</v>
      </c>
    </row>
    <row r="8660" spans="1:1" x14ac:dyDescent="0.65">
      <c r="A8660">
        <v>3.773736</v>
      </c>
    </row>
    <row r="8661" spans="1:1" x14ac:dyDescent="0.65">
      <c r="A8661">
        <v>1.899411</v>
      </c>
    </row>
    <row r="8662" spans="1:1" x14ac:dyDescent="0.65">
      <c r="A8662">
        <v>0.12628600000000001</v>
      </c>
    </row>
    <row r="8663" spans="1:1" x14ac:dyDescent="0.65">
      <c r="A8663">
        <v>0.19055800000000001</v>
      </c>
    </row>
    <row r="8664" spans="1:1" x14ac:dyDescent="0.65">
      <c r="A8664">
        <v>-0.35761599999999999</v>
      </c>
    </row>
    <row r="8665" spans="1:1" x14ac:dyDescent="0.65">
      <c r="A8665">
        <v>3.2695699999999999</v>
      </c>
    </row>
    <row r="8666" spans="1:1" x14ac:dyDescent="0.65">
      <c r="A8666">
        <v>0.72579099999999996</v>
      </c>
    </row>
    <row r="8667" spans="1:1" x14ac:dyDescent="0.65">
      <c r="A8667">
        <v>3.112644</v>
      </c>
    </row>
    <row r="8668" spans="1:1" x14ac:dyDescent="0.65">
      <c r="A8668">
        <v>-0.738487</v>
      </c>
    </row>
    <row r="8669" spans="1:1" x14ac:dyDescent="0.65">
      <c r="A8669">
        <v>2.4741360000000001</v>
      </c>
    </row>
    <row r="8670" spans="1:1" x14ac:dyDescent="0.65">
      <c r="A8670">
        <v>2.4600970000000002</v>
      </c>
    </row>
    <row r="8671" spans="1:1" x14ac:dyDescent="0.65">
      <c r="A8671">
        <v>9.2316660000000006</v>
      </c>
    </row>
    <row r="8672" spans="1:1" x14ac:dyDescent="0.65">
      <c r="A8672">
        <v>-0.299875</v>
      </c>
    </row>
    <row r="8673" spans="1:1" x14ac:dyDescent="0.65">
      <c r="A8673">
        <v>-0.27307999999999999</v>
      </c>
    </row>
    <row r="8674" spans="1:1" x14ac:dyDescent="0.65">
      <c r="A8674">
        <v>0.37434000000000001</v>
      </c>
    </row>
    <row r="8675" spans="1:1" x14ac:dyDescent="0.65">
      <c r="A8675">
        <v>1.112949</v>
      </c>
    </row>
    <row r="8676" spans="1:1" x14ac:dyDescent="0.65">
      <c r="A8676">
        <v>4.7307350000000001</v>
      </c>
    </row>
    <row r="8677" spans="1:1" x14ac:dyDescent="0.65">
      <c r="A8677">
        <v>2.6947230000000002</v>
      </c>
    </row>
    <row r="8678" spans="1:1" x14ac:dyDescent="0.65">
      <c r="A8678">
        <v>1.7175210000000001</v>
      </c>
    </row>
    <row r="8679" spans="1:1" x14ac:dyDescent="0.65">
      <c r="A8679">
        <v>4.274972</v>
      </c>
    </row>
    <row r="8680" spans="1:1" x14ac:dyDescent="0.65">
      <c r="A8680">
        <v>-0.17224600000000001</v>
      </c>
    </row>
    <row r="8681" spans="1:1" x14ac:dyDescent="0.65">
      <c r="A8681">
        <v>1.497177</v>
      </c>
    </row>
    <row r="8682" spans="1:1" x14ac:dyDescent="0.65">
      <c r="A8682">
        <v>0.94155699999999998</v>
      </c>
    </row>
    <row r="8683" spans="1:1" x14ac:dyDescent="0.65">
      <c r="A8683">
        <v>0.18909300000000001</v>
      </c>
    </row>
    <row r="8684" spans="1:1" x14ac:dyDescent="0.65">
      <c r="A8684">
        <v>5.1707510000000001</v>
      </c>
    </row>
    <row r="8685" spans="1:1" x14ac:dyDescent="0.65">
      <c r="A8685">
        <v>5.707389</v>
      </c>
    </row>
    <row r="8686" spans="1:1" x14ac:dyDescent="0.65">
      <c r="A8686">
        <v>-1.298441</v>
      </c>
    </row>
    <row r="8687" spans="1:1" x14ac:dyDescent="0.65">
      <c r="A8687">
        <v>3.2801290000000001</v>
      </c>
    </row>
    <row r="8688" spans="1:1" x14ac:dyDescent="0.65">
      <c r="A8688">
        <v>4.6405839999999996</v>
      </c>
    </row>
    <row r="8689" spans="1:1" x14ac:dyDescent="0.65">
      <c r="A8689">
        <v>1.3514820000000001</v>
      </c>
    </row>
    <row r="8690" spans="1:1" x14ac:dyDescent="0.65">
      <c r="A8690">
        <v>4.8556780000000002</v>
      </c>
    </row>
    <row r="8691" spans="1:1" x14ac:dyDescent="0.65">
      <c r="A8691">
        <v>-7.4708999999999998E-2</v>
      </c>
    </row>
    <row r="8692" spans="1:1" x14ac:dyDescent="0.65">
      <c r="A8692">
        <v>4.8220470000000004</v>
      </c>
    </row>
    <row r="8693" spans="1:1" x14ac:dyDescent="0.65">
      <c r="A8693">
        <v>3.9086889999999999</v>
      </c>
    </row>
    <row r="8694" spans="1:1" x14ac:dyDescent="0.65">
      <c r="A8694">
        <v>-0.53517300000000001</v>
      </c>
    </row>
    <row r="8695" spans="1:1" x14ac:dyDescent="0.65">
      <c r="A8695">
        <v>3.4558550000000001</v>
      </c>
    </row>
    <row r="8696" spans="1:1" x14ac:dyDescent="0.65">
      <c r="A8696">
        <v>4.0033570000000003</v>
      </c>
    </row>
    <row r="8697" spans="1:1" x14ac:dyDescent="0.65">
      <c r="A8697">
        <v>3.3115019999999999</v>
      </c>
    </row>
    <row r="8698" spans="1:1" x14ac:dyDescent="0.65">
      <c r="A8698">
        <v>1.7938780000000001</v>
      </c>
    </row>
    <row r="8699" spans="1:1" x14ac:dyDescent="0.65">
      <c r="A8699">
        <v>-0.84481300000000004</v>
      </c>
    </row>
    <row r="8700" spans="1:1" x14ac:dyDescent="0.65">
      <c r="A8700">
        <v>3.1750850000000002</v>
      </c>
    </row>
    <row r="8701" spans="1:1" x14ac:dyDescent="0.65">
      <c r="A8701">
        <v>-1.0548420000000001</v>
      </c>
    </row>
    <row r="8702" spans="1:1" x14ac:dyDescent="0.65">
      <c r="A8702">
        <v>5.3103429999999996</v>
      </c>
    </row>
    <row r="8703" spans="1:1" x14ac:dyDescent="0.65">
      <c r="A8703">
        <v>3.2610860000000002</v>
      </c>
    </row>
    <row r="8704" spans="1:1" x14ac:dyDescent="0.65">
      <c r="A8704">
        <v>1.031587</v>
      </c>
    </row>
    <row r="8705" spans="1:1" x14ac:dyDescent="0.65">
      <c r="A8705">
        <v>2.6485180000000001</v>
      </c>
    </row>
    <row r="8706" spans="1:1" x14ac:dyDescent="0.65">
      <c r="A8706">
        <v>2.6843469999999998</v>
      </c>
    </row>
    <row r="8707" spans="1:1" x14ac:dyDescent="0.65">
      <c r="A8707">
        <v>5.9633779999999996</v>
      </c>
    </row>
    <row r="8708" spans="1:1" x14ac:dyDescent="0.65">
      <c r="A8708">
        <v>2.97</v>
      </c>
    </row>
    <row r="8709" spans="1:1" x14ac:dyDescent="0.65">
      <c r="A8709">
        <v>-2.2868740000000001</v>
      </c>
    </row>
    <row r="8710" spans="1:1" x14ac:dyDescent="0.65">
      <c r="A8710">
        <v>-1.2099979999999999</v>
      </c>
    </row>
    <row r="8711" spans="1:1" x14ac:dyDescent="0.65">
      <c r="A8711">
        <v>4.4049810000000003</v>
      </c>
    </row>
    <row r="8712" spans="1:1" x14ac:dyDescent="0.65">
      <c r="A8712">
        <v>4.0906399999999996</v>
      </c>
    </row>
    <row r="8713" spans="1:1" x14ac:dyDescent="0.65">
      <c r="A8713">
        <v>-0.115726</v>
      </c>
    </row>
    <row r="8714" spans="1:1" x14ac:dyDescent="0.65">
      <c r="A8714">
        <v>3.7047029999999999</v>
      </c>
    </row>
    <row r="8715" spans="1:1" x14ac:dyDescent="0.65">
      <c r="A8715">
        <v>1.682669</v>
      </c>
    </row>
    <row r="8716" spans="1:1" x14ac:dyDescent="0.65">
      <c r="A8716">
        <v>2.1969660000000002</v>
      </c>
    </row>
    <row r="8717" spans="1:1" x14ac:dyDescent="0.65">
      <c r="A8717">
        <v>-1.6405529999999999</v>
      </c>
    </row>
    <row r="8718" spans="1:1" x14ac:dyDescent="0.65">
      <c r="A8718">
        <v>1.7075720000000001</v>
      </c>
    </row>
    <row r="8719" spans="1:1" x14ac:dyDescent="0.65">
      <c r="A8719">
        <v>3.8463090000000002</v>
      </c>
    </row>
    <row r="8720" spans="1:1" x14ac:dyDescent="0.65">
      <c r="A8720">
        <v>2.7956180000000002</v>
      </c>
    </row>
    <row r="8721" spans="1:1" x14ac:dyDescent="0.65">
      <c r="A8721">
        <v>0.79012400000000005</v>
      </c>
    </row>
    <row r="8722" spans="1:1" x14ac:dyDescent="0.65">
      <c r="A8722">
        <v>4.2826009999999997</v>
      </c>
    </row>
    <row r="8723" spans="1:1" x14ac:dyDescent="0.65">
      <c r="A8723">
        <v>0.898038</v>
      </c>
    </row>
    <row r="8724" spans="1:1" x14ac:dyDescent="0.65">
      <c r="A8724">
        <v>2.0963769999999999</v>
      </c>
    </row>
    <row r="8725" spans="1:1" x14ac:dyDescent="0.65">
      <c r="A8725">
        <v>0.28034300000000001</v>
      </c>
    </row>
    <row r="8726" spans="1:1" x14ac:dyDescent="0.65">
      <c r="A8726">
        <v>3.115329</v>
      </c>
    </row>
    <row r="8727" spans="1:1" x14ac:dyDescent="0.65">
      <c r="A8727">
        <v>-0.20575599999999999</v>
      </c>
    </row>
    <row r="8728" spans="1:1" x14ac:dyDescent="0.65">
      <c r="A8728">
        <v>2.0117189999999998</v>
      </c>
    </row>
    <row r="8729" spans="1:1" x14ac:dyDescent="0.65">
      <c r="A8729">
        <v>2.3877069999999998</v>
      </c>
    </row>
    <row r="8730" spans="1:1" x14ac:dyDescent="0.65">
      <c r="A8730">
        <v>1.095431</v>
      </c>
    </row>
    <row r="8731" spans="1:1" x14ac:dyDescent="0.65">
      <c r="A8731">
        <v>3.443403</v>
      </c>
    </row>
    <row r="8732" spans="1:1" x14ac:dyDescent="0.65">
      <c r="A8732">
        <v>-0.84194500000000005</v>
      </c>
    </row>
    <row r="8733" spans="1:1" x14ac:dyDescent="0.65">
      <c r="A8733">
        <v>2.122379</v>
      </c>
    </row>
    <row r="8734" spans="1:1" x14ac:dyDescent="0.65">
      <c r="A8734">
        <v>5.3158969999999997</v>
      </c>
    </row>
    <row r="8735" spans="1:1" x14ac:dyDescent="0.65">
      <c r="A8735">
        <v>1.7077549999999999</v>
      </c>
    </row>
    <row r="8736" spans="1:1" x14ac:dyDescent="0.65">
      <c r="A8736">
        <v>1.854427</v>
      </c>
    </row>
    <row r="8737" spans="1:1" x14ac:dyDescent="0.65">
      <c r="A8737">
        <v>2.9482710000000001</v>
      </c>
    </row>
    <row r="8738" spans="1:1" x14ac:dyDescent="0.65">
      <c r="A8738">
        <v>2.07178</v>
      </c>
    </row>
    <row r="8739" spans="1:1" x14ac:dyDescent="0.65">
      <c r="A8739">
        <v>4.402539</v>
      </c>
    </row>
    <row r="8740" spans="1:1" x14ac:dyDescent="0.65">
      <c r="A8740">
        <v>-0.87740700000000005</v>
      </c>
    </row>
    <row r="8741" spans="1:1" x14ac:dyDescent="0.65">
      <c r="A8741">
        <v>-0.218024</v>
      </c>
    </row>
    <row r="8742" spans="1:1" x14ac:dyDescent="0.65">
      <c r="A8742">
        <v>3.862117</v>
      </c>
    </row>
    <row r="8743" spans="1:1" x14ac:dyDescent="0.65">
      <c r="A8743">
        <v>2.295785</v>
      </c>
    </row>
    <row r="8744" spans="1:1" x14ac:dyDescent="0.65">
      <c r="A8744">
        <v>-2.3115939999999999</v>
      </c>
    </row>
    <row r="8745" spans="1:1" x14ac:dyDescent="0.65">
      <c r="A8745">
        <v>1.9934689999999999</v>
      </c>
    </row>
    <row r="8746" spans="1:1" x14ac:dyDescent="0.65">
      <c r="A8746">
        <v>0.388623</v>
      </c>
    </row>
    <row r="8747" spans="1:1" x14ac:dyDescent="0.65">
      <c r="A8747">
        <v>2.1092559999999998</v>
      </c>
    </row>
    <row r="8748" spans="1:1" x14ac:dyDescent="0.65">
      <c r="A8748">
        <v>0.98031599999999997</v>
      </c>
    </row>
    <row r="8749" spans="1:1" x14ac:dyDescent="0.65">
      <c r="A8749">
        <v>2.4056519999999999</v>
      </c>
    </row>
    <row r="8750" spans="1:1" x14ac:dyDescent="0.65">
      <c r="A8750">
        <v>1.5567489999999999</v>
      </c>
    </row>
    <row r="8751" spans="1:1" x14ac:dyDescent="0.65">
      <c r="A8751">
        <v>1.5173190000000001</v>
      </c>
    </row>
    <row r="8752" spans="1:1" x14ac:dyDescent="0.65">
      <c r="A8752">
        <v>0.12976499999999999</v>
      </c>
    </row>
    <row r="8753" spans="1:1" x14ac:dyDescent="0.65">
      <c r="A8753">
        <v>-1.705557</v>
      </c>
    </row>
    <row r="8754" spans="1:1" x14ac:dyDescent="0.65">
      <c r="A8754">
        <v>-1.525987</v>
      </c>
    </row>
    <row r="8755" spans="1:1" x14ac:dyDescent="0.65">
      <c r="A8755">
        <v>-1.852474</v>
      </c>
    </row>
    <row r="8756" spans="1:1" x14ac:dyDescent="0.65">
      <c r="A8756">
        <v>4.9713430000000001</v>
      </c>
    </row>
    <row r="8757" spans="1:1" x14ac:dyDescent="0.65">
      <c r="A8757">
        <v>0.38966000000000001</v>
      </c>
    </row>
    <row r="8758" spans="1:1" x14ac:dyDescent="0.65">
      <c r="A8758">
        <v>2.452467</v>
      </c>
    </row>
    <row r="8759" spans="1:1" x14ac:dyDescent="0.65">
      <c r="A8759">
        <v>6.5813170000000003</v>
      </c>
    </row>
    <row r="8760" spans="1:1" x14ac:dyDescent="0.65">
      <c r="A8760">
        <v>1.0428789999999999</v>
      </c>
    </row>
    <row r="8761" spans="1:1" x14ac:dyDescent="0.65">
      <c r="A8761">
        <v>3.8735309999999998</v>
      </c>
    </row>
    <row r="8762" spans="1:1" x14ac:dyDescent="0.65">
      <c r="A8762">
        <v>5.7990000000000003E-3</v>
      </c>
    </row>
    <row r="8763" spans="1:1" x14ac:dyDescent="0.65">
      <c r="A8763">
        <v>1.351909</v>
      </c>
    </row>
    <row r="8764" spans="1:1" x14ac:dyDescent="0.65">
      <c r="A8764">
        <v>-1.4144110000000001</v>
      </c>
    </row>
    <row r="8765" spans="1:1" x14ac:dyDescent="0.65">
      <c r="A8765">
        <v>3.3810850000000001</v>
      </c>
    </row>
    <row r="8766" spans="1:1" x14ac:dyDescent="0.65">
      <c r="A8766">
        <v>-0.14813699999999999</v>
      </c>
    </row>
    <row r="8767" spans="1:1" x14ac:dyDescent="0.65">
      <c r="A8767">
        <v>-5.3345999999999998E-2</v>
      </c>
    </row>
    <row r="8768" spans="1:1" x14ac:dyDescent="0.65">
      <c r="A8768">
        <v>-0.45655699999999999</v>
      </c>
    </row>
    <row r="8769" spans="1:1" x14ac:dyDescent="0.65">
      <c r="A8769">
        <v>2.00116</v>
      </c>
    </row>
    <row r="8770" spans="1:1" x14ac:dyDescent="0.65">
      <c r="A8770">
        <v>3.9116179999999998</v>
      </c>
    </row>
    <row r="8771" spans="1:1" x14ac:dyDescent="0.65">
      <c r="A8771">
        <v>-0.19403699999999999</v>
      </c>
    </row>
    <row r="8772" spans="1:1" x14ac:dyDescent="0.65">
      <c r="A8772">
        <v>2.5637989999999999</v>
      </c>
    </row>
    <row r="8773" spans="1:1" x14ac:dyDescent="0.65">
      <c r="A8773">
        <v>2.2757649999999998</v>
      </c>
    </row>
    <row r="8774" spans="1:1" x14ac:dyDescent="0.65">
      <c r="A8774">
        <v>2.3082370000000001</v>
      </c>
    </row>
    <row r="8775" spans="1:1" x14ac:dyDescent="0.65">
      <c r="A8775">
        <v>3.3227329999999999</v>
      </c>
    </row>
    <row r="8776" spans="1:1" x14ac:dyDescent="0.65">
      <c r="A8776">
        <v>3.9967039999999998</v>
      </c>
    </row>
    <row r="8777" spans="1:1" x14ac:dyDescent="0.65">
      <c r="A8777">
        <v>-0.80062299999999997</v>
      </c>
    </row>
    <row r="8778" spans="1:1" x14ac:dyDescent="0.65">
      <c r="A8778">
        <v>2.3689689999999999</v>
      </c>
    </row>
    <row r="8779" spans="1:1" x14ac:dyDescent="0.65">
      <c r="A8779">
        <v>0.84347099999999997</v>
      </c>
    </row>
    <row r="8780" spans="1:1" x14ac:dyDescent="0.65">
      <c r="A8780">
        <v>2.8957790000000001</v>
      </c>
    </row>
    <row r="8781" spans="1:1" x14ac:dyDescent="0.65">
      <c r="A8781">
        <v>3.2205569999999999</v>
      </c>
    </row>
    <row r="8782" spans="1:1" x14ac:dyDescent="0.65">
      <c r="A8782">
        <v>1.6237680000000001</v>
      </c>
    </row>
    <row r="8783" spans="1:1" x14ac:dyDescent="0.65">
      <c r="A8783">
        <v>1.6680200000000001</v>
      </c>
    </row>
    <row r="8784" spans="1:1" x14ac:dyDescent="0.65">
      <c r="A8784">
        <v>6.0178229999999999</v>
      </c>
    </row>
    <row r="8785" spans="1:1" x14ac:dyDescent="0.65">
      <c r="A8785">
        <v>-0.76033799999999996</v>
      </c>
    </row>
    <row r="8786" spans="1:1" x14ac:dyDescent="0.65">
      <c r="A8786">
        <v>0.80581100000000006</v>
      </c>
    </row>
    <row r="8787" spans="1:1" x14ac:dyDescent="0.65">
      <c r="A8787">
        <v>1.0487379999999999</v>
      </c>
    </row>
    <row r="8788" spans="1:1" x14ac:dyDescent="0.65">
      <c r="A8788">
        <v>-1.177953</v>
      </c>
    </row>
    <row r="8789" spans="1:1" x14ac:dyDescent="0.65">
      <c r="A8789">
        <v>-0.38844000000000001</v>
      </c>
    </row>
    <row r="8790" spans="1:1" x14ac:dyDescent="0.65">
      <c r="A8790">
        <v>2.8514050000000002</v>
      </c>
    </row>
    <row r="8791" spans="1:1" x14ac:dyDescent="0.65">
      <c r="A8791">
        <v>1.1918089999999999</v>
      </c>
    </row>
    <row r="8792" spans="1:1" x14ac:dyDescent="0.65">
      <c r="A8792">
        <v>0.47175499999999998</v>
      </c>
    </row>
    <row r="8793" spans="1:1" x14ac:dyDescent="0.65">
      <c r="A8793">
        <v>3.143529</v>
      </c>
    </row>
    <row r="8794" spans="1:1" x14ac:dyDescent="0.65">
      <c r="A8794">
        <v>1.899777</v>
      </c>
    </row>
    <row r="8795" spans="1:1" x14ac:dyDescent="0.65">
      <c r="A8795">
        <v>2.2558060000000002</v>
      </c>
    </row>
    <row r="8796" spans="1:1" x14ac:dyDescent="0.65">
      <c r="A8796">
        <v>2.8328500000000001</v>
      </c>
    </row>
    <row r="8797" spans="1:1" x14ac:dyDescent="0.65">
      <c r="A8797">
        <v>2.0958890000000001</v>
      </c>
    </row>
    <row r="8798" spans="1:1" x14ac:dyDescent="0.65">
      <c r="A8798">
        <v>0.29364899999999999</v>
      </c>
    </row>
    <row r="8799" spans="1:1" x14ac:dyDescent="0.65">
      <c r="A8799">
        <v>3.353008</v>
      </c>
    </row>
    <row r="8800" spans="1:1" x14ac:dyDescent="0.65">
      <c r="A8800">
        <v>-0.52583400000000002</v>
      </c>
    </row>
    <row r="8801" spans="1:1" x14ac:dyDescent="0.65">
      <c r="A8801">
        <v>3.1823480000000002</v>
      </c>
    </row>
    <row r="8802" spans="1:1" x14ac:dyDescent="0.65">
      <c r="A8802">
        <v>-0.4214</v>
      </c>
    </row>
    <row r="8803" spans="1:1" x14ac:dyDescent="0.65">
      <c r="A8803">
        <v>3.5485699999999998</v>
      </c>
    </row>
    <row r="8804" spans="1:1" x14ac:dyDescent="0.65">
      <c r="A8804">
        <v>0.66823299999999997</v>
      </c>
    </row>
    <row r="8805" spans="1:1" x14ac:dyDescent="0.65">
      <c r="A8805">
        <v>-1.4305859999999999</v>
      </c>
    </row>
    <row r="8806" spans="1:1" x14ac:dyDescent="0.65">
      <c r="A8806">
        <v>3.503647</v>
      </c>
    </row>
    <row r="8807" spans="1:1" x14ac:dyDescent="0.65">
      <c r="A8807">
        <v>4.8607440000000004</v>
      </c>
    </row>
    <row r="8808" spans="1:1" x14ac:dyDescent="0.65">
      <c r="A8808">
        <v>2.390088</v>
      </c>
    </row>
    <row r="8809" spans="1:1" x14ac:dyDescent="0.65">
      <c r="A8809">
        <v>-1.122654</v>
      </c>
    </row>
    <row r="8810" spans="1:1" x14ac:dyDescent="0.65">
      <c r="A8810">
        <v>1.0204169999999999</v>
      </c>
    </row>
    <row r="8811" spans="1:1" x14ac:dyDescent="0.65">
      <c r="A8811">
        <v>1.2605980000000001</v>
      </c>
    </row>
    <row r="8812" spans="1:1" x14ac:dyDescent="0.65">
      <c r="A8812">
        <v>5.3187049999999996</v>
      </c>
    </row>
    <row r="8813" spans="1:1" x14ac:dyDescent="0.65">
      <c r="A8813">
        <v>2.1790219999999998</v>
      </c>
    </row>
    <row r="8814" spans="1:1" x14ac:dyDescent="0.65">
      <c r="A8814">
        <v>1.283731</v>
      </c>
    </row>
    <row r="8815" spans="1:1" x14ac:dyDescent="0.65">
      <c r="A8815">
        <v>1.67333</v>
      </c>
    </row>
    <row r="8816" spans="1:1" x14ac:dyDescent="0.65">
      <c r="A8816">
        <v>5.8348950000000004</v>
      </c>
    </row>
    <row r="8817" spans="1:1" x14ac:dyDescent="0.65">
      <c r="A8817">
        <v>1.00058</v>
      </c>
    </row>
    <row r="8818" spans="1:1" x14ac:dyDescent="0.65">
      <c r="A8818">
        <v>-1.347758</v>
      </c>
    </row>
    <row r="8819" spans="1:1" x14ac:dyDescent="0.65">
      <c r="A8819">
        <v>0.97646999999999995</v>
      </c>
    </row>
    <row r="8820" spans="1:1" x14ac:dyDescent="0.65">
      <c r="A8820">
        <v>3.0238350000000001</v>
      </c>
    </row>
    <row r="8821" spans="1:1" x14ac:dyDescent="0.65">
      <c r="A8821">
        <v>3.3210850000000001</v>
      </c>
    </row>
    <row r="8822" spans="1:1" x14ac:dyDescent="0.65">
      <c r="A8822">
        <v>3.6870630000000002</v>
      </c>
    </row>
    <row r="8823" spans="1:1" x14ac:dyDescent="0.65">
      <c r="A8823">
        <v>1.0006409999999999</v>
      </c>
    </row>
    <row r="8824" spans="1:1" x14ac:dyDescent="0.65">
      <c r="A8824">
        <v>1.6733910000000001</v>
      </c>
    </row>
    <row r="8825" spans="1:1" x14ac:dyDescent="0.65">
      <c r="A8825">
        <v>3.5731679999999999</v>
      </c>
    </row>
    <row r="8826" spans="1:1" x14ac:dyDescent="0.65">
      <c r="A8826">
        <v>0.15234800000000001</v>
      </c>
    </row>
    <row r="8827" spans="1:1" x14ac:dyDescent="0.65">
      <c r="A8827">
        <v>-0.47004600000000002</v>
      </c>
    </row>
    <row r="8828" spans="1:1" x14ac:dyDescent="0.65">
      <c r="A8828">
        <v>3.2746360000000001</v>
      </c>
    </row>
    <row r="8829" spans="1:1" x14ac:dyDescent="0.65">
      <c r="A8829">
        <v>3.6421399999999999</v>
      </c>
    </row>
    <row r="8830" spans="1:1" x14ac:dyDescent="0.65">
      <c r="A8830">
        <v>4.0159310000000001</v>
      </c>
    </row>
    <row r="8831" spans="1:1" x14ac:dyDescent="0.65">
      <c r="A8831">
        <v>1.301309</v>
      </c>
    </row>
    <row r="8832" spans="1:1" x14ac:dyDescent="0.65">
      <c r="A8832">
        <v>-0.97866799999999998</v>
      </c>
    </row>
    <row r="8833" spans="1:1" x14ac:dyDescent="0.65">
      <c r="A8833">
        <v>-0.133549</v>
      </c>
    </row>
    <row r="8834" spans="1:1" x14ac:dyDescent="0.65">
      <c r="A8834">
        <v>6.4485000000000001</v>
      </c>
    </row>
    <row r="8835" spans="1:1" x14ac:dyDescent="0.65">
      <c r="A8835">
        <v>1.004975</v>
      </c>
    </row>
    <row r="8836" spans="1:1" x14ac:dyDescent="0.65">
      <c r="A8836">
        <v>-1.1891229999999999</v>
      </c>
    </row>
    <row r="8837" spans="1:1" x14ac:dyDescent="0.65">
      <c r="A8837">
        <v>4.038392</v>
      </c>
    </row>
    <row r="8838" spans="1:1" x14ac:dyDescent="0.65">
      <c r="A8838">
        <v>-1.176733</v>
      </c>
    </row>
    <row r="8839" spans="1:1" x14ac:dyDescent="0.65">
      <c r="A8839">
        <v>6.2844329999999999</v>
      </c>
    </row>
    <row r="8840" spans="1:1" x14ac:dyDescent="0.65">
      <c r="A8840">
        <v>4.2437820000000004</v>
      </c>
    </row>
    <row r="8841" spans="1:1" x14ac:dyDescent="0.65">
      <c r="A8841">
        <v>2.4024169999999998</v>
      </c>
    </row>
    <row r="8842" spans="1:1" x14ac:dyDescent="0.65">
      <c r="A8842">
        <v>3.7179479999999998</v>
      </c>
    </row>
    <row r="8843" spans="1:1" x14ac:dyDescent="0.65">
      <c r="A8843">
        <v>0.73561799999999999</v>
      </c>
    </row>
    <row r="8844" spans="1:1" x14ac:dyDescent="0.65">
      <c r="A8844">
        <v>-0.37702599999999997</v>
      </c>
    </row>
    <row r="8845" spans="1:1" x14ac:dyDescent="0.65">
      <c r="A8845">
        <v>2.656514</v>
      </c>
    </row>
    <row r="8846" spans="1:1" x14ac:dyDescent="0.65">
      <c r="A8846">
        <v>1.911924</v>
      </c>
    </row>
    <row r="8847" spans="1:1" x14ac:dyDescent="0.65">
      <c r="A8847">
        <v>0.90865799999999997</v>
      </c>
    </row>
    <row r="8848" spans="1:1" x14ac:dyDescent="0.65">
      <c r="A8848">
        <v>4.9557789999999997</v>
      </c>
    </row>
    <row r="8849" spans="1:1" x14ac:dyDescent="0.65">
      <c r="A8849">
        <v>4.9521160000000002</v>
      </c>
    </row>
    <row r="8850" spans="1:1" x14ac:dyDescent="0.65">
      <c r="A8850">
        <v>1.388714</v>
      </c>
    </row>
    <row r="8851" spans="1:1" x14ac:dyDescent="0.65">
      <c r="A8851">
        <v>-0.69423500000000005</v>
      </c>
    </row>
    <row r="8852" spans="1:1" x14ac:dyDescent="0.65">
      <c r="A8852">
        <v>2.9513229999999999</v>
      </c>
    </row>
    <row r="8853" spans="1:1" x14ac:dyDescent="0.65">
      <c r="A8853">
        <v>0.89309400000000005</v>
      </c>
    </row>
    <row r="8854" spans="1:1" x14ac:dyDescent="0.65">
      <c r="A8854">
        <v>0.33448299999999997</v>
      </c>
    </row>
    <row r="8855" spans="1:1" x14ac:dyDescent="0.65">
      <c r="A8855">
        <v>3.3832819999999999</v>
      </c>
    </row>
    <row r="8856" spans="1:1" x14ac:dyDescent="0.65">
      <c r="A8856">
        <v>2.0226449999999998</v>
      </c>
    </row>
    <row r="8857" spans="1:1" x14ac:dyDescent="0.65">
      <c r="A8857">
        <v>4.5370039999999996</v>
      </c>
    </row>
    <row r="8858" spans="1:1" x14ac:dyDescent="0.65">
      <c r="A8858">
        <v>2.1386150000000002</v>
      </c>
    </row>
    <row r="8859" spans="1:1" x14ac:dyDescent="0.65">
      <c r="A8859">
        <v>2.5495770000000002</v>
      </c>
    </row>
    <row r="8860" spans="1:1" x14ac:dyDescent="0.65">
      <c r="A8860">
        <v>3.2860499999999999</v>
      </c>
    </row>
    <row r="8861" spans="1:1" x14ac:dyDescent="0.65">
      <c r="A8861">
        <v>3.3945129999999999</v>
      </c>
    </row>
    <row r="8862" spans="1:1" x14ac:dyDescent="0.65">
      <c r="A8862">
        <v>2.3936890000000002</v>
      </c>
    </row>
    <row r="8863" spans="1:1" x14ac:dyDescent="0.65">
      <c r="A8863">
        <v>1.167089</v>
      </c>
    </row>
    <row r="8864" spans="1:1" x14ac:dyDescent="0.65">
      <c r="A8864">
        <v>3.5600450000000001</v>
      </c>
    </row>
    <row r="8865" spans="1:1" x14ac:dyDescent="0.65">
      <c r="A8865">
        <v>3.4289990000000001</v>
      </c>
    </row>
    <row r="8866" spans="1:1" x14ac:dyDescent="0.65">
      <c r="A8866">
        <v>1.8951990000000001</v>
      </c>
    </row>
    <row r="8867" spans="1:1" x14ac:dyDescent="0.65">
      <c r="A8867">
        <v>-0.44923200000000002</v>
      </c>
    </row>
    <row r="8868" spans="1:1" x14ac:dyDescent="0.65">
      <c r="A8868">
        <v>2.3669549999999999</v>
      </c>
    </row>
    <row r="8869" spans="1:1" x14ac:dyDescent="0.65">
      <c r="A8869">
        <v>4.0572530000000002</v>
      </c>
    </row>
    <row r="8870" spans="1:1" x14ac:dyDescent="0.65">
      <c r="A8870">
        <v>3.6423839999999998</v>
      </c>
    </row>
    <row r="8871" spans="1:1" x14ac:dyDescent="0.65">
      <c r="A8871">
        <v>2.969268</v>
      </c>
    </row>
    <row r="8872" spans="1:1" x14ac:dyDescent="0.65">
      <c r="A8872">
        <v>-1.067598</v>
      </c>
    </row>
    <row r="8873" spans="1:1" x14ac:dyDescent="0.65">
      <c r="A8873">
        <v>1.149022</v>
      </c>
    </row>
    <row r="8874" spans="1:1" x14ac:dyDescent="0.65">
      <c r="A8874">
        <v>5.836665</v>
      </c>
    </row>
    <row r="8875" spans="1:1" x14ac:dyDescent="0.65">
      <c r="A8875">
        <v>2.6435740000000001</v>
      </c>
    </row>
    <row r="8876" spans="1:1" x14ac:dyDescent="0.65">
      <c r="A8876">
        <v>1.1848510000000001</v>
      </c>
    </row>
    <row r="8877" spans="1:1" x14ac:dyDescent="0.65">
      <c r="A8877">
        <v>6.0278330000000002</v>
      </c>
    </row>
    <row r="8878" spans="1:1" x14ac:dyDescent="0.65">
      <c r="A8878">
        <v>2.8830230000000001</v>
      </c>
    </row>
    <row r="8879" spans="1:1" x14ac:dyDescent="0.65">
      <c r="A8879">
        <v>0.74849699999999997</v>
      </c>
    </row>
    <row r="8880" spans="1:1" x14ac:dyDescent="0.65">
      <c r="A8880">
        <v>4.7557600000000004</v>
      </c>
    </row>
    <row r="8881" spans="1:1" x14ac:dyDescent="0.65">
      <c r="A8881">
        <v>0.46906900000000001</v>
      </c>
    </row>
    <row r="8882" spans="1:1" x14ac:dyDescent="0.65">
      <c r="A8882">
        <v>4.3900880000000004</v>
      </c>
    </row>
    <row r="8883" spans="1:1" x14ac:dyDescent="0.65">
      <c r="A8883">
        <v>1.411786</v>
      </c>
    </row>
    <row r="8884" spans="1:1" x14ac:dyDescent="0.65">
      <c r="A8884">
        <v>1.9797359999999999</v>
      </c>
    </row>
    <row r="8885" spans="1:1" x14ac:dyDescent="0.65">
      <c r="A8885">
        <v>3.7026279999999998</v>
      </c>
    </row>
    <row r="8886" spans="1:1" x14ac:dyDescent="0.65">
      <c r="A8886">
        <v>2.1686450000000002</v>
      </c>
    </row>
    <row r="8887" spans="1:1" x14ac:dyDescent="0.65">
      <c r="A8887">
        <v>3.714286</v>
      </c>
    </row>
    <row r="8888" spans="1:1" x14ac:dyDescent="0.65">
      <c r="A8888">
        <v>0.89480300000000002</v>
      </c>
    </row>
    <row r="8889" spans="1:1" x14ac:dyDescent="0.65">
      <c r="A8889">
        <v>3.4104429999999999</v>
      </c>
    </row>
    <row r="8890" spans="1:1" x14ac:dyDescent="0.65">
      <c r="A8890">
        <v>3.2334969999999998</v>
      </c>
    </row>
    <row r="8891" spans="1:1" x14ac:dyDescent="0.65">
      <c r="A8891">
        <v>2.6895959999999999</v>
      </c>
    </row>
    <row r="8892" spans="1:1" x14ac:dyDescent="0.65">
      <c r="A8892">
        <v>2.2418900000000002</v>
      </c>
    </row>
    <row r="8893" spans="1:1" x14ac:dyDescent="0.65">
      <c r="A8893">
        <v>-1.271889</v>
      </c>
    </row>
    <row r="8894" spans="1:1" x14ac:dyDescent="0.65">
      <c r="A8894">
        <v>2.801904</v>
      </c>
    </row>
    <row r="8895" spans="1:1" x14ac:dyDescent="0.65">
      <c r="A8895">
        <v>4.3250830000000002</v>
      </c>
    </row>
    <row r="8896" spans="1:1" x14ac:dyDescent="0.65">
      <c r="A8896">
        <v>0.46479700000000002</v>
      </c>
    </row>
    <row r="8897" spans="1:1" x14ac:dyDescent="0.65">
      <c r="A8897">
        <v>3.244545</v>
      </c>
    </row>
    <row r="8898" spans="1:1" x14ac:dyDescent="0.65">
      <c r="A8898">
        <v>-0.70534399999999997</v>
      </c>
    </row>
    <row r="8899" spans="1:1" x14ac:dyDescent="0.65">
      <c r="A8899">
        <v>4.5608690000000003</v>
      </c>
    </row>
    <row r="8900" spans="1:1" x14ac:dyDescent="0.65">
      <c r="A8900">
        <v>0.71132499999999999</v>
      </c>
    </row>
    <row r="8901" spans="1:1" x14ac:dyDescent="0.65">
      <c r="A8901">
        <v>1.2210000000000001E-3</v>
      </c>
    </row>
    <row r="8902" spans="1:1" x14ac:dyDescent="0.65">
      <c r="A8902">
        <v>-0.66451000000000005</v>
      </c>
    </row>
    <row r="8903" spans="1:1" x14ac:dyDescent="0.65">
      <c r="A8903">
        <v>4.2902310000000003</v>
      </c>
    </row>
    <row r="8904" spans="1:1" x14ac:dyDescent="0.65">
      <c r="A8904">
        <v>1.8314159999999999</v>
      </c>
    </row>
    <row r="8905" spans="1:1" x14ac:dyDescent="0.65">
      <c r="A8905">
        <v>2.4928129999999999</v>
      </c>
    </row>
    <row r="8906" spans="1:1" x14ac:dyDescent="0.65">
      <c r="A8906">
        <v>2.7512439999999998</v>
      </c>
    </row>
    <row r="8907" spans="1:1" x14ac:dyDescent="0.65">
      <c r="A8907">
        <v>-1.6406750000000001</v>
      </c>
    </row>
    <row r="8908" spans="1:1" x14ac:dyDescent="0.65">
      <c r="A8908">
        <v>5.3787649999999996</v>
      </c>
    </row>
    <row r="8909" spans="1:1" x14ac:dyDescent="0.65">
      <c r="A8909">
        <v>1.6677139999999999</v>
      </c>
    </row>
    <row r="8910" spans="1:1" x14ac:dyDescent="0.65">
      <c r="A8910">
        <v>-0.42786999999999997</v>
      </c>
    </row>
    <row r="8911" spans="1:1" x14ac:dyDescent="0.65">
      <c r="A8911">
        <v>-1.4319280000000001</v>
      </c>
    </row>
    <row r="8912" spans="1:1" x14ac:dyDescent="0.65">
      <c r="A8912">
        <v>2.6095769999999998</v>
      </c>
    </row>
    <row r="8913" spans="1:1" x14ac:dyDescent="0.65">
      <c r="A8913">
        <v>2.9269690000000002</v>
      </c>
    </row>
    <row r="8914" spans="1:1" x14ac:dyDescent="0.65">
      <c r="A8914">
        <v>3.0311590000000002</v>
      </c>
    </row>
    <row r="8915" spans="1:1" x14ac:dyDescent="0.65">
      <c r="A8915">
        <v>0.66933200000000004</v>
      </c>
    </row>
    <row r="8916" spans="1:1" x14ac:dyDescent="0.65">
      <c r="A8916">
        <v>-0.51612899999999995</v>
      </c>
    </row>
    <row r="8917" spans="1:1" x14ac:dyDescent="0.65">
      <c r="A8917">
        <v>3.1247289999999999</v>
      </c>
    </row>
    <row r="8918" spans="1:1" x14ac:dyDescent="0.65">
      <c r="A8918">
        <v>2.5646529999999998</v>
      </c>
    </row>
    <row r="8919" spans="1:1" x14ac:dyDescent="0.65">
      <c r="A8919">
        <v>1.368633</v>
      </c>
    </row>
    <row r="8920" spans="1:1" x14ac:dyDescent="0.65">
      <c r="A8920">
        <v>1.664418</v>
      </c>
    </row>
    <row r="8921" spans="1:1" x14ac:dyDescent="0.65">
      <c r="A8921">
        <v>1.5682849999999999</v>
      </c>
    </row>
    <row r="8922" spans="1:1" x14ac:dyDescent="0.65">
      <c r="A8922">
        <v>0.81203700000000001</v>
      </c>
    </row>
    <row r="8923" spans="1:1" x14ac:dyDescent="0.65">
      <c r="A8923">
        <v>1.3249919999999999</v>
      </c>
    </row>
    <row r="8924" spans="1:1" x14ac:dyDescent="0.65">
      <c r="A8924">
        <v>1.5171969999999999</v>
      </c>
    </row>
    <row r="8925" spans="1:1" x14ac:dyDescent="0.65">
      <c r="A8925">
        <v>-0.98177999999999999</v>
      </c>
    </row>
    <row r="8926" spans="1:1" x14ac:dyDescent="0.65">
      <c r="A8926">
        <v>2.6157409999999999</v>
      </c>
    </row>
    <row r="8927" spans="1:1" x14ac:dyDescent="0.65">
      <c r="A8927">
        <v>2.1502119999999998</v>
      </c>
    </row>
    <row r="8928" spans="1:1" x14ac:dyDescent="0.65">
      <c r="A8928">
        <v>-0.88851599999999997</v>
      </c>
    </row>
    <row r="8929" spans="1:1" x14ac:dyDescent="0.65">
      <c r="A8929">
        <v>2.6883140000000001</v>
      </c>
    </row>
    <row r="8930" spans="1:1" x14ac:dyDescent="0.65">
      <c r="A8930">
        <v>4.0214850000000002</v>
      </c>
    </row>
    <row r="8931" spans="1:1" x14ac:dyDescent="0.65">
      <c r="A8931">
        <v>3.4098329999999999</v>
      </c>
    </row>
    <row r="8932" spans="1:1" x14ac:dyDescent="0.65">
      <c r="A8932">
        <v>3.2191529999999999</v>
      </c>
    </row>
    <row r="8933" spans="1:1" x14ac:dyDescent="0.65">
      <c r="A8933">
        <v>3.2452160000000001</v>
      </c>
    </row>
    <row r="8934" spans="1:1" x14ac:dyDescent="0.65">
      <c r="A8934">
        <v>5.2781760000000002</v>
      </c>
    </row>
    <row r="8935" spans="1:1" x14ac:dyDescent="0.65">
      <c r="A8935">
        <v>1.6218760000000001</v>
      </c>
    </row>
    <row r="8936" spans="1:1" x14ac:dyDescent="0.65">
      <c r="A8936">
        <v>4.3157439999999996</v>
      </c>
    </row>
    <row r="8937" spans="1:1" x14ac:dyDescent="0.65">
      <c r="A8937">
        <v>-0.19153400000000001</v>
      </c>
    </row>
    <row r="8938" spans="1:1" x14ac:dyDescent="0.65">
      <c r="A8938">
        <v>1.837275</v>
      </c>
    </row>
    <row r="8939" spans="1:1" x14ac:dyDescent="0.65">
      <c r="A8939">
        <v>5.2581559999999996</v>
      </c>
    </row>
    <row r="8940" spans="1:1" x14ac:dyDescent="0.65">
      <c r="A8940">
        <v>1.579699</v>
      </c>
    </row>
    <row r="8941" spans="1:1" x14ac:dyDescent="0.65">
      <c r="A8941">
        <v>2.9516279999999999</v>
      </c>
    </row>
    <row r="8942" spans="1:1" x14ac:dyDescent="0.65">
      <c r="A8942">
        <v>-4.6459549999999998</v>
      </c>
    </row>
    <row r="8943" spans="1:1" x14ac:dyDescent="0.65">
      <c r="A8943">
        <v>3.7427290000000002</v>
      </c>
    </row>
    <row r="8944" spans="1:1" x14ac:dyDescent="0.65">
      <c r="A8944">
        <v>1.8923920000000001</v>
      </c>
    </row>
    <row r="8945" spans="1:1" x14ac:dyDescent="0.65">
      <c r="A8945">
        <v>1.7004300000000001</v>
      </c>
    </row>
    <row r="8946" spans="1:1" x14ac:dyDescent="0.65">
      <c r="A8946">
        <v>2.6872159999999998</v>
      </c>
    </row>
    <row r="8947" spans="1:1" x14ac:dyDescent="0.65">
      <c r="A8947">
        <v>-1.546495</v>
      </c>
    </row>
    <row r="8948" spans="1:1" x14ac:dyDescent="0.65">
      <c r="A8948">
        <v>2.8390149999999998</v>
      </c>
    </row>
    <row r="8949" spans="1:1" x14ac:dyDescent="0.65">
      <c r="A8949">
        <v>0.53425699999999998</v>
      </c>
    </row>
    <row r="8950" spans="1:1" x14ac:dyDescent="0.65">
      <c r="A8950">
        <v>2.8973659999999999</v>
      </c>
    </row>
    <row r="8951" spans="1:1" x14ac:dyDescent="0.65">
      <c r="A8951">
        <v>3.7216710000000002</v>
      </c>
    </row>
    <row r="8952" spans="1:1" x14ac:dyDescent="0.65">
      <c r="A8952">
        <v>1.706961</v>
      </c>
    </row>
    <row r="8953" spans="1:1" x14ac:dyDescent="0.65">
      <c r="A8953">
        <v>0.38544899999999999</v>
      </c>
    </row>
    <row r="8954" spans="1:1" x14ac:dyDescent="0.65">
      <c r="A8954">
        <v>2.2492139999999998</v>
      </c>
    </row>
    <row r="8955" spans="1:1" x14ac:dyDescent="0.65">
      <c r="A8955">
        <v>-0.16950000000000001</v>
      </c>
    </row>
    <row r="8956" spans="1:1" x14ac:dyDescent="0.65">
      <c r="A8956">
        <v>2.4873810000000001</v>
      </c>
    </row>
    <row r="8957" spans="1:1" x14ac:dyDescent="0.65">
      <c r="A8957">
        <v>1.6395759999999999</v>
      </c>
    </row>
    <row r="8958" spans="1:1" x14ac:dyDescent="0.65">
      <c r="A8958">
        <v>-0.79006299999999996</v>
      </c>
    </row>
    <row r="8959" spans="1:1" x14ac:dyDescent="0.65">
      <c r="A8959">
        <v>2.017579</v>
      </c>
    </row>
    <row r="8960" spans="1:1" x14ac:dyDescent="0.65">
      <c r="A8960">
        <v>0.87435499999999999</v>
      </c>
    </row>
    <row r="8961" spans="1:1" x14ac:dyDescent="0.65">
      <c r="A8961">
        <v>3.1352890000000002</v>
      </c>
    </row>
    <row r="8962" spans="1:1" x14ac:dyDescent="0.65">
      <c r="A8962">
        <v>3.4506670000000002</v>
      </c>
    </row>
    <row r="8963" spans="1:1" x14ac:dyDescent="0.65">
      <c r="A8963">
        <v>3.4730059999999998</v>
      </c>
    </row>
    <row r="8964" spans="1:1" x14ac:dyDescent="0.65">
      <c r="A8964">
        <v>1.2651749999999999</v>
      </c>
    </row>
    <row r="8965" spans="1:1" x14ac:dyDescent="0.65">
      <c r="A8965">
        <v>5.1641589999999997</v>
      </c>
    </row>
    <row r="8966" spans="1:1" x14ac:dyDescent="0.65">
      <c r="A8966">
        <v>4.8448130000000003</v>
      </c>
    </row>
    <row r="8967" spans="1:1" x14ac:dyDescent="0.65">
      <c r="A8967">
        <v>0.33961000000000002</v>
      </c>
    </row>
    <row r="8968" spans="1:1" x14ac:dyDescent="0.65">
      <c r="A8968">
        <v>1.7601249999999999</v>
      </c>
    </row>
    <row r="8969" spans="1:1" x14ac:dyDescent="0.65">
      <c r="A8969">
        <v>2.471206</v>
      </c>
    </row>
    <row r="8970" spans="1:1" x14ac:dyDescent="0.65">
      <c r="A8970">
        <v>0.46937499999999999</v>
      </c>
    </row>
    <row r="8971" spans="1:1" x14ac:dyDescent="0.65">
      <c r="A8971">
        <v>-1.285623</v>
      </c>
    </row>
    <row r="8972" spans="1:1" x14ac:dyDescent="0.65">
      <c r="A8972">
        <v>7.1626940000000001</v>
      </c>
    </row>
    <row r="8973" spans="1:1" x14ac:dyDescent="0.65">
      <c r="A8973">
        <v>1.254189</v>
      </c>
    </row>
    <row r="8974" spans="1:1" x14ac:dyDescent="0.65">
      <c r="A8974">
        <v>1.604541</v>
      </c>
    </row>
    <row r="8975" spans="1:1" x14ac:dyDescent="0.65">
      <c r="A8975">
        <v>-2.3534039999999998</v>
      </c>
    </row>
    <row r="8976" spans="1:1" x14ac:dyDescent="0.65">
      <c r="A8976">
        <v>-2.0753000000000001E-2</v>
      </c>
    </row>
    <row r="8977" spans="1:1" x14ac:dyDescent="0.65">
      <c r="A8977">
        <v>2.1646169999999998</v>
      </c>
    </row>
    <row r="8978" spans="1:1" x14ac:dyDescent="0.65">
      <c r="A8978">
        <v>6.7333600000000002</v>
      </c>
    </row>
    <row r="8979" spans="1:1" x14ac:dyDescent="0.65">
      <c r="A8979">
        <v>0.13940900000000001</v>
      </c>
    </row>
    <row r="8980" spans="1:1" x14ac:dyDescent="0.65">
      <c r="A8980">
        <v>3.4198430000000002</v>
      </c>
    </row>
    <row r="8981" spans="1:1" x14ac:dyDescent="0.65">
      <c r="A8981">
        <v>1.3064359999999999</v>
      </c>
    </row>
    <row r="8982" spans="1:1" x14ac:dyDescent="0.65">
      <c r="A8982">
        <v>2.5420699999999998</v>
      </c>
    </row>
    <row r="8983" spans="1:1" x14ac:dyDescent="0.65">
      <c r="A8983">
        <v>2.148015</v>
      </c>
    </row>
    <row r="8984" spans="1:1" x14ac:dyDescent="0.65">
      <c r="A8984">
        <v>4.3972290000000003</v>
      </c>
    </row>
    <row r="8985" spans="1:1" x14ac:dyDescent="0.65">
      <c r="A8985">
        <v>3.2372200000000002</v>
      </c>
    </row>
    <row r="8986" spans="1:1" x14ac:dyDescent="0.65">
      <c r="A8986">
        <v>2.91995</v>
      </c>
    </row>
    <row r="8987" spans="1:1" x14ac:dyDescent="0.65">
      <c r="A8987">
        <v>3.5817130000000001</v>
      </c>
    </row>
    <row r="8988" spans="1:1" x14ac:dyDescent="0.65">
      <c r="A8988">
        <v>-1.473128</v>
      </c>
    </row>
    <row r="8989" spans="1:1" x14ac:dyDescent="0.65">
      <c r="A8989">
        <v>1.967284</v>
      </c>
    </row>
    <row r="8990" spans="1:1" x14ac:dyDescent="0.65">
      <c r="A8990">
        <v>-4.0223000000000002E-2</v>
      </c>
    </row>
    <row r="8991" spans="1:1" x14ac:dyDescent="0.65">
      <c r="A8991">
        <v>3.3023470000000001</v>
      </c>
    </row>
    <row r="8992" spans="1:1" x14ac:dyDescent="0.65">
      <c r="A8992">
        <v>1.1287579999999999</v>
      </c>
    </row>
    <row r="8993" spans="1:1" x14ac:dyDescent="0.65">
      <c r="A8993">
        <v>1.9602649999999999</v>
      </c>
    </row>
    <row r="8994" spans="1:1" x14ac:dyDescent="0.65">
      <c r="A8994">
        <v>0.95724399999999998</v>
      </c>
    </row>
    <row r="8995" spans="1:1" x14ac:dyDescent="0.65">
      <c r="A8995">
        <v>0.12506500000000001</v>
      </c>
    </row>
    <row r="8996" spans="1:1" x14ac:dyDescent="0.65">
      <c r="A8996">
        <v>0.224494</v>
      </c>
    </row>
    <row r="8997" spans="1:1" x14ac:dyDescent="0.65">
      <c r="A8997">
        <v>1.1331519999999999</v>
      </c>
    </row>
    <row r="8998" spans="1:1" x14ac:dyDescent="0.65">
      <c r="A8998">
        <v>-0.58925099999999997</v>
      </c>
    </row>
    <row r="8999" spans="1:1" x14ac:dyDescent="0.65">
      <c r="A8999">
        <v>1.818476</v>
      </c>
    </row>
    <row r="9000" spans="1:1" x14ac:dyDescent="0.65">
      <c r="A9000">
        <v>1.53972</v>
      </c>
    </row>
    <row r="9001" spans="1:1" x14ac:dyDescent="0.65">
      <c r="A9001">
        <v>3.8556469999999998</v>
      </c>
    </row>
    <row r="9002" spans="1:1" x14ac:dyDescent="0.65">
      <c r="A9002">
        <v>2.0225840000000002</v>
      </c>
    </row>
    <row r="9003" spans="1:1" x14ac:dyDescent="0.65">
      <c r="A9003">
        <v>2.1038239999999999</v>
      </c>
    </row>
    <row r="9004" spans="1:1" x14ac:dyDescent="0.65">
      <c r="A9004">
        <v>5.5026700000000002</v>
      </c>
    </row>
    <row r="9005" spans="1:1" x14ac:dyDescent="0.65">
      <c r="A9005">
        <v>3.950682</v>
      </c>
    </row>
    <row r="9006" spans="1:1" x14ac:dyDescent="0.65">
      <c r="A9006">
        <v>1.697684</v>
      </c>
    </row>
    <row r="9007" spans="1:1" x14ac:dyDescent="0.65">
      <c r="A9007">
        <v>-0.34431</v>
      </c>
    </row>
    <row r="9008" spans="1:1" x14ac:dyDescent="0.65">
      <c r="A9008">
        <v>0.245003</v>
      </c>
    </row>
    <row r="9009" spans="1:1" x14ac:dyDescent="0.65">
      <c r="A9009">
        <v>-0.30567299999999997</v>
      </c>
    </row>
    <row r="9010" spans="1:1" x14ac:dyDescent="0.65">
      <c r="A9010">
        <v>2.5440230000000001</v>
      </c>
    </row>
    <row r="9011" spans="1:1" x14ac:dyDescent="0.65">
      <c r="A9011">
        <v>-2.8983430000000001</v>
      </c>
    </row>
    <row r="9012" spans="1:1" x14ac:dyDescent="0.65">
      <c r="A9012">
        <v>2.6014590000000002</v>
      </c>
    </row>
    <row r="9013" spans="1:1" x14ac:dyDescent="0.65">
      <c r="A9013">
        <v>-1.183996</v>
      </c>
    </row>
    <row r="9014" spans="1:1" x14ac:dyDescent="0.65">
      <c r="A9014">
        <v>2.8733179999999998</v>
      </c>
    </row>
    <row r="9015" spans="1:1" x14ac:dyDescent="0.65">
      <c r="A9015">
        <v>2.0228890000000002</v>
      </c>
    </row>
    <row r="9016" spans="1:1" x14ac:dyDescent="0.65">
      <c r="A9016">
        <v>7.11008</v>
      </c>
    </row>
    <row r="9017" spans="1:1" x14ac:dyDescent="0.65">
      <c r="A9017">
        <v>1.498154</v>
      </c>
    </row>
    <row r="9018" spans="1:1" x14ac:dyDescent="0.65">
      <c r="A9018">
        <v>0.19928599999999999</v>
      </c>
    </row>
    <row r="9019" spans="1:1" x14ac:dyDescent="0.65">
      <c r="A9019">
        <v>3.953001</v>
      </c>
    </row>
    <row r="9020" spans="1:1" x14ac:dyDescent="0.65">
      <c r="A9020">
        <v>3.0113829999999999</v>
      </c>
    </row>
    <row r="9021" spans="1:1" x14ac:dyDescent="0.65">
      <c r="A9021">
        <v>-0.62385900000000005</v>
      </c>
    </row>
    <row r="9022" spans="1:1" x14ac:dyDescent="0.65">
      <c r="A9022">
        <v>2.2401200000000001</v>
      </c>
    </row>
    <row r="9023" spans="1:1" x14ac:dyDescent="0.65">
      <c r="A9023">
        <v>3.3791310000000001</v>
      </c>
    </row>
    <row r="9024" spans="1:1" x14ac:dyDescent="0.65">
      <c r="A9024">
        <v>3.2496719999999999</v>
      </c>
    </row>
    <row r="9025" spans="1:1" x14ac:dyDescent="0.65">
      <c r="A9025">
        <v>2.5385300000000002</v>
      </c>
    </row>
    <row r="9026" spans="1:1" x14ac:dyDescent="0.65">
      <c r="A9026">
        <v>3.9161350000000001</v>
      </c>
    </row>
    <row r="9027" spans="1:1" x14ac:dyDescent="0.65">
      <c r="A9027">
        <v>0.74141699999999999</v>
      </c>
    </row>
    <row r="9028" spans="1:1" x14ac:dyDescent="0.65">
      <c r="A9028">
        <v>1.4723349999999999</v>
      </c>
    </row>
    <row r="9029" spans="1:1" x14ac:dyDescent="0.65">
      <c r="A9029">
        <v>0.52717700000000001</v>
      </c>
    </row>
    <row r="9030" spans="1:1" x14ac:dyDescent="0.65">
      <c r="A9030">
        <v>2.351146</v>
      </c>
    </row>
    <row r="9031" spans="1:1" x14ac:dyDescent="0.65">
      <c r="A9031">
        <v>5.4333929999999997</v>
      </c>
    </row>
    <row r="9032" spans="1:1" x14ac:dyDescent="0.65">
      <c r="A9032">
        <v>3.0295109999999998</v>
      </c>
    </row>
    <row r="9033" spans="1:1" x14ac:dyDescent="0.65">
      <c r="A9033">
        <v>5.3370769999999998</v>
      </c>
    </row>
    <row r="9034" spans="1:1" x14ac:dyDescent="0.65">
      <c r="A9034">
        <v>1.8721270000000001</v>
      </c>
    </row>
    <row r="9035" spans="1:1" x14ac:dyDescent="0.65">
      <c r="A9035">
        <v>0.80105000000000004</v>
      </c>
    </row>
    <row r="9036" spans="1:1" x14ac:dyDescent="0.65">
      <c r="A9036">
        <v>-2.5269E-2</v>
      </c>
    </row>
    <row r="9037" spans="1:1" x14ac:dyDescent="0.65">
      <c r="A9037">
        <v>4.4159059999999997</v>
      </c>
    </row>
    <row r="9038" spans="1:1" x14ac:dyDescent="0.65">
      <c r="A9038">
        <v>1.0088809999999999</v>
      </c>
    </row>
    <row r="9039" spans="1:1" x14ac:dyDescent="0.65">
      <c r="A9039">
        <v>3.1443219999999998</v>
      </c>
    </row>
    <row r="9040" spans="1:1" x14ac:dyDescent="0.65">
      <c r="A9040">
        <v>6.4699000000000007E-2</v>
      </c>
    </row>
    <row r="9041" spans="1:1" x14ac:dyDescent="0.65">
      <c r="A9041">
        <v>3.6649069999999999</v>
      </c>
    </row>
    <row r="9042" spans="1:1" x14ac:dyDescent="0.65">
      <c r="A9042">
        <v>-0.50514199999999998</v>
      </c>
    </row>
    <row r="9043" spans="1:1" x14ac:dyDescent="0.65">
      <c r="A9043">
        <v>0.71572000000000002</v>
      </c>
    </row>
    <row r="9044" spans="1:1" x14ac:dyDescent="0.65">
      <c r="A9044">
        <v>-0.24115700000000001</v>
      </c>
    </row>
    <row r="9045" spans="1:1" x14ac:dyDescent="0.65">
      <c r="A9045">
        <v>2.4384290000000002</v>
      </c>
    </row>
    <row r="9046" spans="1:1" x14ac:dyDescent="0.65">
      <c r="A9046">
        <v>3.2662740000000001</v>
      </c>
    </row>
    <row r="9047" spans="1:1" x14ac:dyDescent="0.65">
      <c r="A9047">
        <v>4.7213349999999998</v>
      </c>
    </row>
    <row r="9048" spans="1:1" x14ac:dyDescent="0.65">
      <c r="A9048">
        <v>1.220496</v>
      </c>
    </row>
    <row r="9049" spans="1:1" x14ac:dyDescent="0.65">
      <c r="A9049">
        <v>0.54371800000000003</v>
      </c>
    </row>
    <row r="9050" spans="1:1" x14ac:dyDescent="0.65">
      <c r="A9050">
        <v>1.462569</v>
      </c>
    </row>
    <row r="9051" spans="1:1" x14ac:dyDescent="0.65">
      <c r="A9051">
        <v>-1.680288</v>
      </c>
    </row>
    <row r="9052" spans="1:1" x14ac:dyDescent="0.65">
      <c r="A9052">
        <v>1.315043</v>
      </c>
    </row>
    <row r="9053" spans="1:1" x14ac:dyDescent="0.65">
      <c r="A9053">
        <v>5.2415539999999998</v>
      </c>
    </row>
    <row r="9054" spans="1:1" x14ac:dyDescent="0.65">
      <c r="A9054">
        <v>1.4260079999999999</v>
      </c>
    </row>
    <row r="9055" spans="1:1" x14ac:dyDescent="0.65">
      <c r="A9055">
        <v>1.623218</v>
      </c>
    </row>
    <row r="9056" spans="1:1" x14ac:dyDescent="0.65">
      <c r="A9056">
        <v>0.611896</v>
      </c>
    </row>
    <row r="9057" spans="1:1" x14ac:dyDescent="0.65">
      <c r="A9057">
        <v>4.2451860000000003</v>
      </c>
    </row>
    <row r="9058" spans="1:1" x14ac:dyDescent="0.65">
      <c r="A9058">
        <v>3.7025060000000001</v>
      </c>
    </row>
    <row r="9059" spans="1:1" x14ac:dyDescent="0.65">
      <c r="A9059">
        <v>0.69686000000000003</v>
      </c>
    </row>
    <row r="9060" spans="1:1" x14ac:dyDescent="0.65">
      <c r="A9060">
        <v>2.3833739999999999</v>
      </c>
    </row>
    <row r="9061" spans="1:1" x14ac:dyDescent="0.65">
      <c r="A9061">
        <v>2.7214580000000002</v>
      </c>
    </row>
    <row r="9062" spans="1:1" x14ac:dyDescent="0.65">
      <c r="A9062">
        <v>1.0406200000000001</v>
      </c>
    </row>
    <row r="9063" spans="1:1" x14ac:dyDescent="0.65">
      <c r="A9063">
        <v>2.5590989999999998</v>
      </c>
    </row>
    <row r="9064" spans="1:1" x14ac:dyDescent="0.65">
      <c r="A9064">
        <v>-4.3956419999999996</v>
      </c>
    </row>
    <row r="9065" spans="1:1" x14ac:dyDescent="0.65">
      <c r="A9065">
        <v>4.2904749999999998</v>
      </c>
    </row>
    <row r="9066" spans="1:1" x14ac:dyDescent="0.65">
      <c r="A9066">
        <v>1.39256</v>
      </c>
    </row>
    <row r="9067" spans="1:1" x14ac:dyDescent="0.65">
      <c r="A9067">
        <v>2.1811579999999999</v>
      </c>
    </row>
    <row r="9068" spans="1:1" x14ac:dyDescent="0.65">
      <c r="A9068">
        <v>3.954161</v>
      </c>
    </row>
    <row r="9069" spans="1:1" x14ac:dyDescent="0.65">
      <c r="A9069">
        <v>2.4841999999999999E-2</v>
      </c>
    </row>
    <row r="9070" spans="1:1" x14ac:dyDescent="0.65">
      <c r="A9070">
        <v>2.9131140000000002</v>
      </c>
    </row>
    <row r="9071" spans="1:1" x14ac:dyDescent="0.65">
      <c r="A9071">
        <v>3.4876550000000002</v>
      </c>
    </row>
    <row r="9072" spans="1:1" x14ac:dyDescent="0.65">
      <c r="A9072">
        <v>-3.186804</v>
      </c>
    </row>
    <row r="9073" spans="1:1" x14ac:dyDescent="0.65">
      <c r="A9073">
        <v>-0.54902799999999996</v>
      </c>
    </row>
    <row r="9074" spans="1:1" x14ac:dyDescent="0.65">
      <c r="A9074">
        <v>0.96060100000000004</v>
      </c>
    </row>
    <row r="9075" spans="1:1" x14ac:dyDescent="0.65">
      <c r="A9075">
        <v>2.356395</v>
      </c>
    </row>
    <row r="9076" spans="1:1" x14ac:dyDescent="0.65">
      <c r="A9076">
        <v>0.26734200000000002</v>
      </c>
    </row>
    <row r="9077" spans="1:1" x14ac:dyDescent="0.65">
      <c r="A9077">
        <v>-0.45185700000000001</v>
      </c>
    </row>
    <row r="9078" spans="1:1" x14ac:dyDescent="0.65">
      <c r="A9078">
        <v>1.0961639999999999</v>
      </c>
    </row>
    <row r="9079" spans="1:1" x14ac:dyDescent="0.65">
      <c r="A9079">
        <v>1.618274</v>
      </c>
    </row>
    <row r="9080" spans="1:1" x14ac:dyDescent="0.65">
      <c r="A9080">
        <v>4.1037020000000002</v>
      </c>
    </row>
    <row r="9081" spans="1:1" x14ac:dyDescent="0.65">
      <c r="A9081">
        <v>1.7485889999999999</v>
      </c>
    </row>
    <row r="9082" spans="1:1" x14ac:dyDescent="0.65">
      <c r="A9082">
        <v>2.0841699999999999</v>
      </c>
    </row>
    <row r="9083" spans="1:1" x14ac:dyDescent="0.65">
      <c r="A9083">
        <v>2.0568870000000001</v>
      </c>
    </row>
    <row r="9084" spans="1:1" x14ac:dyDescent="0.65">
      <c r="A9084">
        <v>4.8135009999999996</v>
      </c>
    </row>
    <row r="9085" spans="1:1" x14ac:dyDescent="0.65">
      <c r="A9085">
        <v>-1.0621050000000001</v>
      </c>
    </row>
    <row r="9086" spans="1:1" x14ac:dyDescent="0.65">
      <c r="A9086">
        <v>2.8924219999999998</v>
      </c>
    </row>
    <row r="9087" spans="1:1" x14ac:dyDescent="0.65">
      <c r="A9087">
        <v>-0.59059399999999995</v>
      </c>
    </row>
    <row r="9088" spans="1:1" x14ac:dyDescent="0.65">
      <c r="A9088">
        <v>6.5909599999999999</v>
      </c>
    </row>
    <row r="9089" spans="1:1" x14ac:dyDescent="0.65">
      <c r="A9089">
        <v>4.454726</v>
      </c>
    </row>
    <row r="9090" spans="1:1" x14ac:dyDescent="0.65">
      <c r="A9090">
        <v>-0.30890800000000002</v>
      </c>
    </row>
    <row r="9091" spans="1:1" x14ac:dyDescent="0.65">
      <c r="A9091">
        <v>9.366619</v>
      </c>
    </row>
    <row r="9092" spans="1:1" x14ac:dyDescent="0.65">
      <c r="A9092">
        <v>0.33252999999999999</v>
      </c>
    </row>
    <row r="9093" spans="1:1" x14ac:dyDescent="0.65">
      <c r="A9093">
        <v>5.090732</v>
      </c>
    </row>
    <row r="9094" spans="1:1" x14ac:dyDescent="0.65">
      <c r="A9094">
        <v>4.8545790000000002</v>
      </c>
    </row>
    <row r="9095" spans="1:1" x14ac:dyDescent="0.65">
      <c r="A9095">
        <v>4.5709400000000002</v>
      </c>
    </row>
    <row r="9096" spans="1:1" x14ac:dyDescent="0.65">
      <c r="A9096">
        <v>2.6396679999999999</v>
      </c>
    </row>
    <row r="9097" spans="1:1" x14ac:dyDescent="0.65">
      <c r="A9097">
        <v>2.0907010000000001</v>
      </c>
    </row>
    <row r="9098" spans="1:1" x14ac:dyDescent="0.65">
      <c r="A9098">
        <v>3.9592269999999998</v>
      </c>
    </row>
    <row r="9099" spans="1:1" x14ac:dyDescent="0.65">
      <c r="A9099">
        <v>-0.38111499999999998</v>
      </c>
    </row>
    <row r="9100" spans="1:1" x14ac:dyDescent="0.65">
      <c r="A9100">
        <v>0.81533199999999995</v>
      </c>
    </row>
    <row r="9101" spans="1:1" x14ac:dyDescent="0.65">
      <c r="A9101">
        <v>0.15265400000000001</v>
      </c>
    </row>
    <row r="9102" spans="1:1" x14ac:dyDescent="0.65">
      <c r="A9102">
        <v>0.78536300000000003</v>
      </c>
    </row>
    <row r="9103" spans="1:1" x14ac:dyDescent="0.65">
      <c r="A9103">
        <v>2.0607319999999998</v>
      </c>
    </row>
    <row r="9104" spans="1:1" x14ac:dyDescent="0.65">
      <c r="A9104">
        <v>1.865963</v>
      </c>
    </row>
    <row r="9105" spans="1:1" x14ac:dyDescent="0.65">
      <c r="A9105">
        <v>4.4279919999999997</v>
      </c>
    </row>
    <row r="9106" spans="1:1" x14ac:dyDescent="0.65">
      <c r="A9106">
        <v>2.316233</v>
      </c>
    </row>
    <row r="9107" spans="1:1" x14ac:dyDescent="0.65">
      <c r="A9107">
        <v>1.398663</v>
      </c>
    </row>
    <row r="9108" spans="1:1" x14ac:dyDescent="0.65">
      <c r="A9108">
        <v>-0.498672</v>
      </c>
    </row>
    <row r="9109" spans="1:1" x14ac:dyDescent="0.65">
      <c r="A9109">
        <v>1.520615</v>
      </c>
    </row>
    <row r="9110" spans="1:1" x14ac:dyDescent="0.65">
      <c r="A9110">
        <v>3.7378459999999998</v>
      </c>
    </row>
    <row r="9111" spans="1:1" x14ac:dyDescent="0.65">
      <c r="A9111">
        <v>4.0886259999999996</v>
      </c>
    </row>
    <row r="9112" spans="1:1" x14ac:dyDescent="0.65">
      <c r="A9112">
        <v>3.1346780000000001</v>
      </c>
    </row>
    <row r="9113" spans="1:1" x14ac:dyDescent="0.65">
      <c r="A9113">
        <v>0.48799100000000001</v>
      </c>
    </row>
    <row r="9114" spans="1:1" x14ac:dyDescent="0.65">
      <c r="A9114">
        <v>3.4396800000000001</v>
      </c>
    </row>
    <row r="9115" spans="1:1" x14ac:dyDescent="0.65">
      <c r="A9115">
        <v>2.5392619999999999</v>
      </c>
    </row>
    <row r="9116" spans="1:1" x14ac:dyDescent="0.65">
      <c r="A9116">
        <v>0.88137500000000002</v>
      </c>
    </row>
    <row r="9117" spans="1:1" x14ac:dyDescent="0.65">
      <c r="A9117">
        <v>3.840938</v>
      </c>
    </row>
    <row r="9118" spans="1:1" x14ac:dyDescent="0.65">
      <c r="A9118">
        <v>4.0142829999999998</v>
      </c>
    </row>
    <row r="9119" spans="1:1" x14ac:dyDescent="0.65">
      <c r="A9119">
        <v>0.11310199999999999</v>
      </c>
    </row>
    <row r="9120" spans="1:1" x14ac:dyDescent="0.65">
      <c r="A9120">
        <v>0.56086899999999995</v>
      </c>
    </row>
    <row r="9121" spans="1:1" x14ac:dyDescent="0.65">
      <c r="A9121">
        <v>2.5426190000000002</v>
      </c>
    </row>
    <row r="9122" spans="1:1" x14ac:dyDescent="0.65">
      <c r="A9122">
        <v>1.2573019999999999</v>
      </c>
    </row>
    <row r="9123" spans="1:1" x14ac:dyDescent="0.65">
      <c r="A9123">
        <v>4.1250650000000002</v>
      </c>
    </row>
    <row r="9124" spans="1:1" x14ac:dyDescent="0.65">
      <c r="A9124">
        <v>0.69533400000000001</v>
      </c>
    </row>
    <row r="9125" spans="1:1" x14ac:dyDescent="0.65">
      <c r="A9125">
        <v>1.009857</v>
      </c>
    </row>
    <row r="9126" spans="1:1" x14ac:dyDescent="0.65">
      <c r="A9126">
        <v>5.167516</v>
      </c>
    </row>
    <row r="9127" spans="1:1" x14ac:dyDescent="0.65">
      <c r="A9127">
        <v>-1.156652</v>
      </c>
    </row>
    <row r="9128" spans="1:1" x14ac:dyDescent="0.65">
      <c r="A9128">
        <v>1.5102390000000001</v>
      </c>
    </row>
    <row r="9129" spans="1:1" x14ac:dyDescent="0.65">
      <c r="A9129">
        <v>4.1129800000000003</v>
      </c>
    </row>
    <row r="9130" spans="1:1" x14ac:dyDescent="0.65">
      <c r="A9130">
        <v>2.947111</v>
      </c>
    </row>
    <row r="9131" spans="1:1" x14ac:dyDescent="0.65">
      <c r="A9131">
        <v>2.4896389999999999</v>
      </c>
    </row>
    <row r="9132" spans="1:1" x14ac:dyDescent="0.65">
      <c r="A9132">
        <v>1.9336530000000001</v>
      </c>
    </row>
    <row r="9133" spans="1:1" x14ac:dyDescent="0.65">
      <c r="A9133">
        <v>2.174261</v>
      </c>
    </row>
    <row r="9134" spans="1:1" x14ac:dyDescent="0.65">
      <c r="A9134">
        <v>2.00061</v>
      </c>
    </row>
    <row r="9135" spans="1:1" x14ac:dyDescent="0.65">
      <c r="A9135">
        <v>2.2385329999999999</v>
      </c>
    </row>
    <row r="9136" spans="1:1" x14ac:dyDescent="0.65">
      <c r="A9136">
        <v>0.59761299999999995</v>
      </c>
    </row>
    <row r="9137" spans="1:1" x14ac:dyDescent="0.65">
      <c r="A9137">
        <v>-2.9603000000000001E-2</v>
      </c>
    </row>
    <row r="9138" spans="1:1" x14ac:dyDescent="0.65">
      <c r="A9138">
        <v>4.9367349999999997</v>
      </c>
    </row>
    <row r="9139" spans="1:1" x14ac:dyDescent="0.65">
      <c r="A9139">
        <v>3.217444</v>
      </c>
    </row>
    <row r="9140" spans="1:1" x14ac:dyDescent="0.65">
      <c r="A9140">
        <v>4.8365119999999999</v>
      </c>
    </row>
    <row r="9141" spans="1:1" x14ac:dyDescent="0.65">
      <c r="A9141">
        <v>-0.26941700000000002</v>
      </c>
    </row>
    <row r="9142" spans="1:1" x14ac:dyDescent="0.65">
      <c r="A9142">
        <v>2.5660569999999998</v>
      </c>
    </row>
    <row r="9143" spans="1:1" x14ac:dyDescent="0.65">
      <c r="A9143">
        <v>1.5073700000000001</v>
      </c>
    </row>
    <row r="9144" spans="1:1" x14ac:dyDescent="0.65">
      <c r="A9144">
        <v>1.6882839999999999</v>
      </c>
    </row>
    <row r="9145" spans="1:1" x14ac:dyDescent="0.65">
      <c r="A9145">
        <v>2.1367229999999999</v>
      </c>
    </row>
    <row r="9146" spans="1:1" x14ac:dyDescent="0.65">
      <c r="A9146">
        <v>0.90353099999999997</v>
      </c>
    </row>
    <row r="9147" spans="1:1" x14ac:dyDescent="0.65">
      <c r="A9147">
        <v>1.1421859999999999</v>
      </c>
    </row>
    <row r="9148" spans="1:1" x14ac:dyDescent="0.65">
      <c r="A9148">
        <v>0.89394799999999996</v>
      </c>
    </row>
    <row r="9149" spans="1:1" x14ac:dyDescent="0.65">
      <c r="A9149">
        <v>-2.6750690000000001</v>
      </c>
    </row>
    <row r="9150" spans="1:1" x14ac:dyDescent="0.65">
      <c r="A9150">
        <v>2.1666919999999998</v>
      </c>
    </row>
    <row r="9151" spans="1:1" x14ac:dyDescent="0.65">
      <c r="A9151">
        <v>5.1090429999999998</v>
      </c>
    </row>
    <row r="9152" spans="1:1" x14ac:dyDescent="0.65">
      <c r="A9152">
        <v>-0.10235900000000001</v>
      </c>
    </row>
    <row r="9153" spans="1:1" x14ac:dyDescent="0.65">
      <c r="A9153">
        <v>1.8835409999999999</v>
      </c>
    </row>
    <row r="9154" spans="1:1" x14ac:dyDescent="0.65">
      <c r="A9154">
        <v>1.7758719999999999</v>
      </c>
    </row>
    <row r="9155" spans="1:1" x14ac:dyDescent="0.65">
      <c r="A9155">
        <v>2.3479109999999999</v>
      </c>
    </row>
    <row r="9156" spans="1:1" x14ac:dyDescent="0.65">
      <c r="A9156">
        <v>0.84646100000000002</v>
      </c>
    </row>
    <row r="9157" spans="1:1" x14ac:dyDescent="0.65">
      <c r="A9157">
        <v>3.8541829999999999</v>
      </c>
    </row>
    <row r="9158" spans="1:1" x14ac:dyDescent="0.65">
      <c r="A9158">
        <v>1.3549</v>
      </c>
    </row>
    <row r="9159" spans="1:1" x14ac:dyDescent="0.65">
      <c r="A9159">
        <v>0.75215900000000002</v>
      </c>
    </row>
    <row r="9160" spans="1:1" x14ac:dyDescent="0.65">
      <c r="A9160">
        <v>3.5908690000000001</v>
      </c>
    </row>
    <row r="9161" spans="1:1" x14ac:dyDescent="0.65">
      <c r="A9161">
        <v>1.7318640000000001</v>
      </c>
    </row>
    <row r="9162" spans="1:1" x14ac:dyDescent="0.65">
      <c r="A9162">
        <v>3.7310099999999999</v>
      </c>
    </row>
    <row r="9163" spans="1:1" x14ac:dyDescent="0.65">
      <c r="A9163">
        <v>0.168462</v>
      </c>
    </row>
    <row r="9164" spans="1:1" x14ac:dyDescent="0.65">
      <c r="A9164">
        <v>0.68404200000000004</v>
      </c>
    </row>
    <row r="9165" spans="1:1" x14ac:dyDescent="0.65">
      <c r="A9165">
        <v>3.464766</v>
      </c>
    </row>
    <row r="9166" spans="1:1" x14ac:dyDescent="0.65">
      <c r="A9166">
        <v>-6.6164000000000001E-2</v>
      </c>
    </row>
    <row r="9167" spans="1:1" x14ac:dyDescent="0.65">
      <c r="A9167">
        <v>3.3961000000000001</v>
      </c>
    </row>
    <row r="9168" spans="1:1" x14ac:dyDescent="0.65">
      <c r="A9168">
        <v>0.38306800000000002</v>
      </c>
    </row>
    <row r="9169" spans="1:1" x14ac:dyDescent="0.65">
      <c r="A9169">
        <v>3.4536579999999999</v>
      </c>
    </row>
    <row r="9170" spans="1:1" x14ac:dyDescent="0.65">
      <c r="A9170">
        <v>0.196905</v>
      </c>
    </row>
    <row r="9171" spans="1:1" x14ac:dyDescent="0.65">
      <c r="A9171">
        <v>3.1880250000000001</v>
      </c>
    </row>
    <row r="9172" spans="1:1" x14ac:dyDescent="0.65">
      <c r="A9172">
        <v>1.647267</v>
      </c>
    </row>
    <row r="9173" spans="1:1" x14ac:dyDescent="0.65">
      <c r="A9173">
        <v>1.5529040000000001</v>
      </c>
    </row>
    <row r="9174" spans="1:1" x14ac:dyDescent="0.65">
      <c r="A9174">
        <v>0.95614500000000002</v>
      </c>
    </row>
    <row r="9175" spans="1:1" x14ac:dyDescent="0.65">
      <c r="A9175">
        <v>1.2495499999999999</v>
      </c>
    </row>
    <row r="9176" spans="1:1" x14ac:dyDescent="0.65">
      <c r="A9176">
        <v>1.139683</v>
      </c>
    </row>
    <row r="9177" spans="1:1" x14ac:dyDescent="0.65">
      <c r="A9177">
        <v>6.9947999999999996E-2</v>
      </c>
    </row>
    <row r="9178" spans="1:1" x14ac:dyDescent="0.65">
      <c r="A9178">
        <v>3.8511920000000002</v>
      </c>
    </row>
    <row r="9179" spans="1:1" x14ac:dyDescent="0.65">
      <c r="A9179">
        <v>1.240394</v>
      </c>
    </row>
    <row r="9180" spans="1:1" x14ac:dyDescent="0.65">
      <c r="A9180">
        <v>2.2261419999999998</v>
      </c>
    </row>
    <row r="9181" spans="1:1" x14ac:dyDescent="0.65">
      <c r="A9181">
        <v>0.76546499999999995</v>
      </c>
    </row>
    <row r="9182" spans="1:1" x14ac:dyDescent="0.65">
      <c r="A9182">
        <v>0.72444799999999998</v>
      </c>
    </row>
    <row r="9183" spans="1:1" x14ac:dyDescent="0.65">
      <c r="A9183">
        <v>3.772027</v>
      </c>
    </row>
    <row r="9184" spans="1:1" x14ac:dyDescent="0.65">
      <c r="A9184">
        <v>3.9758290000000001</v>
      </c>
    </row>
    <row r="9185" spans="1:1" x14ac:dyDescent="0.65">
      <c r="A9185">
        <v>-0.147282</v>
      </c>
    </row>
    <row r="9186" spans="1:1" x14ac:dyDescent="0.65">
      <c r="A9186">
        <v>0.62160099999999996</v>
      </c>
    </row>
    <row r="9187" spans="1:1" x14ac:dyDescent="0.65">
      <c r="A9187">
        <v>3.4098329999999999</v>
      </c>
    </row>
    <row r="9188" spans="1:1" x14ac:dyDescent="0.65">
      <c r="A9188">
        <v>0.16070999999999999</v>
      </c>
    </row>
    <row r="9189" spans="1:1" x14ac:dyDescent="0.65">
      <c r="A9189">
        <v>6.9987490000000001</v>
      </c>
    </row>
    <row r="9190" spans="1:1" x14ac:dyDescent="0.65">
      <c r="A9190">
        <v>2.791833</v>
      </c>
    </row>
    <row r="9191" spans="1:1" x14ac:dyDescent="0.65">
      <c r="A9191">
        <v>3.671926</v>
      </c>
    </row>
    <row r="9192" spans="1:1" x14ac:dyDescent="0.65">
      <c r="A9192">
        <v>2.2566000000000002</v>
      </c>
    </row>
    <row r="9193" spans="1:1" x14ac:dyDescent="0.65">
      <c r="A9193">
        <v>6.3231299999999999</v>
      </c>
    </row>
    <row r="9194" spans="1:1" x14ac:dyDescent="0.65">
      <c r="A9194">
        <v>-0.31403500000000001</v>
      </c>
    </row>
    <row r="9195" spans="1:1" x14ac:dyDescent="0.65">
      <c r="A9195">
        <v>2.9846999999999999E-2</v>
      </c>
    </row>
    <row r="9196" spans="1:1" x14ac:dyDescent="0.65">
      <c r="A9196">
        <v>2.4416639999999998</v>
      </c>
    </row>
    <row r="9197" spans="1:1" x14ac:dyDescent="0.65">
      <c r="A9197">
        <v>5.398968</v>
      </c>
    </row>
    <row r="9198" spans="1:1" x14ac:dyDescent="0.65">
      <c r="A9198">
        <v>-3.9734999999999999E-2</v>
      </c>
    </row>
    <row r="9199" spans="1:1" x14ac:dyDescent="0.65">
      <c r="A9199">
        <v>0.90847500000000003</v>
      </c>
    </row>
    <row r="9200" spans="1:1" x14ac:dyDescent="0.65">
      <c r="A9200">
        <v>0.59755199999999997</v>
      </c>
    </row>
    <row r="9201" spans="1:1" x14ac:dyDescent="0.65">
      <c r="A9201">
        <v>0.25244899999999998</v>
      </c>
    </row>
    <row r="9202" spans="1:1" x14ac:dyDescent="0.65">
      <c r="A9202">
        <v>3.4721519999999999</v>
      </c>
    </row>
    <row r="9203" spans="1:1" x14ac:dyDescent="0.65">
      <c r="A9203">
        <v>2.6850179999999999</v>
      </c>
    </row>
    <row r="9204" spans="1:1" x14ac:dyDescent="0.65">
      <c r="A9204">
        <v>3.3090609999999998</v>
      </c>
    </row>
    <row r="9205" spans="1:1" x14ac:dyDescent="0.65">
      <c r="A9205">
        <v>0.362987</v>
      </c>
    </row>
    <row r="9206" spans="1:1" x14ac:dyDescent="0.65">
      <c r="A9206">
        <v>4.2832730000000003</v>
      </c>
    </row>
    <row r="9207" spans="1:1" x14ac:dyDescent="0.65">
      <c r="A9207">
        <v>-1.309488</v>
      </c>
    </row>
    <row r="9208" spans="1:1" x14ac:dyDescent="0.65">
      <c r="A9208">
        <v>2.8637959999999998</v>
      </c>
    </row>
    <row r="9209" spans="1:1" x14ac:dyDescent="0.65">
      <c r="A9209">
        <v>-0.33735199999999999</v>
      </c>
    </row>
    <row r="9210" spans="1:1" x14ac:dyDescent="0.65">
      <c r="A9210">
        <v>1.6575820000000001</v>
      </c>
    </row>
    <row r="9211" spans="1:1" x14ac:dyDescent="0.65">
      <c r="A9211">
        <v>0.208869</v>
      </c>
    </row>
    <row r="9212" spans="1:1" x14ac:dyDescent="0.65">
      <c r="A9212">
        <v>2.2527539999999999</v>
      </c>
    </row>
    <row r="9213" spans="1:1" x14ac:dyDescent="0.65">
      <c r="A9213">
        <v>3.537156</v>
      </c>
    </row>
    <row r="9214" spans="1:1" x14ac:dyDescent="0.65">
      <c r="A9214">
        <v>3.0629599999999999</v>
      </c>
    </row>
    <row r="9215" spans="1:1" x14ac:dyDescent="0.65">
      <c r="A9215">
        <v>3.4773399999999999</v>
      </c>
    </row>
    <row r="9216" spans="1:1" x14ac:dyDescent="0.65">
      <c r="A9216">
        <v>4.170293</v>
      </c>
    </row>
    <row r="9217" spans="1:1" x14ac:dyDescent="0.65">
      <c r="A9217">
        <v>-0.17499300000000001</v>
      </c>
    </row>
    <row r="9218" spans="1:1" x14ac:dyDescent="0.65">
      <c r="A9218">
        <v>3.1701410000000001</v>
      </c>
    </row>
    <row r="9219" spans="1:1" x14ac:dyDescent="0.65">
      <c r="A9219">
        <v>2.6857510000000002</v>
      </c>
    </row>
    <row r="9220" spans="1:1" x14ac:dyDescent="0.65">
      <c r="A9220">
        <v>2.0134280000000002</v>
      </c>
    </row>
    <row r="9221" spans="1:1" x14ac:dyDescent="0.65">
      <c r="A9221">
        <v>1.818049</v>
      </c>
    </row>
    <row r="9222" spans="1:1" x14ac:dyDescent="0.65">
      <c r="A9222">
        <v>2.8526259999999999</v>
      </c>
    </row>
    <row r="9223" spans="1:1" x14ac:dyDescent="0.65">
      <c r="A9223">
        <v>2.9776910000000001</v>
      </c>
    </row>
    <row r="9224" spans="1:1" x14ac:dyDescent="0.65">
      <c r="A9224">
        <v>-3.1175269999999999</v>
      </c>
    </row>
    <row r="9225" spans="1:1" x14ac:dyDescent="0.65">
      <c r="A9225">
        <v>5.2610250000000001</v>
      </c>
    </row>
    <row r="9226" spans="1:1" x14ac:dyDescent="0.65">
      <c r="A9226">
        <v>2.1873840000000002</v>
      </c>
    </row>
    <row r="9227" spans="1:1" x14ac:dyDescent="0.65">
      <c r="A9227">
        <v>1.449263</v>
      </c>
    </row>
    <row r="9228" spans="1:1" x14ac:dyDescent="0.65">
      <c r="A9228">
        <v>2.5813169999999999</v>
      </c>
    </row>
    <row r="9229" spans="1:1" x14ac:dyDescent="0.65">
      <c r="A9229">
        <v>3.3519700000000001</v>
      </c>
    </row>
    <row r="9230" spans="1:1" x14ac:dyDescent="0.65">
      <c r="A9230">
        <v>-0.54548799999999997</v>
      </c>
    </row>
    <row r="9231" spans="1:1" x14ac:dyDescent="0.65">
      <c r="A9231">
        <v>2.1504560000000001</v>
      </c>
    </row>
    <row r="9232" spans="1:1" x14ac:dyDescent="0.65">
      <c r="A9232">
        <v>2.6159859999999999</v>
      </c>
    </row>
    <row r="9233" spans="1:1" x14ac:dyDescent="0.65">
      <c r="A9233">
        <v>-0.25806499999999999</v>
      </c>
    </row>
    <row r="9234" spans="1:1" x14ac:dyDescent="0.65">
      <c r="A9234">
        <v>4.1372720000000003</v>
      </c>
    </row>
    <row r="9235" spans="1:1" x14ac:dyDescent="0.65">
      <c r="A9235">
        <v>1.0835900000000001</v>
      </c>
    </row>
    <row r="9236" spans="1:1" x14ac:dyDescent="0.65">
      <c r="A9236">
        <v>1.1962029999999999</v>
      </c>
    </row>
    <row r="9237" spans="1:1" x14ac:dyDescent="0.65">
      <c r="A9237">
        <v>1.5355080000000001</v>
      </c>
    </row>
    <row r="9238" spans="1:1" x14ac:dyDescent="0.65">
      <c r="A9238">
        <v>1.9218120000000001</v>
      </c>
    </row>
    <row r="9239" spans="1:1" x14ac:dyDescent="0.65">
      <c r="A9239">
        <v>-0.79518999999999995</v>
      </c>
    </row>
    <row r="9240" spans="1:1" x14ac:dyDescent="0.65">
      <c r="A9240">
        <v>2.2354810000000001</v>
      </c>
    </row>
    <row r="9241" spans="1:1" x14ac:dyDescent="0.65">
      <c r="A9241">
        <v>4.2897429999999996</v>
      </c>
    </row>
    <row r="9242" spans="1:1" x14ac:dyDescent="0.65">
      <c r="A9242">
        <v>-2.3026219999999999</v>
      </c>
    </row>
    <row r="9243" spans="1:1" x14ac:dyDescent="0.65">
      <c r="A9243">
        <v>3.422895</v>
      </c>
    </row>
    <row r="9244" spans="1:1" x14ac:dyDescent="0.65">
      <c r="A9244">
        <v>0.34900999999999999</v>
      </c>
    </row>
    <row r="9245" spans="1:1" x14ac:dyDescent="0.65">
      <c r="A9245">
        <v>3.0152290000000002</v>
      </c>
    </row>
    <row r="9246" spans="1:1" x14ac:dyDescent="0.65">
      <c r="A9246">
        <v>0.55690200000000001</v>
      </c>
    </row>
    <row r="9247" spans="1:1" x14ac:dyDescent="0.65">
      <c r="A9247">
        <v>-0.400281</v>
      </c>
    </row>
    <row r="9248" spans="1:1" x14ac:dyDescent="0.65">
      <c r="A9248">
        <v>1.8563799999999999</v>
      </c>
    </row>
    <row r="9249" spans="1:1" x14ac:dyDescent="0.65">
      <c r="A9249">
        <v>3.175573</v>
      </c>
    </row>
    <row r="9250" spans="1:1" x14ac:dyDescent="0.65">
      <c r="A9250">
        <v>2.7956789999999998</v>
      </c>
    </row>
    <row r="9251" spans="1:1" x14ac:dyDescent="0.65">
      <c r="A9251">
        <v>3.5510120000000001</v>
      </c>
    </row>
    <row r="9252" spans="1:1" x14ac:dyDescent="0.65">
      <c r="A9252">
        <v>1.7796559999999999</v>
      </c>
    </row>
    <row r="9253" spans="1:1" x14ac:dyDescent="0.65">
      <c r="A9253">
        <v>3.6874899999999999</v>
      </c>
    </row>
    <row r="9254" spans="1:1" x14ac:dyDescent="0.65">
      <c r="A9254">
        <v>2.912687</v>
      </c>
    </row>
    <row r="9255" spans="1:1" x14ac:dyDescent="0.65">
      <c r="A9255">
        <v>2.0442520000000002</v>
      </c>
    </row>
    <row r="9256" spans="1:1" x14ac:dyDescent="0.65">
      <c r="A9256">
        <v>2.8439589999999999</v>
      </c>
    </row>
    <row r="9257" spans="1:1" x14ac:dyDescent="0.65">
      <c r="A9257">
        <v>1.9208350000000001</v>
      </c>
    </row>
    <row r="9258" spans="1:1" x14ac:dyDescent="0.65">
      <c r="A9258">
        <v>0.60975999999999997</v>
      </c>
    </row>
    <row r="9259" spans="1:1" x14ac:dyDescent="0.65">
      <c r="A9259">
        <v>-0.19855300000000001</v>
      </c>
    </row>
    <row r="9260" spans="1:1" x14ac:dyDescent="0.65">
      <c r="A9260">
        <v>0.47785899999999998</v>
      </c>
    </row>
    <row r="9261" spans="1:1" x14ac:dyDescent="0.65">
      <c r="A9261">
        <v>0.69875200000000004</v>
      </c>
    </row>
    <row r="9262" spans="1:1" x14ac:dyDescent="0.65">
      <c r="A9262">
        <v>3.791925</v>
      </c>
    </row>
    <row r="9263" spans="1:1" x14ac:dyDescent="0.65">
      <c r="A9263">
        <v>0.49720799999999998</v>
      </c>
    </row>
    <row r="9264" spans="1:1" x14ac:dyDescent="0.65">
      <c r="A9264">
        <v>7.8135320000000004</v>
      </c>
    </row>
    <row r="9265" spans="1:1" x14ac:dyDescent="0.65">
      <c r="A9265">
        <v>1.2972809999999999</v>
      </c>
    </row>
    <row r="9266" spans="1:1" x14ac:dyDescent="0.65">
      <c r="A9266">
        <v>1.567186</v>
      </c>
    </row>
    <row r="9267" spans="1:1" x14ac:dyDescent="0.65">
      <c r="A9267">
        <v>-0.24097399999999999</v>
      </c>
    </row>
    <row r="9268" spans="1:1" x14ac:dyDescent="0.65">
      <c r="A9268">
        <v>-1.3154090000000001</v>
      </c>
    </row>
    <row r="9269" spans="1:1" x14ac:dyDescent="0.65">
      <c r="A9269">
        <v>2.4456920000000002</v>
      </c>
    </row>
    <row r="9270" spans="1:1" x14ac:dyDescent="0.65">
      <c r="A9270">
        <v>3.2470469999999998</v>
      </c>
    </row>
    <row r="9271" spans="1:1" x14ac:dyDescent="0.65">
      <c r="A9271">
        <v>0.16760800000000001</v>
      </c>
    </row>
    <row r="9272" spans="1:1" x14ac:dyDescent="0.65">
      <c r="A9272">
        <v>2.6300240000000001</v>
      </c>
    </row>
    <row r="9273" spans="1:1" x14ac:dyDescent="0.65">
      <c r="A9273">
        <v>1.3263339999999999</v>
      </c>
    </row>
    <row r="9274" spans="1:1" x14ac:dyDescent="0.65">
      <c r="A9274">
        <v>3.3461099999999999</v>
      </c>
    </row>
    <row r="9275" spans="1:1" x14ac:dyDescent="0.65">
      <c r="A9275">
        <v>0.25714900000000002</v>
      </c>
    </row>
    <row r="9276" spans="1:1" x14ac:dyDescent="0.65">
      <c r="A9276">
        <v>-0.110233</v>
      </c>
    </row>
    <row r="9277" spans="1:1" x14ac:dyDescent="0.65">
      <c r="A9277">
        <v>4.574541</v>
      </c>
    </row>
    <row r="9278" spans="1:1" x14ac:dyDescent="0.65">
      <c r="A9278">
        <v>0.58137799999999995</v>
      </c>
    </row>
    <row r="9279" spans="1:1" x14ac:dyDescent="0.65">
      <c r="A9279">
        <v>3.5145729999999999</v>
      </c>
    </row>
    <row r="9280" spans="1:1" x14ac:dyDescent="0.65">
      <c r="A9280">
        <v>0.40882600000000002</v>
      </c>
    </row>
    <row r="9281" spans="1:1" x14ac:dyDescent="0.65">
      <c r="A9281">
        <v>-0.72078600000000004</v>
      </c>
    </row>
    <row r="9282" spans="1:1" x14ac:dyDescent="0.65">
      <c r="A9282">
        <v>2.873745</v>
      </c>
    </row>
    <row r="9283" spans="1:1" x14ac:dyDescent="0.65">
      <c r="A9283">
        <v>-0.62001399999999995</v>
      </c>
    </row>
    <row r="9284" spans="1:1" x14ac:dyDescent="0.65">
      <c r="A9284">
        <v>4.8340709999999998</v>
      </c>
    </row>
    <row r="9285" spans="1:1" x14ac:dyDescent="0.65">
      <c r="A9285">
        <v>3.9819330000000002</v>
      </c>
    </row>
    <row r="9286" spans="1:1" x14ac:dyDescent="0.65">
      <c r="A9286">
        <v>2.347118</v>
      </c>
    </row>
    <row r="9287" spans="1:1" x14ac:dyDescent="0.65">
      <c r="A9287">
        <v>2.2468949999999999</v>
      </c>
    </row>
    <row r="9288" spans="1:1" x14ac:dyDescent="0.65">
      <c r="A9288">
        <v>1.515366</v>
      </c>
    </row>
    <row r="9289" spans="1:1" x14ac:dyDescent="0.65">
      <c r="A9289">
        <v>-0.32227499999999998</v>
      </c>
    </row>
    <row r="9290" spans="1:1" x14ac:dyDescent="0.65">
      <c r="A9290">
        <v>2.328379</v>
      </c>
    </row>
    <row r="9291" spans="1:1" x14ac:dyDescent="0.65">
      <c r="A9291">
        <v>2.4617450000000001</v>
      </c>
    </row>
    <row r="9292" spans="1:1" x14ac:dyDescent="0.65">
      <c r="A9292">
        <v>-0.49330099999999999</v>
      </c>
    </row>
    <row r="9293" spans="1:1" x14ac:dyDescent="0.65">
      <c r="A9293">
        <v>0.81441699999999995</v>
      </c>
    </row>
    <row r="9294" spans="1:1" x14ac:dyDescent="0.65">
      <c r="A9294">
        <v>2.3472400000000002</v>
      </c>
    </row>
    <row r="9295" spans="1:1" x14ac:dyDescent="0.65">
      <c r="A9295">
        <v>5.3238320000000003</v>
      </c>
    </row>
    <row r="9296" spans="1:1" x14ac:dyDescent="0.65">
      <c r="A9296">
        <v>1.5646230000000001</v>
      </c>
    </row>
    <row r="9297" spans="1:1" x14ac:dyDescent="0.65">
      <c r="A9297">
        <v>-1.7069000000000001</v>
      </c>
    </row>
    <row r="9298" spans="1:1" x14ac:dyDescent="0.65">
      <c r="A9298">
        <v>1.1371199999999999</v>
      </c>
    </row>
    <row r="9299" spans="1:1" x14ac:dyDescent="0.65">
      <c r="A9299">
        <v>2.0858180000000002</v>
      </c>
    </row>
    <row r="9300" spans="1:1" x14ac:dyDescent="0.65">
      <c r="A9300">
        <v>3.1488999999999998</v>
      </c>
    </row>
    <row r="9301" spans="1:1" x14ac:dyDescent="0.65">
      <c r="A9301">
        <v>2.4683980000000001</v>
      </c>
    </row>
    <row r="9302" spans="1:1" x14ac:dyDescent="0.65">
      <c r="A9302">
        <v>1.6343270000000001</v>
      </c>
    </row>
    <row r="9303" spans="1:1" x14ac:dyDescent="0.65">
      <c r="A9303">
        <v>2.9538869999999999</v>
      </c>
    </row>
    <row r="9304" spans="1:1" x14ac:dyDescent="0.65">
      <c r="A9304">
        <v>-0.57796000000000003</v>
      </c>
    </row>
    <row r="9305" spans="1:1" x14ac:dyDescent="0.65">
      <c r="A9305">
        <v>2.147221</v>
      </c>
    </row>
    <row r="9306" spans="1:1" x14ac:dyDescent="0.65">
      <c r="A9306">
        <v>-2.179E-2</v>
      </c>
    </row>
    <row r="9307" spans="1:1" x14ac:dyDescent="0.65">
      <c r="A9307">
        <v>8.6856000000000003E-2</v>
      </c>
    </row>
    <row r="9308" spans="1:1" x14ac:dyDescent="0.65">
      <c r="A9308">
        <v>2.2503739999999999</v>
      </c>
    </row>
    <row r="9309" spans="1:1" x14ac:dyDescent="0.65">
      <c r="A9309">
        <v>1.590136</v>
      </c>
    </row>
    <row r="9310" spans="1:1" x14ac:dyDescent="0.65">
      <c r="A9310">
        <v>2.511368</v>
      </c>
    </row>
    <row r="9311" spans="1:1" x14ac:dyDescent="0.65">
      <c r="A9311">
        <v>-1.4034850000000001</v>
      </c>
    </row>
    <row r="9312" spans="1:1" x14ac:dyDescent="0.65">
      <c r="A9312">
        <v>3.202734</v>
      </c>
    </row>
    <row r="9313" spans="1:1" x14ac:dyDescent="0.65">
      <c r="A9313">
        <v>3.5110320000000002</v>
      </c>
    </row>
    <row r="9314" spans="1:1" x14ac:dyDescent="0.65">
      <c r="A9314">
        <v>2.7793209999999999</v>
      </c>
    </row>
    <row r="9315" spans="1:1" x14ac:dyDescent="0.65">
      <c r="A9315">
        <v>1.548448</v>
      </c>
    </row>
    <row r="9316" spans="1:1" x14ac:dyDescent="0.65">
      <c r="A9316">
        <v>2.551714</v>
      </c>
    </row>
    <row r="9317" spans="1:1" x14ac:dyDescent="0.65">
      <c r="A9317">
        <v>2.076479</v>
      </c>
    </row>
    <row r="9318" spans="1:1" x14ac:dyDescent="0.65">
      <c r="A9318">
        <v>4.5309609999999996</v>
      </c>
    </row>
    <row r="9319" spans="1:1" x14ac:dyDescent="0.65">
      <c r="A9319">
        <v>0.96053999999999995</v>
      </c>
    </row>
    <row r="9320" spans="1:1" x14ac:dyDescent="0.65">
      <c r="A9320">
        <v>4.2721640000000001</v>
      </c>
    </row>
    <row r="9321" spans="1:1" x14ac:dyDescent="0.65">
      <c r="A9321">
        <v>1.906369</v>
      </c>
    </row>
    <row r="9322" spans="1:1" x14ac:dyDescent="0.65">
      <c r="A9322">
        <v>2.7179169999999999</v>
      </c>
    </row>
    <row r="9323" spans="1:1" x14ac:dyDescent="0.65">
      <c r="A9323">
        <v>0.80465100000000001</v>
      </c>
    </row>
    <row r="9324" spans="1:1" x14ac:dyDescent="0.65">
      <c r="A9324">
        <v>1.0426340000000001</v>
      </c>
    </row>
    <row r="9325" spans="1:1" x14ac:dyDescent="0.65">
      <c r="A9325">
        <v>3.0739459999999998</v>
      </c>
    </row>
    <row r="9326" spans="1:1" x14ac:dyDescent="0.65">
      <c r="A9326">
        <v>0.49556</v>
      </c>
    </row>
    <row r="9327" spans="1:1" x14ac:dyDescent="0.65">
      <c r="A9327">
        <v>-1.9951779999999999</v>
      </c>
    </row>
    <row r="9328" spans="1:1" x14ac:dyDescent="0.65">
      <c r="A9328">
        <v>1.244972</v>
      </c>
    </row>
    <row r="9329" spans="1:1" x14ac:dyDescent="0.65">
      <c r="A9329">
        <v>4.1048619999999998</v>
      </c>
    </row>
    <row r="9330" spans="1:1" x14ac:dyDescent="0.65">
      <c r="A9330">
        <v>4.2219920000000002</v>
      </c>
    </row>
    <row r="9331" spans="1:1" x14ac:dyDescent="0.65">
      <c r="A9331">
        <v>1.4393750000000001</v>
      </c>
    </row>
    <row r="9332" spans="1:1" x14ac:dyDescent="0.65">
      <c r="A9332">
        <v>3.963927</v>
      </c>
    </row>
    <row r="9333" spans="1:1" x14ac:dyDescent="0.65">
      <c r="A9333">
        <v>0.978545</v>
      </c>
    </row>
    <row r="9334" spans="1:1" x14ac:dyDescent="0.65">
      <c r="A9334">
        <v>2.4583270000000002</v>
      </c>
    </row>
    <row r="9335" spans="1:1" x14ac:dyDescent="0.65">
      <c r="A9335">
        <v>4.9389320000000003</v>
      </c>
    </row>
    <row r="9336" spans="1:1" x14ac:dyDescent="0.65">
      <c r="A9336">
        <v>1.986999</v>
      </c>
    </row>
    <row r="9337" spans="1:1" x14ac:dyDescent="0.65">
      <c r="A9337">
        <v>0.127445</v>
      </c>
    </row>
    <row r="9338" spans="1:1" x14ac:dyDescent="0.65">
      <c r="A9338">
        <v>2.9691459999999998</v>
      </c>
    </row>
    <row r="9339" spans="1:1" x14ac:dyDescent="0.65">
      <c r="A9339">
        <v>0.28669099999999997</v>
      </c>
    </row>
    <row r="9340" spans="1:1" x14ac:dyDescent="0.65">
      <c r="A9340">
        <v>4.8055669999999999</v>
      </c>
    </row>
    <row r="9341" spans="1:1" x14ac:dyDescent="0.65">
      <c r="A9341">
        <v>1.4371780000000001</v>
      </c>
    </row>
    <row r="9342" spans="1:1" x14ac:dyDescent="0.65">
      <c r="A9342">
        <v>3.7219150000000001</v>
      </c>
    </row>
    <row r="9343" spans="1:1" x14ac:dyDescent="0.65">
      <c r="A9343">
        <v>4.2208319999999997</v>
      </c>
    </row>
    <row r="9344" spans="1:1" x14ac:dyDescent="0.65">
      <c r="A9344">
        <v>1.613086</v>
      </c>
    </row>
    <row r="9345" spans="1:1" x14ac:dyDescent="0.65">
      <c r="A9345">
        <v>-0.753807</v>
      </c>
    </row>
    <row r="9346" spans="1:1" x14ac:dyDescent="0.65">
      <c r="A9346">
        <v>3.8870200000000001</v>
      </c>
    </row>
    <row r="9347" spans="1:1" x14ac:dyDescent="0.65">
      <c r="A9347">
        <v>-0.56916999999999995</v>
      </c>
    </row>
    <row r="9348" spans="1:1" x14ac:dyDescent="0.65">
      <c r="A9348">
        <v>4.3076879999999997</v>
      </c>
    </row>
    <row r="9349" spans="1:1" x14ac:dyDescent="0.65">
      <c r="A9349">
        <v>-0.65388999999999997</v>
      </c>
    </row>
    <row r="9350" spans="1:1" x14ac:dyDescent="0.65">
      <c r="A9350">
        <v>2.8388930000000001</v>
      </c>
    </row>
    <row r="9351" spans="1:1" x14ac:dyDescent="0.65">
      <c r="A9351">
        <v>1.5603499999999999</v>
      </c>
    </row>
    <row r="9352" spans="1:1" x14ac:dyDescent="0.65">
      <c r="A9352">
        <v>2.4887839999999999</v>
      </c>
    </row>
    <row r="9353" spans="1:1" x14ac:dyDescent="0.65">
      <c r="A9353">
        <v>3.9822380000000002</v>
      </c>
    </row>
    <row r="9354" spans="1:1" x14ac:dyDescent="0.65">
      <c r="A9354">
        <v>3.1537829999999998</v>
      </c>
    </row>
    <row r="9355" spans="1:1" x14ac:dyDescent="0.65">
      <c r="A9355">
        <v>0.20538999999999999</v>
      </c>
    </row>
    <row r="9356" spans="1:1" x14ac:dyDescent="0.65">
      <c r="A9356">
        <v>2.4606460000000001</v>
      </c>
    </row>
    <row r="9357" spans="1:1" x14ac:dyDescent="0.65">
      <c r="A9357">
        <v>0.852016</v>
      </c>
    </row>
    <row r="9358" spans="1:1" x14ac:dyDescent="0.65">
      <c r="A9358">
        <v>-0.388073</v>
      </c>
    </row>
    <row r="9359" spans="1:1" x14ac:dyDescent="0.65">
      <c r="A9359">
        <v>1.9159520000000001</v>
      </c>
    </row>
    <row r="9360" spans="1:1" x14ac:dyDescent="0.65">
      <c r="A9360">
        <v>0.22919400000000001</v>
      </c>
    </row>
    <row r="9361" spans="1:1" x14ac:dyDescent="0.65">
      <c r="A9361">
        <v>2.1069369999999998</v>
      </c>
    </row>
    <row r="9362" spans="1:1" x14ac:dyDescent="0.65">
      <c r="A9362">
        <v>2.1966610000000002</v>
      </c>
    </row>
    <row r="9363" spans="1:1" x14ac:dyDescent="0.65">
      <c r="A9363">
        <v>-0.80550600000000006</v>
      </c>
    </row>
    <row r="9364" spans="1:1" x14ac:dyDescent="0.65">
      <c r="A9364">
        <v>-1.4955290000000001</v>
      </c>
    </row>
    <row r="9365" spans="1:1" x14ac:dyDescent="0.65">
      <c r="A9365">
        <v>1.3512379999999999</v>
      </c>
    </row>
    <row r="9366" spans="1:1" x14ac:dyDescent="0.65">
      <c r="A9366">
        <v>1.0940890000000001</v>
      </c>
    </row>
    <row r="9367" spans="1:1" x14ac:dyDescent="0.65">
      <c r="A9367">
        <v>1.496872</v>
      </c>
    </row>
    <row r="9368" spans="1:1" x14ac:dyDescent="0.65">
      <c r="A9368">
        <v>1.6996370000000001</v>
      </c>
    </row>
    <row r="9369" spans="1:1" x14ac:dyDescent="0.65">
      <c r="A9369">
        <v>0.64223200000000003</v>
      </c>
    </row>
    <row r="9370" spans="1:1" x14ac:dyDescent="0.65">
      <c r="A9370">
        <v>3.6937160000000002</v>
      </c>
    </row>
    <row r="9371" spans="1:1" x14ac:dyDescent="0.65">
      <c r="A9371">
        <v>2.232307</v>
      </c>
    </row>
    <row r="9372" spans="1:1" x14ac:dyDescent="0.65">
      <c r="A9372">
        <v>0.93002099999999999</v>
      </c>
    </row>
    <row r="9373" spans="1:1" x14ac:dyDescent="0.65">
      <c r="A9373">
        <v>1.4903409999999999</v>
      </c>
    </row>
    <row r="9374" spans="1:1" x14ac:dyDescent="0.65">
      <c r="A9374">
        <v>1.5878779999999999</v>
      </c>
    </row>
    <row r="9375" spans="1:1" x14ac:dyDescent="0.65">
      <c r="A9375">
        <v>-0.23773900000000001</v>
      </c>
    </row>
    <row r="9376" spans="1:1" x14ac:dyDescent="0.65">
      <c r="A9376">
        <v>5.0152900000000002</v>
      </c>
    </row>
    <row r="9377" spans="1:1" x14ac:dyDescent="0.65">
      <c r="A9377">
        <v>1.85931</v>
      </c>
    </row>
    <row r="9378" spans="1:1" x14ac:dyDescent="0.65">
      <c r="A9378">
        <v>-0.427564</v>
      </c>
    </row>
    <row r="9379" spans="1:1" x14ac:dyDescent="0.65">
      <c r="A9379">
        <v>2.4024169999999998</v>
      </c>
    </row>
    <row r="9380" spans="1:1" x14ac:dyDescent="0.65">
      <c r="A9380">
        <v>1.4770350000000001</v>
      </c>
    </row>
    <row r="9381" spans="1:1" x14ac:dyDescent="0.65">
      <c r="A9381">
        <v>1.1658679999999999</v>
      </c>
    </row>
    <row r="9382" spans="1:1" x14ac:dyDescent="0.65">
      <c r="A9382">
        <v>0.64601600000000003</v>
      </c>
    </row>
    <row r="9383" spans="1:1" x14ac:dyDescent="0.65">
      <c r="A9383">
        <v>1.42082</v>
      </c>
    </row>
    <row r="9384" spans="1:1" x14ac:dyDescent="0.65">
      <c r="A9384">
        <v>1.541002</v>
      </c>
    </row>
    <row r="9385" spans="1:1" x14ac:dyDescent="0.65">
      <c r="A9385">
        <v>-0.72023700000000002</v>
      </c>
    </row>
    <row r="9386" spans="1:1" x14ac:dyDescent="0.65">
      <c r="A9386">
        <v>3.0107729999999999</v>
      </c>
    </row>
    <row r="9387" spans="1:1" x14ac:dyDescent="0.65">
      <c r="A9387">
        <v>2.0390030000000001</v>
      </c>
    </row>
    <row r="9388" spans="1:1" x14ac:dyDescent="0.65">
      <c r="A9388">
        <v>3.1356549999999999</v>
      </c>
    </row>
    <row r="9389" spans="1:1" x14ac:dyDescent="0.65">
      <c r="A9389">
        <v>3.5241549999999999</v>
      </c>
    </row>
    <row r="9390" spans="1:1" x14ac:dyDescent="0.65">
      <c r="A9390">
        <v>3.0715050000000002</v>
      </c>
    </row>
    <row r="9391" spans="1:1" x14ac:dyDescent="0.65">
      <c r="A9391">
        <v>4.4318369999999998</v>
      </c>
    </row>
    <row r="9392" spans="1:1" x14ac:dyDescent="0.65">
      <c r="A9392">
        <v>3.892636</v>
      </c>
    </row>
    <row r="9393" spans="1:1" x14ac:dyDescent="0.65">
      <c r="A9393">
        <v>3.6749779999999999</v>
      </c>
    </row>
    <row r="9394" spans="1:1" x14ac:dyDescent="0.65">
      <c r="A9394">
        <v>2.436293</v>
      </c>
    </row>
    <row r="9395" spans="1:1" x14ac:dyDescent="0.65">
      <c r="A9395">
        <v>0.72627900000000001</v>
      </c>
    </row>
    <row r="9396" spans="1:1" x14ac:dyDescent="0.65">
      <c r="A9396">
        <v>0.14624500000000001</v>
      </c>
    </row>
    <row r="9397" spans="1:1" x14ac:dyDescent="0.65">
      <c r="A9397">
        <v>2.961516</v>
      </c>
    </row>
    <row r="9398" spans="1:1" x14ac:dyDescent="0.65">
      <c r="A9398">
        <v>2.9167149999999999</v>
      </c>
    </row>
    <row r="9399" spans="1:1" x14ac:dyDescent="0.65">
      <c r="A9399">
        <v>3.6619999999999999E-3</v>
      </c>
    </row>
    <row r="9400" spans="1:1" x14ac:dyDescent="0.65">
      <c r="A9400">
        <v>1.9349350000000001</v>
      </c>
    </row>
    <row r="9401" spans="1:1" x14ac:dyDescent="0.65">
      <c r="A9401">
        <v>3.0665</v>
      </c>
    </row>
    <row r="9402" spans="1:1" x14ac:dyDescent="0.65">
      <c r="A9402">
        <v>1.5268409999999999</v>
      </c>
    </row>
    <row r="9403" spans="1:1" x14ac:dyDescent="0.65">
      <c r="A9403">
        <v>5.2980130000000001</v>
      </c>
    </row>
    <row r="9404" spans="1:1" x14ac:dyDescent="0.65">
      <c r="A9404">
        <v>-7.3200000000000001E-4</v>
      </c>
    </row>
    <row r="9405" spans="1:1" x14ac:dyDescent="0.65">
      <c r="A9405">
        <v>1.1249119999999999</v>
      </c>
    </row>
    <row r="9406" spans="1:1" x14ac:dyDescent="0.65">
      <c r="A9406">
        <v>-0.51570199999999999</v>
      </c>
    </row>
    <row r="9407" spans="1:1" x14ac:dyDescent="0.65">
      <c r="A9407">
        <v>-1.4040349999999999</v>
      </c>
    </row>
    <row r="9408" spans="1:1" x14ac:dyDescent="0.65">
      <c r="A9408">
        <v>2.7834099999999999</v>
      </c>
    </row>
    <row r="9409" spans="1:1" x14ac:dyDescent="0.65">
      <c r="A9409">
        <v>2.7256689999999999</v>
      </c>
    </row>
    <row r="9410" spans="1:1" x14ac:dyDescent="0.65">
      <c r="A9410">
        <v>-0.79006299999999996</v>
      </c>
    </row>
    <row r="9411" spans="1:1" x14ac:dyDescent="0.65">
      <c r="A9411">
        <v>1.838069</v>
      </c>
    </row>
    <row r="9412" spans="1:1" x14ac:dyDescent="0.65">
      <c r="A9412">
        <v>1.4346749999999999</v>
      </c>
    </row>
    <row r="9413" spans="1:1" x14ac:dyDescent="0.65">
      <c r="A9413">
        <v>0.91036700000000004</v>
      </c>
    </row>
    <row r="9414" spans="1:1" x14ac:dyDescent="0.65">
      <c r="A9414">
        <v>3.3276159999999999</v>
      </c>
    </row>
    <row r="9415" spans="1:1" x14ac:dyDescent="0.65">
      <c r="A9415">
        <v>-8.2643999999999995E-2</v>
      </c>
    </row>
    <row r="9416" spans="1:1" x14ac:dyDescent="0.65">
      <c r="A9416">
        <v>-1.1968749999999999</v>
      </c>
    </row>
    <row r="9417" spans="1:1" x14ac:dyDescent="0.65">
      <c r="A9417">
        <v>1.174169</v>
      </c>
    </row>
    <row r="9418" spans="1:1" x14ac:dyDescent="0.65">
      <c r="A9418">
        <v>3.663808</v>
      </c>
    </row>
    <row r="9419" spans="1:1" x14ac:dyDescent="0.65">
      <c r="A9419">
        <v>-0.319407</v>
      </c>
    </row>
    <row r="9420" spans="1:1" x14ac:dyDescent="0.65">
      <c r="A9420">
        <v>-1.5573600000000001</v>
      </c>
    </row>
    <row r="9421" spans="1:1" x14ac:dyDescent="0.65">
      <c r="A9421">
        <v>0.46479700000000002</v>
      </c>
    </row>
    <row r="9422" spans="1:1" x14ac:dyDescent="0.65">
      <c r="A9422">
        <v>2.248726</v>
      </c>
    </row>
    <row r="9423" spans="1:1" x14ac:dyDescent="0.65">
      <c r="A9423">
        <v>0.927091</v>
      </c>
    </row>
    <row r="9424" spans="1:1" x14ac:dyDescent="0.65">
      <c r="A9424">
        <v>1.6096680000000001</v>
      </c>
    </row>
    <row r="9425" spans="1:1" x14ac:dyDescent="0.65">
      <c r="A9425">
        <v>0.183477</v>
      </c>
    </row>
    <row r="9426" spans="1:1" x14ac:dyDescent="0.65">
      <c r="A9426">
        <v>2.315744</v>
      </c>
    </row>
    <row r="9427" spans="1:1" x14ac:dyDescent="0.65">
      <c r="A9427">
        <v>1.409589</v>
      </c>
    </row>
    <row r="9428" spans="1:1" x14ac:dyDescent="0.65">
      <c r="A9428">
        <v>0.26386300000000001</v>
      </c>
    </row>
    <row r="9429" spans="1:1" x14ac:dyDescent="0.65">
      <c r="A9429">
        <v>1.184301</v>
      </c>
    </row>
    <row r="9430" spans="1:1" x14ac:dyDescent="0.65">
      <c r="A9430">
        <v>3.3008820000000001</v>
      </c>
    </row>
    <row r="9431" spans="1:1" x14ac:dyDescent="0.65">
      <c r="A9431">
        <v>-2.166204</v>
      </c>
    </row>
    <row r="9432" spans="1:1" x14ac:dyDescent="0.65">
      <c r="A9432">
        <v>2.0679340000000002</v>
      </c>
    </row>
    <row r="9433" spans="1:1" x14ac:dyDescent="0.65">
      <c r="A9433">
        <v>0.77504799999999996</v>
      </c>
    </row>
    <row r="9434" spans="1:1" x14ac:dyDescent="0.65">
      <c r="A9434">
        <v>1.8435619999999999</v>
      </c>
    </row>
    <row r="9435" spans="1:1" x14ac:dyDescent="0.65">
      <c r="A9435">
        <v>0.85903499999999999</v>
      </c>
    </row>
    <row r="9436" spans="1:1" x14ac:dyDescent="0.65">
      <c r="A9436">
        <v>-2.612079</v>
      </c>
    </row>
    <row r="9437" spans="1:1" x14ac:dyDescent="0.65">
      <c r="A9437">
        <v>-0.28431000000000001</v>
      </c>
    </row>
    <row r="9438" spans="1:1" x14ac:dyDescent="0.65">
      <c r="A9438">
        <v>-3.21366</v>
      </c>
    </row>
    <row r="9439" spans="1:1" x14ac:dyDescent="0.65">
      <c r="A9439">
        <v>9.6926999999999999E-2</v>
      </c>
    </row>
    <row r="9440" spans="1:1" x14ac:dyDescent="0.65">
      <c r="A9440">
        <v>0.293161</v>
      </c>
    </row>
    <row r="9441" spans="1:1" x14ac:dyDescent="0.65">
      <c r="A9441">
        <v>3.2202519999999999</v>
      </c>
    </row>
    <row r="9442" spans="1:1" x14ac:dyDescent="0.65">
      <c r="A9442">
        <v>2.175176</v>
      </c>
    </row>
    <row r="9443" spans="1:1" x14ac:dyDescent="0.65">
      <c r="A9443">
        <v>3.1128879999999999</v>
      </c>
    </row>
    <row r="9444" spans="1:1" x14ac:dyDescent="0.65">
      <c r="A9444">
        <v>1.5555890000000001</v>
      </c>
    </row>
    <row r="9445" spans="1:1" x14ac:dyDescent="0.65">
      <c r="A9445">
        <v>3.9553210000000001</v>
      </c>
    </row>
    <row r="9446" spans="1:1" x14ac:dyDescent="0.65">
      <c r="A9446">
        <v>0.25830900000000001</v>
      </c>
    </row>
    <row r="9447" spans="1:1" x14ac:dyDescent="0.65">
      <c r="A9447">
        <v>2.4250620000000001</v>
      </c>
    </row>
    <row r="9448" spans="1:1" x14ac:dyDescent="0.65">
      <c r="A9448">
        <v>1.650746</v>
      </c>
    </row>
    <row r="9449" spans="1:1" x14ac:dyDescent="0.65">
      <c r="A9449">
        <v>3.0406810000000002</v>
      </c>
    </row>
    <row r="9450" spans="1:1" x14ac:dyDescent="0.65">
      <c r="A9450">
        <v>4.4880519999999997</v>
      </c>
    </row>
    <row r="9451" spans="1:1" x14ac:dyDescent="0.65">
      <c r="A9451">
        <v>0.50495900000000005</v>
      </c>
    </row>
    <row r="9452" spans="1:1" x14ac:dyDescent="0.65">
      <c r="A9452">
        <v>1.757012</v>
      </c>
    </row>
    <row r="9453" spans="1:1" x14ac:dyDescent="0.65">
      <c r="A9453">
        <v>1.049471</v>
      </c>
    </row>
    <row r="9454" spans="1:1" x14ac:dyDescent="0.65">
      <c r="A9454">
        <v>0.51924199999999998</v>
      </c>
    </row>
    <row r="9455" spans="1:1" x14ac:dyDescent="0.65">
      <c r="A9455">
        <v>2.7773059999999998</v>
      </c>
    </row>
    <row r="9456" spans="1:1" x14ac:dyDescent="0.65">
      <c r="A9456">
        <v>2.7558210000000001</v>
      </c>
    </row>
    <row r="9457" spans="1:1" x14ac:dyDescent="0.65">
      <c r="A9457">
        <v>3.0077210000000001</v>
      </c>
    </row>
    <row r="9458" spans="1:1" x14ac:dyDescent="0.65">
      <c r="A9458">
        <v>-0.79000199999999998</v>
      </c>
    </row>
    <row r="9459" spans="1:1" x14ac:dyDescent="0.65">
      <c r="A9459">
        <v>0.619587</v>
      </c>
    </row>
    <row r="9460" spans="1:1" x14ac:dyDescent="0.65">
      <c r="A9460">
        <v>4.2321239999999998</v>
      </c>
    </row>
    <row r="9461" spans="1:1" x14ac:dyDescent="0.65">
      <c r="A9461">
        <v>1.394757</v>
      </c>
    </row>
    <row r="9462" spans="1:1" x14ac:dyDescent="0.65">
      <c r="A9462">
        <v>3.6219980000000001</v>
      </c>
    </row>
    <row r="9463" spans="1:1" x14ac:dyDescent="0.65">
      <c r="A9463">
        <v>2.362743</v>
      </c>
    </row>
    <row r="9464" spans="1:1" x14ac:dyDescent="0.65">
      <c r="A9464">
        <v>1.473617</v>
      </c>
    </row>
    <row r="9465" spans="1:1" x14ac:dyDescent="0.65">
      <c r="A9465">
        <v>-0.85714299999999999</v>
      </c>
    </row>
    <row r="9466" spans="1:1" x14ac:dyDescent="0.65">
      <c r="A9466">
        <v>2.0190440000000001</v>
      </c>
    </row>
    <row r="9467" spans="1:1" x14ac:dyDescent="0.65">
      <c r="A9467">
        <v>0.29041400000000001</v>
      </c>
    </row>
    <row r="9468" spans="1:1" x14ac:dyDescent="0.65">
      <c r="A9468">
        <v>2.4713280000000002</v>
      </c>
    </row>
    <row r="9469" spans="1:1" x14ac:dyDescent="0.65">
      <c r="A9469">
        <v>2.6379589999999999</v>
      </c>
    </row>
    <row r="9470" spans="1:1" x14ac:dyDescent="0.65">
      <c r="A9470">
        <v>-1.131016</v>
      </c>
    </row>
    <row r="9471" spans="1:1" x14ac:dyDescent="0.65">
      <c r="A9471">
        <v>1.640004</v>
      </c>
    </row>
    <row r="9472" spans="1:1" x14ac:dyDescent="0.65">
      <c r="A9472">
        <v>0.919462</v>
      </c>
    </row>
    <row r="9473" spans="1:1" x14ac:dyDescent="0.65">
      <c r="A9473">
        <v>0.71797800000000001</v>
      </c>
    </row>
    <row r="9474" spans="1:1" x14ac:dyDescent="0.65">
      <c r="A9474">
        <v>1.8425860000000001</v>
      </c>
    </row>
    <row r="9475" spans="1:1" x14ac:dyDescent="0.65">
      <c r="A9475">
        <v>-0.39838899999999999</v>
      </c>
    </row>
    <row r="9476" spans="1:1" x14ac:dyDescent="0.65">
      <c r="A9476">
        <v>1.2150030000000001</v>
      </c>
    </row>
    <row r="9477" spans="1:1" x14ac:dyDescent="0.65">
      <c r="A9477">
        <v>1.6751</v>
      </c>
    </row>
    <row r="9478" spans="1:1" x14ac:dyDescent="0.65">
      <c r="A9478">
        <v>2.8134399999999999</v>
      </c>
    </row>
    <row r="9479" spans="1:1" x14ac:dyDescent="0.65">
      <c r="A9479">
        <v>2.318613</v>
      </c>
    </row>
    <row r="9480" spans="1:1" x14ac:dyDescent="0.65">
      <c r="A9480">
        <v>1.4584189999999999</v>
      </c>
    </row>
    <row r="9481" spans="1:1" x14ac:dyDescent="0.65">
      <c r="A9481">
        <v>0.25397500000000001</v>
      </c>
    </row>
    <row r="9482" spans="1:1" x14ac:dyDescent="0.65">
      <c r="A9482">
        <v>0.85848599999999997</v>
      </c>
    </row>
    <row r="9483" spans="1:1" x14ac:dyDescent="0.65">
      <c r="A9483">
        <v>1.8872040000000001</v>
      </c>
    </row>
    <row r="9484" spans="1:1" x14ac:dyDescent="0.65">
      <c r="A9484">
        <v>0.45313900000000001</v>
      </c>
    </row>
    <row r="9485" spans="1:1" x14ac:dyDescent="0.65">
      <c r="A9485">
        <v>0.65273000000000003</v>
      </c>
    </row>
    <row r="9486" spans="1:1" x14ac:dyDescent="0.65">
      <c r="A9486">
        <v>5.2577290000000003</v>
      </c>
    </row>
    <row r="9487" spans="1:1" x14ac:dyDescent="0.65">
      <c r="A9487">
        <v>1.35728</v>
      </c>
    </row>
    <row r="9488" spans="1:1" x14ac:dyDescent="0.65">
      <c r="A9488">
        <v>4.7059540000000002</v>
      </c>
    </row>
    <row r="9489" spans="1:1" x14ac:dyDescent="0.65">
      <c r="A9489">
        <v>-2.4774929999999999</v>
      </c>
    </row>
    <row r="9490" spans="1:1" x14ac:dyDescent="0.65">
      <c r="A9490">
        <v>4.4943999999999997</v>
      </c>
    </row>
    <row r="9491" spans="1:1" x14ac:dyDescent="0.65">
      <c r="A9491">
        <v>1.731071</v>
      </c>
    </row>
    <row r="9492" spans="1:1" x14ac:dyDescent="0.65">
      <c r="A9492">
        <v>3.4262519999999999</v>
      </c>
    </row>
    <row r="9493" spans="1:1" x14ac:dyDescent="0.65">
      <c r="A9493">
        <v>0.96774199999999999</v>
      </c>
    </row>
    <row r="9494" spans="1:1" x14ac:dyDescent="0.65">
      <c r="A9494">
        <v>1.254677</v>
      </c>
    </row>
    <row r="9495" spans="1:1" x14ac:dyDescent="0.65">
      <c r="A9495">
        <v>0.96487299999999998</v>
      </c>
    </row>
    <row r="9496" spans="1:1" x14ac:dyDescent="0.65">
      <c r="A9496">
        <v>-0.47303699999999999</v>
      </c>
    </row>
    <row r="9497" spans="1:1" x14ac:dyDescent="0.65">
      <c r="A9497">
        <v>1.5455179999999999</v>
      </c>
    </row>
    <row r="9498" spans="1:1" x14ac:dyDescent="0.65">
      <c r="A9498">
        <v>3.4281440000000001</v>
      </c>
    </row>
    <row r="9499" spans="1:1" x14ac:dyDescent="0.65">
      <c r="A9499">
        <v>0.96719299999999997</v>
      </c>
    </row>
    <row r="9500" spans="1:1" x14ac:dyDescent="0.65">
      <c r="A9500">
        <v>2.6243479999999999</v>
      </c>
    </row>
    <row r="9501" spans="1:1" x14ac:dyDescent="0.65">
      <c r="A9501">
        <v>1.2662739999999999</v>
      </c>
    </row>
    <row r="9502" spans="1:1" x14ac:dyDescent="0.65">
      <c r="A9502">
        <v>1.107089</v>
      </c>
    </row>
    <row r="9503" spans="1:1" x14ac:dyDescent="0.65">
      <c r="A9503">
        <v>0.60048199999999996</v>
      </c>
    </row>
    <row r="9504" spans="1:1" x14ac:dyDescent="0.65">
      <c r="A9504">
        <v>3.7110999999999998E-2</v>
      </c>
    </row>
    <row r="9505" spans="1:1" x14ac:dyDescent="0.65">
      <c r="A9505">
        <v>4.5938290000000004</v>
      </c>
    </row>
    <row r="9506" spans="1:1" x14ac:dyDescent="0.65">
      <c r="A9506">
        <v>3.5873900000000001</v>
      </c>
    </row>
    <row r="9507" spans="1:1" x14ac:dyDescent="0.65">
      <c r="A9507">
        <v>4.6797690000000003</v>
      </c>
    </row>
    <row r="9508" spans="1:1" x14ac:dyDescent="0.65">
      <c r="A9508">
        <v>-0.21234800000000001</v>
      </c>
    </row>
    <row r="9509" spans="1:1" x14ac:dyDescent="0.65">
      <c r="A9509">
        <v>1.444807</v>
      </c>
    </row>
    <row r="9510" spans="1:1" x14ac:dyDescent="0.65">
      <c r="A9510">
        <v>0.36762600000000001</v>
      </c>
    </row>
    <row r="9511" spans="1:1" x14ac:dyDescent="0.65">
      <c r="A9511">
        <v>0.97317399999999998</v>
      </c>
    </row>
    <row r="9512" spans="1:1" x14ac:dyDescent="0.65">
      <c r="A9512">
        <v>1.601245</v>
      </c>
    </row>
    <row r="9513" spans="1:1" x14ac:dyDescent="0.65">
      <c r="A9513">
        <v>-1.8107850000000001</v>
      </c>
    </row>
    <row r="9514" spans="1:1" x14ac:dyDescent="0.65">
      <c r="A9514">
        <v>4.1500899999999996</v>
      </c>
    </row>
    <row r="9515" spans="1:1" x14ac:dyDescent="0.65">
      <c r="A9515">
        <v>-0.79775399999999996</v>
      </c>
    </row>
    <row r="9516" spans="1:1" x14ac:dyDescent="0.65">
      <c r="A9516">
        <v>3.906552</v>
      </c>
    </row>
    <row r="9517" spans="1:1" x14ac:dyDescent="0.65">
      <c r="A9517">
        <v>4.6502270000000001</v>
      </c>
    </row>
    <row r="9518" spans="1:1" x14ac:dyDescent="0.65">
      <c r="A9518">
        <v>1.8391059999999999</v>
      </c>
    </row>
    <row r="9519" spans="1:1" x14ac:dyDescent="0.65">
      <c r="A9519">
        <v>2.0419930000000002</v>
      </c>
    </row>
    <row r="9520" spans="1:1" x14ac:dyDescent="0.65">
      <c r="A9520">
        <v>0.83480299999999996</v>
      </c>
    </row>
    <row r="9521" spans="1:1" x14ac:dyDescent="0.65">
      <c r="A9521">
        <v>3.1033659999999998</v>
      </c>
    </row>
    <row r="9522" spans="1:1" x14ac:dyDescent="0.65">
      <c r="A9522">
        <v>-0.456679</v>
      </c>
    </row>
    <row r="9523" spans="1:1" x14ac:dyDescent="0.65">
      <c r="A9523">
        <v>4.1193879999999998</v>
      </c>
    </row>
    <row r="9524" spans="1:1" x14ac:dyDescent="0.65">
      <c r="A9524">
        <v>3.221168</v>
      </c>
    </row>
    <row r="9525" spans="1:1" x14ac:dyDescent="0.65">
      <c r="A9525">
        <v>-0.72182400000000002</v>
      </c>
    </row>
    <row r="9526" spans="1:1" x14ac:dyDescent="0.65">
      <c r="A9526">
        <v>-2.4257939999999998</v>
      </c>
    </row>
    <row r="9527" spans="1:1" x14ac:dyDescent="0.65">
      <c r="A9527">
        <v>3.0154730000000001</v>
      </c>
    </row>
    <row r="9528" spans="1:1" x14ac:dyDescent="0.65">
      <c r="A9528">
        <v>1.603137</v>
      </c>
    </row>
    <row r="9529" spans="1:1" x14ac:dyDescent="0.65">
      <c r="A9529">
        <v>1.35728</v>
      </c>
    </row>
    <row r="9530" spans="1:1" x14ac:dyDescent="0.65">
      <c r="A9530">
        <v>-0.55427700000000002</v>
      </c>
    </row>
    <row r="9531" spans="1:1" x14ac:dyDescent="0.65">
      <c r="A9531">
        <v>2.2645339999999998</v>
      </c>
    </row>
    <row r="9532" spans="1:1" x14ac:dyDescent="0.65">
      <c r="A9532">
        <v>-0.77834400000000004</v>
      </c>
    </row>
    <row r="9533" spans="1:1" x14ac:dyDescent="0.65">
      <c r="A9533">
        <v>0.97592100000000004</v>
      </c>
    </row>
    <row r="9534" spans="1:1" x14ac:dyDescent="0.65">
      <c r="A9534">
        <v>0.87569799999999998</v>
      </c>
    </row>
    <row r="9535" spans="1:1" x14ac:dyDescent="0.65">
      <c r="A9535">
        <v>6.3533429999999997</v>
      </c>
    </row>
    <row r="9536" spans="1:1" x14ac:dyDescent="0.65">
      <c r="A9536">
        <v>1.02121</v>
      </c>
    </row>
    <row r="9537" spans="1:1" x14ac:dyDescent="0.65">
      <c r="A9537">
        <v>6.22309</v>
      </c>
    </row>
    <row r="9538" spans="1:1" x14ac:dyDescent="0.65">
      <c r="A9538">
        <v>2.7846310000000001</v>
      </c>
    </row>
    <row r="9539" spans="1:1" x14ac:dyDescent="0.65">
      <c r="A9539">
        <v>3.7219760000000002</v>
      </c>
    </row>
    <row r="9540" spans="1:1" x14ac:dyDescent="0.65">
      <c r="A9540">
        <v>6.648701</v>
      </c>
    </row>
    <row r="9541" spans="1:1" x14ac:dyDescent="0.65">
      <c r="A9541">
        <v>0.63985099999999995</v>
      </c>
    </row>
    <row r="9542" spans="1:1" x14ac:dyDescent="0.65">
      <c r="A9542">
        <v>0.296213</v>
      </c>
    </row>
    <row r="9543" spans="1:1" x14ac:dyDescent="0.65">
      <c r="A9543">
        <v>1.763787</v>
      </c>
    </row>
    <row r="9544" spans="1:1" x14ac:dyDescent="0.65">
      <c r="A9544">
        <v>3.4544510000000002</v>
      </c>
    </row>
    <row r="9545" spans="1:1" x14ac:dyDescent="0.65">
      <c r="A9545">
        <v>2.2214420000000001</v>
      </c>
    </row>
    <row r="9546" spans="1:1" x14ac:dyDescent="0.65">
      <c r="A9546">
        <v>1.7374799999999999</v>
      </c>
    </row>
    <row r="9547" spans="1:1" x14ac:dyDescent="0.65">
      <c r="A9547">
        <v>3.8254950000000001</v>
      </c>
    </row>
    <row r="9548" spans="1:1" x14ac:dyDescent="0.65">
      <c r="A9548">
        <v>1.4918670000000001</v>
      </c>
    </row>
    <row r="9549" spans="1:1" x14ac:dyDescent="0.65">
      <c r="A9549">
        <v>2.41615</v>
      </c>
    </row>
    <row r="9550" spans="1:1" x14ac:dyDescent="0.65">
      <c r="A9550">
        <v>1.6386609999999999</v>
      </c>
    </row>
    <row r="9551" spans="1:1" x14ac:dyDescent="0.65">
      <c r="A9551">
        <v>4.206366</v>
      </c>
    </row>
    <row r="9552" spans="1:1" x14ac:dyDescent="0.65">
      <c r="A9552">
        <v>6.5180210000000001</v>
      </c>
    </row>
    <row r="9553" spans="1:1" x14ac:dyDescent="0.65">
      <c r="A9553">
        <v>1.124546</v>
      </c>
    </row>
    <row r="9554" spans="1:1" x14ac:dyDescent="0.65">
      <c r="A9554">
        <v>3.7326579999999998</v>
      </c>
    </row>
    <row r="9555" spans="1:1" x14ac:dyDescent="0.65">
      <c r="A9555">
        <v>3.1590929999999999</v>
      </c>
    </row>
    <row r="9556" spans="1:1" x14ac:dyDescent="0.65">
      <c r="A9556">
        <v>2.992035</v>
      </c>
    </row>
    <row r="9557" spans="1:1" x14ac:dyDescent="0.65">
      <c r="A9557">
        <v>3.7015289999999998</v>
      </c>
    </row>
    <row r="9558" spans="1:1" x14ac:dyDescent="0.65">
      <c r="A9558">
        <v>1.9555039999999999</v>
      </c>
    </row>
    <row r="9559" spans="1:1" x14ac:dyDescent="0.65">
      <c r="A9559">
        <v>-0.11035499999999999</v>
      </c>
    </row>
    <row r="9560" spans="1:1" x14ac:dyDescent="0.65">
      <c r="A9560">
        <v>5.0771199999999999</v>
      </c>
    </row>
    <row r="9561" spans="1:1" x14ac:dyDescent="0.65">
      <c r="A9561">
        <v>3.9537339999999999</v>
      </c>
    </row>
    <row r="9562" spans="1:1" x14ac:dyDescent="0.65">
      <c r="A9562">
        <v>3.4472489999999998</v>
      </c>
    </row>
    <row r="9563" spans="1:1" x14ac:dyDescent="0.65">
      <c r="A9563">
        <v>3.5569929999999998</v>
      </c>
    </row>
    <row r="9564" spans="1:1" x14ac:dyDescent="0.65">
      <c r="A9564">
        <v>5.6389659999999999</v>
      </c>
    </row>
    <row r="9565" spans="1:1" x14ac:dyDescent="0.65">
      <c r="A9565">
        <v>1.1420030000000001</v>
      </c>
    </row>
    <row r="9566" spans="1:1" x14ac:dyDescent="0.65">
      <c r="A9566">
        <v>3.549852</v>
      </c>
    </row>
    <row r="9567" spans="1:1" x14ac:dyDescent="0.65">
      <c r="A9567">
        <v>0.27314100000000002</v>
      </c>
    </row>
    <row r="9568" spans="1:1" x14ac:dyDescent="0.65">
      <c r="A9568">
        <v>3.2467419999999998</v>
      </c>
    </row>
    <row r="9569" spans="1:1" x14ac:dyDescent="0.65">
      <c r="A9569">
        <v>2.9801929999999999</v>
      </c>
    </row>
    <row r="9570" spans="1:1" x14ac:dyDescent="0.65">
      <c r="A9570">
        <v>0.809168</v>
      </c>
    </row>
    <row r="9571" spans="1:1" x14ac:dyDescent="0.65">
      <c r="A9571">
        <v>2.1030920000000002</v>
      </c>
    </row>
    <row r="9572" spans="1:1" x14ac:dyDescent="0.65">
      <c r="A9572">
        <v>3.1730700000000001</v>
      </c>
    </row>
    <row r="9573" spans="1:1" x14ac:dyDescent="0.65">
      <c r="A9573">
        <v>2.6347849999999999</v>
      </c>
    </row>
    <row r="9574" spans="1:1" x14ac:dyDescent="0.65">
      <c r="A9574">
        <v>3.9743029999999999</v>
      </c>
    </row>
    <row r="9575" spans="1:1" x14ac:dyDescent="0.65">
      <c r="A9575">
        <v>6.5249000000000001E-2</v>
      </c>
    </row>
    <row r="9576" spans="1:1" x14ac:dyDescent="0.65">
      <c r="A9576">
        <v>4.3928339999999997</v>
      </c>
    </row>
    <row r="9577" spans="1:1" x14ac:dyDescent="0.65">
      <c r="A9577">
        <v>5.7257610000000003</v>
      </c>
    </row>
    <row r="9578" spans="1:1" x14ac:dyDescent="0.65">
      <c r="A9578">
        <v>0.99636800000000003</v>
      </c>
    </row>
    <row r="9579" spans="1:1" x14ac:dyDescent="0.65">
      <c r="A9579">
        <v>-0.86880100000000005</v>
      </c>
    </row>
    <row r="9580" spans="1:1" x14ac:dyDescent="0.65">
      <c r="A9580">
        <v>2.584368</v>
      </c>
    </row>
    <row r="9581" spans="1:1" x14ac:dyDescent="0.65">
      <c r="A9581">
        <v>3.325968</v>
      </c>
    </row>
    <row r="9582" spans="1:1" x14ac:dyDescent="0.65">
      <c r="A9582">
        <v>2.0311900000000001</v>
      </c>
    </row>
    <row r="9583" spans="1:1" x14ac:dyDescent="0.65">
      <c r="A9583">
        <v>1.2253179999999999</v>
      </c>
    </row>
    <row r="9584" spans="1:1" x14ac:dyDescent="0.65">
      <c r="A9584">
        <v>1.129734</v>
      </c>
    </row>
    <row r="9585" spans="1:1" x14ac:dyDescent="0.65">
      <c r="A9585">
        <v>0.96139399999999997</v>
      </c>
    </row>
    <row r="9586" spans="1:1" x14ac:dyDescent="0.65">
      <c r="A9586">
        <v>0.43647599999999998</v>
      </c>
    </row>
    <row r="9587" spans="1:1" x14ac:dyDescent="0.65">
      <c r="A9587">
        <v>2.2255319999999998</v>
      </c>
    </row>
    <row r="9588" spans="1:1" x14ac:dyDescent="0.65">
      <c r="A9588">
        <v>-1.886593</v>
      </c>
    </row>
    <row r="9589" spans="1:1" x14ac:dyDescent="0.65">
      <c r="A9589">
        <v>1.6120490000000001</v>
      </c>
    </row>
    <row r="9590" spans="1:1" x14ac:dyDescent="0.65">
      <c r="A9590">
        <v>1.773736</v>
      </c>
    </row>
    <row r="9591" spans="1:1" x14ac:dyDescent="0.65">
      <c r="A9591">
        <v>2.9624320000000002</v>
      </c>
    </row>
    <row r="9592" spans="1:1" x14ac:dyDescent="0.65">
      <c r="A9592">
        <v>3.3235269999999999</v>
      </c>
    </row>
    <row r="9593" spans="1:1" x14ac:dyDescent="0.65">
      <c r="A9593">
        <v>2.7093720000000001</v>
      </c>
    </row>
    <row r="9594" spans="1:1" x14ac:dyDescent="0.65">
      <c r="A9594">
        <v>0.80709299999999995</v>
      </c>
    </row>
    <row r="9595" spans="1:1" x14ac:dyDescent="0.65">
      <c r="A9595">
        <v>2.2197939999999998</v>
      </c>
    </row>
    <row r="9596" spans="1:1" x14ac:dyDescent="0.65">
      <c r="A9596">
        <v>3.2506490000000001</v>
      </c>
    </row>
    <row r="9597" spans="1:1" x14ac:dyDescent="0.65">
      <c r="A9597">
        <v>1.1393169999999999</v>
      </c>
    </row>
    <row r="9598" spans="1:1" x14ac:dyDescent="0.65">
      <c r="A9598">
        <v>-1.4957119999999999</v>
      </c>
    </row>
    <row r="9599" spans="1:1" x14ac:dyDescent="0.65">
      <c r="A9599">
        <v>5.7352210000000001</v>
      </c>
    </row>
    <row r="9600" spans="1:1" x14ac:dyDescent="0.65">
      <c r="A9600">
        <v>4.08887</v>
      </c>
    </row>
    <row r="9601" spans="1:1" x14ac:dyDescent="0.65">
      <c r="A9601">
        <v>0.24060799999999999</v>
      </c>
    </row>
    <row r="9602" spans="1:1" x14ac:dyDescent="0.65">
      <c r="A9602">
        <v>1.036225</v>
      </c>
    </row>
    <row r="9603" spans="1:1" x14ac:dyDescent="0.65">
      <c r="A9603">
        <v>3.1984620000000001</v>
      </c>
    </row>
    <row r="9604" spans="1:1" x14ac:dyDescent="0.65">
      <c r="A9604">
        <v>2.7356790000000002</v>
      </c>
    </row>
    <row r="9605" spans="1:1" x14ac:dyDescent="0.65">
      <c r="A9605">
        <v>-1.195349</v>
      </c>
    </row>
    <row r="9606" spans="1:1" x14ac:dyDescent="0.65">
      <c r="A9606">
        <v>2.776208</v>
      </c>
    </row>
    <row r="9607" spans="1:1" x14ac:dyDescent="0.65">
      <c r="A9607">
        <v>-0.74727600000000005</v>
      </c>
    </row>
    <row r="9608" spans="1:1" x14ac:dyDescent="0.65">
      <c r="A9608">
        <v>1.7911919999999999</v>
      </c>
    </row>
    <row r="9609" spans="1:1" x14ac:dyDescent="0.65">
      <c r="A9609">
        <v>2.0766010000000001</v>
      </c>
    </row>
    <row r="9610" spans="1:1" x14ac:dyDescent="0.65">
      <c r="A9610">
        <v>3.3013699999999999</v>
      </c>
    </row>
    <row r="9611" spans="1:1" x14ac:dyDescent="0.65">
      <c r="A9611">
        <v>4.4950099999999997</v>
      </c>
    </row>
    <row r="9612" spans="1:1" x14ac:dyDescent="0.65">
      <c r="A9612">
        <v>4.5590989999999998</v>
      </c>
    </row>
    <row r="9613" spans="1:1" x14ac:dyDescent="0.65">
      <c r="A9613">
        <v>6.7547230000000003</v>
      </c>
    </row>
    <row r="9614" spans="1:1" x14ac:dyDescent="0.65">
      <c r="A9614">
        <v>0.391675</v>
      </c>
    </row>
    <row r="9615" spans="1:1" x14ac:dyDescent="0.65">
      <c r="A9615">
        <v>2.4743189999999999</v>
      </c>
    </row>
    <row r="9616" spans="1:1" x14ac:dyDescent="0.65">
      <c r="A9616">
        <v>2.0457169999999998</v>
      </c>
    </row>
    <row r="9617" spans="1:1" x14ac:dyDescent="0.65">
      <c r="A9617">
        <v>1.989074</v>
      </c>
    </row>
    <row r="9618" spans="1:1" x14ac:dyDescent="0.65">
      <c r="A9618">
        <v>5.0303659999999999</v>
      </c>
    </row>
    <row r="9619" spans="1:1" x14ac:dyDescent="0.65">
      <c r="A9619">
        <v>2.6935030000000002</v>
      </c>
    </row>
    <row r="9620" spans="1:1" x14ac:dyDescent="0.65">
      <c r="A9620">
        <v>1.961058</v>
      </c>
    </row>
    <row r="9621" spans="1:1" x14ac:dyDescent="0.65">
      <c r="A9621">
        <v>0.38502199999999998</v>
      </c>
    </row>
    <row r="9622" spans="1:1" x14ac:dyDescent="0.65">
      <c r="A9622">
        <v>0.40357700000000002</v>
      </c>
    </row>
    <row r="9623" spans="1:1" x14ac:dyDescent="0.65">
      <c r="A9623">
        <v>-0.39155200000000001</v>
      </c>
    </row>
    <row r="9624" spans="1:1" x14ac:dyDescent="0.65">
      <c r="A9624">
        <v>3.717765</v>
      </c>
    </row>
    <row r="9625" spans="1:1" x14ac:dyDescent="0.65">
      <c r="A9625">
        <v>0.99941999999999998</v>
      </c>
    </row>
    <row r="9626" spans="1:1" x14ac:dyDescent="0.65">
      <c r="A9626">
        <v>2.9007839999999998</v>
      </c>
    </row>
    <row r="9627" spans="1:1" x14ac:dyDescent="0.65">
      <c r="A9627">
        <v>1.6281620000000001</v>
      </c>
    </row>
    <row r="9628" spans="1:1" x14ac:dyDescent="0.65">
      <c r="A9628">
        <v>3.4319280000000001</v>
      </c>
    </row>
    <row r="9629" spans="1:1" x14ac:dyDescent="0.65">
      <c r="A9629">
        <v>0.34284500000000001</v>
      </c>
    </row>
    <row r="9630" spans="1:1" x14ac:dyDescent="0.65">
      <c r="A9630">
        <v>1.1145970000000001</v>
      </c>
    </row>
    <row r="9631" spans="1:1" x14ac:dyDescent="0.65">
      <c r="A9631">
        <v>4.1146890000000003</v>
      </c>
    </row>
    <row r="9632" spans="1:1" x14ac:dyDescent="0.65">
      <c r="A9632">
        <v>2.9224519999999998</v>
      </c>
    </row>
    <row r="9633" spans="1:1" x14ac:dyDescent="0.65">
      <c r="A9633">
        <v>-0.620869</v>
      </c>
    </row>
    <row r="9634" spans="1:1" x14ac:dyDescent="0.65">
      <c r="A9634">
        <v>4.840846</v>
      </c>
    </row>
    <row r="9635" spans="1:1" x14ac:dyDescent="0.65">
      <c r="A9635">
        <v>-1.6171759999999999</v>
      </c>
    </row>
    <row r="9636" spans="1:1" x14ac:dyDescent="0.65">
      <c r="A9636">
        <v>0.71157000000000004</v>
      </c>
    </row>
    <row r="9637" spans="1:1" x14ac:dyDescent="0.65">
      <c r="A9637">
        <v>-1.475265</v>
      </c>
    </row>
    <row r="9638" spans="1:1" x14ac:dyDescent="0.65">
      <c r="A9638">
        <v>4.0775779999999999</v>
      </c>
    </row>
    <row r="9639" spans="1:1" x14ac:dyDescent="0.65">
      <c r="A9639">
        <v>6.7014370000000003</v>
      </c>
    </row>
    <row r="9640" spans="1:1" x14ac:dyDescent="0.65">
      <c r="A9640">
        <v>1.0248120000000001</v>
      </c>
    </row>
    <row r="9641" spans="1:1" x14ac:dyDescent="0.65">
      <c r="A9641">
        <v>-1.3503829999999999</v>
      </c>
    </row>
    <row r="9642" spans="1:1" x14ac:dyDescent="0.65">
      <c r="A9642">
        <v>2.0274670000000001</v>
      </c>
    </row>
    <row r="9643" spans="1:1" x14ac:dyDescent="0.65">
      <c r="A9643">
        <v>3.2914210000000002</v>
      </c>
    </row>
    <row r="9644" spans="1:1" x14ac:dyDescent="0.65">
      <c r="A9644">
        <v>2.7907959999999998</v>
      </c>
    </row>
    <row r="9645" spans="1:1" x14ac:dyDescent="0.65">
      <c r="A9645">
        <v>2.076724</v>
      </c>
    </row>
    <row r="9646" spans="1:1" x14ac:dyDescent="0.65">
      <c r="A9646">
        <v>4.095218</v>
      </c>
    </row>
    <row r="9647" spans="1:1" x14ac:dyDescent="0.65">
      <c r="A9647">
        <v>1.3279209999999999</v>
      </c>
    </row>
    <row r="9648" spans="1:1" x14ac:dyDescent="0.65">
      <c r="A9648">
        <v>2.640584</v>
      </c>
    </row>
    <row r="9649" spans="1:1" x14ac:dyDescent="0.65">
      <c r="A9649">
        <v>1.5823849999999999</v>
      </c>
    </row>
    <row r="9650" spans="1:1" x14ac:dyDescent="0.65">
      <c r="A9650">
        <v>0.88906499999999999</v>
      </c>
    </row>
    <row r="9651" spans="1:1" x14ac:dyDescent="0.65">
      <c r="A9651">
        <v>-6.1892000000000003E-2</v>
      </c>
    </row>
    <row r="9652" spans="1:1" x14ac:dyDescent="0.65">
      <c r="A9652">
        <v>-9.0761999999999995E-2</v>
      </c>
    </row>
    <row r="9653" spans="1:1" x14ac:dyDescent="0.65">
      <c r="A9653">
        <v>3.3958560000000002</v>
      </c>
    </row>
    <row r="9654" spans="1:1" x14ac:dyDescent="0.65">
      <c r="A9654">
        <v>1.2201299999999999</v>
      </c>
    </row>
    <row r="9655" spans="1:1" x14ac:dyDescent="0.65">
      <c r="A9655">
        <v>-2.797021</v>
      </c>
    </row>
    <row r="9656" spans="1:1" x14ac:dyDescent="0.65">
      <c r="A9656">
        <v>3.6346319999999999</v>
      </c>
    </row>
    <row r="9657" spans="1:1" x14ac:dyDescent="0.65">
      <c r="A9657">
        <v>2.199103</v>
      </c>
    </row>
    <row r="9658" spans="1:1" x14ac:dyDescent="0.65">
      <c r="A9658">
        <v>1.1030610000000001</v>
      </c>
    </row>
    <row r="9659" spans="1:1" x14ac:dyDescent="0.65">
      <c r="A9659">
        <v>3.1568960000000001</v>
      </c>
    </row>
    <row r="9660" spans="1:1" x14ac:dyDescent="0.65">
      <c r="A9660">
        <v>1.557604</v>
      </c>
    </row>
    <row r="9661" spans="1:1" x14ac:dyDescent="0.65">
      <c r="A9661">
        <v>2.1278730000000001</v>
      </c>
    </row>
    <row r="9662" spans="1:1" x14ac:dyDescent="0.65">
      <c r="A9662">
        <v>-1.2447280000000001</v>
      </c>
    </row>
    <row r="9663" spans="1:1" x14ac:dyDescent="0.65">
      <c r="A9663">
        <v>4.7862790000000004</v>
      </c>
    </row>
    <row r="9664" spans="1:1" x14ac:dyDescent="0.65">
      <c r="A9664">
        <v>3.1222880000000002</v>
      </c>
    </row>
    <row r="9665" spans="1:1" x14ac:dyDescent="0.65">
      <c r="A9665">
        <v>1.7709280000000001</v>
      </c>
    </row>
    <row r="9666" spans="1:1" x14ac:dyDescent="0.65">
      <c r="A9666">
        <v>1.5973999999999999</v>
      </c>
    </row>
    <row r="9667" spans="1:1" x14ac:dyDescent="0.65">
      <c r="A9667">
        <v>-0.96877999999999997</v>
      </c>
    </row>
    <row r="9668" spans="1:1" x14ac:dyDescent="0.65">
      <c r="A9668">
        <v>2.4759669999999998</v>
      </c>
    </row>
    <row r="9669" spans="1:1" x14ac:dyDescent="0.65">
      <c r="A9669">
        <v>1.169897</v>
      </c>
    </row>
    <row r="9670" spans="1:1" x14ac:dyDescent="0.65">
      <c r="A9670">
        <v>1.253212</v>
      </c>
    </row>
    <row r="9671" spans="1:1" x14ac:dyDescent="0.65">
      <c r="A9671">
        <v>-0.21417900000000001</v>
      </c>
    </row>
    <row r="9672" spans="1:1" x14ac:dyDescent="0.65">
      <c r="A9672">
        <v>1.468734</v>
      </c>
    </row>
    <row r="9673" spans="1:1" x14ac:dyDescent="0.65">
      <c r="A9673">
        <v>2.8196050000000001</v>
      </c>
    </row>
    <row r="9674" spans="1:1" x14ac:dyDescent="0.65">
      <c r="A9674">
        <v>0.54963799999999996</v>
      </c>
    </row>
    <row r="9675" spans="1:1" x14ac:dyDescent="0.65">
      <c r="A9675">
        <v>4.8961459999999999</v>
      </c>
    </row>
    <row r="9676" spans="1:1" x14ac:dyDescent="0.65">
      <c r="A9676">
        <v>4.6544999999999996</v>
      </c>
    </row>
    <row r="9677" spans="1:1" x14ac:dyDescent="0.65">
      <c r="A9677">
        <v>4.6681720000000002</v>
      </c>
    </row>
    <row r="9678" spans="1:1" x14ac:dyDescent="0.65">
      <c r="A9678">
        <v>-1.483322</v>
      </c>
    </row>
    <row r="9679" spans="1:1" x14ac:dyDescent="0.65">
      <c r="A9679">
        <v>-0.83883200000000002</v>
      </c>
    </row>
    <row r="9680" spans="1:1" x14ac:dyDescent="0.65">
      <c r="A9680">
        <v>0.28931499999999999</v>
      </c>
    </row>
    <row r="9681" spans="1:1" x14ac:dyDescent="0.65">
      <c r="A9681">
        <v>3.1165500000000002</v>
      </c>
    </row>
    <row r="9682" spans="1:1" x14ac:dyDescent="0.65">
      <c r="A9682">
        <v>1.3877379999999999</v>
      </c>
    </row>
    <row r="9683" spans="1:1" x14ac:dyDescent="0.65">
      <c r="A9683">
        <v>3.3345129999999998</v>
      </c>
    </row>
    <row r="9684" spans="1:1" x14ac:dyDescent="0.65">
      <c r="A9684">
        <v>1.3333539999999999</v>
      </c>
    </row>
    <row r="9685" spans="1:1" x14ac:dyDescent="0.65">
      <c r="A9685">
        <v>4.0191049999999997</v>
      </c>
    </row>
    <row r="9686" spans="1:1" x14ac:dyDescent="0.65">
      <c r="A9686">
        <v>1.59856</v>
      </c>
    </row>
    <row r="9687" spans="1:1" x14ac:dyDescent="0.65">
      <c r="A9687">
        <v>3.1213109999999999</v>
      </c>
    </row>
    <row r="9688" spans="1:1" x14ac:dyDescent="0.65">
      <c r="A9688">
        <v>0.449293</v>
      </c>
    </row>
    <row r="9689" spans="1:1" x14ac:dyDescent="0.65">
      <c r="A9689">
        <v>-0.31708700000000001</v>
      </c>
    </row>
    <row r="9690" spans="1:1" x14ac:dyDescent="0.65">
      <c r="A9690">
        <v>0.78902600000000001</v>
      </c>
    </row>
    <row r="9691" spans="1:1" x14ac:dyDescent="0.65">
      <c r="A9691">
        <v>2.180914</v>
      </c>
    </row>
    <row r="9692" spans="1:1" x14ac:dyDescent="0.65">
      <c r="A9692">
        <v>3.003082</v>
      </c>
    </row>
    <row r="9693" spans="1:1" x14ac:dyDescent="0.65">
      <c r="A9693">
        <v>3.8691979999999999</v>
      </c>
    </row>
    <row r="9694" spans="1:1" x14ac:dyDescent="0.65">
      <c r="A9694">
        <v>-3.1985839999999999</v>
      </c>
    </row>
    <row r="9695" spans="1:1" x14ac:dyDescent="0.65">
      <c r="A9695">
        <v>-0.87514899999999995</v>
      </c>
    </row>
    <row r="9696" spans="1:1" x14ac:dyDescent="0.65">
      <c r="A9696">
        <v>6.3601000000000005E-2</v>
      </c>
    </row>
    <row r="9697" spans="1:1" x14ac:dyDescent="0.65">
      <c r="A9697">
        <v>0.79085700000000003</v>
      </c>
    </row>
    <row r="9698" spans="1:1" x14ac:dyDescent="0.65">
      <c r="A9698">
        <v>4.6816610000000001</v>
      </c>
    </row>
    <row r="9699" spans="1:1" x14ac:dyDescent="0.65">
      <c r="A9699">
        <v>2.5190589999999999</v>
      </c>
    </row>
    <row r="9700" spans="1:1" x14ac:dyDescent="0.65">
      <c r="A9700">
        <v>1.403424</v>
      </c>
    </row>
    <row r="9701" spans="1:1" x14ac:dyDescent="0.65">
      <c r="A9701">
        <v>2.115116</v>
      </c>
    </row>
    <row r="9702" spans="1:1" x14ac:dyDescent="0.65">
      <c r="A9702">
        <v>-2.3219089999999998</v>
      </c>
    </row>
    <row r="9703" spans="1:1" x14ac:dyDescent="0.65">
      <c r="A9703">
        <v>-0.118717</v>
      </c>
    </row>
    <row r="9704" spans="1:1" x14ac:dyDescent="0.65">
      <c r="A9704">
        <v>0.49787900000000002</v>
      </c>
    </row>
    <row r="9705" spans="1:1" x14ac:dyDescent="0.65">
      <c r="A9705">
        <v>1.961425</v>
      </c>
    </row>
    <row r="9706" spans="1:1" x14ac:dyDescent="0.65">
      <c r="A9706">
        <v>0.243171</v>
      </c>
    </row>
    <row r="9707" spans="1:1" x14ac:dyDescent="0.65">
      <c r="A9707">
        <v>-1.3167519999999999</v>
      </c>
    </row>
    <row r="9708" spans="1:1" x14ac:dyDescent="0.65">
      <c r="A9708">
        <v>3.525315</v>
      </c>
    </row>
    <row r="9709" spans="1:1" x14ac:dyDescent="0.65">
      <c r="A9709">
        <v>1.903073</v>
      </c>
    </row>
    <row r="9710" spans="1:1" x14ac:dyDescent="0.65">
      <c r="A9710">
        <v>5.0314649999999999</v>
      </c>
    </row>
    <row r="9711" spans="1:1" x14ac:dyDescent="0.65">
      <c r="A9711">
        <v>1.3492230000000001</v>
      </c>
    </row>
    <row r="9712" spans="1:1" x14ac:dyDescent="0.65">
      <c r="A9712">
        <v>0.36707699999999999</v>
      </c>
    </row>
    <row r="9713" spans="1:1" x14ac:dyDescent="0.65">
      <c r="A9713">
        <v>3.9661849999999998</v>
      </c>
    </row>
    <row r="9714" spans="1:1" x14ac:dyDescent="0.65">
      <c r="A9714">
        <v>3.9012419999999999</v>
      </c>
    </row>
    <row r="9715" spans="1:1" x14ac:dyDescent="0.65">
      <c r="A9715">
        <v>0.25714900000000002</v>
      </c>
    </row>
    <row r="9716" spans="1:1" x14ac:dyDescent="0.65">
      <c r="A9716">
        <v>3.6083859999999999</v>
      </c>
    </row>
    <row r="9717" spans="1:1" x14ac:dyDescent="0.65">
      <c r="A9717">
        <v>5.62981</v>
      </c>
    </row>
    <row r="9718" spans="1:1" x14ac:dyDescent="0.65">
      <c r="A9718">
        <v>4.9138460000000004</v>
      </c>
    </row>
    <row r="9719" spans="1:1" x14ac:dyDescent="0.65">
      <c r="A9719">
        <v>-1.2621849999999999</v>
      </c>
    </row>
    <row r="9720" spans="1:1" x14ac:dyDescent="0.65">
      <c r="A9720">
        <v>1.5366679999999999</v>
      </c>
    </row>
    <row r="9721" spans="1:1" x14ac:dyDescent="0.65">
      <c r="A9721">
        <v>2.826441</v>
      </c>
    </row>
    <row r="9722" spans="1:1" x14ac:dyDescent="0.65">
      <c r="A9722">
        <v>3.33372</v>
      </c>
    </row>
    <row r="9723" spans="1:1" x14ac:dyDescent="0.65">
      <c r="A9723">
        <v>7.4953000000000006E-2</v>
      </c>
    </row>
    <row r="9724" spans="1:1" x14ac:dyDescent="0.65">
      <c r="A9724">
        <v>-0.85702100000000003</v>
      </c>
    </row>
    <row r="9725" spans="1:1" x14ac:dyDescent="0.65">
      <c r="A9725">
        <v>0.94167900000000004</v>
      </c>
    </row>
    <row r="9726" spans="1:1" x14ac:dyDescent="0.65">
      <c r="A9726">
        <v>0.62813200000000002</v>
      </c>
    </row>
    <row r="9727" spans="1:1" x14ac:dyDescent="0.65">
      <c r="A9727">
        <v>2.5060579999999999</v>
      </c>
    </row>
    <row r="9728" spans="1:1" x14ac:dyDescent="0.65">
      <c r="A9728">
        <v>3.1215549999999999</v>
      </c>
    </row>
    <row r="9729" spans="1:1" x14ac:dyDescent="0.65">
      <c r="A9729">
        <v>3.8140200000000002</v>
      </c>
    </row>
    <row r="9730" spans="1:1" x14ac:dyDescent="0.65">
      <c r="A9730">
        <v>-0.53175499999999998</v>
      </c>
    </row>
    <row r="9731" spans="1:1" x14ac:dyDescent="0.65">
      <c r="A9731">
        <v>2.2208320000000001</v>
      </c>
    </row>
    <row r="9732" spans="1:1" x14ac:dyDescent="0.65">
      <c r="A9732">
        <v>2.8696549999999998</v>
      </c>
    </row>
    <row r="9733" spans="1:1" x14ac:dyDescent="0.65">
      <c r="A9733">
        <v>0.73512999999999995</v>
      </c>
    </row>
    <row r="9734" spans="1:1" x14ac:dyDescent="0.65">
      <c r="A9734">
        <v>0.72737799999999997</v>
      </c>
    </row>
    <row r="9735" spans="1:1" x14ac:dyDescent="0.65">
      <c r="A9735">
        <v>2.3628040000000001</v>
      </c>
    </row>
    <row r="9736" spans="1:1" x14ac:dyDescent="0.65">
      <c r="A9736">
        <v>-0.51283299999999998</v>
      </c>
    </row>
    <row r="9737" spans="1:1" x14ac:dyDescent="0.65">
      <c r="A9737">
        <v>3.4501170000000001</v>
      </c>
    </row>
    <row r="9738" spans="1:1" x14ac:dyDescent="0.65">
      <c r="A9738">
        <v>0.48261999999999999</v>
      </c>
    </row>
    <row r="9739" spans="1:1" x14ac:dyDescent="0.65">
      <c r="A9739">
        <v>2.826E-2</v>
      </c>
    </row>
    <row r="9740" spans="1:1" x14ac:dyDescent="0.65">
      <c r="A9740">
        <v>0.77810000000000001</v>
      </c>
    </row>
    <row r="9741" spans="1:1" x14ac:dyDescent="0.65">
      <c r="A9741">
        <v>3.1568960000000001</v>
      </c>
    </row>
    <row r="9742" spans="1:1" x14ac:dyDescent="0.65">
      <c r="A9742">
        <v>1.0139469999999999</v>
      </c>
    </row>
    <row r="9743" spans="1:1" x14ac:dyDescent="0.65">
      <c r="A9743">
        <v>1.2671289999999999</v>
      </c>
    </row>
    <row r="9744" spans="1:1" x14ac:dyDescent="0.65">
      <c r="A9744">
        <v>4.2489090000000003</v>
      </c>
    </row>
    <row r="9745" spans="1:1" x14ac:dyDescent="0.65">
      <c r="A9745">
        <v>-0.49366700000000002</v>
      </c>
    </row>
    <row r="9746" spans="1:1" x14ac:dyDescent="0.65">
      <c r="A9746">
        <v>1.804621</v>
      </c>
    </row>
    <row r="9747" spans="1:1" x14ac:dyDescent="0.65">
      <c r="A9747">
        <v>2.0817899999999998</v>
      </c>
    </row>
    <row r="9748" spans="1:1" x14ac:dyDescent="0.65">
      <c r="A9748">
        <v>0.109012</v>
      </c>
    </row>
    <row r="9749" spans="1:1" x14ac:dyDescent="0.65">
      <c r="A9749">
        <v>-0.396924</v>
      </c>
    </row>
    <row r="9750" spans="1:1" x14ac:dyDescent="0.65">
      <c r="A9750">
        <v>0.54072699999999996</v>
      </c>
    </row>
    <row r="9751" spans="1:1" x14ac:dyDescent="0.65">
      <c r="A9751">
        <v>5.428083</v>
      </c>
    </row>
    <row r="9752" spans="1:1" x14ac:dyDescent="0.65">
      <c r="A9752">
        <v>0.271615</v>
      </c>
    </row>
    <row r="9753" spans="1:1" x14ac:dyDescent="0.65">
      <c r="A9753">
        <v>3.0043030000000002</v>
      </c>
    </row>
    <row r="9754" spans="1:1" x14ac:dyDescent="0.65">
      <c r="A9754">
        <v>2.1117590000000002</v>
      </c>
    </row>
    <row r="9755" spans="1:1" x14ac:dyDescent="0.65">
      <c r="A9755">
        <v>4.2148500000000002</v>
      </c>
    </row>
    <row r="9756" spans="1:1" x14ac:dyDescent="0.65">
      <c r="A9756">
        <v>3.3526410000000002</v>
      </c>
    </row>
    <row r="9757" spans="1:1" x14ac:dyDescent="0.65">
      <c r="A9757">
        <v>-1.2795190000000001</v>
      </c>
    </row>
    <row r="9758" spans="1:1" x14ac:dyDescent="0.65">
      <c r="A9758">
        <v>1.6104620000000001</v>
      </c>
    </row>
    <row r="9759" spans="1:1" x14ac:dyDescent="0.65">
      <c r="A9759">
        <v>2.304392</v>
      </c>
    </row>
    <row r="9760" spans="1:1" x14ac:dyDescent="0.65">
      <c r="A9760">
        <v>-2.3292950000000001</v>
      </c>
    </row>
    <row r="9761" spans="1:1" x14ac:dyDescent="0.65">
      <c r="A9761">
        <v>0.21521699999999999</v>
      </c>
    </row>
    <row r="9762" spans="1:1" x14ac:dyDescent="0.65">
      <c r="A9762">
        <v>1.3320719999999999</v>
      </c>
    </row>
    <row r="9763" spans="1:1" x14ac:dyDescent="0.65">
      <c r="A9763">
        <v>1.511765</v>
      </c>
    </row>
    <row r="9764" spans="1:1" x14ac:dyDescent="0.65">
      <c r="A9764">
        <v>-1.7512129999999999</v>
      </c>
    </row>
    <row r="9765" spans="1:1" x14ac:dyDescent="0.65">
      <c r="A9765">
        <v>4.4054690000000001</v>
      </c>
    </row>
    <row r="9766" spans="1:1" x14ac:dyDescent="0.65">
      <c r="A9766">
        <v>-2.2244329999999999</v>
      </c>
    </row>
    <row r="9767" spans="1:1" x14ac:dyDescent="0.65">
      <c r="A9767">
        <v>0.605182</v>
      </c>
    </row>
    <row r="9768" spans="1:1" x14ac:dyDescent="0.65">
      <c r="A9768">
        <v>5.8118840000000001</v>
      </c>
    </row>
    <row r="9769" spans="1:1" x14ac:dyDescent="0.65">
      <c r="A9769">
        <v>2.6609090000000002</v>
      </c>
    </row>
    <row r="9770" spans="1:1" x14ac:dyDescent="0.65">
      <c r="A9770">
        <v>0.64314700000000002</v>
      </c>
    </row>
    <row r="9771" spans="1:1" x14ac:dyDescent="0.65">
      <c r="A9771">
        <v>0.30622300000000002</v>
      </c>
    </row>
    <row r="9772" spans="1:1" x14ac:dyDescent="0.65">
      <c r="A9772">
        <v>1.7882629999999999</v>
      </c>
    </row>
    <row r="9773" spans="1:1" x14ac:dyDescent="0.65">
      <c r="A9773">
        <v>1.8044370000000001</v>
      </c>
    </row>
    <row r="9774" spans="1:1" x14ac:dyDescent="0.65">
      <c r="A9774">
        <v>3.8395950000000001</v>
      </c>
    </row>
    <row r="9775" spans="1:1" x14ac:dyDescent="0.65">
      <c r="A9775">
        <v>0.289682</v>
      </c>
    </row>
    <row r="9776" spans="1:1" x14ac:dyDescent="0.65">
      <c r="A9776">
        <v>-2.6904509999999999</v>
      </c>
    </row>
    <row r="9777" spans="1:1" x14ac:dyDescent="0.65">
      <c r="A9777">
        <v>5.1125220000000002</v>
      </c>
    </row>
    <row r="9778" spans="1:1" x14ac:dyDescent="0.65">
      <c r="A9778">
        <v>2.4729760000000001</v>
      </c>
    </row>
    <row r="9779" spans="1:1" x14ac:dyDescent="0.65">
      <c r="A9779">
        <v>4.1828669999999999</v>
      </c>
    </row>
    <row r="9780" spans="1:1" x14ac:dyDescent="0.65">
      <c r="A9780">
        <v>4.2105779999999999</v>
      </c>
    </row>
    <row r="9781" spans="1:1" x14ac:dyDescent="0.65">
      <c r="A9781">
        <v>-2.6861169999999999</v>
      </c>
    </row>
    <row r="9782" spans="1:1" x14ac:dyDescent="0.65">
      <c r="A9782">
        <v>-2.1456949999999999</v>
      </c>
    </row>
    <row r="9783" spans="1:1" x14ac:dyDescent="0.65">
      <c r="A9783">
        <v>4.5666679999999999</v>
      </c>
    </row>
    <row r="9784" spans="1:1" x14ac:dyDescent="0.65">
      <c r="A9784">
        <v>2.0294810000000001</v>
      </c>
    </row>
    <row r="9785" spans="1:1" x14ac:dyDescent="0.65">
      <c r="A9785">
        <v>1.5916619999999999</v>
      </c>
    </row>
    <row r="9786" spans="1:1" x14ac:dyDescent="0.65">
      <c r="A9786">
        <v>-1.50145</v>
      </c>
    </row>
    <row r="9787" spans="1:1" x14ac:dyDescent="0.65">
      <c r="A9787">
        <v>1.9749749999999999</v>
      </c>
    </row>
    <row r="9788" spans="1:1" x14ac:dyDescent="0.65">
      <c r="A9788">
        <v>5.0068060000000001</v>
      </c>
    </row>
    <row r="9789" spans="1:1" x14ac:dyDescent="0.65">
      <c r="A9789">
        <v>4.5808280000000003</v>
      </c>
    </row>
    <row r="9790" spans="1:1" x14ac:dyDescent="0.65">
      <c r="A9790">
        <v>1.123203</v>
      </c>
    </row>
    <row r="9791" spans="1:1" x14ac:dyDescent="0.65">
      <c r="A9791">
        <v>1.895016</v>
      </c>
    </row>
    <row r="9792" spans="1:1" x14ac:dyDescent="0.65">
      <c r="A9792">
        <v>-0.913358</v>
      </c>
    </row>
    <row r="9793" spans="1:1" x14ac:dyDescent="0.65">
      <c r="A9793">
        <v>3.3698540000000001</v>
      </c>
    </row>
    <row r="9794" spans="1:1" x14ac:dyDescent="0.65">
      <c r="A9794">
        <v>3.6486710000000002</v>
      </c>
    </row>
    <row r="9795" spans="1:1" x14ac:dyDescent="0.65">
      <c r="A9795">
        <v>5.766839</v>
      </c>
    </row>
    <row r="9796" spans="1:1" x14ac:dyDescent="0.65">
      <c r="A9796">
        <v>2.916471</v>
      </c>
    </row>
    <row r="9797" spans="1:1" x14ac:dyDescent="0.65">
      <c r="A9797">
        <v>2.5007480000000002</v>
      </c>
    </row>
    <row r="9798" spans="1:1" x14ac:dyDescent="0.65">
      <c r="A9798">
        <v>0.198431</v>
      </c>
    </row>
    <row r="9799" spans="1:1" x14ac:dyDescent="0.65">
      <c r="A9799">
        <v>-1.6358000000000001E-2</v>
      </c>
    </row>
    <row r="9800" spans="1:1" x14ac:dyDescent="0.65">
      <c r="A9800">
        <v>0.846522</v>
      </c>
    </row>
    <row r="9801" spans="1:1" x14ac:dyDescent="0.65">
      <c r="A9801">
        <v>2.9684740000000001</v>
      </c>
    </row>
    <row r="9802" spans="1:1" x14ac:dyDescent="0.65">
      <c r="A9802">
        <v>0.100101</v>
      </c>
    </row>
    <row r="9803" spans="1:1" x14ac:dyDescent="0.65">
      <c r="A9803">
        <v>4.8923610000000002</v>
      </c>
    </row>
    <row r="9804" spans="1:1" x14ac:dyDescent="0.65">
      <c r="A9804">
        <v>1.9302349999999999</v>
      </c>
    </row>
    <row r="9805" spans="1:1" x14ac:dyDescent="0.65">
      <c r="A9805">
        <v>1.2206790000000001</v>
      </c>
    </row>
    <row r="9806" spans="1:1" x14ac:dyDescent="0.65">
      <c r="A9806">
        <v>0.88320600000000005</v>
      </c>
    </row>
    <row r="9807" spans="1:1" x14ac:dyDescent="0.65">
      <c r="A9807">
        <v>-0.20813599999999999</v>
      </c>
    </row>
    <row r="9808" spans="1:1" x14ac:dyDescent="0.65">
      <c r="A9808">
        <v>2.924223</v>
      </c>
    </row>
    <row r="9809" spans="1:1" x14ac:dyDescent="0.65">
      <c r="A9809">
        <v>0.15906200000000001</v>
      </c>
    </row>
    <row r="9810" spans="1:1" x14ac:dyDescent="0.65">
      <c r="A9810">
        <v>1.281045</v>
      </c>
    </row>
    <row r="9811" spans="1:1" x14ac:dyDescent="0.65">
      <c r="A9811">
        <v>1.935484</v>
      </c>
    </row>
    <row r="9812" spans="1:1" x14ac:dyDescent="0.65">
      <c r="A9812">
        <v>3.2881860000000001</v>
      </c>
    </row>
    <row r="9813" spans="1:1" x14ac:dyDescent="0.65">
      <c r="A9813">
        <v>4.1375770000000003</v>
      </c>
    </row>
    <row r="9814" spans="1:1" x14ac:dyDescent="0.65">
      <c r="A9814">
        <v>4.2299870000000004</v>
      </c>
    </row>
    <row r="9815" spans="1:1" x14ac:dyDescent="0.65">
      <c r="A9815">
        <v>3.5286719999999998</v>
      </c>
    </row>
    <row r="9816" spans="1:1" x14ac:dyDescent="0.65">
      <c r="A9816">
        <v>2.1849419999999999</v>
      </c>
    </row>
    <row r="9817" spans="1:1" x14ac:dyDescent="0.65">
      <c r="A9817">
        <v>-3.6804999999999997E-2</v>
      </c>
    </row>
    <row r="9818" spans="1:1" x14ac:dyDescent="0.65">
      <c r="A9818">
        <v>3.8693810000000002</v>
      </c>
    </row>
    <row r="9819" spans="1:1" x14ac:dyDescent="0.65">
      <c r="A9819">
        <v>2.730369</v>
      </c>
    </row>
    <row r="9820" spans="1:1" x14ac:dyDescent="0.65">
      <c r="A9820">
        <v>5.4805140000000003</v>
      </c>
    </row>
    <row r="9821" spans="1:1" x14ac:dyDescent="0.65">
      <c r="A9821">
        <v>3.8970919999999998</v>
      </c>
    </row>
    <row r="9822" spans="1:1" x14ac:dyDescent="0.65">
      <c r="A9822">
        <v>4.5415809999999999</v>
      </c>
    </row>
    <row r="9823" spans="1:1" x14ac:dyDescent="0.65">
      <c r="A9823">
        <v>2.6526689999999999</v>
      </c>
    </row>
    <row r="9824" spans="1:1" x14ac:dyDescent="0.65">
      <c r="A9824">
        <v>0.743919</v>
      </c>
    </row>
    <row r="9825" spans="1:1" x14ac:dyDescent="0.65">
      <c r="A9825">
        <v>4.6523640000000004</v>
      </c>
    </row>
    <row r="9826" spans="1:1" x14ac:dyDescent="0.65">
      <c r="A9826">
        <v>-0.20789199999999999</v>
      </c>
    </row>
    <row r="9827" spans="1:1" x14ac:dyDescent="0.65">
      <c r="A9827">
        <v>2.3608509999999998</v>
      </c>
    </row>
    <row r="9828" spans="1:1" x14ac:dyDescent="0.65">
      <c r="A9828">
        <v>2.2475049999999999</v>
      </c>
    </row>
    <row r="9829" spans="1:1" x14ac:dyDescent="0.65">
      <c r="A9829">
        <v>0.396069</v>
      </c>
    </row>
    <row r="9830" spans="1:1" x14ac:dyDescent="0.65">
      <c r="A9830">
        <v>3.3705859999999999</v>
      </c>
    </row>
    <row r="9831" spans="1:1" x14ac:dyDescent="0.65">
      <c r="A9831">
        <v>-2.126957</v>
      </c>
    </row>
    <row r="9832" spans="1:1" x14ac:dyDescent="0.65">
      <c r="A9832">
        <v>1.966369</v>
      </c>
    </row>
    <row r="9833" spans="1:1" x14ac:dyDescent="0.65">
      <c r="A9833">
        <v>3.7480389999999999</v>
      </c>
    </row>
    <row r="9834" spans="1:1" x14ac:dyDescent="0.65">
      <c r="A9834">
        <v>-1.772027</v>
      </c>
    </row>
    <row r="9835" spans="1:1" x14ac:dyDescent="0.65">
      <c r="A9835">
        <v>1.1609240000000001</v>
      </c>
    </row>
    <row r="9836" spans="1:1" x14ac:dyDescent="0.65">
      <c r="A9836">
        <v>2.5794239999999999</v>
      </c>
    </row>
    <row r="9837" spans="1:1" x14ac:dyDescent="0.65">
      <c r="A9837">
        <v>0.78109099999999998</v>
      </c>
    </row>
    <row r="9838" spans="1:1" x14ac:dyDescent="0.65">
      <c r="A9838">
        <v>3.5199440000000002</v>
      </c>
    </row>
    <row r="9839" spans="1:1" x14ac:dyDescent="0.65">
      <c r="A9839">
        <v>1.1489</v>
      </c>
    </row>
    <row r="9840" spans="1:1" x14ac:dyDescent="0.65">
      <c r="A9840">
        <v>0.467727</v>
      </c>
    </row>
    <row r="9841" spans="1:1" x14ac:dyDescent="0.65">
      <c r="A9841">
        <v>4.0216070000000004</v>
      </c>
    </row>
    <row r="9842" spans="1:1" x14ac:dyDescent="0.65">
      <c r="A9842">
        <v>3.6041750000000001</v>
      </c>
    </row>
    <row r="9843" spans="1:1" x14ac:dyDescent="0.65">
      <c r="A9843">
        <v>-1.2852570000000001</v>
      </c>
    </row>
    <row r="9844" spans="1:1" x14ac:dyDescent="0.65">
      <c r="A9844">
        <v>2.716453</v>
      </c>
    </row>
    <row r="9845" spans="1:1" x14ac:dyDescent="0.65">
      <c r="A9845">
        <v>1.4484079999999999</v>
      </c>
    </row>
    <row r="9846" spans="1:1" x14ac:dyDescent="0.65">
      <c r="A9846">
        <v>-0.95791499999999996</v>
      </c>
    </row>
    <row r="9847" spans="1:1" x14ac:dyDescent="0.65">
      <c r="A9847">
        <v>-2.3109839999999999</v>
      </c>
    </row>
    <row r="9848" spans="1:1" x14ac:dyDescent="0.65">
      <c r="A9848">
        <v>4.1132239999999998</v>
      </c>
    </row>
    <row r="9849" spans="1:1" x14ac:dyDescent="0.65">
      <c r="A9849">
        <v>1.4943690000000001</v>
      </c>
    </row>
    <row r="9850" spans="1:1" x14ac:dyDescent="0.65">
      <c r="A9850">
        <v>1.598376</v>
      </c>
    </row>
    <row r="9851" spans="1:1" x14ac:dyDescent="0.65">
      <c r="A9851">
        <v>1.856136</v>
      </c>
    </row>
    <row r="9852" spans="1:1" x14ac:dyDescent="0.65">
      <c r="A9852">
        <v>2.1488689999999999</v>
      </c>
    </row>
    <row r="9853" spans="1:1" x14ac:dyDescent="0.65">
      <c r="A9853">
        <v>4.4679000000000003E-2</v>
      </c>
    </row>
    <row r="9854" spans="1:1" x14ac:dyDescent="0.65">
      <c r="A9854">
        <v>5.2403329999999997</v>
      </c>
    </row>
    <row r="9855" spans="1:1" x14ac:dyDescent="0.65">
      <c r="A9855">
        <v>3.9527570000000001</v>
      </c>
    </row>
    <row r="9856" spans="1:1" x14ac:dyDescent="0.65">
      <c r="A9856">
        <v>2.0176400000000001</v>
      </c>
    </row>
    <row r="9857" spans="1:1" x14ac:dyDescent="0.65">
      <c r="A9857">
        <v>3.4382760000000001</v>
      </c>
    </row>
    <row r="9858" spans="1:1" x14ac:dyDescent="0.65">
      <c r="A9858">
        <v>3.1384620000000001</v>
      </c>
    </row>
    <row r="9859" spans="1:1" x14ac:dyDescent="0.65">
      <c r="A9859">
        <v>4.6692099999999996</v>
      </c>
    </row>
    <row r="9860" spans="1:1" x14ac:dyDescent="0.65">
      <c r="A9860">
        <v>3.6168710000000002</v>
      </c>
    </row>
    <row r="9861" spans="1:1" x14ac:dyDescent="0.65">
      <c r="A9861">
        <v>-0.53364699999999998</v>
      </c>
    </row>
    <row r="9862" spans="1:1" x14ac:dyDescent="0.65">
      <c r="A9862">
        <v>-1.3333539999999999</v>
      </c>
    </row>
    <row r="9863" spans="1:1" x14ac:dyDescent="0.65">
      <c r="A9863">
        <v>1.6486099999999999</v>
      </c>
    </row>
    <row r="9864" spans="1:1" x14ac:dyDescent="0.65">
      <c r="A9864">
        <v>0.54658700000000005</v>
      </c>
    </row>
    <row r="9865" spans="1:1" x14ac:dyDescent="0.65">
      <c r="A9865">
        <v>0.37434000000000001</v>
      </c>
    </row>
    <row r="9866" spans="1:1" x14ac:dyDescent="0.65">
      <c r="A9866">
        <v>4.402234</v>
      </c>
    </row>
    <row r="9867" spans="1:1" x14ac:dyDescent="0.65">
      <c r="A9867">
        <v>2.4875029999999998</v>
      </c>
    </row>
    <row r="9868" spans="1:1" x14ac:dyDescent="0.65">
      <c r="A9868">
        <v>1.1106910000000001</v>
      </c>
    </row>
    <row r="9869" spans="1:1" x14ac:dyDescent="0.65">
      <c r="A9869">
        <v>5.8602249999999998</v>
      </c>
    </row>
    <row r="9870" spans="1:1" x14ac:dyDescent="0.65">
      <c r="A9870">
        <v>1.1244240000000001</v>
      </c>
    </row>
    <row r="9871" spans="1:1" x14ac:dyDescent="0.65">
      <c r="A9871">
        <v>3.7357710000000002</v>
      </c>
    </row>
    <row r="9872" spans="1:1" x14ac:dyDescent="0.65">
      <c r="A9872">
        <v>1.315348</v>
      </c>
    </row>
    <row r="9873" spans="1:1" x14ac:dyDescent="0.65">
      <c r="A9873">
        <v>4.0745259999999996</v>
      </c>
    </row>
    <row r="9874" spans="1:1" x14ac:dyDescent="0.65">
      <c r="A9874">
        <v>0.817164</v>
      </c>
    </row>
    <row r="9875" spans="1:1" x14ac:dyDescent="0.65">
      <c r="A9875">
        <v>1.895688</v>
      </c>
    </row>
    <row r="9876" spans="1:1" x14ac:dyDescent="0.65">
      <c r="A9876">
        <v>3.8706019999999999</v>
      </c>
    </row>
    <row r="9877" spans="1:1" x14ac:dyDescent="0.65">
      <c r="A9877">
        <v>0.62184499999999998</v>
      </c>
    </row>
    <row r="9878" spans="1:1" x14ac:dyDescent="0.65">
      <c r="A9878">
        <v>1.6661889999999999</v>
      </c>
    </row>
    <row r="9879" spans="1:1" x14ac:dyDescent="0.65">
      <c r="A9879">
        <v>0.42316999999999999</v>
      </c>
    </row>
    <row r="9880" spans="1:1" x14ac:dyDescent="0.65">
      <c r="A9880">
        <v>1.1889400000000001</v>
      </c>
    </row>
    <row r="9881" spans="1:1" x14ac:dyDescent="0.65">
      <c r="A9881">
        <v>1.5599229999999999</v>
      </c>
    </row>
    <row r="9882" spans="1:1" x14ac:dyDescent="0.65">
      <c r="A9882">
        <v>7.0612510000000004</v>
      </c>
    </row>
    <row r="9883" spans="1:1" x14ac:dyDescent="0.65">
      <c r="A9883">
        <v>2.7272560000000001</v>
      </c>
    </row>
    <row r="9884" spans="1:1" x14ac:dyDescent="0.65">
      <c r="A9884">
        <v>0.38667000000000001</v>
      </c>
    </row>
    <row r="9885" spans="1:1" x14ac:dyDescent="0.65">
      <c r="A9885">
        <v>2.3988770000000001</v>
      </c>
    </row>
    <row r="9886" spans="1:1" x14ac:dyDescent="0.65">
      <c r="A9886">
        <v>0.59456200000000003</v>
      </c>
    </row>
    <row r="9887" spans="1:1" x14ac:dyDescent="0.65">
      <c r="A9887">
        <v>3.1699579999999998</v>
      </c>
    </row>
    <row r="9888" spans="1:1" x14ac:dyDescent="0.65">
      <c r="A9888">
        <v>2.2827229999999998</v>
      </c>
    </row>
    <row r="9889" spans="1:1" x14ac:dyDescent="0.65">
      <c r="A9889">
        <v>1.1021449999999999</v>
      </c>
    </row>
    <row r="9890" spans="1:1" x14ac:dyDescent="0.65">
      <c r="A9890">
        <v>-2.9380169999999999</v>
      </c>
    </row>
    <row r="9891" spans="1:1" x14ac:dyDescent="0.65">
      <c r="A9891">
        <v>4.0664689999999997</v>
      </c>
    </row>
    <row r="9892" spans="1:1" x14ac:dyDescent="0.65">
      <c r="A9892">
        <v>2.399365</v>
      </c>
    </row>
    <row r="9893" spans="1:1" x14ac:dyDescent="0.65">
      <c r="A9893">
        <v>1.0867640000000001</v>
      </c>
    </row>
    <row r="9894" spans="1:1" x14ac:dyDescent="0.65">
      <c r="A9894">
        <v>1.462386</v>
      </c>
    </row>
    <row r="9895" spans="1:1" x14ac:dyDescent="0.65">
      <c r="A9895">
        <v>-1.3151040000000001</v>
      </c>
    </row>
    <row r="9896" spans="1:1" x14ac:dyDescent="0.65">
      <c r="A9896">
        <v>-3.8025999999999997E-2</v>
      </c>
    </row>
    <row r="9897" spans="1:1" x14ac:dyDescent="0.65">
      <c r="A9897">
        <v>2.2228460000000001</v>
      </c>
    </row>
    <row r="9898" spans="1:1" x14ac:dyDescent="0.65">
      <c r="A9898">
        <v>3.997436</v>
      </c>
    </row>
    <row r="9899" spans="1:1" x14ac:dyDescent="0.65">
      <c r="A9899">
        <v>2.2470780000000001</v>
      </c>
    </row>
    <row r="9900" spans="1:1" x14ac:dyDescent="0.65">
      <c r="A9900">
        <v>6.8990749999999998</v>
      </c>
    </row>
    <row r="9901" spans="1:1" x14ac:dyDescent="0.65">
      <c r="A9901">
        <v>-0.16718</v>
      </c>
    </row>
    <row r="9902" spans="1:1" x14ac:dyDescent="0.65">
      <c r="A9902">
        <v>1.072298</v>
      </c>
    </row>
    <row r="9903" spans="1:1" x14ac:dyDescent="0.65">
      <c r="A9903">
        <v>0.92715199999999998</v>
      </c>
    </row>
    <row r="9904" spans="1:1" x14ac:dyDescent="0.65">
      <c r="A9904">
        <v>0.84176200000000001</v>
      </c>
    </row>
    <row r="9905" spans="1:1" x14ac:dyDescent="0.65">
      <c r="A9905">
        <v>1.693228</v>
      </c>
    </row>
    <row r="9906" spans="1:1" x14ac:dyDescent="0.65">
      <c r="A9906">
        <v>4.2949310000000001</v>
      </c>
    </row>
    <row r="9907" spans="1:1" x14ac:dyDescent="0.65">
      <c r="A9907">
        <v>4.8532979999999997</v>
      </c>
    </row>
    <row r="9908" spans="1:1" x14ac:dyDescent="0.65">
      <c r="A9908">
        <v>4.1253700000000002</v>
      </c>
    </row>
    <row r="9909" spans="1:1" x14ac:dyDescent="0.65">
      <c r="A9909">
        <v>1.0331129999999999</v>
      </c>
    </row>
    <row r="9910" spans="1:1" x14ac:dyDescent="0.65">
      <c r="A9910">
        <v>1.476974</v>
      </c>
    </row>
    <row r="9911" spans="1:1" x14ac:dyDescent="0.65">
      <c r="A9911">
        <v>3.105747</v>
      </c>
    </row>
    <row r="9912" spans="1:1" x14ac:dyDescent="0.65">
      <c r="A9912">
        <v>-1.212561</v>
      </c>
    </row>
    <row r="9913" spans="1:1" x14ac:dyDescent="0.65">
      <c r="A9913">
        <v>-4.4653460000000003</v>
      </c>
    </row>
    <row r="9914" spans="1:1" x14ac:dyDescent="0.65">
      <c r="A9914">
        <v>1.632679</v>
      </c>
    </row>
    <row r="9915" spans="1:1" x14ac:dyDescent="0.65">
      <c r="A9915">
        <v>2.718772</v>
      </c>
    </row>
    <row r="9916" spans="1:1" x14ac:dyDescent="0.65">
      <c r="A9916">
        <v>3.5692010000000001</v>
      </c>
    </row>
    <row r="9917" spans="1:1" x14ac:dyDescent="0.65">
      <c r="A9917">
        <v>0.33393400000000001</v>
      </c>
    </row>
    <row r="9918" spans="1:1" x14ac:dyDescent="0.65">
      <c r="A9918">
        <v>-2.0208140000000001</v>
      </c>
    </row>
    <row r="9919" spans="1:1" x14ac:dyDescent="0.65">
      <c r="A9919">
        <v>3.6794340000000001</v>
      </c>
    </row>
    <row r="9920" spans="1:1" x14ac:dyDescent="0.65">
      <c r="A9920">
        <v>2.9144570000000001</v>
      </c>
    </row>
    <row r="9921" spans="1:1" x14ac:dyDescent="0.65">
      <c r="A9921">
        <v>3.0193789999999998</v>
      </c>
    </row>
    <row r="9922" spans="1:1" x14ac:dyDescent="0.65">
      <c r="A9922">
        <v>0.93783399999999995</v>
      </c>
    </row>
    <row r="9923" spans="1:1" x14ac:dyDescent="0.65">
      <c r="A9923">
        <v>1.927915</v>
      </c>
    </row>
    <row r="9924" spans="1:1" x14ac:dyDescent="0.65">
      <c r="A9924">
        <v>3.9703360000000001</v>
      </c>
    </row>
    <row r="9925" spans="1:1" x14ac:dyDescent="0.65">
      <c r="A9925">
        <v>2.6324049999999999</v>
      </c>
    </row>
    <row r="9926" spans="1:1" x14ac:dyDescent="0.65">
      <c r="A9926">
        <v>-0.86800699999999997</v>
      </c>
    </row>
    <row r="9927" spans="1:1" x14ac:dyDescent="0.65">
      <c r="A9927">
        <v>2.3573719999999998</v>
      </c>
    </row>
    <row r="9928" spans="1:1" x14ac:dyDescent="0.65">
      <c r="A9928">
        <v>1.587512</v>
      </c>
    </row>
    <row r="9929" spans="1:1" x14ac:dyDescent="0.65">
      <c r="A9929">
        <v>0.66811100000000001</v>
      </c>
    </row>
    <row r="9930" spans="1:1" x14ac:dyDescent="0.65">
      <c r="A9930">
        <v>2.3888060000000002</v>
      </c>
    </row>
    <row r="9931" spans="1:1" x14ac:dyDescent="0.65">
      <c r="A9931">
        <v>-0.185614</v>
      </c>
    </row>
    <row r="9932" spans="1:1" x14ac:dyDescent="0.65">
      <c r="A9932">
        <v>5.3193149999999996</v>
      </c>
    </row>
    <row r="9933" spans="1:1" x14ac:dyDescent="0.65">
      <c r="A9933">
        <v>2.0744039999999999</v>
      </c>
    </row>
    <row r="9934" spans="1:1" x14ac:dyDescent="0.65">
      <c r="A9934">
        <v>0.73787700000000001</v>
      </c>
    </row>
    <row r="9935" spans="1:1" x14ac:dyDescent="0.65">
      <c r="A9935">
        <v>9.8452999999999999E-2</v>
      </c>
    </row>
    <row r="9936" spans="1:1" x14ac:dyDescent="0.65">
      <c r="A9936">
        <v>2.4222540000000001</v>
      </c>
    </row>
    <row r="9937" spans="1:1" x14ac:dyDescent="0.65">
      <c r="A9937">
        <v>0.25251000000000001</v>
      </c>
    </row>
    <row r="9938" spans="1:1" x14ac:dyDescent="0.65">
      <c r="A9938">
        <v>3.4127019999999999</v>
      </c>
    </row>
    <row r="9939" spans="1:1" x14ac:dyDescent="0.65">
      <c r="A9939">
        <v>2.9624320000000002</v>
      </c>
    </row>
    <row r="9940" spans="1:1" x14ac:dyDescent="0.65">
      <c r="A9940">
        <v>4.8562880000000002</v>
      </c>
    </row>
    <row r="9941" spans="1:1" x14ac:dyDescent="0.65">
      <c r="A9941">
        <v>6.0568249999999999</v>
      </c>
    </row>
    <row r="9942" spans="1:1" x14ac:dyDescent="0.65">
      <c r="A9942">
        <v>-0.15051700000000001</v>
      </c>
    </row>
    <row r="9943" spans="1:1" x14ac:dyDescent="0.65">
      <c r="A9943">
        <v>3.1116670000000002</v>
      </c>
    </row>
    <row r="9944" spans="1:1" x14ac:dyDescent="0.65">
      <c r="A9944">
        <v>2.2838829999999999</v>
      </c>
    </row>
    <row r="9945" spans="1:1" x14ac:dyDescent="0.65">
      <c r="A9945">
        <v>2.7942749999999998</v>
      </c>
    </row>
    <row r="9946" spans="1:1" x14ac:dyDescent="0.65">
      <c r="A9946">
        <v>-1.3124180000000001</v>
      </c>
    </row>
    <row r="9947" spans="1:1" x14ac:dyDescent="0.65">
      <c r="A9947">
        <v>1.2057249999999999</v>
      </c>
    </row>
    <row r="9948" spans="1:1" x14ac:dyDescent="0.65">
      <c r="A9948">
        <v>5.0713220000000003</v>
      </c>
    </row>
    <row r="9949" spans="1:1" x14ac:dyDescent="0.65">
      <c r="A9949">
        <v>3.2257449999999999</v>
      </c>
    </row>
    <row r="9950" spans="1:1" x14ac:dyDescent="0.65">
      <c r="A9950">
        <v>2.7697379999999998</v>
      </c>
    </row>
    <row r="9951" spans="1:1" x14ac:dyDescent="0.65">
      <c r="A9951">
        <v>2.8562270000000001</v>
      </c>
    </row>
    <row r="9952" spans="1:1" x14ac:dyDescent="0.65">
      <c r="A9952">
        <v>-0.71279000000000003</v>
      </c>
    </row>
    <row r="9953" spans="1:1" x14ac:dyDescent="0.65">
      <c r="A9953">
        <v>0.56465299999999996</v>
      </c>
    </row>
    <row r="9954" spans="1:1" x14ac:dyDescent="0.65">
      <c r="A9954">
        <v>2.1413009999999999</v>
      </c>
    </row>
    <row r="9955" spans="1:1" x14ac:dyDescent="0.65">
      <c r="A9955">
        <v>7.6285290000000003</v>
      </c>
    </row>
    <row r="9956" spans="1:1" x14ac:dyDescent="0.65">
      <c r="A9956">
        <v>1.7045809999999999</v>
      </c>
    </row>
    <row r="9957" spans="1:1" x14ac:dyDescent="0.65">
      <c r="A9957">
        <v>3.4778889999999998</v>
      </c>
    </row>
    <row r="9958" spans="1:1" x14ac:dyDescent="0.65">
      <c r="A9958">
        <v>3.0512410000000001</v>
      </c>
    </row>
    <row r="9959" spans="1:1" x14ac:dyDescent="0.65">
      <c r="A9959">
        <v>2.0407730000000002</v>
      </c>
    </row>
    <row r="9960" spans="1:1" x14ac:dyDescent="0.65">
      <c r="A9960">
        <v>2.7984249999999999</v>
      </c>
    </row>
    <row r="9961" spans="1:1" x14ac:dyDescent="0.65">
      <c r="A9961">
        <v>1.0852379999999999</v>
      </c>
    </row>
    <row r="9962" spans="1:1" x14ac:dyDescent="0.65">
      <c r="A9962">
        <v>0.95120099999999996</v>
      </c>
    </row>
    <row r="9963" spans="1:1" x14ac:dyDescent="0.65">
      <c r="A9963">
        <v>4.5646529999999998</v>
      </c>
    </row>
    <row r="9964" spans="1:1" x14ac:dyDescent="0.65">
      <c r="A9964">
        <v>-2.2534869999999998</v>
      </c>
    </row>
    <row r="9965" spans="1:1" x14ac:dyDescent="0.65">
      <c r="A9965">
        <v>3.9597769999999999</v>
      </c>
    </row>
    <row r="9966" spans="1:1" x14ac:dyDescent="0.65">
      <c r="A9966">
        <v>-0.50337200000000004</v>
      </c>
    </row>
    <row r="9967" spans="1:1" x14ac:dyDescent="0.65">
      <c r="A9967">
        <v>0.62440899999999999</v>
      </c>
    </row>
    <row r="9968" spans="1:1" x14ac:dyDescent="0.65">
      <c r="A9968">
        <v>3.4316230000000001</v>
      </c>
    </row>
    <row r="9969" spans="1:1" x14ac:dyDescent="0.65">
      <c r="A9969">
        <v>-0.87246299999999999</v>
      </c>
    </row>
    <row r="9970" spans="1:1" x14ac:dyDescent="0.65">
      <c r="A9970">
        <v>3.5453960000000002</v>
      </c>
    </row>
    <row r="9971" spans="1:1" x14ac:dyDescent="0.65">
      <c r="A9971">
        <v>-0.40205099999999999</v>
      </c>
    </row>
    <row r="9972" spans="1:1" x14ac:dyDescent="0.65">
      <c r="A9972">
        <v>3.4378489999999999</v>
      </c>
    </row>
    <row r="9973" spans="1:1" x14ac:dyDescent="0.65">
      <c r="A9973">
        <v>-0.93221799999999999</v>
      </c>
    </row>
    <row r="9974" spans="1:1" x14ac:dyDescent="0.65">
      <c r="A9974">
        <v>2.158757</v>
      </c>
    </row>
    <row r="9975" spans="1:1" x14ac:dyDescent="0.65">
      <c r="A9975">
        <v>3.8162790000000002</v>
      </c>
    </row>
    <row r="9976" spans="1:1" x14ac:dyDescent="0.65">
      <c r="A9976">
        <v>3.0528279999999999</v>
      </c>
    </row>
    <row r="9977" spans="1:1" x14ac:dyDescent="0.65">
      <c r="A9977">
        <v>0.71303399999999995</v>
      </c>
    </row>
    <row r="9978" spans="1:1" x14ac:dyDescent="0.65">
      <c r="A9978">
        <v>3.60155</v>
      </c>
    </row>
    <row r="9979" spans="1:1" x14ac:dyDescent="0.65">
      <c r="A9979">
        <v>-0.43726900000000002</v>
      </c>
    </row>
    <row r="9980" spans="1:1" x14ac:dyDescent="0.65">
      <c r="A9980">
        <v>4.2678909999999997</v>
      </c>
    </row>
    <row r="9981" spans="1:1" x14ac:dyDescent="0.65">
      <c r="A9981">
        <v>2.4486219999999999</v>
      </c>
    </row>
    <row r="9982" spans="1:1" x14ac:dyDescent="0.65">
      <c r="A9982">
        <v>2.3405260000000001</v>
      </c>
    </row>
    <row r="9983" spans="1:1" x14ac:dyDescent="0.65">
      <c r="A9983">
        <v>4.075259</v>
      </c>
    </row>
    <row r="9984" spans="1:1" x14ac:dyDescent="0.65">
      <c r="A9984">
        <v>2.7769400000000002</v>
      </c>
    </row>
    <row r="9985" spans="1:1" x14ac:dyDescent="0.65">
      <c r="A9985">
        <v>3.113254</v>
      </c>
    </row>
    <row r="9986" spans="1:1" x14ac:dyDescent="0.65">
      <c r="A9986">
        <v>2.0469369999999998</v>
      </c>
    </row>
    <row r="9987" spans="1:1" x14ac:dyDescent="0.65">
      <c r="A9987">
        <v>2.543107</v>
      </c>
    </row>
    <row r="9988" spans="1:1" x14ac:dyDescent="0.65">
      <c r="A9988">
        <v>0.97708099999999998</v>
      </c>
    </row>
    <row r="9989" spans="1:1" x14ac:dyDescent="0.65">
      <c r="A9989">
        <v>2.9985659999999998</v>
      </c>
    </row>
    <row r="9990" spans="1:1" x14ac:dyDescent="0.65">
      <c r="A9990">
        <v>0.59443999999999997</v>
      </c>
    </row>
    <row r="9991" spans="1:1" x14ac:dyDescent="0.65">
      <c r="A9991">
        <v>1.11008</v>
      </c>
    </row>
    <row r="9992" spans="1:1" x14ac:dyDescent="0.65">
      <c r="A9992">
        <v>2.969268</v>
      </c>
    </row>
    <row r="9993" spans="1:1" x14ac:dyDescent="0.65">
      <c r="A9993">
        <v>2.849513</v>
      </c>
    </row>
    <row r="9994" spans="1:1" x14ac:dyDescent="0.65">
      <c r="A9994">
        <v>3.059847</v>
      </c>
    </row>
    <row r="9995" spans="1:1" x14ac:dyDescent="0.65">
      <c r="A9995">
        <v>-2.1275059999999999</v>
      </c>
    </row>
    <row r="9996" spans="1:1" x14ac:dyDescent="0.65">
      <c r="A9996">
        <v>-4.4439219999999997</v>
      </c>
    </row>
    <row r="9997" spans="1:1" x14ac:dyDescent="0.65">
      <c r="A9997">
        <v>2.8640400000000001</v>
      </c>
    </row>
    <row r="9998" spans="1:1" x14ac:dyDescent="0.65">
      <c r="A9998">
        <v>2.7233499999999999</v>
      </c>
    </row>
    <row r="9999" spans="1:1" x14ac:dyDescent="0.65">
      <c r="A9999">
        <v>-2.1199379999999999</v>
      </c>
    </row>
    <row r="10000" spans="1:1" x14ac:dyDescent="0.65">
      <c r="A10000">
        <v>5.2451549999999996</v>
      </c>
    </row>
    <row r="10001" spans="1:1" x14ac:dyDescent="0.65">
      <c r="A10001">
        <v>3.6934110000000002</v>
      </c>
    </row>
    <row r="10002" spans="1:1" x14ac:dyDescent="0.65">
      <c r="A10002">
        <v>4.068117</v>
      </c>
    </row>
    <row r="10003" spans="1:1" x14ac:dyDescent="0.65">
      <c r="A10003">
        <v>2.135319</v>
      </c>
    </row>
    <row r="10004" spans="1:1" x14ac:dyDescent="0.65">
      <c r="A10004">
        <v>3.2450939999999999</v>
      </c>
    </row>
    <row r="10005" spans="1:1" x14ac:dyDescent="0.65">
      <c r="A10005">
        <v>-0.55842800000000004</v>
      </c>
    </row>
    <row r="10006" spans="1:1" x14ac:dyDescent="0.65">
      <c r="A10006">
        <v>-0.220161</v>
      </c>
    </row>
    <row r="10007" spans="1:1" x14ac:dyDescent="0.65">
      <c r="A10007">
        <v>0.59413400000000005</v>
      </c>
    </row>
    <row r="10008" spans="1:1" x14ac:dyDescent="0.65">
      <c r="A10008">
        <v>4.4696800000000003</v>
      </c>
    </row>
    <row r="10009" spans="1:1" x14ac:dyDescent="0.65">
      <c r="A10009">
        <v>-1.3337810000000001</v>
      </c>
    </row>
    <row r="10010" spans="1:1" x14ac:dyDescent="0.65">
      <c r="A10010">
        <v>1.7487109999999999</v>
      </c>
    </row>
    <row r="10011" spans="1:1" x14ac:dyDescent="0.65">
      <c r="A10011">
        <v>5.1655629999999997</v>
      </c>
    </row>
    <row r="10012" spans="1:1" x14ac:dyDescent="0.65">
      <c r="A10012">
        <v>2.534135</v>
      </c>
    </row>
    <row r="10013" spans="1:1" x14ac:dyDescent="0.65">
      <c r="A10013">
        <v>-0.62221099999999996</v>
      </c>
    </row>
    <row r="10014" spans="1:1" x14ac:dyDescent="0.65">
      <c r="A10014">
        <v>4.0669579999999996</v>
      </c>
    </row>
    <row r="10015" spans="1:1" x14ac:dyDescent="0.65">
      <c r="A10015">
        <v>-1.288675</v>
      </c>
    </row>
    <row r="10016" spans="1:1" x14ac:dyDescent="0.65">
      <c r="A10016">
        <v>0.75789700000000004</v>
      </c>
    </row>
    <row r="10017" spans="1:1" x14ac:dyDescent="0.65">
      <c r="A10017">
        <v>3.9856999999999997E-2</v>
      </c>
    </row>
    <row r="10018" spans="1:1" x14ac:dyDescent="0.65">
      <c r="A10018">
        <v>2.03003</v>
      </c>
    </row>
    <row r="10019" spans="1:1" x14ac:dyDescent="0.65">
      <c r="A10019">
        <v>4.0469989999999996</v>
      </c>
    </row>
    <row r="10020" spans="1:1" x14ac:dyDescent="0.65">
      <c r="A10020">
        <v>3.1633049999999998</v>
      </c>
    </row>
    <row r="10021" spans="1:1" x14ac:dyDescent="0.65">
      <c r="A10021">
        <v>2.5691090000000001</v>
      </c>
    </row>
    <row r="10022" spans="1:1" x14ac:dyDescent="0.65">
      <c r="A10022">
        <v>-0.86300200000000005</v>
      </c>
    </row>
    <row r="10023" spans="1:1" x14ac:dyDescent="0.65">
      <c r="A10023">
        <v>0.94033599999999995</v>
      </c>
    </row>
    <row r="10024" spans="1:1" x14ac:dyDescent="0.65">
      <c r="A10024">
        <v>-0.52467399999999997</v>
      </c>
    </row>
    <row r="10025" spans="1:1" x14ac:dyDescent="0.65">
      <c r="A10025">
        <v>-0.664632</v>
      </c>
    </row>
    <row r="10026" spans="1:1" x14ac:dyDescent="0.65">
      <c r="A10026">
        <v>8.9663000000000007E-2</v>
      </c>
    </row>
    <row r="10027" spans="1:1" x14ac:dyDescent="0.65">
      <c r="A10027">
        <v>3.113559</v>
      </c>
    </row>
    <row r="10028" spans="1:1" x14ac:dyDescent="0.65">
      <c r="A10028">
        <v>4.1229899999999997</v>
      </c>
    </row>
    <row r="10029" spans="1:1" x14ac:dyDescent="0.65">
      <c r="A10029">
        <v>6.1621139999999999</v>
      </c>
    </row>
    <row r="10030" spans="1:1" x14ac:dyDescent="0.65">
      <c r="A10030">
        <v>1.793085</v>
      </c>
    </row>
    <row r="10031" spans="1:1" x14ac:dyDescent="0.65">
      <c r="A10031">
        <v>-0.75942299999999996</v>
      </c>
    </row>
    <row r="10032" spans="1:1" x14ac:dyDescent="0.65">
      <c r="A10032">
        <v>3.2373419999999999</v>
      </c>
    </row>
    <row r="10033" spans="1:1" x14ac:dyDescent="0.65">
      <c r="A10033">
        <v>1.3246249999999999</v>
      </c>
    </row>
    <row r="10034" spans="1:1" x14ac:dyDescent="0.65">
      <c r="A10034">
        <v>0.355296</v>
      </c>
    </row>
    <row r="10035" spans="1:1" x14ac:dyDescent="0.65">
      <c r="A10035">
        <v>-5.0722000000000003E-2</v>
      </c>
    </row>
    <row r="10036" spans="1:1" x14ac:dyDescent="0.65">
      <c r="A10036">
        <v>-0.34669</v>
      </c>
    </row>
    <row r="10037" spans="1:1" x14ac:dyDescent="0.65">
      <c r="A10037">
        <v>0.55287299999999995</v>
      </c>
    </row>
    <row r="10038" spans="1:1" x14ac:dyDescent="0.65">
      <c r="A10038">
        <v>4.0879539999999999</v>
      </c>
    </row>
    <row r="10039" spans="1:1" x14ac:dyDescent="0.65">
      <c r="A10039">
        <v>4.8207649999999997</v>
      </c>
    </row>
    <row r="10040" spans="1:1" x14ac:dyDescent="0.65">
      <c r="A10040">
        <v>1.908933</v>
      </c>
    </row>
    <row r="10041" spans="1:1" x14ac:dyDescent="0.65">
      <c r="A10041">
        <v>2.8871000000000001E-2</v>
      </c>
    </row>
    <row r="10042" spans="1:1" x14ac:dyDescent="0.65">
      <c r="A10042">
        <v>4.504715</v>
      </c>
    </row>
    <row r="10043" spans="1:1" x14ac:dyDescent="0.65">
      <c r="A10043">
        <v>-0.61165199999999997</v>
      </c>
    </row>
    <row r="10044" spans="1:1" x14ac:dyDescent="0.65">
      <c r="A10044">
        <v>-0.75533300000000003</v>
      </c>
    </row>
    <row r="10045" spans="1:1" x14ac:dyDescent="0.65">
      <c r="A10045">
        <v>3.3883480000000001</v>
      </c>
    </row>
    <row r="10046" spans="1:1" x14ac:dyDescent="0.65">
      <c r="A10046">
        <v>1.323771</v>
      </c>
    </row>
    <row r="10047" spans="1:1" x14ac:dyDescent="0.65">
      <c r="A10047">
        <v>4.1398970000000004</v>
      </c>
    </row>
    <row r="10048" spans="1:1" x14ac:dyDescent="0.65">
      <c r="A10048">
        <v>0.60512100000000002</v>
      </c>
    </row>
    <row r="10049" spans="1:1" x14ac:dyDescent="0.65">
      <c r="A10049">
        <v>2.719687</v>
      </c>
    </row>
    <row r="10050" spans="1:1" x14ac:dyDescent="0.65">
      <c r="A10050">
        <v>3.4656210000000001</v>
      </c>
    </row>
    <row r="10051" spans="1:1" x14ac:dyDescent="0.65">
      <c r="A10051">
        <v>1.514756</v>
      </c>
    </row>
    <row r="10052" spans="1:1" x14ac:dyDescent="0.65">
      <c r="A10052">
        <v>3.6375009999999999</v>
      </c>
    </row>
    <row r="10053" spans="1:1" x14ac:dyDescent="0.65">
      <c r="A10053">
        <v>1.564684</v>
      </c>
    </row>
    <row r="10054" spans="1:1" x14ac:dyDescent="0.65">
      <c r="A10054">
        <v>5.3895999999999999E-2</v>
      </c>
    </row>
    <row r="10055" spans="1:1" x14ac:dyDescent="0.65">
      <c r="A10055">
        <v>2.9067050000000001</v>
      </c>
    </row>
    <row r="10056" spans="1:1" x14ac:dyDescent="0.65">
      <c r="A10056">
        <v>3.691824</v>
      </c>
    </row>
    <row r="10057" spans="1:1" x14ac:dyDescent="0.65">
      <c r="A10057">
        <v>1.918577</v>
      </c>
    </row>
    <row r="10058" spans="1:1" x14ac:dyDescent="0.65">
      <c r="A10058">
        <v>3.4156930000000001</v>
      </c>
    </row>
    <row r="10059" spans="1:1" x14ac:dyDescent="0.65">
      <c r="A10059">
        <v>3.6623429999999999</v>
      </c>
    </row>
    <row r="10060" spans="1:1" x14ac:dyDescent="0.65">
      <c r="A10060">
        <v>2.8216190000000001</v>
      </c>
    </row>
    <row r="10061" spans="1:1" x14ac:dyDescent="0.65">
      <c r="A10061">
        <v>5.2289190000000003</v>
      </c>
    </row>
    <row r="10062" spans="1:1" x14ac:dyDescent="0.65">
      <c r="A10062">
        <v>2.0809350000000002</v>
      </c>
    </row>
    <row r="10063" spans="1:1" x14ac:dyDescent="0.65">
      <c r="A10063">
        <v>4.080813</v>
      </c>
    </row>
    <row r="10064" spans="1:1" x14ac:dyDescent="0.65">
      <c r="A10064">
        <v>0.78353200000000001</v>
      </c>
    </row>
    <row r="10065" spans="1:1" x14ac:dyDescent="0.65">
      <c r="A10065">
        <v>1.396771</v>
      </c>
    </row>
    <row r="10066" spans="1:1" x14ac:dyDescent="0.65">
      <c r="A10066">
        <v>3.782769</v>
      </c>
    </row>
    <row r="10067" spans="1:1" x14ac:dyDescent="0.65">
      <c r="A10067">
        <v>2.4148689999999999</v>
      </c>
    </row>
    <row r="10068" spans="1:1" x14ac:dyDescent="0.65">
      <c r="A10068">
        <v>4.0375379999999996</v>
      </c>
    </row>
    <row r="10069" spans="1:1" x14ac:dyDescent="0.65">
      <c r="A10069">
        <v>-2.2235179999999999</v>
      </c>
    </row>
    <row r="10070" spans="1:1" x14ac:dyDescent="0.65">
      <c r="A10070">
        <v>4.4573499999999999</v>
      </c>
    </row>
    <row r="10071" spans="1:1" x14ac:dyDescent="0.65">
      <c r="A10071">
        <v>-0.12945999999999999</v>
      </c>
    </row>
    <row r="10072" spans="1:1" x14ac:dyDescent="0.65">
      <c r="A10072">
        <v>4.7461169999999999</v>
      </c>
    </row>
    <row r="10073" spans="1:1" x14ac:dyDescent="0.65">
      <c r="A10073">
        <v>2.17597</v>
      </c>
    </row>
    <row r="10074" spans="1:1" x14ac:dyDescent="0.65">
      <c r="A10074">
        <v>1.2443010000000001</v>
      </c>
    </row>
    <row r="10075" spans="1:1" x14ac:dyDescent="0.65">
      <c r="A10075">
        <v>5.606922</v>
      </c>
    </row>
    <row r="10076" spans="1:1" x14ac:dyDescent="0.65">
      <c r="A10076">
        <v>1.7750790000000001</v>
      </c>
    </row>
    <row r="10077" spans="1:1" x14ac:dyDescent="0.65">
      <c r="A10077">
        <v>3.8552810000000002</v>
      </c>
    </row>
    <row r="10078" spans="1:1" x14ac:dyDescent="0.65">
      <c r="A10078">
        <v>3.4863729999999999</v>
      </c>
    </row>
    <row r="10079" spans="1:1" x14ac:dyDescent="0.65">
      <c r="A10079">
        <v>-0.26453399999999999</v>
      </c>
    </row>
    <row r="10080" spans="1:1" x14ac:dyDescent="0.65">
      <c r="A10080">
        <v>1.694143</v>
      </c>
    </row>
    <row r="10081" spans="1:1" x14ac:dyDescent="0.65">
      <c r="A10081">
        <v>2.5277259999999999</v>
      </c>
    </row>
    <row r="10082" spans="1:1" x14ac:dyDescent="0.65">
      <c r="A10082">
        <v>1.728507</v>
      </c>
    </row>
    <row r="10083" spans="1:1" x14ac:dyDescent="0.65">
      <c r="A10083">
        <v>0.32172600000000001</v>
      </c>
    </row>
    <row r="10084" spans="1:1" x14ac:dyDescent="0.65">
      <c r="A10084">
        <v>3.7751399999999999</v>
      </c>
    </row>
    <row r="10085" spans="1:1" x14ac:dyDescent="0.65">
      <c r="A10085">
        <v>-0.63948499999999997</v>
      </c>
    </row>
    <row r="10086" spans="1:1" x14ac:dyDescent="0.65">
      <c r="A10086">
        <v>4.7201149999999998</v>
      </c>
    </row>
    <row r="10087" spans="1:1" x14ac:dyDescent="0.65">
      <c r="A10087">
        <v>2.3841670000000001</v>
      </c>
    </row>
    <row r="10088" spans="1:1" x14ac:dyDescent="0.65">
      <c r="A10088">
        <v>4.9935</v>
      </c>
    </row>
    <row r="10089" spans="1:1" x14ac:dyDescent="0.65">
      <c r="A10089">
        <v>3.9733879999999999</v>
      </c>
    </row>
    <row r="10090" spans="1:1" x14ac:dyDescent="0.65">
      <c r="A10090">
        <v>0.41267100000000001</v>
      </c>
    </row>
    <row r="10091" spans="1:1" x14ac:dyDescent="0.65">
      <c r="A10091">
        <v>0.89382600000000001</v>
      </c>
    </row>
    <row r="10092" spans="1:1" x14ac:dyDescent="0.65">
      <c r="A10092">
        <v>1.0273749999999999</v>
      </c>
    </row>
    <row r="10093" spans="1:1" x14ac:dyDescent="0.65">
      <c r="A10093">
        <v>-0.560747</v>
      </c>
    </row>
    <row r="10094" spans="1:1" x14ac:dyDescent="0.65">
      <c r="A10094">
        <v>0.96157700000000002</v>
      </c>
    </row>
    <row r="10095" spans="1:1" x14ac:dyDescent="0.65">
      <c r="A10095">
        <v>5.7759330000000002</v>
      </c>
    </row>
    <row r="10096" spans="1:1" x14ac:dyDescent="0.65">
      <c r="A10096">
        <v>3.2588270000000001</v>
      </c>
    </row>
    <row r="10097" spans="1:1" x14ac:dyDescent="0.65">
      <c r="A10097">
        <v>3.2844630000000001</v>
      </c>
    </row>
    <row r="10098" spans="1:1" x14ac:dyDescent="0.65">
      <c r="A10098">
        <v>-0.27509400000000001</v>
      </c>
    </row>
    <row r="10099" spans="1:1" x14ac:dyDescent="0.65">
      <c r="A10099">
        <v>-1.092868</v>
      </c>
    </row>
    <row r="10100" spans="1:1" x14ac:dyDescent="0.65">
      <c r="A10100">
        <v>-0.22766800000000001</v>
      </c>
    </row>
    <row r="10101" spans="1:1" x14ac:dyDescent="0.65">
      <c r="A10101">
        <v>2.4881129999999998</v>
      </c>
    </row>
    <row r="10102" spans="1:1" x14ac:dyDescent="0.65">
      <c r="A10102">
        <v>0.26368000000000003</v>
      </c>
    </row>
    <row r="10103" spans="1:1" x14ac:dyDescent="0.65">
      <c r="A10103">
        <v>-0.88100800000000001</v>
      </c>
    </row>
    <row r="10104" spans="1:1" x14ac:dyDescent="0.65">
      <c r="A10104">
        <v>0.35572399999999998</v>
      </c>
    </row>
    <row r="10105" spans="1:1" x14ac:dyDescent="0.65">
      <c r="A10105">
        <v>4.4826199999999998</v>
      </c>
    </row>
    <row r="10106" spans="1:1" x14ac:dyDescent="0.65">
      <c r="A10106">
        <v>1.3426309999999999</v>
      </c>
    </row>
    <row r="10107" spans="1:1" x14ac:dyDescent="0.65">
      <c r="A10107">
        <v>1.1954100000000001</v>
      </c>
    </row>
    <row r="10108" spans="1:1" x14ac:dyDescent="0.65">
      <c r="A10108">
        <v>1.500046</v>
      </c>
    </row>
    <row r="10109" spans="1:1" x14ac:dyDescent="0.65">
      <c r="A10109">
        <v>0.15320300000000001</v>
      </c>
    </row>
    <row r="10110" spans="1:1" x14ac:dyDescent="0.65">
      <c r="A10110">
        <v>1.9290750000000001</v>
      </c>
    </row>
    <row r="10111" spans="1:1" x14ac:dyDescent="0.65">
      <c r="A10111">
        <v>0.87325699999999995</v>
      </c>
    </row>
    <row r="10112" spans="1:1" x14ac:dyDescent="0.65">
      <c r="A10112">
        <v>3.399518</v>
      </c>
    </row>
    <row r="10113" spans="1:1" x14ac:dyDescent="0.65">
      <c r="A10113">
        <v>-1.161168</v>
      </c>
    </row>
    <row r="10114" spans="1:1" x14ac:dyDescent="0.65">
      <c r="A10114">
        <v>0.193854</v>
      </c>
    </row>
    <row r="10115" spans="1:1" x14ac:dyDescent="0.65">
      <c r="A10115">
        <v>1.8428910000000001</v>
      </c>
    </row>
    <row r="10116" spans="1:1" x14ac:dyDescent="0.65">
      <c r="A10116">
        <v>-1.0490429999999999</v>
      </c>
    </row>
    <row r="10117" spans="1:1" x14ac:dyDescent="0.65">
      <c r="A10117">
        <v>3.3313389999999998</v>
      </c>
    </row>
    <row r="10118" spans="1:1" x14ac:dyDescent="0.65">
      <c r="A10118">
        <v>4.510453</v>
      </c>
    </row>
    <row r="10119" spans="1:1" x14ac:dyDescent="0.65">
      <c r="A10119">
        <v>2.7474590000000001</v>
      </c>
    </row>
    <row r="10120" spans="1:1" x14ac:dyDescent="0.65">
      <c r="A10120">
        <v>2.7552110000000001</v>
      </c>
    </row>
    <row r="10121" spans="1:1" x14ac:dyDescent="0.65">
      <c r="A10121">
        <v>0.87521000000000004</v>
      </c>
    </row>
    <row r="10122" spans="1:1" x14ac:dyDescent="0.65">
      <c r="A10122">
        <v>2.4560080000000002</v>
      </c>
    </row>
    <row r="10123" spans="1:1" x14ac:dyDescent="0.65">
      <c r="A10123">
        <v>4.1833549999999997</v>
      </c>
    </row>
    <row r="10124" spans="1:1" x14ac:dyDescent="0.65">
      <c r="A10124">
        <v>2.1153599999999999</v>
      </c>
    </row>
    <row r="10125" spans="1:1" x14ac:dyDescent="0.65">
      <c r="A10125">
        <v>4.1687669999999999</v>
      </c>
    </row>
    <row r="10126" spans="1:1" x14ac:dyDescent="0.65">
      <c r="A10126">
        <v>1.8104800000000001</v>
      </c>
    </row>
    <row r="10127" spans="1:1" x14ac:dyDescent="0.65">
      <c r="A10127">
        <v>3.700491</v>
      </c>
    </row>
    <row r="10128" spans="1:1" x14ac:dyDescent="0.65">
      <c r="A10128">
        <v>3.7843000000000002E-2</v>
      </c>
    </row>
    <row r="10129" spans="1:1" x14ac:dyDescent="0.65">
      <c r="A10129">
        <v>2.3629869999999999</v>
      </c>
    </row>
    <row r="10130" spans="1:1" x14ac:dyDescent="0.65">
      <c r="A10130">
        <v>3.5569929999999998</v>
      </c>
    </row>
    <row r="10131" spans="1:1" x14ac:dyDescent="0.65">
      <c r="A10131">
        <v>2.8008670000000002</v>
      </c>
    </row>
    <row r="10132" spans="1:1" x14ac:dyDescent="0.65">
      <c r="A10132">
        <v>4.233161</v>
      </c>
    </row>
    <row r="10133" spans="1:1" x14ac:dyDescent="0.65">
      <c r="A10133">
        <v>6.2014E-2</v>
      </c>
    </row>
    <row r="10134" spans="1:1" x14ac:dyDescent="0.65">
      <c r="A10134">
        <v>6.8821680000000001</v>
      </c>
    </row>
    <row r="10135" spans="1:1" x14ac:dyDescent="0.65">
      <c r="A10135">
        <v>1.9410989999999999</v>
      </c>
    </row>
    <row r="10136" spans="1:1" x14ac:dyDescent="0.65">
      <c r="A10136">
        <v>0.113285</v>
      </c>
    </row>
    <row r="10137" spans="1:1" x14ac:dyDescent="0.65">
      <c r="A10137">
        <v>-1.6766259999999999</v>
      </c>
    </row>
    <row r="10138" spans="1:1" x14ac:dyDescent="0.65">
      <c r="A10138">
        <v>0.174566</v>
      </c>
    </row>
    <row r="10139" spans="1:1" x14ac:dyDescent="0.65">
      <c r="A10139">
        <v>5.529649</v>
      </c>
    </row>
    <row r="10140" spans="1:1" x14ac:dyDescent="0.65">
      <c r="A10140">
        <v>1.7945489999999999</v>
      </c>
    </row>
    <row r="10141" spans="1:1" x14ac:dyDescent="0.65">
      <c r="A10141">
        <v>3.6577039999999998</v>
      </c>
    </row>
    <row r="10142" spans="1:1" x14ac:dyDescent="0.65">
      <c r="A10142">
        <v>6.0275889999999999</v>
      </c>
    </row>
    <row r="10143" spans="1:1" x14ac:dyDescent="0.65">
      <c r="A10143">
        <v>2.9284340000000002</v>
      </c>
    </row>
    <row r="10144" spans="1:1" x14ac:dyDescent="0.65">
      <c r="A10144">
        <v>5.0964689999999999</v>
      </c>
    </row>
    <row r="10145" spans="1:1" x14ac:dyDescent="0.65">
      <c r="A10145">
        <v>7.0285349999999998</v>
      </c>
    </row>
    <row r="10146" spans="1:1" x14ac:dyDescent="0.65">
      <c r="A10146">
        <v>4.2365180000000002</v>
      </c>
    </row>
    <row r="10147" spans="1:1" x14ac:dyDescent="0.65">
      <c r="A10147">
        <v>-0.54695300000000002</v>
      </c>
    </row>
    <row r="10148" spans="1:1" x14ac:dyDescent="0.65">
      <c r="A10148">
        <v>2.5402999999999998</v>
      </c>
    </row>
    <row r="10149" spans="1:1" x14ac:dyDescent="0.65">
      <c r="A10149">
        <v>4.8522600000000002</v>
      </c>
    </row>
    <row r="10150" spans="1:1" x14ac:dyDescent="0.65">
      <c r="A10150">
        <v>-1.2000489999999999</v>
      </c>
    </row>
    <row r="10151" spans="1:1" x14ac:dyDescent="0.65">
      <c r="A10151">
        <v>-0.62843700000000002</v>
      </c>
    </row>
    <row r="10152" spans="1:1" x14ac:dyDescent="0.65">
      <c r="A10152">
        <v>2.3521839999999998</v>
      </c>
    </row>
    <row r="10153" spans="1:1" x14ac:dyDescent="0.65">
      <c r="A10153">
        <v>3.9989620000000001</v>
      </c>
    </row>
    <row r="10154" spans="1:1" x14ac:dyDescent="0.65">
      <c r="A10154">
        <v>0.92049899999999996</v>
      </c>
    </row>
    <row r="10155" spans="1:1" x14ac:dyDescent="0.65">
      <c r="A10155">
        <v>0.90572799999999998</v>
      </c>
    </row>
    <row r="10156" spans="1:1" x14ac:dyDescent="0.65">
      <c r="A10156">
        <v>3.4601890000000002</v>
      </c>
    </row>
    <row r="10157" spans="1:1" x14ac:dyDescent="0.65">
      <c r="A10157">
        <v>0.79195499999999996</v>
      </c>
    </row>
    <row r="10158" spans="1:1" x14ac:dyDescent="0.65">
      <c r="A10158">
        <v>4.002319</v>
      </c>
    </row>
    <row r="10159" spans="1:1" x14ac:dyDescent="0.65">
      <c r="A10159">
        <v>-0.77040900000000001</v>
      </c>
    </row>
    <row r="10160" spans="1:1" x14ac:dyDescent="0.65">
      <c r="A10160">
        <v>-1.503952</v>
      </c>
    </row>
    <row r="10161" spans="1:1" x14ac:dyDescent="0.65">
      <c r="A10161">
        <v>-1.9931030000000001</v>
      </c>
    </row>
    <row r="10162" spans="1:1" x14ac:dyDescent="0.65">
      <c r="A10162">
        <v>4.6540730000000003</v>
      </c>
    </row>
    <row r="10163" spans="1:1" x14ac:dyDescent="0.65">
      <c r="A10163">
        <v>3.4713579999999999</v>
      </c>
    </row>
    <row r="10164" spans="1:1" x14ac:dyDescent="0.65">
      <c r="A10164">
        <v>4.7946410000000004</v>
      </c>
    </row>
    <row r="10165" spans="1:1" x14ac:dyDescent="0.65">
      <c r="A10165">
        <v>1.8735310000000001</v>
      </c>
    </row>
    <row r="10166" spans="1:1" x14ac:dyDescent="0.65">
      <c r="A10166">
        <v>1.6868799999999999</v>
      </c>
    </row>
    <row r="10167" spans="1:1" x14ac:dyDescent="0.65">
      <c r="A10167">
        <v>1.7114780000000001</v>
      </c>
    </row>
    <row r="10168" spans="1:1" x14ac:dyDescent="0.65">
      <c r="A10168">
        <v>1.393597</v>
      </c>
    </row>
    <row r="10169" spans="1:1" x14ac:dyDescent="0.65">
      <c r="A10169">
        <v>1.073763</v>
      </c>
    </row>
    <row r="10170" spans="1:1" x14ac:dyDescent="0.65">
      <c r="A10170">
        <v>5.1152680000000004</v>
      </c>
    </row>
    <row r="10171" spans="1:1" x14ac:dyDescent="0.65">
      <c r="A10171">
        <v>-1.6053000000000001E-2</v>
      </c>
    </row>
    <row r="10172" spans="1:1" x14ac:dyDescent="0.65">
      <c r="A10172">
        <v>2.0337529999999999</v>
      </c>
    </row>
    <row r="10173" spans="1:1" x14ac:dyDescent="0.65">
      <c r="A10173">
        <v>3.7434609999999999</v>
      </c>
    </row>
    <row r="10174" spans="1:1" x14ac:dyDescent="0.65">
      <c r="A10174">
        <v>1.1565289999999999</v>
      </c>
    </row>
    <row r="10175" spans="1:1" x14ac:dyDescent="0.65">
      <c r="A10175">
        <v>3.2758569999999998</v>
      </c>
    </row>
    <row r="10176" spans="1:1" x14ac:dyDescent="0.65">
      <c r="A10176">
        <v>4.1595510000000004</v>
      </c>
    </row>
    <row r="10177" spans="1:1" x14ac:dyDescent="0.65">
      <c r="A10177">
        <v>2.4709620000000001</v>
      </c>
    </row>
    <row r="10178" spans="1:1" x14ac:dyDescent="0.65">
      <c r="A10178">
        <v>3.2316050000000001</v>
      </c>
    </row>
    <row r="10179" spans="1:1" x14ac:dyDescent="0.65">
      <c r="A10179">
        <v>0.52742100000000003</v>
      </c>
    </row>
    <row r="10180" spans="1:1" x14ac:dyDescent="0.65">
      <c r="A10180">
        <v>3.9180269999999999</v>
      </c>
    </row>
    <row r="10181" spans="1:1" x14ac:dyDescent="0.65">
      <c r="A10181">
        <v>1.298074</v>
      </c>
    </row>
    <row r="10182" spans="1:1" x14ac:dyDescent="0.65">
      <c r="A10182">
        <v>4.9642020000000002</v>
      </c>
    </row>
    <row r="10183" spans="1:1" x14ac:dyDescent="0.65">
      <c r="A10183">
        <v>-0.36805300000000002</v>
      </c>
    </row>
    <row r="10184" spans="1:1" x14ac:dyDescent="0.65">
      <c r="A10184">
        <v>1.159276</v>
      </c>
    </row>
    <row r="10185" spans="1:1" x14ac:dyDescent="0.65">
      <c r="A10185">
        <v>-1.2803739999999999</v>
      </c>
    </row>
    <row r="10186" spans="1:1" x14ac:dyDescent="0.65">
      <c r="A10186">
        <v>1.180822</v>
      </c>
    </row>
    <row r="10187" spans="1:1" x14ac:dyDescent="0.65">
      <c r="A10187">
        <v>2.4358650000000002</v>
      </c>
    </row>
    <row r="10188" spans="1:1" x14ac:dyDescent="0.65">
      <c r="A10188">
        <v>-1.562792</v>
      </c>
    </row>
    <row r="10189" spans="1:1" x14ac:dyDescent="0.65">
      <c r="A10189">
        <v>2.6839810000000002</v>
      </c>
    </row>
    <row r="10190" spans="1:1" x14ac:dyDescent="0.65">
      <c r="A10190">
        <v>6.9123200000000002</v>
      </c>
    </row>
    <row r="10191" spans="1:1" x14ac:dyDescent="0.65">
      <c r="A10191">
        <v>1.738639</v>
      </c>
    </row>
    <row r="10192" spans="1:1" x14ac:dyDescent="0.65">
      <c r="A10192">
        <v>4.008362</v>
      </c>
    </row>
    <row r="10193" spans="1:1" x14ac:dyDescent="0.65">
      <c r="A10193">
        <v>3.591723</v>
      </c>
    </row>
    <row r="10194" spans="1:1" x14ac:dyDescent="0.65">
      <c r="A10194">
        <v>0.39088099999999998</v>
      </c>
    </row>
    <row r="10195" spans="1:1" x14ac:dyDescent="0.65">
      <c r="A10195">
        <v>4.2934659999999996</v>
      </c>
    </row>
    <row r="10196" spans="1:1" x14ac:dyDescent="0.65">
      <c r="A10196">
        <v>2.8320569999999998</v>
      </c>
    </row>
    <row r="10197" spans="1:1" x14ac:dyDescent="0.65">
      <c r="A10197">
        <v>7.2977080000000001</v>
      </c>
    </row>
    <row r="10198" spans="1:1" x14ac:dyDescent="0.65">
      <c r="A10198">
        <v>2.0535290000000002</v>
      </c>
    </row>
    <row r="10199" spans="1:1" x14ac:dyDescent="0.65">
      <c r="A10199">
        <v>3.8053530000000002</v>
      </c>
    </row>
    <row r="10200" spans="1:1" x14ac:dyDescent="0.65">
      <c r="A10200">
        <v>1.5714589999999999</v>
      </c>
    </row>
    <row r="10201" spans="1:1" x14ac:dyDescent="0.65">
      <c r="A10201">
        <v>6.1085849999999997</v>
      </c>
    </row>
    <row r="10202" spans="1:1" x14ac:dyDescent="0.65">
      <c r="A10202">
        <v>3.539415</v>
      </c>
    </row>
    <row r="10203" spans="1:1" x14ac:dyDescent="0.65">
      <c r="A10203">
        <v>1.9336530000000001</v>
      </c>
    </row>
    <row r="10204" spans="1:1" x14ac:dyDescent="0.65">
      <c r="A10204">
        <v>1.592517</v>
      </c>
    </row>
    <row r="10205" spans="1:1" x14ac:dyDescent="0.65">
      <c r="A10205">
        <v>5.7854549999999998</v>
      </c>
    </row>
    <row r="10206" spans="1:1" x14ac:dyDescent="0.65">
      <c r="A10206">
        <v>0.69099999999999995</v>
      </c>
    </row>
    <row r="10207" spans="1:1" x14ac:dyDescent="0.65">
      <c r="A10207">
        <v>3.2905060000000002</v>
      </c>
    </row>
    <row r="10208" spans="1:1" x14ac:dyDescent="0.65">
      <c r="A10208">
        <v>3.964232</v>
      </c>
    </row>
    <row r="10209" spans="1:1" x14ac:dyDescent="0.65">
      <c r="A10209">
        <v>6.5417040000000002</v>
      </c>
    </row>
    <row r="10210" spans="1:1" x14ac:dyDescent="0.65">
      <c r="A10210">
        <v>0.554033</v>
      </c>
    </row>
    <row r="10211" spans="1:1" x14ac:dyDescent="0.65">
      <c r="A10211">
        <v>4.4409919999999996</v>
      </c>
    </row>
    <row r="10212" spans="1:1" x14ac:dyDescent="0.65">
      <c r="A10212">
        <v>2.458815</v>
      </c>
    </row>
    <row r="10213" spans="1:1" x14ac:dyDescent="0.65">
      <c r="A10213">
        <v>4.3886000000000001E-2</v>
      </c>
    </row>
    <row r="10214" spans="1:1" x14ac:dyDescent="0.65">
      <c r="A10214">
        <v>2.3772090000000001</v>
      </c>
    </row>
    <row r="10215" spans="1:1" x14ac:dyDescent="0.65">
      <c r="A10215">
        <v>2.9033479999999998</v>
      </c>
    </row>
    <row r="10216" spans="1:1" x14ac:dyDescent="0.65">
      <c r="A10216">
        <v>6.5518970000000003</v>
      </c>
    </row>
    <row r="10217" spans="1:1" x14ac:dyDescent="0.65">
      <c r="A10217">
        <v>0.41230499999999998</v>
      </c>
    </row>
    <row r="10218" spans="1:1" x14ac:dyDescent="0.65">
      <c r="A10218">
        <v>2.6125060000000002</v>
      </c>
    </row>
    <row r="10219" spans="1:1" x14ac:dyDescent="0.65">
      <c r="A10219">
        <v>-1.8511310000000001</v>
      </c>
    </row>
    <row r="10220" spans="1:1" x14ac:dyDescent="0.65">
      <c r="A10220">
        <v>2.421278</v>
      </c>
    </row>
    <row r="10221" spans="1:1" x14ac:dyDescent="0.65">
      <c r="A10221">
        <v>3.2197640000000001</v>
      </c>
    </row>
    <row r="10222" spans="1:1" x14ac:dyDescent="0.65">
      <c r="A10222">
        <v>-2.0851470000000001</v>
      </c>
    </row>
    <row r="10223" spans="1:1" x14ac:dyDescent="0.65">
      <c r="A10223">
        <v>2.6026799999999999</v>
      </c>
    </row>
    <row r="10224" spans="1:1" x14ac:dyDescent="0.65">
      <c r="A10224">
        <v>3.9493390000000002</v>
      </c>
    </row>
    <row r="10225" spans="1:1" x14ac:dyDescent="0.65">
      <c r="A10225">
        <v>2.492264</v>
      </c>
    </row>
    <row r="10226" spans="1:1" x14ac:dyDescent="0.65">
      <c r="A10226">
        <v>2.1426440000000002</v>
      </c>
    </row>
    <row r="10227" spans="1:1" x14ac:dyDescent="0.65">
      <c r="A10227">
        <v>2.642048</v>
      </c>
    </row>
    <row r="10228" spans="1:1" x14ac:dyDescent="0.65">
      <c r="A10228">
        <v>1.720267</v>
      </c>
    </row>
    <row r="10229" spans="1:1" x14ac:dyDescent="0.65">
      <c r="A10229">
        <v>1.709098</v>
      </c>
    </row>
    <row r="10230" spans="1:1" x14ac:dyDescent="0.65">
      <c r="A10230">
        <v>1.356914</v>
      </c>
    </row>
    <row r="10231" spans="1:1" x14ac:dyDescent="0.65">
      <c r="A10231">
        <v>1.5977049999999999</v>
      </c>
    </row>
    <row r="10232" spans="1:1" x14ac:dyDescent="0.65">
      <c r="A10232">
        <v>2.0221559999999998</v>
      </c>
    </row>
    <row r="10233" spans="1:1" x14ac:dyDescent="0.65">
      <c r="A10233">
        <v>0.80269800000000002</v>
      </c>
    </row>
    <row r="10234" spans="1:1" x14ac:dyDescent="0.65">
      <c r="A10234">
        <v>0.82229099999999999</v>
      </c>
    </row>
    <row r="10235" spans="1:1" x14ac:dyDescent="0.65">
      <c r="A10235">
        <v>4.7538679999999998</v>
      </c>
    </row>
    <row r="10236" spans="1:1" x14ac:dyDescent="0.65">
      <c r="A10236">
        <v>-2.154363</v>
      </c>
    </row>
    <row r="10237" spans="1:1" x14ac:dyDescent="0.65">
      <c r="A10237">
        <v>1.1586050000000001</v>
      </c>
    </row>
    <row r="10238" spans="1:1" x14ac:dyDescent="0.65">
      <c r="A10238">
        <v>2.0061040000000001</v>
      </c>
    </row>
    <row r="10239" spans="1:1" x14ac:dyDescent="0.65">
      <c r="A10239">
        <v>2.3473619999999999</v>
      </c>
    </row>
    <row r="10240" spans="1:1" x14ac:dyDescent="0.65">
      <c r="A10240">
        <v>-4.1148110000000004</v>
      </c>
    </row>
    <row r="10241" spans="1:1" x14ac:dyDescent="0.65">
      <c r="A10241">
        <v>4.6154359999999999</v>
      </c>
    </row>
    <row r="10242" spans="1:1" x14ac:dyDescent="0.65">
      <c r="A10242">
        <v>3.5788449999999998</v>
      </c>
    </row>
    <row r="10243" spans="1:1" x14ac:dyDescent="0.65">
      <c r="A10243">
        <v>0.56837700000000002</v>
      </c>
    </row>
    <row r="10244" spans="1:1" x14ac:dyDescent="0.65">
      <c r="A10244">
        <v>1.538011</v>
      </c>
    </row>
    <row r="10245" spans="1:1" x14ac:dyDescent="0.65">
      <c r="A10245">
        <v>-1.535142</v>
      </c>
    </row>
    <row r="10246" spans="1:1" x14ac:dyDescent="0.65">
      <c r="A10246">
        <v>2.4146239999999999</v>
      </c>
    </row>
    <row r="10247" spans="1:1" x14ac:dyDescent="0.65">
      <c r="A10247">
        <v>2.5604420000000001</v>
      </c>
    </row>
    <row r="10248" spans="1:1" x14ac:dyDescent="0.65">
      <c r="A10248">
        <v>-2.095828</v>
      </c>
    </row>
    <row r="10249" spans="1:1" x14ac:dyDescent="0.65">
      <c r="A10249">
        <v>0.45185700000000001</v>
      </c>
    </row>
    <row r="10250" spans="1:1" x14ac:dyDescent="0.65">
      <c r="A10250">
        <v>0.59028899999999995</v>
      </c>
    </row>
    <row r="10251" spans="1:1" x14ac:dyDescent="0.65">
      <c r="A10251">
        <v>1.4199649999999999</v>
      </c>
    </row>
    <row r="10252" spans="1:1" x14ac:dyDescent="0.65">
      <c r="A10252">
        <v>2.7876219999999998</v>
      </c>
    </row>
    <row r="10253" spans="1:1" x14ac:dyDescent="0.65">
      <c r="A10253">
        <v>1.7742849999999999</v>
      </c>
    </row>
    <row r="10254" spans="1:1" x14ac:dyDescent="0.65">
      <c r="A10254">
        <v>2.3858760000000001</v>
      </c>
    </row>
    <row r="10255" spans="1:1" x14ac:dyDescent="0.65">
      <c r="A10255">
        <v>1.1962029999999999</v>
      </c>
    </row>
    <row r="10256" spans="1:1" x14ac:dyDescent="0.65">
      <c r="A10256">
        <v>3.6943269999999999</v>
      </c>
    </row>
    <row r="10257" spans="1:1" x14ac:dyDescent="0.65">
      <c r="A10257">
        <v>4.0834380000000001</v>
      </c>
    </row>
    <row r="10258" spans="1:1" x14ac:dyDescent="0.65">
      <c r="A10258">
        <v>3.284341</v>
      </c>
    </row>
    <row r="10259" spans="1:1" x14ac:dyDescent="0.65">
      <c r="A10259">
        <v>-0.107791</v>
      </c>
    </row>
    <row r="10260" spans="1:1" x14ac:dyDescent="0.65">
      <c r="A10260">
        <v>2.8343150000000001</v>
      </c>
    </row>
    <row r="10261" spans="1:1" x14ac:dyDescent="0.65">
      <c r="A10261">
        <v>0.48329100000000003</v>
      </c>
    </row>
    <row r="10262" spans="1:1" x14ac:dyDescent="0.65">
      <c r="A10262">
        <v>-1.0278020000000001</v>
      </c>
    </row>
    <row r="10263" spans="1:1" x14ac:dyDescent="0.65">
      <c r="A10263">
        <v>0.46363700000000002</v>
      </c>
    </row>
    <row r="10264" spans="1:1" x14ac:dyDescent="0.65">
      <c r="A10264">
        <v>0.120365</v>
      </c>
    </row>
    <row r="10265" spans="1:1" x14ac:dyDescent="0.65">
      <c r="A10265">
        <v>4.5313879999999997</v>
      </c>
    </row>
    <row r="10266" spans="1:1" x14ac:dyDescent="0.65">
      <c r="A10266">
        <v>6.3389389999999999</v>
      </c>
    </row>
    <row r="10267" spans="1:1" x14ac:dyDescent="0.65">
      <c r="A10267">
        <v>1.8192079999999999</v>
      </c>
    </row>
    <row r="10268" spans="1:1" x14ac:dyDescent="0.65">
      <c r="A10268">
        <v>2.1686450000000002</v>
      </c>
    </row>
    <row r="10269" spans="1:1" x14ac:dyDescent="0.65">
      <c r="A10269">
        <v>-0.76180300000000001</v>
      </c>
    </row>
    <row r="10270" spans="1:1" x14ac:dyDescent="0.65">
      <c r="A10270">
        <v>0.47657699999999997</v>
      </c>
    </row>
    <row r="10271" spans="1:1" x14ac:dyDescent="0.65">
      <c r="A10271">
        <v>-0.17865500000000001</v>
      </c>
    </row>
    <row r="10272" spans="1:1" x14ac:dyDescent="0.65">
      <c r="A10272">
        <v>3.297952</v>
      </c>
    </row>
    <row r="10273" spans="1:1" x14ac:dyDescent="0.65">
      <c r="A10273">
        <v>4.0676290000000002</v>
      </c>
    </row>
    <row r="10274" spans="1:1" x14ac:dyDescent="0.65">
      <c r="A10274">
        <v>3.6812040000000001</v>
      </c>
    </row>
    <row r="10275" spans="1:1" x14ac:dyDescent="0.65">
      <c r="A10275">
        <v>0.28498200000000001</v>
      </c>
    </row>
    <row r="10276" spans="1:1" x14ac:dyDescent="0.65">
      <c r="A10276">
        <v>4.5306559999999996</v>
      </c>
    </row>
    <row r="10277" spans="1:1" x14ac:dyDescent="0.65">
      <c r="A10277">
        <v>-6.3966999999999996E-2</v>
      </c>
    </row>
    <row r="10278" spans="1:1" x14ac:dyDescent="0.65">
      <c r="A10278">
        <v>4.4515520000000004</v>
      </c>
    </row>
    <row r="10279" spans="1:1" x14ac:dyDescent="0.65">
      <c r="A10279">
        <v>1.9786980000000001</v>
      </c>
    </row>
    <row r="10280" spans="1:1" x14ac:dyDescent="0.65">
      <c r="A10280">
        <v>2.5921810000000001</v>
      </c>
    </row>
    <row r="10281" spans="1:1" x14ac:dyDescent="0.65">
      <c r="A10281">
        <v>2.2133240000000001</v>
      </c>
    </row>
    <row r="10282" spans="1:1" x14ac:dyDescent="0.65">
      <c r="A10282">
        <v>-1.5108490000000001</v>
      </c>
    </row>
    <row r="10283" spans="1:1" x14ac:dyDescent="0.65">
      <c r="A10283">
        <v>7.6239509999999999</v>
      </c>
    </row>
    <row r="10284" spans="1:1" x14ac:dyDescent="0.65">
      <c r="A10284">
        <v>0.91085499999999997</v>
      </c>
    </row>
    <row r="10285" spans="1:1" x14ac:dyDescent="0.65">
      <c r="A10285">
        <v>3.722709</v>
      </c>
    </row>
    <row r="10286" spans="1:1" x14ac:dyDescent="0.65">
      <c r="A10286">
        <v>-2.3003629999999999</v>
      </c>
    </row>
    <row r="10287" spans="1:1" x14ac:dyDescent="0.65">
      <c r="A10287">
        <v>0.89455899999999999</v>
      </c>
    </row>
    <row r="10288" spans="1:1" x14ac:dyDescent="0.65">
      <c r="A10288">
        <v>2.6182439999999998</v>
      </c>
    </row>
    <row r="10289" spans="1:1" x14ac:dyDescent="0.65">
      <c r="A10289">
        <v>-0.25989600000000002</v>
      </c>
    </row>
    <row r="10290" spans="1:1" x14ac:dyDescent="0.65">
      <c r="A10290">
        <v>-0.80910700000000002</v>
      </c>
    </row>
    <row r="10291" spans="1:1" x14ac:dyDescent="0.65">
      <c r="A10291">
        <v>-0.58094999999999997</v>
      </c>
    </row>
    <row r="10292" spans="1:1" x14ac:dyDescent="0.65">
      <c r="A10292">
        <v>3.5491809999999999</v>
      </c>
    </row>
    <row r="10293" spans="1:1" x14ac:dyDescent="0.65">
      <c r="A10293">
        <v>2.9949029999999999</v>
      </c>
    </row>
    <row r="10294" spans="1:1" x14ac:dyDescent="0.65">
      <c r="A10294">
        <v>2.274178</v>
      </c>
    </row>
    <row r="10295" spans="1:1" x14ac:dyDescent="0.65">
      <c r="A10295">
        <v>3.7780689999999999</v>
      </c>
    </row>
    <row r="10296" spans="1:1" x14ac:dyDescent="0.65">
      <c r="A10296">
        <v>5.2414930000000002</v>
      </c>
    </row>
    <row r="10297" spans="1:1" x14ac:dyDescent="0.65">
      <c r="A10297">
        <v>4.6693930000000003</v>
      </c>
    </row>
    <row r="10298" spans="1:1" x14ac:dyDescent="0.65">
      <c r="A10298">
        <v>1.463851</v>
      </c>
    </row>
    <row r="10299" spans="1:1" x14ac:dyDescent="0.65">
      <c r="A10299">
        <v>0.50502000000000002</v>
      </c>
    </row>
    <row r="10300" spans="1:1" x14ac:dyDescent="0.65">
      <c r="A10300">
        <v>3.9360330000000001</v>
      </c>
    </row>
    <row r="10301" spans="1:1" x14ac:dyDescent="0.65">
      <c r="A10301">
        <v>3.399213</v>
      </c>
    </row>
    <row r="10302" spans="1:1" x14ac:dyDescent="0.65">
      <c r="A10302">
        <v>5.4776449999999999</v>
      </c>
    </row>
    <row r="10303" spans="1:1" x14ac:dyDescent="0.65">
      <c r="A10303">
        <v>3.0878019999999999</v>
      </c>
    </row>
    <row r="10304" spans="1:1" x14ac:dyDescent="0.65">
      <c r="A10304">
        <v>3.5769519999999999</v>
      </c>
    </row>
    <row r="10305" spans="1:1" x14ac:dyDescent="0.65">
      <c r="A10305">
        <v>2.2727740000000001</v>
      </c>
    </row>
    <row r="10306" spans="1:1" x14ac:dyDescent="0.65">
      <c r="A10306">
        <v>2.235725</v>
      </c>
    </row>
    <row r="10307" spans="1:1" x14ac:dyDescent="0.65">
      <c r="A10307">
        <v>2.9659719999999998</v>
      </c>
    </row>
    <row r="10308" spans="1:1" x14ac:dyDescent="0.65">
      <c r="A10308">
        <v>-1.188574</v>
      </c>
    </row>
    <row r="10309" spans="1:1" x14ac:dyDescent="0.65">
      <c r="A10309">
        <v>3.8320259999999999</v>
      </c>
    </row>
    <row r="10310" spans="1:1" x14ac:dyDescent="0.65">
      <c r="A10310">
        <v>1.8624229999999999</v>
      </c>
    </row>
    <row r="10311" spans="1:1" x14ac:dyDescent="0.65">
      <c r="A10311">
        <v>6.5330969999999997</v>
      </c>
    </row>
    <row r="10312" spans="1:1" x14ac:dyDescent="0.65">
      <c r="A10312">
        <v>1.990173</v>
      </c>
    </row>
    <row r="10313" spans="1:1" x14ac:dyDescent="0.65">
      <c r="A10313">
        <v>3.0717490000000001</v>
      </c>
    </row>
    <row r="10314" spans="1:1" x14ac:dyDescent="0.65">
      <c r="A10314">
        <v>-0.31568299999999999</v>
      </c>
    </row>
    <row r="10315" spans="1:1" x14ac:dyDescent="0.65">
      <c r="A10315">
        <v>0.13538</v>
      </c>
    </row>
    <row r="10316" spans="1:1" x14ac:dyDescent="0.65">
      <c r="A10316">
        <v>0.16596</v>
      </c>
    </row>
    <row r="10317" spans="1:1" x14ac:dyDescent="0.65">
      <c r="A10317">
        <v>2.4397720000000001</v>
      </c>
    </row>
    <row r="10318" spans="1:1" x14ac:dyDescent="0.65">
      <c r="A10318">
        <v>1.2316659999999999</v>
      </c>
    </row>
    <row r="10319" spans="1:1" x14ac:dyDescent="0.65">
      <c r="A10319">
        <v>3.0726650000000002</v>
      </c>
    </row>
    <row r="10320" spans="1:1" x14ac:dyDescent="0.65">
      <c r="A10320">
        <v>2.0961940000000001</v>
      </c>
    </row>
    <row r="10321" spans="1:1" x14ac:dyDescent="0.65">
      <c r="A10321">
        <v>0.83748900000000004</v>
      </c>
    </row>
    <row r="10322" spans="1:1" x14ac:dyDescent="0.65">
      <c r="A10322">
        <v>3.2374649999999998</v>
      </c>
    </row>
    <row r="10323" spans="1:1" x14ac:dyDescent="0.65">
      <c r="A10323">
        <v>-1.4025700000000001</v>
      </c>
    </row>
    <row r="10324" spans="1:1" x14ac:dyDescent="0.65">
      <c r="A10324">
        <v>1.239784</v>
      </c>
    </row>
    <row r="10325" spans="1:1" x14ac:dyDescent="0.65">
      <c r="A10325">
        <v>0.61897599999999997</v>
      </c>
    </row>
    <row r="10326" spans="1:1" x14ac:dyDescent="0.65">
      <c r="A10326">
        <v>2.6380810000000001</v>
      </c>
    </row>
    <row r="10327" spans="1:1" x14ac:dyDescent="0.65">
      <c r="A10327">
        <v>0.91573800000000005</v>
      </c>
    </row>
    <row r="10328" spans="1:1" x14ac:dyDescent="0.65">
      <c r="A10328">
        <v>2.7602769999999999</v>
      </c>
    </row>
    <row r="10329" spans="1:1" x14ac:dyDescent="0.65">
      <c r="A10329">
        <v>-1.408307</v>
      </c>
    </row>
    <row r="10330" spans="1:1" x14ac:dyDescent="0.65">
      <c r="A10330">
        <v>3.5727410000000002</v>
      </c>
    </row>
    <row r="10331" spans="1:1" x14ac:dyDescent="0.65">
      <c r="A10331">
        <v>2.1864680000000001</v>
      </c>
    </row>
    <row r="10332" spans="1:1" x14ac:dyDescent="0.65">
      <c r="A10332">
        <v>4.5232089999999996</v>
      </c>
    </row>
    <row r="10333" spans="1:1" x14ac:dyDescent="0.65">
      <c r="A10333">
        <v>3.0163880000000001</v>
      </c>
    </row>
    <row r="10334" spans="1:1" x14ac:dyDescent="0.65">
      <c r="A10334">
        <v>0.38398399999999999</v>
      </c>
    </row>
    <row r="10335" spans="1:1" x14ac:dyDescent="0.65">
      <c r="A10335">
        <v>7.5214699999999999</v>
      </c>
    </row>
    <row r="10336" spans="1:1" x14ac:dyDescent="0.65">
      <c r="A10336">
        <v>9.7415000000000002E-2</v>
      </c>
    </row>
    <row r="10337" spans="1:1" x14ac:dyDescent="0.65">
      <c r="A10337">
        <v>4.6062200000000004</v>
      </c>
    </row>
    <row r="10338" spans="1:1" x14ac:dyDescent="0.65">
      <c r="A10338">
        <v>4.6178780000000001</v>
      </c>
    </row>
    <row r="10339" spans="1:1" x14ac:dyDescent="0.65">
      <c r="A10339">
        <v>3.9858389999999999</v>
      </c>
    </row>
    <row r="10340" spans="1:1" x14ac:dyDescent="0.65">
      <c r="A10340">
        <v>1.7559130000000001</v>
      </c>
    </row>
    <row r="10341" spans="1:1" x14ac:dyDescent="0.65">
      <c r="A10341">
        <v>-0.471999</v>
      </c>
    </row>
    <row r="10342" spans="1:1" x14ac:dyDescent="0.65">
      <c r="A10342">
        <v>2.022767</v>
      </c>
    </row>
    <row r="10343" spans="1:1" x14ac:dyDescent="0.65">
      <c r="A10343">
        <v>-0.401868</v>
      </c>
    </row>
    <row r="10344" spans="1:1" x14ac:dyDescent="0.65">
      <c r="A10344">
        <v>3.4734340000000001</v>
      </c>
    </row>
    <row r="10345" spans="1:1" x14ac:dyDescent="0.65">
      <c r="A10345">
        <v>4.4019899999999996</v>
      </c>
    </row>
    <row r="10346" spans="1:1" x14ac:dyDescent="0.65">
      <c r="A10346">
        <v>3.5507680000000001</v>
      </c>
    </row>
    <row r="10347" spans="1:1" x14ac:dyDescent="0.65">
      <c r="A10347">
        <v>2.329844</v>
      </c>
    </row>
    <row r="10348" spans="1:1" x14ac:dyDescent="0.65">
      <c r="A10348">
        <v>1.928526</v>
      </c>
    </row>
    <row r="10349" spans="1:1" x14ac:dyDescent="0.65">
      <c r="A10349">
        <v>1.3007599999999999</v>
      </c>
    </row>
    <row r="10350" spans="1:1" x14ac:dyDescent="0.65">
      <c r="A10350">
        <v>-1.6435439999999999</v>
      </c>
    </row>
    <row r="10351" spans="1:1" x14ac:dyDescent="0.65">
      <c r="A10351">
        <v>3.1055640000000002</v>
      </c>
    </row>
    <row r="10352" spans="1:1" x14ac:dyDescent="0.65">
      <c r="A10352">
        <v>-0.497085</v>
      </c>
    </row>
    <row r="10353" spans="1:1" x14ac:dyDescent="0.65">
      <c r="A10353">
        <v>2.7506940000000002</v>
      </c>
    </row>
    <row r="10354" spans="1:1" x14ac:dyDescent="0.65">
      <c r="A10354">
        <v>0.79879100000000003</v>
      </c>
    </row>
    <row r="10355" spans="1:1" x14ac:dyDescent="0.65">
      <c r="A10355">
        <v>0.80257599999999996</v>
      </c>
    </row>
    <row r="10356" spans="1:1" x14ac:dyDescent="0.65">
      <c r="A10356">
        <v>1.2812889999999999</v>
      </c>
    </row>
    <row r="10357" spans="1:1" x14ac:dyDescent="0.65">
      <c r="A10357">
        <v>2.730918</v>
      </c>
    </row>
    <row r="10358" spans="1:1" x14ac:dyDescent="0.65">
      <c r="A10358">
        <v>-0.56154099999999996</v>
      </c>
    </row>
    <row r="10359" spans="1:1" x14ac:dyDescent="0.65">
      <c r="A10359">
        <v>-0.74794799999999995</v>
      </c>
    </row>
    <row r="10360" spans="1:1" x14ac:dyDescent="0.65">
      <c r="A10360">
        <v>5.1637000000000002E-2</v>
      </c>
    </row>
    <row r="10361" spans="1:1" x14ac:dyDescent="0.65">
      <c r="A10361">
        <v>-0.32624300000000001</v>
      </c>
    </row>
    <row r="10362" spans="1:1" x14ac:dyDescent="0.65">
      <c r="A10362">
        <v>4.0039999999999999E-2</v>
      </c>
    </row>
    <row r="10363" spans="1:1" x14ac:dyDescent="0.65">
      <c r="A10363">
        <v>-1.7622</v>
      </c>
    </row>
    <row r="10364" spans="1:1" x14ac:dyDescent="0.65">
      <c r="A10364">
        <v>1.3046660000000001</v>
      </c>
    </row>
    <row r="10365" spans="1:1" x14ac:dyDescent="0.65">
      <c r="A10365">
        <v>1.4649490000000001</v>
      </c>
    </row>
    <row r="10366" spans="1:1" x14ac:dyDescent="0.65">
      <c r="A10366">
        <v>0.57118400000000003</v>
      </c>
    </row>
    <row r="10367" spans="1:1" x14ac:dyDescent="0.65">
      <c r="A10367">
        <v>0.49690200000000001</v>
      </c>
    </row>
    <row r="10368" spans="1:1" x14ac:dyDescent="0.65">
      <c r="A10368">
        <v>6.2346870000000001</v>
      </c>
    </row>
    <row r="10369" spans="1:1" x14ac:dyDescent="0.65">
      <c r="A10369">
        <v>-1.5573600000000001</v>
      </c>
    </row>
    <row r="10370" spans="1:1" x14ac:dyDescent="0.65">
      <c r="A10370">
        <v>2.202277</v>
      </c>
    </row>
    <row r="10371" spans="1:1" x14ac:dyDescent="0.65">
      <c r="A10371">
        <v>0.71980999999999995</v>
      </c>
    </row>
    <row r="10372" spans="1:1" x14ac:dyDescent="0.65">
      <c r="A10372">
        <v>0.738487</v>
      </c>
    </row>
    <row r="10373" spans="1:1" x14ac:dyDescent="0.65">
      <c r="A10373">
        <v>0.39924300000000001</v>
      </c>
    </row>
    <row r="10374" spans="1:1" x14ac:dyDescent="0.65">
      <c r="A10374">
        <v>4.307321</v>
      </c>
    </row>
    <row r="10375" spans="1:1" x14ac:dyDescent="0.65">
      <c r="A10375">
        <v>0.54939400000000005</v>
      </c>
    </row>
    <row r="10376" spans="1:1" x14ac:dyDescent="0.65">
      <c r="A10376">
        <v>0.416883</v>
      </c>
    </row>
    <row r="10377" spans="1:1" x14ac:dyDescent="0.65">
      <c r="A10377">
        <v>3.579272</v>
      </c>
    </row>
    <row r="10378" spans="1:1" x14ac:dyDescent="0.65">
      <c r="A10378">
        <v>1.4631179999999999</v>
      </c>
    </row>
    <row r="10379" spans="1:1" x14ac:dyDescent="0.65">
      <c r="A10379">
        <v>-0.41767599999999999</v>
      </c>
    </row>
    <row r="10380" spans="1:1" x14ac:dyDescent="0.65">
      <c r="A10380">
        <v>1.573107</v>
      </c>
    </row>
    <row r="10381" spans="1:1" x14ac:dyDescent="0.65">
      <c r="A10381">
        <v>1.680593</v>
      </c>
    </row>
    <row r="10382" spans="1:1" x14ac:dyDescent="0.65">
      <c r="A10382">
        <v>2.449538</v>
      </c>
    </row>
    <row r="10383" spans="1:1" x14ac:dyDescent="0.65">
      <c r="A10383">
        <v>6.3682970000000001</v>
      </c>
    </row>
    <row r="10384" spans="1:1" x14ac:dyDescent="0.65">
      <c r="A10384">
        <v>0.213752</v>
      </c>
    </row>
    <row r="10385" spans="1:1" x14ac:dyDescent="0.65">
      <c r="A10385">
        <v>0.854518</v>
      </c>
    </row>
    <row r="10386" spans="1:1" x14ac:dyDescent="0.65">
      <c r="A10386">
        <v>3.2501600000000002</v>
      </c>
    </row>
    <row r="10387" spans="1:1" x14ac:dyDescent="0.65">
      <c r="A10387">
        <v>3.409284</v>
      </c>
    </row>
    <row r="10388" spans="1:1" x14ac:dyDescent="0.65">
      <c r="A10388">
        <v>5.0488600000000003</v>
      </c>
    </row>
    <row r="10389" spans="1:1" x14ac:dyDescent="0.65">
      <c r="A10389">
        <v>0.70516100000000004</v>
      </c>
    </row>
    <row r="10390" spans="1:1" x14ac:dyDescent="0.65">
      <c r="A10390">
        <v>-1.949217</v>
      </c>
    </row>
    <row r="10391" spans="1:1" x14ac:dyDescent="0.65">
      <c r="A10391">
        <v>0.16187000000000001</v>
      </c>
    </row>
    <row r="10392" spans="1:1" x14ac:dyDescent="0.65">
      <c r="A10392">
        <v>2.490799</v>
      </c>
    </row>
    <row r="10393" spans="1:1" x14ac:dyDescent="0.65">
      <c r="A10393">
        <v>3.2901389999999999</v>
      </c>
    </row>
    <row r="10394" spans="1:1" x14ac:dyDescent="0.65">
      <c r="A10394">
        <v>2.2410960000000002</v>
      </c>
    </row>
    <row r="10395" spans="1:1" x14ac:dyDescent="0.65">
      <c r="A10395">
        <v>4.0349130000000004</v>
      </c>
    </row>
    <row r="10396" spans="1:1" x14ac:dyDescent="0.65">
      <c r="A10396">
        <v>5.6559949999999999</v>
      </c>
    </row>
    <row r="10397" spans="1:1" x14ac:dyDescent="0.65">
      <c r="A10397">
        <v>0.11969399999999999</v>
      </c>
    </row>
    <row r="10398" spans="1:1" x14ac:dyDescent="0.65">
      <c r="A10398">
        <v>-0.58632200000000001</v>
      </c>
    </row>
    <row r="10399" spans="1:1" x14ac:dyDescent="0.65">
      <c r="A10399">
        <v>1.390118</v>
      </c>
    </row>
    <row r="10400" spans="1:1" x14ac:dyDescent="0.65">
      <c r="A10400">
        <v>3.3630179999999998</v>
      </c>
    </row>
    <row r="10401" spans="1:1" x14ac:dyDescent="0.65">
      <c r="A10401">
        <v>-2.8425549999999999</v>
      </c>
    </row>
    <row r="10402" spans="1:1" x14ac:dyDescent="0.65">
      <c r="A10402">
        <v>-1.636036</v>
      </c>
    </row>
    <row r="10403" spans="1:1" x14ac:dyDescent="0.65">
      <c r="A10403">
        <v>4.5430460000000004</v>
      </c>
    </row>
    <row r="10404" spans="1:1" x14ac:dyDescent="0.65">
      <c r="A10404">
        <v>1.134312</v>
      </c>
    </row>
    <row r="10405" spans="1:1" x14ac:dyDescent="0.65">
      <c r="A10405">
        <v>3.820551</v>
      </c>
    </row>
    <row r="10406" spans="1:1" x14ac:dyDescent="0.65">
      <c r="A10406">
        <v>2.0910669999999998</v>
      </c>
    </row>
    <row r="10407" spans="1:1" x14ac:dyDescent="0.65">
      <c r="A10407">
        <v>2.7616200000000002</v>
      </c>
    </row>
    <row r="10408" spans="1:1" x14ac:dyDescent="0.65">
      <c r="A10408">
        <v>2.1955019999999998</v>
      </c>
    </row>
    <row r="10409" spans="1:1" x14ac:dyDescent="0.65">
      <c r="A10409">
        <v>-2.1728999999999998E-2</v>
      </c>
    </row>
    <row r="10410" spans="1:1" x14ac:dyDescent="0.65">
      <c r="A10410">
        <v>0.79647199999999996</v>
      </c>
    </row>
    <row r="10411" spans="1:1" x14ac:dyDescent="0.65">
      <c r="A10411">
        <v>5.2676780000000001</v>
      </c>
    </row>
    <row r="10412" spans="1:1" x14ac:dyDescent="0.65">
      <c r="A10412">
        <v>0.47456300000000001</v>
      </c>
    </row>
    <row r="10413" spans="1:1" x14ac:dyDescent="0.65">
      <c r="A10413">
        <v>2.954253</v>
      </c>
    </row>
    <row r="10414" spans="1:1" x14ac:dyDescent="0.65">
      <c r="A10414">
        <v>0.88558599999999998</v>
      </c>
    </row>
    <row r="10415" spans="1:1" x14ac:dyDescent="0.65">
      <c r="A10415">
        <v>0.23529800000000001</v>
      </c>
    </row>
    <row r="10416" spans="1:1" x14ac:dyDescent="0.65">
      <c r="A10416">
        <v>3.6036869999999999</v>
      </c>
    </row>
    <row r="10417" spans="1:1" x14ac:dyDescent="0.65">
      <c r="A10417">
        <v>4.5241249999999997</v>
      </c>
    </row>
    <row r="10418" spans="1:1" x14ac:dyDescent="0.65">
      <c r="A10418">
        <v>-3.3876000000000003E-2</v>
      </c>
    </row>
    <row r="10419" spans="1:1" x14ac:dyDescent="0.65">
      <c r="A10419">
        <v>-0.20746500000000001</v>
      </c>
    </row>
    <row r="10420" spans="1:1" x14ac:dyDescent="0.65">
      <c r="A10420">
        <v>1.9170510000000001</v>
      </c>
    </row>
    <row r="10421" spans="1:1" x14ac:dyDescent="0.65">
      <c r="A10421">
        <v>-2.0831930000000001</v>
      </c>
    </row>
    <row r="10422" spans="1:1" x14ac:dyDescent="0.65">
      <c r="A10422">
        <v>3.8499099999999999</v>
      </c>
    </row>
    <row r="10423" spans="1:1" x14ac:dyDescent="0.65">
      <c r="A10423">
        <v>5.020295</v>
      </c>
    </row>
    <row r="10424" spans="1:1" x14ac:dyDescent="0.65">
      <c r="A10424">
        <v>3.4526810000000001</v>
      </c>
    </row>
    <row r="10425" spans="1:1" x14ac:dyDescent="0.65">
      <c r="A10425">
        <v>2.8158820000000002</v>
      </c>
    </row>
    <row r="10426" spans="1:1" x14ac:dyDescent="0.65">
      <c r="A10426">
        <v>1.5510120000000001</v>
      </c>
    </row>
    <row r="10427" spans="1:1" x14ac:dyDescent="0.65">
      <c r="A10427">
        <v>4.9523000000000001</v>
      </c>
    </row>
    <row r="10428" spans="1:1" x14ac:dyDescent="0.65">
      <c r="A10428">
        <v>2.9515669999999998</v>
      </c>
    </row>
    <row r="10429" spans="1:1" x14ac:dyDescent="0.65">
      <c r="A10429">
        <v>2.3558460000000001</v>
      </c>
    </row>
    <row r="10430" spans="1:1" x14ac:dyDescent="0.65">
      <c r="A10430">
        <v>0.28669099999999997</v>
      </c>
    </row>
    <row r="10431" spans="1:1" x14ac:dyDescent="0.65">
      <c r="A10431">
        <v>3.5754260000000002</v>
      </c>
    </row>
    <row r="10432" spans="1:1" x14ac:dyDescent="0.65">
      <c r="A10432">
        <v>-3.1424300000000001</v>
      </c>
    </row>
    <row r="10433" spans="1:1" x14ac:dyDescent="0.65">
      <c r="A10433">
        <v>4.125553</v>
      </c>
    </row>
    <row r="10434" spans="1:1" x14ac:dyDescent="0.65">
      <c r="A10434">
        <v>2.4783469999999999</v>
      </c>
    </row>
    <row r="10435" spans="1:1" x14ac:dyDescent="0.65">
      <c r="A10435">
        <v>0.83022600000000002</v>
      </c>
    </row>
    <row r="10436" spans="1:1" x14ac:dyDescent="0.65">
      <c r="A10436">
        <v>2.318613</v>
      </c>
    </row>
    <row r="10437" spans="1:1" x14ac:dyDescent="0.65">
      <c r="A10437">
        <v>3.1667839999999998</v>
      </c>
    </row>
    <row r="10438" spans="1:1" x14ac:dyDescent="0.65">
      <c r="A10438">
        <v>0.74910699999999997</v>
      </c>
    </row>
    <row r="10439" spans="1:1" x14ac:dyDescent="0.65">
      <c r="A10439">
        <v>-0.39027099999999998</v>
      </c>
    </row>
    <row r="10440" spans="1:1" x14ac:dyDescent="0.65">
      <c r="A10440">
        <v>4.184393</v>
      </c>
    </row>
    <row r="10441" spans="1:1" x14ac:dyDescent="0.65">
      <c r="A10441">
        <v>-1.025666</v>
      </c>
    </row>
    <row r="10442" spans="1:1" x14ac:dyDescent="0.65">
      <c r="A10442">
        <v>4.9261759999999999</v>
      </c>
    </row>
    <row r="10443" spans="1:1" x14ac:dyDescent="0.65">
      <c r="A10443">
        <v>0.76058199999999998</v>
      </c>
    </row>
    <row r="10444" spans="1:1" x14ac:dyDescent="0.65">
      <c r="A10444">
        <v>2.008362</v>
      </c>
    </row>
    <row r="10445" spans="1:1" x14ac:dyDescent="0.65">
      <c r="A10445">
        <v>2.4964750000000002</v>
      </c>
    </row>
    <row r="10446" spans="1:1" x14ac:dyDescent="0.65">
      <c r="A10446">
        <v>7.0397049999999997</v>
      </c>
    </row>
    <row r="10447" spans="1:1" x14ac:dyDescent="0.65">
      <c r="A10447">
        <v>2.0823390000000002</v>
      </c>
    </row>
    <row r="10448" spans="1:1" x14ac:dyDescent="0.65">
      <c r="A10448">
        <v>3.0473949999999999</v>
      </c>
    </row>
    <row r="10449" spans="1:1" x14ac:dyDescent="0.65">
      <c r="A10449">
        <v>5.1343120000000004</v>
      </c>
    </row>
    <row r="10450" spans="1:1" x14ac:dyDescent="0.65">
      <c r="A10450">
        <v>2.3221530000000001</v>
      </c>
    </row>
    <row r="10451" spans="1:1" x14ac:dyDescent="0.65">
      <c r="A10451">
        <v>3.3274330000000001</v>
      </c>
    </row>
    <row r="10452" spans="1:1" x14ac:dyDescent="0.65">
      <c r="A10452">
        <v>3.2610250000000001</v>
      </c>
    </row>
    <row r="10453" spans="1:1" x14ac:dyDescent="0.65">
      <c r="A10453">
        <v>1.7413860000000001</v>
      </c>
    </row>
    <row r="10454" spans="1:1" x14ac:dyDescent="0.65">
      <c r="A10454">
        <v>6.2109439999999996</v>
      </c>
    </row>
    <row r="10455" spans="1:1" x14ac:dyDescent="0.65">
      <c r="A10455">
        <v>3.202124</v>
      </c>
    </row>
    <row r="10456" spans="1:1" x14ac:dyDescent="0.65">
      <c r="A10456">
        <v>2.312265</v>
      </c>
    </row>
    <row r="10457" spans="1:1" x14ac:dyDescent="0.65">
      <c r="A10457">
        <v>1.6261479999999999</v>
      </c>
    </row>
    <row r="10458" spans="1:1" x14ac:dyDescent="0.65">
      <c r="A10458">
        <v>5.3443399999999999</v>
      </c>
    </row>
    <row r="10459" spans="1:1" x14ac:dyDescent="0.65">
      <c r="A10459">
        <v>0.364757</v>
      </c>
    </row>
    <row r="10460" spans="1:1" x14ac:dyDescent="0.65">
      <c r="A10460">
        <v>2.5669729999999999</v>
      </c>
    </row>
    <row r="10461" spans="1:1" x14ac:dyDescent="0.65">
      <c r="A10461">
        <v>1.548082</v>
      </c>
    </row>
    <row r="10462" spans="1:1" x14ac:dyDescent="0.65">
      <c r="A10462">
        <v>4.5655080000000003</v>
      </c>
    </row>
    <row r="10463" spans="1:1" x14ac:dyDescent="0.65">
      <c r="A10463">
        <v>4.4279919999999997</v>
      </c>
    </row>
    <row r="10464" spans="1:1" x14ac:dyDescent="0.65">
      <c r="A10464">
        <v>4.0942410000000002</v>
      </c>
    </row>
    <row r="10465" spans="1:1" x14ac:dyDescent="0.65">
      <c r="A10465">
        <v>0.72151900000000002</v>
      </c>
    </row>
    <row r="10466" spans="1:1" x14ac:dyDescent="0.65">
      <c r="A10466">
        <v>-8.0202999999999997E-2</v>
      </c>
    </row>
    <row r="10467" spans="1:1" x14ac:dyDescent="0.65">
      <c r="A10467">
        <v>2.9566330000000001</v>
      </c>
    </row>
    <row r="10468" spans="1:1" x14ac:dyDescent="0.65">
      <c r="A10468">
        <v>1.6661280000000001</v>
      </c>
    </row>
    <row r="10469" spans="1:1" x14ac:dyDescent="0.65">
      <c r="A10469">
        <v>-0.18707799999999999</v>
      </c>
    </row>
    <row r="10470" spans="1:1" x14ac:dyDescent="0.65">
      <c r="A10470">
        <v>5.6565450000000004</v>
      </c>
    </row>
    <row r="10471" spans="1:1" x14ac:dyDescent="0.65">
      <c r="A10471">
        <v>-1.5311140000000001</v>
      </c>
    </row>
    <row r="10472" spans="1:1" x14ac:dyDescent="0.65">
      <c r="A10472">
        <v>-0.24176800000000001</v>
      </c>
    </row>
    <row r="10473" spans="1:1" x14ac:dyDescent="0.65">
      <c r="A10473">
        <v>1.942442</v>
      </c>
    </row>
    <row r="10474" spans="1:1" x14ac:dyDescent="0.65">
      <c r="A10474">
        <v>-0.77309499999999998</v>
      </c>
    </row>
    <row r="10475" spans="1:1" x14ac:dyDescent="0.65">
      <c r="A10475">
        <v>3.4366279999999998</v>
      </c>
    </row>
    <row r="10476" spans="1:1" x14ac:dyDescent="0.65">
      <c r="A10476">
        <v>3.548997</v>
      </c>
    </row>
    <row r="10477" spans="1:1" x14ac:dyDescent="0.65">
      <c r="A10477">
        <v>3.6827909999999999</v>
      </c>
    </row>
    <row r="10478" spans="1:1" x14ac:dyDescent="0.65">
      <c r="A10478">
        <v>0.28644700000000001</v>
      </c>
    </row>
    <row r="10479" spans="1:1" x14ac:dyDescent="0.65">
      <c r="A10479">
        <v>1.2841579999999999</v>
      </c>
    </row>
    <row r="10480" spans="1:1" x14ac:dyDescent="0.65">
      <c r="A10480">
        <v>5.9201030000000001</v>
      </c>
    </row>
    <row r="10481" spans="1:1" x14ac:dyDescent="0.65">
      <c r="A10481">
        <v>6.0599379999999998</v>
      </c>
    </row>
    <row r="10482" spans="1:1" x14ac:dyDescent="0.65">
      <c r="A10482">
        <v>7.6934110000000002</v>
      </c>
    </row>
    <row r="10483" spans="1:1" x14ac:dyDescent="0.65">
      <c r="A10483">
        <v>3.3891420000000001</v>
      </c>
    </row>
    <row r="10484" spans="1:1" x14ac:dyDescent="0.65">
      <c r="A10484">
        <v>2.4559470000000001</v>
      </c>
    </row>
    <row r="10485" spans="1:1" x14ac:dyDescent="0.65">
      <c r="A10485">
        <v>1.553453</v>
      </c>
    </row>
    <row r="10486" spans="1:1" x14ac:dyDescent="0.65">
      <c r="A10486">
        <v>0.50819400000000003</v>
      </c>
    </row>
    <row r="10487" spans="1:1" x14ac:dyDescent="0.65">
      <c r="A10487">
        <v>2.082217</v>
      </c>
    </row>
    <row r="10488" spans="1:1" x14ac:dyDescent="0.65">
      <c r="A10488">
        <v>2.4445329999999998</v>
      </c>
    </row>
    <row r="10489" spans="1:1" x14ac:dyDescent="0.65">
      <c r="A10489">
        <v>1.0956760000000001</v>
      </c>
    </row>
    <row r="10490" spans="1:1" x14ac:dyDescent="0.65">
      <c r="A10490">
        <v>0.99618499999999999</v>
      </c>
    </row>
    <row r="10491" spans="1:1" x14ac:dyDescent="0.65">
      <c r="A10491">
        <v>1.6479379999999999</v>
      </c>
    </row>
    <row r="10492" spans="1:1" x14ac:dyDescent="0.65">
      <c r="A10492">
        <v>1.8768879999999999</v>
      </c>
    </row>
    <row r="10493" spans="1:1" x14ac:dyDescent="0.65">
      <c r="A10493">
        <v>1.0718099999999999</v>
      </c>
    </row>
    <row r="10494" spans="1:1" x14ac:dyDescent="0.65">
      <c r="A10494">
        <v>3.6244999999999998</v>
      </c>
    </row>
    <row r="10495" spans="1:1" x14ac:dyDescent="0.65">
      <c r="A10495">
        <v>5.3228549999999997</v>
      </c>
    </row>
    <row r="10496" spans="1:1" x14ac:dyDescent="0.65">
      <c r="A10496">
        <v>4.4470960000000002</v>
      </c>
    </row>
    <row r="10497" spans="1:1" x14ac:dyDescent="0.65">
      <c r="A10497">
        <v>4.3209939999999998</v>
      </c>
    </row>
    <row r="10498" spans="1:1" x14ac:dyDescent="0.65">
      <c r="A10498">
        <v>6.3844999999999999E-2</v>
      </c>
    </row>
    <row r="10499" spans="1:1" x14ac:dyDescent="0.65">
      <c r="A10499">
        <v>4.2970670000000002</v>
      </c>
    </row>
    <row r="10500" spans="1:1" x14ac:dyDescent="0.65">
      <c r="A10500">
        <v>0.55195799999999995</v>
      </c>
    </row>
    <row r="10501" spans="1:1" x14ac:dyDescent="0.65">
      <c r="A10501">
        <v>1.1343730000000001</v>
      </c>
    </row>
    <row r="10502" spans="1:1" x14ac:dyDescent="0.65">
      <c r="A10502">
        <v>2.1881159999999999</v>
      </c>
    </row>
    <row r="10503" spans="1:1" x14ac:dyDescent="0.65">
      <c r="A10503">
        <v>0.71401099999999995</v>
      </c>
    </row>
    <row r="10504" spans="1:1" x14ac:dyDescent="0.65">
      <c r="A10504">
        <v>2.292611</v>
      </c>
    </row>
    <row r="10505" spans="1:1" x14ac:dyDescent="0.65">
      <c r="A10505">
        <v>0.25733200000000001</v>
      </c>
    </row>
    <row r="10506" spans="1:1" x14ac:dyDescent="0.65">
      <c r="A10506">
        <v>3.0739459999999998</v>
      </c>
    </row>
    <row r="10507" spans="1:1" x14ac:dyDescent="0.65">
      <c r="A10507">
        <v>0.67024799999999995</v>
      </c>
    </row>
    <row r="10508" spans="1:1" x14ac:dyDescent="0.65">
      <c r="A10508">
        <v>2.4719380000000002</v>
      </c>
    </row>
    <row r="10509" spans="1:1" x14ac:dyDescent="0.65">
      <c r="A10509">
        <v>1.8876310000000001</v>
      </c>
    </row>
    <row r="10510" spans="1:1" x14ac:dyDescent="0.65">
      <c r="A10510">
        <v>2.0015869999999998</v>
      </c>
    </row>
    <row r="10511" spans="1:1" x14ac:dyDescent="0.65">
      <c r="A10511">
        <v>1.215552</v>
      </c>
    </row>
    <row r="10512" spans="1:1" x14ac:dyDescent="0.65">
      <c r="A10512">
        <v>-2.4035160000000002</v>
      </c>
    </row>
    <row r="10513" spans="1:1" x14ac:dyDescent="0.65">
      <c r="A10513">
        <v>0.67647299999999999</v>
      </c>
    </row>
    <row r="10514" spans="1:1" x14ac:dyDescent="0.65">
      <c r="A10514">
        <v>1.4539629999999999</v>
      </c>
    </row>
    <row r="10515" spans="1:1" x14ac:dyDescent="0.65">
      <c r="A10515">
        <v>3.352214</v>
      </c>
    </row>
    <row r="10516" spans="1:1" x14ac:dyDescent="0.65">
      <c r="A10516">
        <v>2.8766750000000001</v>
      </c>
    </row>
    <row r="10517" spans="1:1" x14ac:dyDescent="0.65">
      <c r="A10517">
        <v>0.72786600000000001</v>
      </c>
    </row>
    <row r="10518" spans="1:1" x14ac:dyDescent="0.65">
      <c r="A10518">
        <v>0.11755699999999999</v>
      </c>
    </row>
    <row r="10519" spans="1:1" x14ac:dyDescent="0.65">
      <c r="A10519">
        <v>1.0361640000000001</v>
      </c>
    </row>
    <row r="10520" spans="1:1" x14ac:dyDescent="0.65">
      <c r="A10520">
        <v>5.2245860000000004</v>
      </c>
    </row>
    <row r="10521" spans="1:1" x14ac:dyDescent="0.65">
      <c r="A10521">
        <v>2.5996890000000001</v>
      </c>
    </row>
    <row r="10522" spans="1:1" x14ac:dyDescent="0.65">
      <c r="A10522">
        <v>1.8818319999999999</v>
      </c>
    </row>
    <row r="10523" spans="1:1" x14ac:dyDescent="0.65">
      <c r="A10523">
        <v>2.1760920000000001</v>
      </c>
    </row>
    <row r="10524" spans="1:1" x14ac:dyDescent="0.65">
      <c r="A10524">
        <v>0.25617200000000001</v>
      </c>
    </row>
    <row r="10525" spans="1:1" x14ac:dyDescent="0.65">
      <c r="A10525">
        <v>-1.6983550000000001</v>
      </c>
    </row>
    <row r="10526" spans="1:1" x14ac:dyDescent="0.65">
      <c r="A10526">
        <v>0.83913700000000002</v>
      </c>
    </row>
    <row r="10527" spans="1:1" x14ac:dyDescent="0.65">
      <c r="A10527">
        <v>1.634449</v>
      </c>
    </row>
    <row r="10528" spans="1:1" x14ac:dyDescent="0.65">
      <c r="A10528">
        <v>1.2912380000000001</v>
      </c>
    </row>
    <row r="10529" spans="1:1" x14ac:dyDescent="0.65">
      <c r="A10529">
        <v>6.298654</v>
      </c>
    </row>
    <row r="10530" spans="1:1" x14ac:dyDescent="0.65">
      <c r="A10530">
        <v>2.2853479999999999</v>
      </c>
    </row>
    <row r="10531" spans="1:1" x14ac:dyDescent="0.65">
      <c r="A10531">
        <v>-1.7735529999999999</v>
      </c>
    </row>
    <row r="10532" spans="1:1" x14ac:dyDescent="0.65">
      <c r="A10532">
        <v>4.351451</v>
      </c>
    </row>
    <row r="10533" spans="1:1" x14ac:dyDescent="0.65">
      <c r="A10533">
        <v>2.505814</v>
      </c>
    </row>
    <row r="10534" spans="1:1" x14ac:dyDescent="0.65">
      <c r="A10534">
        <v>-0.281198</v>
      </c>
    </row>
    <row r="10535" spans="1:1" x14ac:dyDescent="0.65">
      <c r="A10535">
        <v>3.7202060000000001</v>
      </c>
    </row>
    <row r="10536" spans="1:1" x14ac:dyDescent="0.65">
      <c r="A10536">
        <v>-0.83803799999999995</v>
      </c>
    </row>
    <row r="10537" spans="1:1" x14ac:dyDescent="0.65">
      <c r="A10537">
        <v>3.2942290000000001</v>
      </c>
    </row>
    <row r="10538" spans="1:1" x14ac:dyDescent="0.65">
      <c r="A10538">
        <v>-0.158086</v>
      </c>
    </row>
    <row r="10539" spans="1:1" x14ac:dyDescent="0.65">
      <c r="A10539">
        <v>1.8370310000000001</v>
      </c>
    </row>
    <row r="10540" spans="1:1" x14ac:dyDescent="0.65">
      <c r="A10540">
        <v>-1.8482620000000001</v>
      </c>
    </row>
    <row r="10541" spans="1:1" x14ac:dyDescent="0.65">
      <c r="A10541">
        <v>6.4865259999999996</v>
      </c>
    </row>
    <row r="10542" spans="1:1" x14ac:dyDescent="0.65">
      <c r="A10542">
        <v>1.5595570000000001</v>
      </c>
    </row>
    <row r="10543" spans="1:1" x14ac:dyDescent="0.65">
      <c r="A10543">
        <v>3.2519300000000002</v>
      </c>
    </row>
    <row r="10544" spans="1:1" x14ac:dyDescent="0.65">
      <c r="A10544">
        <v>-2.5478070000000002</v>
      </c>
    </row>
    <row r="10545" spans="1:1" x14ac:dyDescent="0.65">
      <c r="A10545">
        <v>2.358654</v>
      </c>
    </row>
    <row r="10546" spans="1:1" x14ac:dyDescent="0.65">
      <c r="A10546">
        <v>0.97970500000000005</v>
      </c>
    </row>
    <row r="10547" spans="1:1" x14ac:dyDescent="0.65">
      <c r="A10547">
        <v>0.59181499999999998</v>
      </c>
    </row>
    <row r="10548" spans="1:1" x14ac:dyDescent="0.65">
      <c r="A10548">
        <v>3.89819</v>
      </c>
    </row>
    <row r="10549" spans="1:1" x14ac:dyDescent="0.65">
      <c r="A10549">
        <v>0.63997300000000001</v>
      </c>
    </row>
    <row r="10550" spans="1:1" x14ac:dyDescent="0.65">
      <c r="A10550">
        <v>2.41377</v>
      </c>
    </row>
    <row r="10551" spans="1:1" x14ac:dyDescent="0.65">
      <c r="A10551">
        <v>3.4382760000000001</v>
      </c>
    </row>
    <row r="10552" spans="1:1" x14ac:dyDescent="0.65">
      <c r="A10552">
        <v>2.027161</v>
      </c>
    </row>
    <row r="10553" spans="1:1" x14ac:dyDescent="0.65">
      <c r="A10553">
        <v>1.5129859999999999</v>
      </c>
    </row>
    <row r="10554" spans="1:1" x14ac:dyDescent="0.65">
      <c r="A10554">
        <v>3.3761410000000001</v>
      </c>
    </row>
    <row r="10555" spans="1:1" x14ac:dyDescent="0.65">
      <c r="A10555">
        <v>1.3249310000000001</v>
      </c>
    </row>
    <row r="10556" spans="1:1" x14ac:dyDescent="0.65">
      <c r="A10556">
        <v>1.080355</v>
      </c>
    </row>
    <row r="10557" spans="1:1" x14ac:dyDescent="0.65">
      <c r="A10557">
        <v>2.6131169999999999</v>
      </c>
    </row>
    <row r="10558" spans="1:1" x14ac:dyDescent="0.65">
      <c r="A10558">
        <v>5.5843990000000003</v>
      </c>
    </row>
    <row r="10559" spans="1:1" x14ac:dyDescent="0.65">
      <c r="A10559">
        <v>2.7389749999999999</v>
      </c>
    </row>
    <row r="10560" spans="1:1" x14ac:dyDescent="0.65">
      <c r="A10560">
        <v>1.7700000000000001E-3</v>
      </c>
    </row>
    <row r="10561" spans="1:1" x14ac:dyDescent="0.65">
      <c r="A10561">
        <v>2.0289929999999998</v>
      </c>
    </row>
    <row r="10562" spans="1:1" x14ac:dyDescent="0.65">
      <c r="A10562">
        <v>3.9591050000000001</v>
      </c>
    </row>
    <row r="10563" spans="1:1" x14ac:dyDescent="0.65">
      <c r="A10563">
        <v>2.1201819999999998</v>
      </c>
    </row>
    <row r="10564" spans="1:1" x14ac:dyDescent="0.65">
      <c r="A10564">
        <v>0.43873400000000001</v>
      </c>
    </row>
    <row r="10565" spans="1:1" x14ac:dyDescent="0.65">
      <c r="A10565">
        <v>1.3022860000000001</v>
      </c>
    </row>
    <row r="10566" spans="1:1" x14ac:dyDescent="0.65">
      <c r="A10566">
        <v>1.624012</v>
      </c>
    </row>
    <row r="10567" spans="1:1" x14ac:dyDescent="0.65">
      <c r="A10567">
        <v>4.8623310000000002</v>
      </c>
    </row>
    <row r="10568" spans="1:1" x14ac:dyDescent="0.65">
      <c r="A10568">
        <v>5.7418129999999996</v>
      </c>
    </row>
    <row r="10569" spans="1:1" x14ac:dyDescent="0.65">
      <c r="A10569">
        <v>2.4279310000000001</v>
      </c>
    </row>
    <row r="10570" spans="1:1" x14ac:dyDescent="0.65">
      <c r="A10570">
        <v>2.906339</v>
      </c>
    </row>
    <row r="10571" spans="1:1" x14ac:dyDescent="0.65">
      <c r="A10571">
        <v>2.3115939999999999</v>
      </c>
    </row>
    <row r="10572" spans="1:1" x14ac:dyDescent="0.65">
      <c r="A10572">
        <v>3.9638659999999999</v>
      </c>
    </row>
    <row r="10573" spans="1:1" x14ac:dyDescent="0.65">
      <c r="A10573">
        <v>0.85396899999999998</v>
      </c>
    </row>
    <row r="10574" spans="1:1" x14ac:dyDescent="0.65">
      <c r="A10574">
        <v>2.3357039999999998</v>
      </c>
    </row>
    <row r="10575" spans="1:1" x14ac:dyDescent="0.65">
      <c r="A10575">
        <v>6.7680290000000003</v>
      </c>
    </row>
    <row r="10576" spans="1:1" x14ac:dyDescent="0.65">
      <c r="A10576">
        <v>0.861904</v>
      </c>
    </row>
    <row r="10577" spans="1:1" x14ac:dyDescent="0.65">
      <c r="A10577">
        <v>4.4814600000000002</v>
      </c>
    </row>
    <row r="10578" spans="1:1" x14ac:dyDescent="0.65">
      <c r="A10578">
        <v>1.6453139999999999</v>
      </c>
    </row>
    <row r="10579" spans="1:1" x14ac:dyDescent="0.65">
      <c r="A10579">
        <v>4.4832910000000004</v>
      </c>
    </row>
    <row r="10580" spans="1:1" x14ac:dyDescent="0.65">
      <c r="A10580">
        <v>0.89535200000000004</v>
      </c>
    </row>
    <row r="10581" spans="1:1" x14ac:dyDescent="0.65">
      <c r="A10581">
        <v>0.664632</v>
      </c>
    </row>
    <row r="10582" spans="1:1" x14ac:dyDescent="0.65">
      <c r="A10582">
        <v>2.7716910000000001</v>
      </c>
    </row>
    <row r="10583" spans="1:1" x14ac:dyDescent="0.65">
      <c r="A10583">
        <v>4.6642049999999999</v>
      </c>
    </row>
    <row r="10584" spans="1:1" x14ac:dyDescent="0.65">
      <c r="A10584">
        <v>4.2276069999999999</v>
      </c>
    </row>
    <row r="10585" spans="1:1" x14ac:dyDescent="0.65">
      <c r="A10585">
        <v>3.2109740000000002</v>
      </c>
    </row>
    <row r="10586" spans="1:1" x14ac:dyDescent="0.65">
      <c r="A10586">
        <v>2.8540909999999999</v>
      </c>
    </row>
    <row r="10587" spans="1:1" x14ac:dyDescent="0.65">
      <c r="A10587">
        <v>2.4690690000000002</v>
      </c>
    </row>
    <row r="10588" spans="1:1" x14ac:dyDescent="0.65">
      <c r="A10588">
        <v>3.7240519999999999</v>
      </c>
    </row>
    <row r="10589" spans="1:1" x14ac:dyDescent="0.65">
      <c r="A10589">
        <v>1.3807179999999999</v>
      </c>
    </row>
    <row r="10590" spans="1:1" x14ac:dyDescent="0.65">
      <c r="A10590">
        <v>3.2351450000000002</v>
      </c>
    </row>
    <row r="10591" spans="1:1" x14ac:dyDescent="0.65">
      <c r="A10591">
        <v>1.0071E-2</v>
      </c>
    </row>
    <row r="10592" spans="1:1" x14ac:dyDescent="0.65">
      <c r="A10592">
        <v>3.9539780000000002</v>
      </c>
    </row>
    <row r="10593" spans="1:1" x14ac:dyDescent="0.65">
      <c r="A10593">
        <v>4.8879060000000001</v>
      </c>
    </row>
    <row r="10594" spans="1:1" x14ac:dyDescent="0.65">
      <c r="A10594">
        <v>4.4603409999999997</v>
      </c>
    </row>
    <row r="10595" spans="1:1" x14ac:dyDescent="0.65">
      <c r="A10595">
        <v>-0.64699200000000001</v>
      </c>
    </row>
    <row r="10596" spans="1:1" x14ac:dyDescent="0.65">
      <c r="A10596">
        <v>4.1897640000000003</v>
      </c>
    </row>
    <row r="10597" spans="1:1" x14ac:dyDescent="0.65">
      <c r="A10597">
        <v>0.89876999999999996</v>
      </c>
    </row>
    <row r="10598" spans="1:1" x14ac:dyDescent="0.65">
      <c r="A10598">
        <v>1.2784199999999999</v>
      </c>
    </row>
    <row r="10599" spans="1:1" x14ac:dyDescent="0.65">
      <c r="A10599">
        <v>1.515366</v>
      </c>
    </row>
    <row r="10600" spans="1:1" x14ac:dyDescent="0.65">
      <c r="A10600">
        <v>1.406415</v>
      </c>
    </row>
    <row r="10601" spans="1:1" x14ac:dyDescent="0.65">
      <c r="A10601">
        <v>5.0338450000000003</v>
      </c>
    </row>
    <row r="10602" spans="1:1" x14ac:dyDescent="0.65">
      <c r="A10602">
        <v>-0.35853099999999999</v>
      </c>
    </row>
    <row r="10603" spans="1:1" x14ac:dyDescent="0.65">
      <c r="A10603">
        <v>1.4691000000000001</v>
      </c>
    </row>
    <row r="10604" spans="1:1" x14ac:dyDescent="0.65">
      <c r="A10604">
        <v>1.2828759999999999</v>
      </c>
    </row>
    <row r="10605" spans="1:1" x14ac:dyDescent="0.65">
      <c r="A10605">
        <v>0.36518400000000001</v>
      </c>
    </row>
    <row r="10606" spans="1:1" x14ac:dyDescent="0.65">
      <c r="A10606">
        <v>1.7047639999999999</v>
      </c>
    </row>
    <row r="10607" spans="1:1" x14ac:dyDescent="0.65">
      <c r="A10607">
        <v>3.138401</v>
      </c>
    </row>
    <row r="10608" spans="1:1" x14ac:dyDescent="0.65">
      <c r="A10608">
        <v>3.2002320000000002</v>
      </c>
    </row>
    <row r="10609" spans="1:1" x14ac:dyDescent="0.65">
      <c r="A10609">
        <v>0.419935</v>
      </c>
    </row>
    <row r="10610" spans="1:1" x14ac:dyDescent="0.65">
      <c r="A10610">
        <v>2.8258920000000001</v>
      </c>
    </row>
    <row r="10611" spans="1:1" x14ac:dyDescent="0.65">
      <c r="A10611">
        <v>2.4013179999999998</v>
      </c>
    </row>
    <row r="10612" spans="1:1" x14ac:dyDescent="0.65">
      <c r="A10612">
        <v>1.243568</v>
      </c>
    </row>
    <row r="10613" spans="1:1" x14ac:dyDescent="0.65">
      <c r="A10613">
        <v>0.17682400000000001</v>
      </c>
    </row>
    <row r="10614" spans="1:1" x14ac:dyDescent="0.65">
      <c r="A10614">
        <v>-1.4337599999999999</v>
      </c>
    </row>
    <row r="10615" spans="1:1" x14ac:dyDescent="0.65">
      <c r="A10615">
        <v>-1.911924</v>
      </c>
    </row>
    <row r="10616" spans="1:1" x14ac:dyDescent="0.65">
      <c r="A10616">
        <v>5.2007199999999996</v>
      </c>
    </row>
    <row r="10617" spans="1:1" x14ac:dyDescent="0.65">
      <c r="A10617">
        <v>1.0681480000000001</v>
      </c>
    </row>
    <row r="10618" spans="1:1" x14ac:dyDescent="0.65">
      <c r="A10618">
        <v>-0.309336</v>
      </c>
    </row>
    <row r="10619" spans="1:1" x14ac:dyDescent="0.65">
      <c r="A10619">
        <v>2.9835509999999998</v>
      </c>
    </row>
    <row r="10620" spans="1:1" x14ac:dyDescent="0.65">
      <c r="A10620">
        <v>1.5623039999999999</v>
      </c>
    </row>
    <row r="10621" spans="1:1" x14ac:dyDescent="0.65">
      <c r="A10621">
        <v>3.9796140000000002</v>
      </c>
    </row>
    <row r="10622" spans="1:1" x14ac:dyDescent="0.65">
      <c r="A10622">
        <v>3.1662949999999999</v>
      </c>
    </row>
    <row r="10623" spans="1:1" x14ac:dyDescent="0.65">
      <c r="A10623">
        <v>6.8241829999999997</v>
      </c>
    </row>
    <row r="10624" spans="1:1" x14ac:dyDescent="0.65">
      <c r="A10624">
        <v>0.52266000000000001</v>
      </c>
    </row>
    <row r="10625" spans="1:1" x14ac:dyDescent="0.65">
      <c r="A10625">
        <v>4.2498860000000001</v>
      </c>
    </row>
    <row r="10626" spans="1:1" x14ac:dyDescent="0.65">
      <c r="A10626">
        <v>1.163915</v>
      </c>
    </row>
    <row r="10627" spans="1:1" x14ac:dyDescent="0.65">
      <c r="A10627">
        <v>1.2999050000000001</v>
      </c>
    </row>
    <row r="10628" spans="1:1" x14ac:dyDescent="0.65">
      <c r="A10628">
        <v>2.9789729999999999</v>
      </c>
    </row>
    <row r="10629" spans="1:1" x14ac:dyDescent="0.65">
      <c r="A10629">
        <v>4.6704309999999998</v>
      </c>
    </row>
    <row r="10630" spans="1:1" x14ac:dyDescent="0.65">
      <c r="A10630">
        <v>4.0570700000000004</v>
      </c>
    </row>
    <row r="10631" spans="1:1" x14ac:dyDescent="0.65">
      <c r="A10631">
        <v>1.054476</v>
      </c>
    </row>
    <row r="10632" spans="1:1" x14ac:dyDescent="0.65">
      <c r="A10632">
        <v>3.5316019999999999</v>
      </c>
    </row>
    <row r="10633" spans="1:1" x14ac:dyDescent="0.65">
      <c r="A10633">
        <v>4.4863429999999997</v>
      </c>
    </row>
    <row r="10634" spans="1:1" x14ac:dyDescent="0.65">
      <c r="A10634">
        <v>1.4231389999999999</v>
      </c>
    </row>
    <row r="10635" spans="1:1" x14ac:dyDescent="0.65">
      <c r="A10635">
        <v>2.6844079999999999</v>
      </c>
    </row>
    <row r="10636" spans="1:1" x14ac:dyDescent="0.65">
      <c r="A10636">
        <v>1.4839929999999999</v>
      </c>
    </row>
    <row r="10637" spans="1:1" x14ac:dyDescent="0.65">
      <c r="A10637">
        <v>4.3956419999999996</v>
      </c>
    </row>
    <row r="10638" spans="1:1" x14ac:dyDescent="0.65">
      <c r="A10638">
        <v>3.0418409999999998</v>
      </c>
    </row>
    <row r="10639" spans="1:1" x14ac:dyDescent="0.65">
      <c r="A10639">
        <v>-0.261299</v>
      </c>
    </row>
    <row r="10640" spans="1:1" x14ac:dyDescent="0.65">
      <c r="A10640">
        <v>1.84283</v>
      </c>
    </row>
    <row r="10641" spans="1:1" x14ac:dyDescent="0.65">
      <c r="A10641">
        <v>1.548997</v>
      </c>
    </row>
    <row r="10642" spans="1:1" x14ac:dyDescent="0.65">
      <c r="A10642">
        <v>-0.103702</v>
      </c>
    </row>
    <row r="10643" spans="1:1" x14ac:dyDescent="0.65">
      <c r="A10643">
        <v>-0.27930500000000003</v>
      </c>
    </row>
    <row r="10644" spans="1:1" x14ac:dyDescent="0.65">
      <c r="A10644">
        <v>0.31769799999999998</v>
      </c>
    </row>
    <row r="10645" spans="1:1" x14ac:dyDescent="0.65">
      <c r="A10645">
        <v>2.5515310000000002</v>
      </c>
    </row>
    <row r="10646" spans="1:1" x14ac:dyDescent="0.65">
      <c r="A10646">
        <v>3.1727650000000001</v>
      </c>
    </row>
    <row r="10647" spans="1:1" x14ac:dyDescent="0.65">
      <c r="A10647">
        <v>1.0859099999999999</v>
      </c>
    </row>
    <row r="10648" spans="1:1" x14ac:dyDescent="0.65">
      <c r="A10648">
        <v>2.321421</v>
      </c>
    </row>
    <row r="10649" spans="1:1" x14ac:dyDescent="0.65">
      <c r="A10649">
        <v>2.459975</v>
      </c>
    </row>
    <row r="10650" spans="1:1" x14ac:dyDescent="0.65">
      <c r="A10650">
        <v>3.2609029999999999</v>
      </c>
    </row>
    <row r="10651" spans="1:1" x14ac:dyDescent="0.65">
      <c r="A10651">
        <v>6.243538</v>
      </c>
    </row>
    <row r="10652" spans="1:1" x14ac:dyDescent="0.65">
      <c r="A10652">
        <v>1.970092</v>
      </c>
    </row>
    <row r="10653" spans="1:1" x14ac:dyDescent="0.65">
      <c r="A10653">
        <v>3.784967</v>
      </c>
    </row>
    <row r="10654" spans="1:1" x14ac:dyDescent="0.65">
      <c r="A10654">
        <v>2.753136</v>
      </c>
    </row>
    <row r="10655" spans="1:1" x14ac:dyDescent="0.65">
      <c r="A10655">
        <v>2.5549490000000001</v>
      </c>
    </row>
    <row r="10656" spans="1:1" x14ac:dyDescent="0.65">
      <c r="A10656">
        <v>-0.91750799999999999</v>
      </c>
    </row>
    <row r="10657" spans="1:1" x14ac:dyDescent="0.65">
      <c r="A10657">
        <v>1.489914</v>
      </c>
    </row>
    <row r="10658" spans="1:1" x14ac:dyDescent="0.65">
      <c r="A10658">
        <v>1.444807</v>
      </c>
    </row>
    <row r="10659" spans="1:1" x14ac:dyDescent="0.65">
      <c r="A10659">
        <v>1.3357950000000001</v>
      </c>
    </row>
    <row r="10660" spans="1:1" x14ac:dyDescent="0.65">
      <c r="A10660">
        <v>6.1816459999999998</v>
      </c>
    </row>
    <row r="10661" spans="1:1" x14ac:dyDescent="0.65">
      <c r="A10661">
        <v>-2.0081180000000001</v>
      </c>
    </row>
    <row r="10662" spans="1:1" x14ac:dyDescent="0.65">
      <c r="A10662">
        <v>1.3351850000000001</v>
      </c>
    </row>
    <row r="10663" spans="1:1" x14ac:dyDescent="0.65">
      <c r="A10663">
        <v>2.8545790000000002</v>
      </c>
    </row>
    <row r="10664" spans="1:1" x14ac:dyDescent="0.65">
      <c r="A10664">
        <v>-0.50831599999999999</v>
      </c>
    </row>
    <row r="10665" spans="1:1" x14ac:dyDescent="0.65">
      <c r="A10665">
        <v>2.1608329999999998</v>
      </c>
    </row>
    <row r="10666" spans="1:1" x14ac:dyDescent="0.65">
      <c r="A10666">
        <v>1.625599</v>
      </c>
    </row>
    <row r="10667" spans="1:1" x14ac:dyDescent="0.65">
      <c r="A10667">
        <v>5.33256</v>
      </c>
    </row>
    <row r="10668" spans="1:1" x14ac:dyDescent="0.65">
      <c r="A10668">
        <v>-5.7801999999999999E-2</v>
      </c>
    </row>
    <row r="10669" spans="1:1" x14ac:dyDescent="0.65">
      <c r="A10669">
        <v>4.3194679999999996</v>
      </c>
    </row>
    <row r="10670" spans="1:1" x14ac:dyDescent="0.65">
      <c r="A10670">
        <v>3.721854</v>
      </c>
    </row>
    <row r="10671" spans="1:1" x14ac:dyDescent="0.65">
      <c r="A10671">
        <v>3.9439679999999999</v>
      </c>
    </row>
    <row r="10672" spans="1:1" x14ac:dyDescent="0.65">
      <c r="A10672">
        <v>4.1643119999999998</v>
      </c>
    </row>
    <row r="10673" spans="1:1" x14ac:dyDescent="0.65">
      <c r="A10673">
        <v>1.244057</v>
      </c>
    </row>
    <row r="10674" spans="1:1" x14ac:dyDescent="0.65">
      <c r="A10674">
        <v>4.2316349999999998</v>
      </c>
    </row>
    <row r="10675" spans="1:1" x14ac:dyDescent="0.65">
      <c r="A10675">
        <v>-2.1829890000000001</v>
      </c>
    </row>
    <row r="10676" spans="1:1" x14ac:dyDescent="0.65">
      <c r="A10676">
        <v>1.4924770000000001</v>
      </c>
    </row>
    <row r="10677" spans="1:1" x14ac:dyDescent="0.65">
      <c r="A10677">
        <v>-0.83638999999999997</v>
      </c>
    </row>
    <row r="10678" spans="1:1" x14ac:dyDescent="0.65">
      <c r="A10678">
        <v>3.9660630000000001</v>
      </c>
    </row>
    <row r="10679" spans="1:1" x14ac:dyDescent="0.65">
      <c r="A10679">
        <v>3.0322580000000001</v>
      </c>
    </row>
    <row r="10680" spans="1:1" x14ac:dyDescent="0.65">
      <c r="A10680">
        <v>2.964934</v>
      </c>
    </row>
    <row r="10681" spans="1:1" x14ac:dyDescent="0.65">
      <c r="A10681">
        <v>0.76088699999999998</v>
      </c>
    </row>
    <row r="10682" spans="1:1" x14ac:dyDescent="0.65">
      <c r="A10682">
        <v>2.9397259999999998</v>
      </c>
    </row>
    <row r="10683" spans="1:1" x14ac:dyDescent="0.65">
      <c r="A10683">
        <v>-0.37665900000000002</v>
      </c>
    </row>
    <row r="10684" spans="1:1" x14ac:dyDescent="0.65">
      <c r="A10684">
        <v>0.32233600000000001</v>
      </c>
    </row>
    <row r="10685" spans="1:1" x14ac:dyDescent="0.65">
      <c r="A10685">
        <v>2.171392</v>
      </c>
    </row>
    <row r="10686" spans="1:1" x14ac:dyDescent="0.65">
      <c r="A10686">
        <v>3.3702809999999999</v>
      </c>
    </row>
    <row r="10687" spans="1:1" x14ac:dyDescent="0.65">
      <c r="A10687">
        <v>2.5780820000000002</v>
      </c>
    </row>
    <row r="10688" spans="1:1" x14ac:dyDescent="0.65">
      <c r="A10688">
        <v>1.0091859999999999</v>
      </c>
    </row>
    <row r="10689" spans="1:1" x14ac:dyDescent="0.65">
      <c r="A10689">
        <v>1.983215</v>
      </c>
    </row>
    <row r="10690" spans="1:1" x14ac:dyDescent="0.65">
      <c r="A10690">
        <v>0.67824300000000004</v>
      </c>
    </row>
    <row r="10691" spans="1:1" x14ac:dyDescent="0.65">
      <c r="A10691">
        <v>2.8360240000000001</v>
      </c>
    </row>
    <row r="10692" spans="1:1" x14ac:dyDescent="0.65">
      <c r="A10692">
        <v>1.172399</v>
      </c>
    </row>
    <row r="10693" spans="1:1" x14ac:dyDescent="0.65">
      <c r="A10693">
        <v>0.238594</v>
      </c>
    </row>
    <row r="10694" spans="1:1" x14ac:dyDescent="0.65">
      <c r="A10694">
        <v>4.4873810000000001</v>
      </c>
    </row>
    <row r="10695" spans="1:1" x14ac:dyDescent="0.65">
      <c r="A10695">
        <v>-3.7094640000000001</v>
      </c>
    </row>
    <row r="10696" spans="1:1" x14ac:dyDescent="0.65">
      <c r="A10696">
        <v>0.66231300000000004</v>
      </c>
    </row>
    <row r="10697" spans="1:1" x14ac:dyDescent="0.65">
      <c r="A10697">
        <v>1.4322950000000001</v>
      </c>
    </row>
    <row r="10698" spans="1:1" x14ac:dyDescent="0.65">
      <c r="A10698">
        <v>3.624622</v>
      </c>
    </row>
    <row r="10699" spans="1:1" x14ac:dyDescent="0.65">
      <c r="A10699">
        <v>4.7885980000000004</v>
      </c>
    </row>
    <row r="10700" spans="1:1" x14ac:dyDescent="0.65">
      <c r="A10700">
        <v>3.2593999999999998E-2</v>
      </c>
    </row>
    <row r="10701" spans="1:1" x14ac:dyDescent="0.65">
      <c r="A10701">
        <v>1.5122530000000001</v>
      </c>
    </row>
    <row r="10702" spans="1:1" x14ac:dyDescent="0.65">
      <c r="A10702">
        <v>1.119907</v>
      </c>
    </row>
    <row r="10703" spans="1:1" x14ac:dyDescent="0.65">
      <c r="A10703">
        <v>1.1288800000000001</v>
      </c>
    </row>
    <row r="10704" spans="1:1" x14ac:dyDescent="0.65">
      <c r="A10704">
        <v>5.53972</v>
      </c>
    </row>
    <row r="10705" spans="1:1" x14ac:dyDescent="0.65">
      <c r="A10705">
        <v>2.8796659999999998</v>
      </c>
    </row>
    <row r="10706" spans="1:1" x14ac:dyDescent="0.65">
      <c r="A10706">
        <v>1.2067019999999999</v>
      </c>
    </row>
    <row r="10707" spans="1:1" x14ac:dyDescent="0.65">
      <c r="A10707">
        <v>6.4699000000000007E-2</v>
      </c>
    </row>
    <row r="10708" spans="1:1" x14ac:dyDescent="0.65">
      <c r="A10708">
        <v>4.1431930000000001</v>
      </c>
    </row>
    <row r="10709" spans="1:1" x14ac:dyDescent="0.65">
      <c r="A10709">
        <v>-0.61146900000000004</v>
      </c>
    </row>
    <row r="10710" spans="1:1" x14ac:dyDescent="0.65">
      <c r="A10710">
        <v>0.320994</v>
      </c>
    </row>
    <row r="10711" spans="1:1" x14ac:dyDescent="0.65">
      <c r="A10711">
        <v>7.3020420000000001</v>
      </c>
    </row>
    <row r="10712" spans="1:1" x14ac:dyDescent="0.65">
      <c r="A10712">
        <v>0.50605800000000001</v>
      </c>
    </row>
    <row r="10713" spans="1:1" x14ac:dyDescent="0.65">
      <c r="A10713">
        <v>-0.65340100000000001</v>
      </c>
    </row>
    <row r="10714" spans="1:1" x14ac:dyDescent="0.65">
      <c r="A10714">
        <v>0.10223699999999999</v>
      </c>
    </row>
    <row r="10715" spans="1:1" x14ac:dyDescent="0.65">
      <c r="A10715">
        <v>-1.5010829999999999</v>
      </c>
    </row>
    <row r="10716" spans="1:1" x14ac:dyDescent="0.65">
      <c r="A10716">
        <v>-5.6150000000000002E-3</v>
      </c>
    </row>
    <row r="10717" spans="1:1" x14ac:dyDescent="0.65">
      <c r="A10717">
        <v>2.5142370000000001</v>
      </c>
    </row>
    <row r="10718" spans="1:1" x14ac:dyDescent="0.65">
      <c r="A10718">
        <v>0.39289499999999999</v>
      </c>
    </row>
    <row r="10719" spans="1:1" x14ac:dyDescent="0.65">
      <c r="A10719">
        <v>0.26844099999999999</v>
      </c>
    </row>
    <row r="10720" spans="1:1" x14ac:dyDescent="0.65">
      <c r="A10720">
        <v>1.6770529999999999</v>
      </c>
    </row>
    <row r="10721" spans="1:1" x14ac:dyDescent="0.65">
      <c r="A10721">
        <v>3.104892</v>
      </c>
    </row>
    <row r="10722" spans="1:1" x14ac:dyDescent="0.65">
      <c r="A10722">
        <v>0.23877699999999999</v>
      </c>
    </row>
    <row r="10723" spans="1:1" x14ac:dyDescent="0.65">
      <c r="A10723">
        <v>-0.82485399999999998</v>
      </c>
    </row>
    <row r="10724" spans="1:1" x14ac:dyDescent="0.65">
      <c r="A10724">
        <v>-0.67342100000000005</v>
      </c>
    </row>
    <row r="10725" spans="1:1" x14ac:dyDescent="0.65">
      <c r="A10725">
        <v>4.7855460000000001</v>
      </c>
    </row>
    <row r="10726" spans="1:1" x14ac:dyDescent="0.65">
      <c r="A10726">
        <v>4.8889430000000003</v>
      </c>
    </row>
    <row r="10727" spans="1:1" x14ac:dyDescent="0.65">
      <c r="A10727">
        <v>6.7378150000000003</v>
      </c>
    </row>
    <row r="10728" spans="1:1" x14ac:dyDescent="0.65">
      <c r="A10728">
        <v>4.4181039999999996</v>
      </c>
    </row>
    <row r="10729" spans="1:1" x14ac:dyDescent="0.65">
      <c r="A10729">
        <v>3.6756489999999999</v>
      </c>
    </row>
    <row r="10730" spans="1:1" x14ac:dyDescent="0.65">
      <c r="A10730">
        <v>-1.205603</v>
      </c>
    </row>
    <row r="10731" spans="1:1" x14ac:dyDescent="0.65">
      <c r="A10731">
        <v>0.42731999999999998</v>
      </c>
    </row>
    <row r="10732" spans="1:1" x14ac:dyDescent="0.65">
      <c r="A10732">
        <v>1.129734</v>
      </c>
    </row>
    <row r="10733" spans="1:1" x14ac:dyDescent="0.65">
      <c r="A10733">
        <v>3.3489179999999998</v>
      </c>
    </row>
    <row r="10734" spans="1:1" x14ac:dyDescent="0.65">
      <c r="A10734">
        <v>2.611103</v>
      </c>
    </row>
    <row r="10735" spans="1:1" x14ac:dyDescent="0.65">
      <c r="A10735">
        <v>4.6686610000000002</v>
      </c>
    </row>
    <row r="10736" spans="1:1" x14ac:dyDescent="0.65">
      <c r="A10736">
        <v>3.343852</v>
      </c>
    </row>
    <row r="10737" spans="1:1" x14ac:dyDescent="0.65">
      <c r="A10737">
        <v>3.8308049999999998</v>
      </c>
    </row>
    <row r="10738" spans="1:1" x14ac:dyDescent="0.65">
      <c r="A10738">
        <v>6.1969659999999998</v>
      </c>
    </row>
    <row r="10739" spans="1:1" x14ac:dyDescent="0.65">
      <c r="A10739">
        <v>-0.160833</v>
      </c>
    </row>
    <row r="10740" spans="1:1" x14ac:dyDescent="0.65">
      <c r="A10740">
        <v>1.6447039999999999</v>
      </c>
    </row>
    <row r="10741" spans="1:1" x14ac:dyDescent="0.65">
      <c r="A10741">
        <v>-1.399213</v>
      </c>
    </row>
    <row r="10742" spans="1:1" x14ac:dyDescent="0.65">
      <c r="A10742">
        <v>5.612781</v>
      </c>
    </row>
    <row r="10743" spans="1:1" x14ac:dyDescent="0.65">
      <c r="A10743">
        <v>-0.73006400000000005</v>
      </c>
    </row>
    <row r="10744" spans="1:1" x14ac:dyDescent="0.65">
      <c r="A10744">
        <v>0.320017</v>
      </c>
    </row>
    <row r="10745" spans="1:1" x14ac:dyDescent="0.65">
      <c r="A10745">
        <v>-0.40852100000000002</v>
      </c>
    </row>
    <row r="10746" spans="1:1" x14ac:dyDescent="0.65">
      <c r="A10746">
        <v>0.12335599999999999</v>
      </c>
    </row>
    <row r="10747" spans="1:1" x14ac:dyDescent="0.65">
      <c r="A10747">
        <v>2.244942</v>
      </c>
    </row>
    <row r="10748" spans="1:1" x14ac:dyDescent="0.65">
      <c r="A10748">
        <v>2.360973</v>
      </c>
    </row>
    <row r="10749" spans="1:1" x14ac:dyDescent="0.65">
      <c r="A10749">
        <v>-1.8118840000000001</v>
      </c>
    </row>
    <row r="10750" spans="1:1" x14ac:dyDescent="0.65">
      <c r="A10750">
        <v>3.1962649999999999</v>
      </c>
    </row>
    <row r="10751" spans="1:1" x14ac:dyDescent="0.65">
      <c r="A10751">
        <v>-0.99899300000000002</v>
      </c>
    </row>
    <row r="10752" spans="1:1" x14ac:dyDescent="0.65">
      <c r="A10752">
        <v>0.46162300000000001</v>
      </c>
    </row>
    <row r="10753" spans="1:1" x14ac:dyDescent="0.65">
      <c r="A10753">
        <v>6.2296209999999999</v>
      </c>
    </row>
    <row r="10754" spans="1:1" x14ac:dyDescent="0.65">
      <c r="A10754">
        <v>3.5021209999999998</v>
      </c>
    </row>
    <row r="10755" spans="1:1" x14ac:dyDescent="0.65">
      <c r="A10755">
        <v>1.728507</v>
      </c>
    </row>
    <row r="10756" spans="1:1" x14ac:dyDescent="0.65">
      <c r="A10756">
        <v>1.8983E-2</v>
      </c>
    </row>
    <row r="10757" spans="1:1" x14ac:dyDescent="0.65">
      <c r="A10757">
        <v>1.0069889999999999</v>
      </c>
    </row>
    <row r="10758" spans="1:1" x14ac:dyDescent="0.65">
      <c r="A10758">
        <v>3.9146700000000001</v>
      </c>
    </row>
    <row r="10759" spans="1:1" x14ac:dyDescent="0.65">
      <c r="A10759">
        <v>-0.42933399999999999</v>
      </c>
    </row>
    <row r="10760" spans="1:1" x14ac:dyDescent="0.65">
      <c r="A10760">
        <v>4.133915</v>
      </c>
    </row>
    <row r="10761" spans="1:1" x14ac:dyDescent="0.65">
      <c r="A10761">
        <v>4.2659989999999999</v>
      </c>
    </row>
    <row r="10762" spans="1:1" x14ac:dyDescent="0.65">
      <c r="A10762">
        <v>2.5106359999999999</v>
      </c>
    </row>
    <row r="10763" spans="1:1" x14ac:dyDescent="0.65">
      <c r="A10763">
        <v>5.6240730000000001</v>
      </c>
    </row>
    <row r="10764" spans="1:1" x14ac:dyDescent="0.65">
      <c r="A10764">
        <v>0.60933300000000001</v>
      </c>
    </row>
    <row r="10765" spans="1:1" x14ac:dyDescent="0.65">
      <c r="A10765">
        <v>3.2041379999999999</v>
      </c>
    </row>
    <row r="10766" spans="1:1" x14ac:dyDescent="0.65">
      <c r="A10766">
        <v>3.5702989999999999</v>
      </c>
    </row>
    <row r="10767" spans="1:1" x14ac:dyDescent="0.65">
      <c r="A10767">
        <v>1.9379249999999999</v>
      </c>
    </row>
    <row r="10768" spans="1:1" x14ac:dyDescent="0.65">
      <c r="A10768">
        <v>0.95205499999999998</v>
      </c>
    </row>
    <row r="10769" spans="1:1" x14ac:dyDescent="0.65">
      <c r="A10769">
        <v>1.4726399999999999</v>
      </c>
    </row>
    <row r="10770" spans="1:1" x14ac:dyDescent="0.65">
      <c r="A10770">
        <v>2.5766779999999998</v>
      </c>
    </row>
    <row r="10771" spans="1:1" x14ac:dyDescent="0.65">
      <c r="A10771">
        <v>2.5152130000000001</v>
      </c>
    </row>
    <row r="10772" spans="1:1" x14ac:dyDescent="0.65">
      <c r="A10772">
        <v>1.371929</v>
      </c>
    </row>
    <row r="10773" spans="1:1" x14ac:dyDescent="0.65">
      <c r="A10773">
        <v>4.1758480000000002</v>
      </c>
    </row>
    <row r="10774" spans="1:1" x14ac:dyDescent="0.65">
      <c r="A10774">
        <v>3.2162850000000001</v>
      </c>
    </row>
    <row r="10775" spans="1:1" x14ac:dyDescent="0.65">
      <c r="A10775">
        <v>4.3117770000000002</v>
      </c>
    </row>
    <row r="10776" spans="1:1" x14ac:dyDescent="0.65">
      <c r="A10776">
        <v>1.7816099999999999</v>
      </c>
    </row>
    <row r="10777" spans="1:1" x14ac:dyDescent="0.65">
      <c r="A10777">
        <v>0.87093699999999996</v>
      </c>
    </row>
    <row r="10778" spans="1:1" x14ac:dyDescent="0.65">
      <c r="A10778">
        <v>0.37812400000000002</v>
      </c>
    </row>
    <row r="10779" spans="1:1" x14ac:dyDescent="0.65">
      <c r="A10779">
        <v>4.2362739999999999</v>
      </c>
    </row>
    <row r="10780" spans="1:1" x14ac:dyDescent="0.65">
      <c r="A10780">
        <v>2.7970820000000001</v>
      </c>
    </row>
    <row r="10781" spans="1:1" x14ac:dyDescent="0.65">
      <c r="A10781">
        <v>4.5686819999999999</v>
      </c>
    </row>
    <row r="10782" spans="1:1" x14ac:dyDescent="0.65">
      <c r="A10782">
        <v>1.1551260000000001</v>
      </c>
    </row>
    <row r="10783" spans="1:1" x14ac:dyDescent="0.65">
      <c r="A10783">
        <v>4.1510670000000003</v>
      </c>
    </row>
    <row r="10784" spans="1:1" x14ac:dyDescent="0.65">
      <c r="A10784">
        <v>2.7375099999999999</v>
      </c>
    </row>
    <row r="10785" spans="1:1" x14ac:dyDescent="0.65">
      <c r="A10785">
        <v>6.7323829999999996</v>
      </c>
    </row>
    <row r="10786" spans="1:1" x14ac:dyDescent="0.65">
      <c r="A10786">
        <v>3.8425859999999998</v>
      </c>
    </row>
    <row r="10787" spans="1:1" x14ac:dyDescent="0.65">
      <c r="A10787">
        <v>-0.12903200000000001</v>
      </c>
    </row>
    <row r="10788" spans="1:1" x14ac:dyDescent="0.65">
      <c r="A10788">
        <v>2.625019</v>
      </c>
    </row>
    <row r="10789" spans="1:1" x14ac:dyDescent="0.65">
      <c r="A10789">
        <v>-1.7213050000000001</v>
      </c>
    </row>
    <row r="10790" spans="1:1" x14ac:dyDescent="0.65">
      <c r="A10790">
        <v>2.9396650000000002</v>
      </c>
    </row>
    <row r="10791" spans="1:1" x14ac:dyDescent="0.65">
      <c r="A10791">
        <v>4.1648610000000001</v>
      </c>
    </row>
    <row r="10792" spans="1:1" x14ac:dyDescent="0.65">
      <c r="A10792">
        <v>5.1851560000000001</v>
      </c>
    </row>
    <row r="10793" spans="1:1" x14ac:dyDescent="0.65">
      <c r="A10793">
        <v>2.5783260000000001</v>
      </c>
    </row>
    <row r="10794" spans="1:1" x14ac:dyDescent="0.65">
      <c r="A10794">
        <v>0.14783199999999999</v>
      </c>
    </row>
    <row r="10795" spans="1:1" x14ac:dyDescent="0.65">
      <c r="A10795">
        <v>3.7535940000000001</v>
      </c>
    </row>
    <row r="10796" spans="1:1" x14ac:dyDescent="0.65">
      <c r="A10796">
        <v>1.8459429999999999</v>
      </c>
    </row>
    <row r="10797" spans="1:1" x14ac:dyDescent="0.65">
      <c r="A10797">
        <v>2.4533830000000001</v>
      </c>
    </row>
    <row r="10798" spans="1:1" x14ac:dyDescent="0.65">
      <c r="A10798">
        <v>3.3725390000000002</v>
      </c>
    </row>
    <row r="10799" spans="1:1" x14ac:dyDescent="0.65">
      <c r="A10799">
        <v>-1.6881010000000001</v>
      </c>
    </row>
    <row r="10800" spans="1:1" x14ac:dyDescent="0.65">
      <c r="A10800">
        <v>1.739433</v>
      </c>
    </row>
    <row r="10801" spans="1:1" x14ac:dyDescent="0.65">
      <c r="A10801">
        <v>1.180151</v>
      </c>
    </row>
    <row r="10802" spans="1:1" x14ac:dyDescent="0.65">
      <c r="A10802">
        <v>1.7214879999999999</v>
      </c>
    </row>
    <row r="10803" spans="1:1" x14ac:dyDescent="0.65">
      <c r="A10803">
        <v>3.4678789999999999</v>
      </c>
    </row>
    <row r="10804" spans="1:1" x14ac:dyDescent="0.65">
      <c r="A10804">
        <v>6.700278</v>
      </c>
    </row>
    <row r="10805" spans="1:1" x14ac:dyDescent="0.65">
      <c r="A10805">
        <v>3.488327</v>
      </c>
    </row>
    <row r="10806" spans="1:1" x14ac:dyDescent="0.65">
      <c r="A10806">
        <v>0.50636300000000001</v>
      </c>
    </row>
    <row r="10807" spans="1:1" x14ac:dyDescent="0.65">
      <c r="A10807">
        <v>-0.19830900000000001</v>
      </c>
    </row>
    <row r="10808" spans="1:1" x14ac:dyDescent="0.65">
      <c r="A10808">
        <v>2.2659989999999999</v>
      </c>
    </row>
    <row r="10809" spans="1:1" x14ac:dyDescent="0.65">
      <c r="A10809">
        <v>2.5598320000000001</v>
      </c>
    </row>
    <row r="10810" spans="1:1" x14ac:dyDescent="0.65">
      <c r="A10810">
        <v>0.24152299999999999</v>
      </c>
    </row>
    <row r="10811" spans="1:1" x14ac:dyDescent="0.65">
      <c r="A10811">
        <v>-0.15210399999999999</v>
      </c>
    </row>
    <row r="10812" spans="1:1" x14ac:dyDescent="0.65">
      <c r="A10812">
        <v>2.6777549999999999</v>
      </c>
    </row>
    <row r="10813" spans="1:1" x14ac:dyDescent="0.65">
      <c r="A10813">
        <v>5.0303050000000002</v>
      </c>
    </row>
    <row r="10814" spans="1:1" x14ac:dyDescent="0.65">
      <c r="A10814">
        <v>3.6444589999999999</v>
      </c>
    </row>
    <row r="10815" spans="1:1" x14ac:dyDescent="0.65">
      <c r="A10815">
        <v>1.0929899999999999</v>
      </c>
    </row>
    <row r="10816" spans="1:1" x14ac:dyDescent="0.65">
      <c r="A10816">
        <v>3.8798789999999999</v>
      </c>
    </row>
    <row r="10817" spans="1:1" x14ac:dyDescent="0.65">
      <c r="A10817">
        <v>1.9883420000000001</v>
      </c>
    </row>
    <row r="10818" spans="1:1" x14ac:dyDescent="0.65">
      <c r="A10818">
        <v>4.6355779999999998</v>
      </c>
    </row>
    <row r="10819" spans="1:1" x14ac:dyDescent="0.65">
      <c r="A10819">
        <v>-1.022553</v>
      </c>
    </row>
    <row r="10820" spans="1:1" x14ac:dyDescent="0.65">
      <c r="A10820">
        <v>-1.4808190000000001</v>
      </c>
    </row>
    <row r="10821" spans="1:1" x14ac:dyDescent="0.65">
      <c r="A10821">
        <v>3.9758290000000001</v>
      </c>
    </row>
    <row r="10822" spans="1:1" x14ac:dyDescent="0.65">
      <c r="A10822">
        <v>-0.66121399999999997</v>
      </c>
    </row>
    <row r="10823" spans="1:1" x14ac:dyDescent="0.65">
      <c r="A10823">
        <v>-2.1054110000000001</v>
      </c>
    </row>
    <row r="10824" spans="1:1" x14ac:dyDescent="0.65">
      <c r="A10824">
        <v>-1.0537430000000001</v>
      </c>
    </row>
    <row r="10825" spans="1:1" x14ac:dyDescent="0.65">
      <c r="A10825">
        <v>-1.2574E-2</v>
      </c>
    </row>
    <row r="10826" spans="1:1" x14ac:dyDescent="0.65">
      <c r="A10826">
        <v>5.0812710000000001</v>
      </c>
    </row>
    <row r="10827" spans="1:1" x14ac:dyDescent="0.65">
      <c r="A10827">
        <v>2.191046</v>
      </c>
    </row>
    <row r="10828" spans="1:1" x14ac:dyDescent="0.65">
      <c r="A10828">
        <v>0.21448400000000001</v>
      </c>
    </row>
    <row r="10829" spans="1:1" x14ac:dyDescent="0.65">
      <c r="A10829">
        <v>0.47120600000000001</v>
      </c>
    </row>
    <row r="10830" spans="1:1" x14ac:dyDescent="0.65">
      <c r="A10830">
        <v>3.3926210000000001</v>
      </c>
    </row>
    <row r="10831" spans="1:1" x14ac:dyDescent="0.65">
      <c r="A10831">
        <v>1.165929</v>
      </c>
    </row>
    <row r="10832" spans="1:1" x14ac:dyDescent="0.65">
      <c r="A10832">
        <v>1.0805990000000001</v>
      </c>
    </row>
    <row r="10833" spans="1:1" x14ac:dyDescent="0.65">
      <c r="A10833">
        <v>0.32844000000000001</v>
      </c>
    </row>
    <row r="10834" spans="1:1" x14ac:dyDescent="0.65">
      <c r="A10834">
        <v>1.006195</v>
      </c>
    </row>
    <row r="10835" spans="1:1" x14ac:dyDescent="0.65">
      <c r="A10835">
        <v>7.2024000000000005E-2</v>
      </c>
    </row>
    <row r="10836" spans="1:1" x14ac:dyDescent="0.65">
      <c r="A10836">
        <v>-0.99600200000000005</v>
      </c>
    </row>
    <row r="10837" spans="1:1" x14ac:dyDescent="0.65">
      <c r="A10837">
        <v>-8.6794999999999997E-2</v>
      </c>
    </row>
    <row r="10838" spans="1:1" x14ac:dyDescent="0.65">
      <c r="A10838">
        <v>0.85860800000000004</v>
      </c>
    </row>
    <row r="10839" spans="1:1" x14ac:dyDescent="0.65">
      <c r="A10839">
        <v>5.115513</v>
      </c>
    </row>
    <row r="10840" spans="1:1" x14ac:dyDescent="0.65">
      <c r="A10840">
        <v>1.1479839999999999</v>
      </c>
    </row>
    <row r="10841" spans="1:1" x14ac:dyDescent="0.65">
      <c r="A10841">
        <v>-1.9670399999999999</v>
      </c>
    </row>
    <row r="10842" spans="1:1" x14ac:dyDescent="0.65">
      <c r="A10842">
        <v>5.0887169999999999</v>
      </c>
    </row>
    <row r="10843" spans="1:1" x14ac:dyDescent="0.65">
      <c r="A10843">
        <v>0.45490900000000001</v>
      </c>
    </row>
    <row r="10844" spans="1:1" x14ac:dyDescent="0.65">
      <c r="A10844">
        <v>1.378155</v>
      </c>
    </row>
    <row r="10845" spans="1:1" x14ac:dyDescent="0.65">
      <c r="A10845">
        <v>0.94821</v>
      </c>
    </row>
    <row r="10846" spans="1:1" x14ac:dyDescent="0.65">
      <c r="A10846">
        <v>3.9125E-2</v>
      </c>
    </row>
    <row r="10847" spans="1:1" x14ac:dyDescent="0.65">
      <c r="A10847">
        <v>5.2024900000000001</v>
      </c>
    </row>
    <row r="10848" spans="1:1" x14ac:dyDescent="0.65">
      <c r="A10848">
        <v>3.263649</v>
      </c>
    </row>
    <row r="10849" spans="1:1" x14ac:dyDescent="0.65">
      <c r="A10849">
        <v>3.372662</v>
      </c>
    </row>
    <row r="10850" spans="1:1" x14ac:dyDescent="0.65">
      <c r="A10850">
        <v>3.2560199999999999</v>
      </c>
    </row>
    <row r="10851" spans="1:1" x14ac:dyDescent="0.65">
      <c r="A10851">
        <v>2.4231699999999998</v>
      </c>
    </row>
    <row r="10852" spans="1:1" x14ac:dyDescent="0.65">
      <c r="A10852">
        <v>1.076632</v>
      </c>
    </row>
    <row r="10853" spans="1:1" x14ac:dyDescent="0.65">
      <c r="A10853">
        <v>1.472701</v>
      </c>
    </row>
    <row r="10854" spans="1:1" x14ac:dyDescent="0.65">
      <c r="A10854">
        <v>0.48731999999999998</v>
      </c>
    </row>
    <row r="10855" spans="1:1" x14ac:dyDescent="0.65">
      <c r="A10855">
        <v>2.1356850000000001</v>
      </c>
    </row>
    <row r="10856" spans="1:1" x14ac:dyDescent="0.65">
      <c r="A10856">
        <v>2.7928709999999999</v>
      </c>
    </row>
    <row r="10857" spans="1:1" x14ac:dyDescent="0.65">
      <c r="A10857">
        <v>3.8685260000000001</v>
      </c>
    </row>
    <row r="10858" spans="1:1" x14ac:dyDescent="0.65">
      <c r="A10858">
        <v>0.685751</v>
      </c>
    </row>
    <row r="10859" spans="1:1" x14ac:dyDescent="0.65">
      <c r="A10859">
        <v>2.31135</v>
      </c>
    </row>
    <row r="10860" spans="1:1" x14ac:dyDescent="0.65">
      <c r="A10860">
        <v>1.0902430000000001</v>
      </c>
    </row>
    <row r="10861" spans="1:1" x14ac:dyDescent="0.65">
      <c r="A10861">
        <v>4.6330150000000003</v>
      </c>
    </row>
    <row r="10862" spans="1:1" x14ac:dyDescent="0.65">
      <c r="A10862">
        <v>3.0058289999999999</v>
      </c>
    </row>
    <row r="10863" spans="1:1" x14ac:dyDescent="0.65">
      <c r="A10863">
        <v>3.8745690000000002</v>
      </c>
    </row>
    <row r="10864" spans="1:1" x14ac:dyDescent="0.65">
      <c r="A10864">
        <v>0.35065800000000003</v>
      </c>
    </row>
    <row r="10865" spans="1:1" x14ac:dyDescent="0.65">
      <c r="A10865">
        <v>2.2924280000000001</v>
      </c>
    </row>
    <row r="10866" spans="1:1" x14ac:dyDescent="0.65">
      <c r="A10866">
        <v>3.8059630000000002</v>
      </c>
    </row>
    <row r="10867" spans="1:1" x14ac:dyDescent="0.65">
      <c r="A10867">
        <v>1.7029939999999999</v>
      </c>
    </row>
    <row r="10868" spans="1:1" x14ac:dyDescent="0.65">
      <c r="A10868">
        <v>-0.34131899999999998</v>
      </c>
    </row>
    <row r="10869" spans="1:1" x14ac:dyDescent="0.65">
      <c r="A10869">
        <v>0.82577</v>
      </c>
    </row>
    <row r="10870" spans="1:1" x14ac:dyDescent="0.65">
      <c r="A10870">
        <v>1.6473279999999999</v>
      </c>
    </row>
    <row r="10871" spans="1:1" x14ac:dyDescent="0.65">
      <c r="A10871">
        <v>5.6276739999999998</v>
      </c>
    </row>
    <row r="10872" spans="1:1" x14ac:dyDescent="0.65">
      <c r="A10872">
        <v>3.8027280000000001</v>
      </c>
    </row>
    <row r="10873" spans="1:1" x14ac:dyDescent="0.65">
      <c r="A10873">
        <v>0.66566999999999998</v>
      </c>
    </row>
    <row r="10874" spans="1:1" x14ac:dyDescent="0.65">
      <c r="A10874">
        <v>2.2943210000000001</v>
      </c>
    </row>
    <row r="10875" spans="1:1" x14ac:dyDescent="0.65">
      <c r="A10875">
        <v>1.4322950000000001</v>
      </c>
    </row>
    <row r="10876" spans="1:1" x14ac:dyDescent="0.65">
      <c r="A10876">
        <v>2.2730190000000001</v>
      </c>
    </row>
    <row r="10877" spans="1:1" x14ac:dyDescent="0.65">
      <c r="A10877">
        <v>3.697562</v>
      </c>
    </row>
    <row r="10878" spans="1:1" x14ac:dyDescent="0.65">
      <c r="A10878">
        <v>3.7145299999999999</v>
      </c>
    </row>
    <row r="10879" spans="1:1" x14ac:dyDescent="0.65">
      <c r="A10879">
        <v>-0.146062</v>
      </c>
    </row>
    <row r="10880" spans="1:1" x14ac:dyDescent="0.65">
      <c r="A10880">
        <v>0.26386300000000001</v>
      </c>
    </row>
    <row r="10881" spans="1:1" x14ac:dyDescent="0.65">
      <c r="A10881">
        <v>2.2598959999999999</v>
      </c>
    </row>
    <row r="10882" spans="1:1" x14ac:dyDescent="0.65">
      <c r="A10882">
        <v>3.0785239999999998</v>
      </c>
    </row>
    <row r="10883" spans="1:1" x14ac:dyDescent="0.65">
      <c r="A10883">
        <v>3.583056</v>
      </c>
    </row>
    <row r="10884" spans="1:1" x14ac:dyDescent="0.65">
      <c r="A10884">
        <v>1.672658</v>
      </c>
    </row>
    <row r="10885" spans="1:1" x14ac:dyDescent="0.65">
      <c r="A10885">
        <v>4.1447799999999999</v>
      </c>
    </row>
    <row r="10886" spans="1:1" x14ac:dyDescent="0.65">
      <c r="A10886">
        <v>3.7603689999999999</v>
      </c>
    </row>
    <row r="10887" spans="1:1" x14ac:dyDescent="0.65">
      <c r="A10887">
        <v>-1.737419</v>
      </c>
    </row>
    <row r="10888" spans="1:1" x14ac:dyDescent="0.65">
      <c r="A10888">
        <v>9.9489999999999995E-2</v>
      </c>
    </row>
    <row r="10889" spans="1:1" x14ac:dyDescent="0.65">
      <c r="A10889">
        <v>-0.403638</v>
      </c>
    </row>
    <row r="10890" spans="1:1" x14ac:dyDescent="0.65">
      <c r="A10890">
        <v>4.336436</v>
      </c>
    </row>
    <row r="10891" spans="1:1" x14ac:dyDescent="0.65">
      <c r="A10891">
        <v>3.4893640000000001</v>
      </c>
    </row>
    <row r="10892" spans="1:1" x14ac:dyDescent="0.65">
      <c r="A10892">
        <v>3.8481399999999999</v>
      </c>
    </row>
    <row r="10893" spans="1:1" x14ac:dyDescent="0.65">
      <c r="A10893">
        <v>0.31342500000000001</v>
      </c>
    </row>
    <row r="10894" spans="1:1" x14ac:dyDescent="0.65">
      <c r="A10894">
        <v>3.5871460000000002</v>
      </c>
    </row>
    <row r="10895" spans="1:1" x14ac:dyDescent="0.65">
      <c r="A10895">
        <v>1.8128599999999999</v>
      </c>
    </row>
    <row r="10896" spans="1:1" x14ac:dyDescent="0.65">
      <c r="A10896">
        <v>0.92477200000000004</v>
      </c>
    </row>
    <row r="10897" spans="1:1" x14ac:dyDescent="0.65">
      <c r="A10897">
        <v>4.4470960000000002</v>
      </c>
    </row>
    <row r="10898" spans="1:1" x14ac:dyDescent="0.65">
      <c r="A10898">
        <v>-0.50459299999999996</v>
      </c>
    </row>
    <row r="10899" spans="1:1" x14ac:dyDescent="0.65">
      <c r="A10899">
        <v>1.7354050000000001</v>
      </c>
    </row>
    <row r="10900" spans="1:1" x14ac:dyDescent="0.65">
      <c r="A10900">
        <v>3.9490999999999998E-2</v>
      </c>
    </row>
    <row r="10901" spans="1:1" x14ac:dyDescent="0.65">
      <c r="A10901">
        <v>-0.39918199999999998</v>
      </c>
    </row>
    <row r="10902" spans="1:1" x14ac:dyDescent="0.65">
      <c r="A10902">
        <v>2.2478099999999999</v>
      </c>
    </row>
    <row r="10903" spans="1:1" x14ac:dyDescent="0.65">
      <c r="A10903">
        <v>0.71309500000000003</v>
      </c>
    </row>
    <row r="10904" spans="1:1" x14ac:dyDescent="0.65">
      <c r="A10904">
        <v>1.605213</v>
      </c>
    </row>
    <row r="10905" spans="1:1" x14ac:dyDescent="0.65">
      <c r="A10905">
        <v>1.8326359999999999</v>
      </c>
    </row>
    <row r="10906" spans="1:1" x14ac:dyDescent="0.65">
      <c r="A10906">
        <v>5.2337410000000002</v>
      </c>
    </row>
    <row r="10907" spans="1:1" x14ac:dyDescent="0.65">
      <c r="A10907">
        <v>0.15485099999999999</v>
      </c>
    </row>
    <row r="10908" spans="1:1" x14ac:dyDescent="0.65">
      <c r="A10908">
        <v>0.73738800000000004</v>
      </c>
    </row>
    <row r="10909" spans="1:1" x14ac:dyDescent="0.65">
      <c r="A10909">
        <v>0.65297400000000005</v>
      </c>
    </row>
    <row r="10910" spans="1:1" x14ac:dyDescent="0.65">
      <c r="A10910">
        <v>-1.954833</v>
      </c>
    </row>
    <row r="10911" spans="1:1" x14ac:dyDescent="0.65">
      <c r="A10911">
        <v>0.42274200000000001</v>
      </c>
    </row>
    <row r="10912" spans="1:1" x14ac:dyDescent="0.65">
      <c r="A10912">
        <v>4.2556839999999996</v>
      </c>
    </row>
    <row r="10913" spans="1:1" x14ac:dyDescent="0.65">
      <c r="A10913">
        <v>2.5451999999999999E-2</v>
      </c>
    </row>
    <row r="10914" spans="1:1" x14ac:dyDescent="0.65">
      <c r="A10914">
        <v>-0.52137800000000001</v>
      </c>
    </row>
    <row r="10915" spans="1:1" x14ac:dyDescent="0.65">
      <c r="A10915">
        <v>3.8320259999999999</v>
      </c>
    </row>
    <row r="10916" spans="1:1" x14ac:dyDescent="0.65">
      <c r="A10916">
        <v>1.6817530000000001</v>
      </c>
    </row>
    <row r="10917" spans="1:1" x14ac:dyDescent="0.65">
      <c r="A10917">
        <v>-2.6335639999999998</v>
      </c>
    </row>
    <row r="10918" spans="1:1" x14ac:dyDescent="0.65">
      <c r="A10918">
        <v>0.53224300000000002</v>
      </c>
    </row>
    <row r="10919" spans="1:1" x14ac:dyDescent="0.65">
      <c r="A10919">
        <v>1.650563</v>
      </c>
    </row>
    <row r="10920" spans="1:1" x14ac:dyDescent="0.65">
      <c r="A10920">
        <v>6.2415229999999999</v>
      </c>
    </row>
    <row r="10921" spans="1:1" x14ac:dyDescent="0.65">
      <c r="A10921">
        <v>2.5464639999999998</v>
      </c>
    </row>
    <row r="10922" spans="1:1" x14ac:dyDescent="0.65">
      <c r="A10922">
        <v>3.4082460000000001</v>
      </c>
    </row>
    <row r="10923" spans="1:1" x14ac:dyDescent="0.65">
      <c r="A10923">
        <v>3.1005579999999999</v>
      </c>
    </row>
    <row r="10924" spans="1:1" x14ac:dyDescent="0.65">
      <c r="A10924">
        <v>3.8630330000000002</v>
      </c>
    </row>
    <row r="10925" spans="1:1" x14ac:dyDescent="0.65">
      <c r="A10925">
        <v>2.8879060000000001</v>
      </c>
    </row>
    <row r="10926" spans="1:1" x14ac:dyDescent="0.65">
      <c r="A10926">
        <v>-1.488815</v>
      </c>
    </row>
    <row r="10927" spans="1:1" x14ac:dyDescent="0.65">
      <c r="A10927">
        <v>4.355785</v>
      </c>
    </row>
    <row r="10928" spans="1:1" x14ac:dyDescent="0.65">
      <c r="A10928">
        <v>2.1779229999999998</v>
      </c>
    </row>
    <row r="10929" spans="1:1" x14ac:dyDescent="0.65">
      <c r="A10929">
        <v>-1.832881</v>
      </c>
    </row>
    <row r="10930" spans="1:1" x14ac:dyDescent="0.65">
      <c r="A10930">
        <v>1.4498120000000001</v>
      </c>
    </row>
    <row r="10931" spans="1:1" x14ac:dyDescent="0.65">
      <c r="A10931">
        <v>1.5445420000000001</v>
      </c>
    </row>
    <row r="10932" spans="1:1" x14ac:dyDescent="0.65">
      <c r="A10932">
        <v>1.5210429999999999</v>
      </c>
    </row>
    <row r="10933" spans="1:1" x14ac:dyDescent="0.65">
      <c r="A10933">
        <v>3.6136360000000001</v>
      </c>
    </row>
    <row r="10934" spans="1:1" x14ac:dyDescent="0.65">
      <c r="A10934">
        <v>2.035218</v>
      </c>
    </row>
    <row r="10935" spans="1:1" x14ac:dyDescent="0.65">
      <c r="A10935">
        <v>3.7474289999999999</v>
      </c>
    </row>
    <row r="10936" spans="1:1" x14ac:dyDescent="0.65">
      <c r="A10936">
        <v>1.9301740000000001</v>
      </c>
    </row>
    <row r="10937" spans="1:1" x14ac:dyDescent="0.65">
      <c r="A10937">
        <v>4.9093910000000003</v>
      </c>
    </row>
    <row r="10938" spans="1:1" x14ac:dyDescent="0.65">
      <c r="A10938">
        <v>1.281655</v>
      </c>
    </row>
    <row r="10939" spans="1:1" x14ac:dyDescent="0.65">
      <c r="A10939">
        <v>1.9980469999999999</v>
      </c>
    </row>
    <row r="10940" spans="1:1" x14ac:dyDescent="0.65">
      <c r="A10940">
        <v>0.146367</v>
      </c>
    </row>
    <row r="10941" spans="1:1" x14ac:dyDescent="0.65">
      <c r="A10941">
        <v>1.189856</v>
      </c>
    </row>
    <row r="10942" spans="1:1" x14ac:dyDescent="0.65">
      <c r="A10942">
        <v>4.4068120000000004</v>
      </c>
    </row>
    <row r="10943" spans="1:1" x14ac:dyDescent="0.65">
      <c r="A10943">
        <v>0.28382200000000002</v>
      </c>
    </row>
    <row r="10944" spans="1:1" x14ac:dyDescent="0.65">
      <c r="A10944">
        <v>4.6137269999999999</v>
      </c>
    </row>
    <row r="10945" spans="1:1" x14ac:dyDescent="0.65">
      <c r="A10945">
        <v>4.0443129999999998</v>
      </c>
    </row>
    <row r="10946" spans="1:1" x14ac:dyDescent="0.65">
      <c r="A10946">
        <v>1.8311109999999999</v>
      </c>
    </row>
    <row r="10947" spans="1:1" x14ac:dyDescent="0.65">
      <c r="A10947">
        <v>0.54481599999999997</v>
      </c>
    </row>
    <row r="10948" spans="1:1" x14ac:dyDescent="0.65">
      <c r="A10948">
        <v>4.4794460000000003</v>
      </c>
    </row>
    <row r="10949" spans="1:1" x14ac:dyDescent="0.65">
      <c r="A10949">
        <v>2.5136880000000001</v>
      </c>
    </row>
    <row r="10950" spans="1:1" x14ac:dyDescent="0.65">
      <c r="A10950">
        <v>2.178655</v>
      </c>
    </row>
    <row r="10951" spans="1:1" x14ac:dyDescent="0.65">
      <c r="A10951">
        <v>5.6748560000000001</v>
      </c>
    </row>
    <row r="10952" spans="1:1" x14ac:dyDescent="0.65">
      <c r="A10952">
        <v>4.5936459999999997</v>
      </c>
    </row>
    <row r="10953" spans="1:1" x14ac:dyDescent="0.65">
      <c r="A10953">
        <v>9.3142000000000003E-2</v>
      </c>
    </row>
    <row r="10954" spans="1:1" x14ac:dyDescent="0.65">
      <c r="A10954">
        <v>1.275979</v>
      </c>
    </row>
    <row r="10955" spans="1:1" x14ac:dyDescent="0.65">
      <c r="A10955">
        <v>2.5194860000000001</v>
      </c>
    </row>
    <row r="10956" spans="1:1" x14ac:dyDescent="0.65">
      <c r="A10956">
        <v>2.5098419999999999</v>
      </c>
    </row>
    <row r="10957" spans="1:1" x14ac:dyDescent="0.65">
      <c r="A10957">
        <v>-0.268868</v>
      </c>
    </row>
    <row r="10958" spans="1:1" x14ac:dyDescent="0.65">
      <c r="A10958">
        <v>3.1535389999999999</v>
      </c>
    </row>
    <row r="10959" spans="1:1" x14ac:dyDescent="0.65">
      <c r="A10959">
        <v>2.8785669999999999</v>
      </c>
    </row>
    <row r="10960" spans="1:1" x14ac:dyDescent="0.65">
      <c r="A10960">
        <v>5.4850310000000002</v>
      </c>
    </row>
    <row r="10961" spans="1:1" x14ac:dyDescent="0.65">
      <c r="A10961">
        <v>0.82802799999999999</v>
      </c>
    </row>
    <row r="10962" spans="1:1" x14ac:dyDescent="0.65">
      <c r="A10962">
        <v>7.0444649999999998</v>
      </c>
    </row>
    <row r="10963" spans="1:1" x14ac:dyDescent="0.65">
      <c r="A10963">
        <v>4.5052029999999998</v>
      </c>
    </row>
    <row r="10964" spans="1:1" x14ac:dyDescent="0.65">
      <c r="A10964">
        <v>1.4784999999999999</v>
      </c>
    </row>
    <row r="10965" spans="1:1" x14ac:dyDescent="0.65">
      <c r="A10965">
        <v>2.2387769999999998</v>
      </c>
    </row>
    <row r="10966" spans="1:1" x14ac:dyDescent="0.65">
      <c r="A10966">
        <v>2.3842889999999999</v>
      </c>
    </row>
    <row r="10967" spans="1:1" x14ac:dyDescent="0.65">
      <c r="A10967">
        <v>-1.895383</v>
      </c>
    </row>
    <row r="10968" spans="1:1" x14ac:dyDescent="0.65">
      <c r="A10968">
        <v>-1.8470409999999999</v>
      </c>
    </row>
    <row r="10969" spans="1:1" x14ac:dyDescent="0.65">
      <c r="A10969">
        <v>-0.729881</v>
      </c>
    </row>
    <row r="10970" spans="1:1" x14ac:dyDescent="0.65">
      <c r="A10970">
        <v>1.813288</v>
      </c>
    </row>
    <row r="10971" spans="1:1" x14ac:dyDescent="0.65">
      <c r="A10971">
        <v>4.3365580000000001</v>
      </c>
    </row>
    <row r="10972" spans="1:1" x14ac:dyDescent="0.65">
      <c r="A10972">
        <v>1.8749960000000001</v>
      </c>
    </row>
    <row r="10973" spans="1:1" x14ac:dyDescent="0.65">
      <c r="A10973">
        <v>2.6832479999999999</v>
      </c>
    </row>
    <row r="10974" spans="1:1" x14ac:dyDescent="0.65">
      <c r="A10974">
        <v>2.1736499999999999</v>
      </c>
    </row>
    <row r="10975" spans="1:1" x14ac:dyDescent="0.65">
      <c r="A10975">
        <v>2.8120980000000002</v>
      </c>
    </row>
    <row r="10976" spans="1:1" x14ac:dyDescent="0.65">
      <c r="A10976">
        <v>4.7134010000000002</v>
      </c>
    </row>
    <row r="10977" spans="1:1" x14ac:dyDescent="0.65">
      <c r="A10977">
        <v>3.6911529999999999</v>
      </c>
    </row>
    <row r="10978" spans="1:1" x14ac:dyDescent="0.65">
      <c r="A10978">
        <v>1.5110319999999999</v>
      </c>
    </row>
    <row r="10979" spans="1:1" x14ac:dyDescent="0.65">
      <c r="A10979">
        <v>3.09714</v>
      </c>
    </row>
    <row r="10980" spans="1:1" x14ac:dyDescent="0.65">
      <c r="A10980">
        <v>5.4402910000000002</v>
      </c>
    </row>
    <row r="10981" spans="1:1" x14ac:dyDescent="0.65">
      <c r="A10981">
        <v>2.9608449999999999</v>
      </c>
    </row>
    <row r="10982" spans="1:1" x14ac:dyDescent="0.65">
      <c r="A10982">
        <v>2.0742820000000002</v>
      </c>
    </row>
    <row r="10983" spans="1:1" x14ac:dyDescent="0.65">
      <c r="A10983">
        <v>3.709708</v>
      </c>
    </row>
    <row r="10984" spans="1:1" x14ac:dyDescent="0.65">
      <c r="A10984">
        <v>0.53083899999999995</v>
      </c>
    </row>
    <row r="10985" spans="1:1" x14ac:dyDescent="0.65">
      <c r="A10985">
        <v>1.6121099999999999</v>
      </c>
    </row>
    <row r="10986" spans="1:1" x14ac:dyDescent="0.65">
      <c r="A10986">
        <v>1.315226</v>
      </c>
    </row>
    <row r="10987" spans="1:1" x14ac:dyDescent="0.65">
      <c r="A10987">
        <v>3.1211890000000002</v>
      </c>
    </row>
    <row r="10988" spans="1:1" x14ac:dyDescent="0.65">
      <c r="A10988">
        <v>3.1639759999999999</v>
      </c>
    </row>
    <row r="10989" spans="1:1" x14ac:dyDescent="0.65">
      <c r="A10989">
        <v>4.218146</v>
      </c>
    </row>
    <row r="10990" spans="1:1" x14ac:dyDescent="0.65">
      <c r="A10990">
        <v>4.8890039999999999</v>
      </c>
    </row>
    <row r="10991" spans="1:1" x14ac:dyDescent="0.65">
      <c r="A10991">
        <v>0.75618799999999997</v>
      </c>
    </row>
    <row r="10992" spans="1:1" x14ac:dyDescent="0.65">
      <c r="A10992">
        <v>2.2208320000000001</v>
      </c>
    </row>
    <row r="10993" spans="1:1" x14ac:dyDescent="0.65">
      <c r="A10993">
        <v>-0.19519600000000001</v>
      </c>
    </row>
    <row r="10994" spans="1:1" x14ac:dyDescent="0.65">
      <c r="A10994">
        <v>5.6536150000000003</v>
      </c>
    </row>
    <row r="10995" spans="1:1" x14ac:dyDescent="0.65">
      <c r="A10995">
        <v>1.992553</v>
      </c>
    </row>
    <row r="10996" spans="1:1" x14ac:dyDescent="0.65">
      <c r="A10996">
        <v>1.286416</v>
      </c>
    </row>
    <row r="10997" spans="1:1" x14ac:dyDescent="0.65">
      <c r="A10997">
        <v>2.8514659999999998</v>
      </c>
    </row>
    <row r="10998" spans="1:1" x14ac:dyDescent="0.65">
      <c r="A10998">
        <v>4.6703089999999996</v>
      </c>
    </row>
    <row r="10999" spans="1:1" x14ac:dyDescent="0.65">
      <c r="A10999">
        <v>3.160863</v>
      </c>
    </row>
    <row r="11000" spans="1:1" x14ac:dyDescent="0.65">
      <c r="A11000">
        <v>-0.35138999999999998</v>
      </c>
    </row>
    <row r="11001" spans="1:1" x14ac:dyDescent="0.65">
      <c r="A11001">
        <v>6.2907799999999998</v>
      </c>
    </row>
    <row r="11002" spans="1:1" x14ac:dyDescent="0.65">
      <c r="A11002">
        <v>-1.796503</v>
      </c>
    </row>
    <row r="11003" spans="1:1" x14ac:dyDescent="0.65">
      <c r="A11003">
        <v>-1.454939</v>
      </c>
    </row>
    <row r="11004" spans="1:1" x14ac:dyDescent="0.65">
      <c r="A11004">
        <v>3.2983180000000001</v>
      </c>
    </row>
    <row r="11005" spans="1:1" x14ac:dyDescent="0.65">
      <c r="A11005">
        <v>4.5077059999999998</v>
      </c>
    </row>
    <row r="11006" spans="1:1" x14ac:dyDescent="0.65">
      <c r="A11006">
        <v>2.7210299999999998</v>
      </c>
    </row>
    <row r="11007" spans="1:1" x14ac:dyDescent="0.65">
      <c r="A11007">
        <v>1.382733</v>
      </c>
    </row>
    <row r="11008" spans="1:1" x14ac:dyDescent="0.65">
      <c r="A11008">
        <v>3.9295019999999998</v>
      </c>
    </row>
    <row r="11009" spans="1:1" x14ac:dyDescent="0.65">
      <c r="A11009">
        <v>6.3411970000000002</v>
      </c>
    </row>
    <row r="11010" spans="1:1" x14ac:dyDescent="0.65">
      <c r="A11010">
        <v>1.8934899999999999</v>
      </c>
    </row>
    <row r="11011" spans="1:1" x14ac:dyDescent="0.65">
      <c r="A11011">
        <v>2.863308</v>
      </c>
    </row>
    <row r="11012" spans="1:1" x14ac:dyDescent="0.65">
      <c r="A11012">
        <v>1.939268</v>
      </c>
    </row>
    <row r="11013" spans="1:1" x14ac:dyDescent="0.65">
      <c r="A11013">
        <v>8.2888000000000003E-2</v>
      </c>
    </row>
    <row r="11014" spans="1:1" x14ac:dyDescent="0.65">
      <c r="A11014">
        <v>1.5941650000000001</v>
      </c>
    </row>
    <row r="11015" spans="1:1" x14ac:dyDescent="0.65">
      <c r="A11015">
        <v>1.1304670000000001</v>
      </c>
    </row>
    <row r="11016" spans="1:1" x14ac:dyDescent="0.65">
      <c r="A11016">
        <v>3.4284490000000001</v>
      </c>
    </row>
    <row r="11017" spans="1:1" x14ac:dyDescent="0.65">
      <c r="A11017">
        <v>0.47785899999999998</v>
      </c>
    </row>
    <row r="11018" spans="1:1" x14ac:dyDescent="0.65">
      <c r="A11018">
        <v>-1.099704</v>
      </c>
    </row>
    <row r="11019" spans="1:1" x14ac:dyDescent="0.65">
      <c r="A11019">
        <v>2.2806479999999998</v>
      </c>
    </row>
    <row r="11020" spans="1:1" x14ac:dyDescent="0.65">
      <c r="A11020">
        <v>-0.79995099999999997</v>
      </c>
    </row>
    <row r="11021" spans="1:1" x14ac:dyDescent="0.65">
      <c r="A11021">
        <v>1.72393</v>
      </c>
    </row>
    <row r="11022" spans="1:1" x14ac:dyDescent="0.65">
      <c r="A11022">
        <v>3.0921959999999999</v>
      </c>
    </row>
    <row r="11023" spans="1:1" x14ac:dyDescent="0.65">
      <c r="A11023">
        <v>3.363445</v>
      </c>
    </row>
    <row r="11024" spans="1:1" x14ac:dyDescent="0.65">
      <c r="A11024">
        <v>-2.2393869999999998</v>
      </c>
    </row>
    <row r="11025" spans="1:1" x14ac:dyDescent="0.65">
      <c r="A11025">
        <v>2.4719989999999998</v>
      </c>
    </row>
    <row r="11026" spans="1:1" x14ac:dyDescent="0.65">
      <c r="A11026">
        <v>0.65248600000000001</v>
      </c>
    </row>
    <row r="11027" spans="1:1" x14ac:dyDescent="0.65">
      <c r="A11027">
        <v>-0.61867099999999997</v>
      </c>
    </row>
    <row r="11028" spans="1:1" x14ac:dyDescent="0.65">
      <c r="A11028">
        <v>4.3205049999999998</v>
      </c>
    </row>
    <row r="11029" spans="1:1" x14ac:dyDescent="0.65">
      <c r="A11029">
        <v>4.8268680000000002</v>
      </c>
    </row>
    <row r="11030" spans="1:1" x14ac:dyDescent="0.65">
      <c r="A11030">
        <v>6.2678909999999997</v>
      </c>
    </row>
    <row r="11031" spans="1:1" x14ac:dyDescent="0.65">
      <c r="A11031">
        <v>0.29041400000000001</v>
      </c>
    </row>
    <row r="11032" spans="1:1" x14ac:dyDescent="0.65">
      <c r="A11032">
        <v>-0.20813599999999999</v>
      </c>
    </row>
    <row r="11033" spans="1:1" x14ac:dyDescent="0.65">
      <c r="A11033">
        <v>1.345378</v>
      </c>
    </row>
    <row r="11034" spans="1:1" x14ac:dyDescent="0.65">
      <c r="A11034">
        <v>1.827448</v>
      </c>
    </row>
    <row r="11035" spans="1:1" x14ac:dyDescent="0.65">
      <c r="A11035">
        <v>-2.0007320000000002</v>
      </c>
    </row>
    <row r="11036" spans="1:1" x14ac:dyDescent="0.65">
      <c r="A11036">
        <v>1.790948</v>
      </c>
    </row>
    <row r="11037" spans="1:1" x14ac:dyDescent="0.65">
      <c r="A11037">
        <v>2.0385140000000002</v>
      </c>
    </row>
    <row r="11038" spans="1:1" x14ac:dyDescent="0.65">
      <c r="A11038">
        <v>1.423994</v>
      </c>
    </row>
    <row r="11039" spans="1:1" x14ac:dyDescent="0.65">
      <c r="A11039">
        <v>5.3705249999999998</v>
      </c>
    </row>
    <row r="11040" spans="1:1" x14ac:dyDescent="0.65">
      <c r="A11040">
        <v>-2.3631090000000001</v>
      </c>
    </row>
    <row r="11041" spans="1:1" x14ac:dyDescent="0.65">
      <c r="A11041">
        <v>1.3693040000000001</v>
      </c>
    </row>
    <row r="11042" spans="1:1" x14ac:dyDescent="0.65">
      <c r="A11042">
        <v>-1.6471450000000001</v>
      </c>
    </row>
    <row r="11043" spans="1:1" x14ac:dyDescent="0.65">
      <c r="A11043">
        <v>1.218604</v>
      </c>
    </row>
    <row r="11044" spans="1:1" x14ac:dyDescent="0.65">
      <c r="A11044">
        <v>5.351909</v>
      </c>
    </row>
    <row r="11045" spans="1:1" x14ac:dyDescent="0.65">
      <c r="A11045">
        <v>3.2551649999999999</v>
      </c>
    </row>
    <row r="11046" spans="1:1" x14ac:dyDescent="0.65">
      <c r="A11046">
        <v>4.1134069999999996</v>
      </c>
    </row>
    <row r="11047" spans="1:1" x14ac:dyDescent="0.65">
      <c r="A11047">
        <v>-0.68758200000000003</v>
      </c>
    </row>
    <row r="11048" spans="1:1" x14ac:dyDescent="0.65">
      <c r="A11048">
        <v>4.6612140000000002</v>
      </c>
    </row>
    <row r="11049" spans="1:1" x14ac:dyDescent="0.65">
      <c r="A11049">
        <v>2.0653709999999998</v>
      </c>
    </row>
    <row r="11050" spans="1:1" x14ac:dyDescent="0.65">
      <c r="A11050">
        <v>3.4067810000000001</v>
      </c>
    </row>
    <row r="11051" spans="1:1" x14ac:dyDescent="0.65">
      <c r="A11051">
        <v>1.3731500000000001</v>
      </c>
    </row>
    <row r="11052" spans="1:1" x14ac:dyDescent="0.65">
      <c r="A11052">
        <v>-6.8360000000000001E-3</v>
      </c>
    </row>
    <row r="11053" spans="1:1" x14ac:dyDescent="0.65">
      <c r="A11053">
        <v>1.6233409999999999</v>
      </c>
    </row>
    <row r="11054" spans="1:1" x14ac:dyDescent="0.65">
      <c r="A11054">
        <v>5.1385240000000003</v>
      </c>
    </row>
    <row r="11055" spans="1:1" x14ac:dyDescent="0.65">
      <c r="A11055">
        <v>2.0753200000000001</v>
      </c>
    </row>
    <row r="11056" spans="1:1" x14ac:dyDescent="0.65">
      <c r="A11056">
        <v>1.4796590000000001</v>
      </c>
    </row>
    <row r="11057" spans="1:1" x14ac:dyDescent="0.65">
      <c r="A11057">
        <v>4.2049620000000001</v>
      </c>
    </row>
    <row r="11058" spans="1:1" x14ac:dyDescent="0.65">
      <c r="A11058">
        <v>3.4166080000000001</v>
      </c>
    </row>
    <row r="11059" spans="1:1" x14ac:dyDescent="0.65">
      <c r="A11059">
        <v>2.0470600000000001</v>
      </c>
    </row>
    <row r="11060" spans="1:1" x14ac:dyDescent="0.65">
      <c r="A11060">
        <v>3.9554429999999998</v>
      </c>
    </row>
    <row r="11061" spans="1:1" x14ac:dyDescent="0.65">
      <c r="A11061">
        <v>3.53972</v>
      </c>
    </row>
    <row r="11062" spans="1:1" x14ac:dyDescent="0.65">
      <c r="A11062">
        <v>2.5523850000000001</v>
      </c>
    </row>
    <row r="11063" spans="1:1" x14ac:dyDescent="0.65">
      <c r="A11063">
        <v>0.86849600000000005</v>
      </c>
    </row>
    <row r="11064" spans="1:1" x14ac:dyDescent="0.65">
      <c r="A11064">
        <v>-4.2176999999999999E-2</v>
      </c>
    </row>
    <row r="11065" spans="1:1" x14ac:dyDescent="0.65">
      <c r="A11065">
        <v>1.809687</v>
      </c>
    </row>
    <row r="11066" spans="1:1" x14ac:dyDescent="0.65">
      <c r="A11066">
        <v>4.0601830000000003</v>
      </c>
    </row>
    <row r="11067" spans="1:1" x14ac:dyDescent="0.65">
      <c r="A11067">
        <v>2.0739160000000001</v>
      </c>
    </row>
    <row r="11068" spans="1:1" x14ac:dyDescent="0.65">
      <c r="A11068">
        <v>-1.271828</v>
      </c>
    </row>
    <row r="11069" spans="1:1" x14ac:dyDescent="0.65">
      <c r="A11069">
        <v>0.65047200000000005</v>
      </c>
    </row>
    <row r="11070" spans="1:1" x14ac:dyDescent="0.65">
      <c r="A11070">
        <v>3.6574599999999999</v>
      </c>
    </row>
    <row r="11071" spans="1:1" x14ac:dyDescent="0.65">
      <c r="A11071">
        <v>6.1505780000000003</v>
      </c>
    </row>
    <row r="11072" spans="1:1" x14ac:dyDescent="0.65">
      <c r="A11072">
        <v>5.2110349999999999</v>
      </c>
    </row>
    <row r="11073" spans="1:1" x14ac:dyDescent="0.65">
      <c r="A11073">
        <v>4.1508219999999998</v>
      </c>
    </row>
    <row r="11074" spans="1:1" x14ac:dyDescent="0.65">
      <c r="A11074">
        <v>4.2652669999999997</v>
      </c>
    </row>
    <row r="11075" spans="1:1" x14ac:dyDescent="0.65">
      <c r="A11075">
        <v>3.5381939999999998</v>
      </c>
    </row>
    <row r="11076" spans="1:1" x14ac:dyDescent="0.65">
      <c r="A11076">
        <v>3.052705</v>
      </c>
    </row>
    <row r="11077" spans="1:1" x14ac:dyDescent="0.65">
      <c r="A11077">
        <v>-0.14771000000000001</v>
      </c>
    </row>
    <row r="11078" spans="1:1" x14ac:dyDescent="0.65">
      <c r="A11078">
        <v>-0.99343899999999996</v>
      </c>
    </row>
    <row r="11079" spans="1:1" x14ac:dyDescent="0.65">
      <c r="A11079">
        <v>-2.36964</v>
      </c>
    </row>
    <row r="11080" spans="1:1" x14ac:dyDescent="0.65">
      <c r="A11080">
        <v>1.6039920000000001</v>
      </c>
    </row>
    <row r="11081" spans="1:1" x14ac:dyDescent="0.65">
      <c r="A11081">
        <v>3.7501139999999999</v>
      </c>
    </row>
    <row r="11082" spans="1:1" x14ac:dyDescent="0.65">
      <c r="A11082">
        <v>0.20929600000000001</v>
      </c>
    </row>
    <row r="11083" spans="1:1" x14ac:dyDescent="0.65">
      <c r="A11083">
        <v>5.7737970000000001</v>
      </c>
    </row>
    <row r="11084" spans="1:1" x14ac:dyDescent="0.65">
      <c r="A11084">
        <v>0.918485</v>
      </c>
    </row>
    <row r="11085" spans="1:1" x14ac:dyDescent="0.65">
      <c r="A11085">
        <v>3.291604</v>
      </c>
    </row>
    <row r="11086" spans="1:1" x14ac:dyDescent="0.65">
      <c r="A11086">
        <v>2.4029050000000001</v>
      </c>
    </row>
    <row r="11087" spans="1:1" x14ac:dyDescent="0.65">
      <c r="A11087">
        <v>2.2671589999999999</v>
      </c>
    </row>
    <row r="11088" spans="1:1" x14ac:dyDescent="0.65">
      <c r="A11088">
        <v>2.7526470000000001</v>
      </c>
    </row>
    <row r="11089" spans="1:1" x14ac:dyDescent="0.65">
      <c r="A11089">
        <v>4.3786740000000002</v>
      </c>
    </row>
    <row r="11090" spans="1:1" x14ac:dyDescent="0.65">
      <c r="A11090">
        <v>3.3204750000000001</v>
      </c>
    </row>
    <row r="11091" spans="1:1" x14ac:dyDescent="0.65">
      <c r="A11091">
        <v>5.3642380000000003</v>
      </c>
    </row>
    <row r="11092" spans="1:1" x14ac:dyDescent="0.65">
      <c r="A11092">
        <v>1.565844</v>
      </c>
    </row>
    <row r="11093" spans="1:1" x14ac:dyDescent="0.65">
      <c r="A11093">
        <v>0.36487900000000001</v>
      </c>
    </row>
    <row r="11094" spans="1:1" x14ac:dyDescent="0.65">
      <c r="A11094">
        <v>0.89852600000000005</v>
      </c>
    </row>
    <row r="11095" spans="1:1" x14ac:dyDescent="0.65">
      <c r="A11095">
        <v>2.2700279999999999</v>
      </c>
    </row>
    <row r="11096" spans="1:1" x14ac:dyDescent="0.65">
      <c r="A11096">
        <v>3.5215920000000001</v>
      </c>
    </row>
    <row r="11097" spans="1:1" x14ac:dyDescent="0.65">
      <c r="A11097">
        <v>-0.941801</v>
      </c>
    </row>
    <row r="11098" spans="1:1" x14ac:dyDescent="0.65">
      <c r="A11098">
        <v>2.2763149999999999</v>
      </c>
    </row>
    <row r="11099" spans="1:1" x14ac:dyDescent="0.65">
      <c r="A11099">
        <v>2.1438640000000002</v>
      </c>
    </row>
    <row r="11100" spans="1:1" x14ac:dyDescent="0.65">
      <c r="A11100">
        <v>-0.51484700000000005</v>
      </c>
    </row>
    <row r="11101" spans="1:1" x14ac:dyDescent="0.65">
      <c r="A11101">
        <v>5.7189249999999996</v>
      </c>
    </row>
    <row r="11102" spans="1:1" x14ac:dyDescent="0.65">
      <c r="A11102">
        <v>-1.2036500000000001</v>
      </c>
    </row>
    <row r="11103" spans="1:1" x14ac:dyDescent="0.65">
      <c r="A11103">
        <v>1.097629</v>
      </c>
    </row>
    <row r="11104" spans="1:1" x14ac:dyDescent="0.65">
      <c r="A11104">
        <v>2.0263070000000001</v>
      </c>
    </row>
    <row r="11105" spans="1:1" x14ac:dyDescent="0.65">
      <c r="A11105">
        <v>6.0604269999999998</v>
      </c>
    </row>
    <row r="11106" spans="1:1" x14ac:dyDescent="0.65">
      <c r="A11106">
        <v>1.0044249999999999</v>
      </c>
    </row>
    <row r="11107" spans="1:1" x14ac:dyDescent="0.65">
      <c r="A11107">
        <v>1.1965699999999999</v>
      </c>
    </row>
    <row r="11108" spans="1:1" x14ac:dyDescent="0.65">
      <c r="A11108">
        <v>2.4168829999999999</v>
      </c>
    </row>
    <row r="11109" spans="1:1" x14ac:dyDescent="0.65">
      <c r="A11109">
        <v>-0.75044999999999995</v>
      </c>
    </row>
    <row r="11110" spans="1:1" x14ac:dyDescent="0.65">
      <c r="A11110">
        <v>3.649403</v>
      </c>
    </row>
    <row r="11111" spans="1:1" x14ac:dyDescent="0.65">
      <c r="A11111">
        <v>1.459212</v>
      </c>
    </row>
    <row r="11112" spans="1:1" x14ac:dyDescent="0.65">
      <c r="A11112">
        <v>3.6322519999999998</v>
      </c>
    </row>
    <row r="11113" spans="1:1" x14ac:dyDescent="0.65">
      <c r="A11113">
        <v>4.9065219999999998</v>
      </c>
    </row>
    <row r="11114" spans="1:1" x14ac:dyDescent="0.65">
      <c r="A11114">
        <v>2.6828820000000002</v>
      </c>
    </row>
    <row r="11115" spans="1:1" x14ac:dyDescent="0.65">
      <c r="A11115">
        <v>-1.1434679999999999</v>
      </c>
    </row>
    <row r="11116" spans="1:1" x14ac:dyDescent="0.65">
      <c r="A11116">
        <v>1.3508100000000001</v>
      </c>
    </row>
    <row r="11117" spans="1:1" x14ac:dyDescent="0.65">
      <c r="A11117">
        <v>0.10388500000000001</v>
      </c>
    </row>
    <row r="11118" spans="1:1" x14ac:dyDescent="0.65">
      <c r="A11118">
        <v>2.260262</v>
      </c>
    </row>
    <row r="11119" spans="1:1" x14ac:dyDescent="0.65">
      <c r="A11119">
        <v>1.313639</v>
      </c>
    </row>
    <row r="11120" spans="1:1" x14ac:dyDescent="0.65">
      <c r="A11120">
        <v>6.9544969999999999</v>
      </c>
    </row>
    <row r="11121" spans="1:1" x14ac:dyDescent="0.65">
      <c r="A11121">
        <v>4.3679309999999996</v>
      </c>
    </row>
    <row r="11122" spans="1:1" x14ac:dyDescent="0.65">
      <c r="A11122">
        <v>-0.26087199999999999</v>
      </c>
    </row>
    <row r="11123" spans="1:1" x14ac:dyDescent="0.65">
      <c r="A11123">
        <v>2.7079070000000001</v>
      </c>
    </row>
    <row r="11124" spans="1:1" x14ac:dyDescent="0.65">
      <c r="A11124">
        <v>0.52729899999999996</v>
      </c>
    </row>
    <row r="11125" spans="1:1" x14ac:dyDescent="0.65">
      <c r="A11125">
        <v>0.67781599999999997</v>
      </c>
    </row>
    <row r="11126" spans="1:1" x14ac:dyDescent="0.65">
      <c r="A11126">
        <v>0.68141700000000005</v>
      </c>
    </row>
    <row r="11127" spans="1:1" x14ac:dyDescent="0.65">
      <c r="A11127">
        <v>-2.1303139999999998</v>
      </c>
    </row>
    <row r="11128" spans="1:1" x14ac:dyDescent="0.65">
      <c r="A11128">
        <v>-0.142155</v>
      </c>
    </row>
    <row r="11129" spans="1:1" x14ac:dyDescent="0.65">
      <c r="A11129">
        <v>6.4664450000000002</v>
      </c>
    </row>
    <row r="11130" spans="1:1" x14ac:dyDescent="0.65">
      <c r="A11130">
        <v>-0.14893000000000001</v>
      </c>
    </row>
    <row r="11131" spans="1:1" x14ac:dyDescent="0.65">
      <c r="A11131">
        <v>-0.41602800000000001</v>
      </c>
    </row>
    <row r="11132" spans="1:1" x14ac:dyDescent="0.65">
      <c r="A11132">
        <v>-2.5633110000000001</v>
      </c>
    </row>
    <row r="11133" spans="1:1" x14ac:dyDescent="0.65">
      <c r="A11133">
        <v>0.61854900000000002</v>
      </c>
    </row>
    <row r="11134" spans="1:1" x14ac:dyDescent="0.65">
      <c r="A11134">
        <v>0.21576600000000001</v>
      </c>
    </row>
    <row r="11135" spans="1:1" x14ac:dyDescent="0.65">
      <c r="A11135">
        <v>1.587207</v>
      </c>
    </row>
    <row r="11136" spans="1:1" x14ac:dyDescent="0.65">
      <c r="A11136">
        <v>1.4582349999999999</v>
      </c>
    </row>
    <row r="11137" spans="1:1" x14ac:dyDescent="0.65">
      <c r="A11137">
        <v>2.4730979999999998</v>
      </c>
    </row>
    <row r="11138" spans="1:1" x14ac:dyDescent="0.65">
      <c r="A11138">
        <v>3.9464090000000001</v>
      </c>
    </row>
    <row r="11139" spans="1:1" x14ac:dyDescent="0.65">
      <c r="A11139">
        <v>1.569323</v>
      </c>
    </row>
    <row r="11140" spans="1:1" x14ac:dyDescent="0.65">
      <c r="A11140">
        <v>2.8193609999999998</v>
      </c>
    </row>
    <row r="11141" spans="1:1" x14ac:dyDescent="0.65">
      <c r="A11141">
        <v>0.82198599999999999</v>
      </c>
    </row>
    <row r="11142" spans="1:1" x14ac:dyDescent="0.65">
      <c r="A11142">
        <v>3.4164249999999998</v>
      </c>
    </row>
    <row r="11143" spans="1:1" x14ac:dyDescent="0.65">
      <c r="A11143">
        <v>0.17407800000000001</v>
      </c>
    </row>
    <row r="11144" spans="1:1" x14ac:dyDescent="0.65">
      <c r="A11144">
        <v>2.120609</v>
      </c>
    </row>
    <row r="11145" spans="1:1" x14ac:dyDescent="0.65">
      <c r="A11145">
        <v>4.9100010000000003</v>
      </c>
    </row>
    <row r="11146" spans="1:1" x14ac:dyDescent="0.65">
      <c r="A11146">
        <v>4.2028869999999996</v>
      </c>
    </row>
    <row r="11147" spans="1:1" x14ac:dyDescent="0.65">
      <c r="A11147">
        <v>-2.3189999999999999E-3</v>
      </c>
    </row>
    <row r="11148" spans="1:1" x14ac:dyDescent="0.65">
      <c r="A11148">
        <v>4.6652420000000001</v>
      </c>
    </row>
    <row r="11149" spans="1:1" x14ac:dyDescent="0.65">
      <c r="A11149">
        <v>3.4347970000000001</v>
      </c>
    </row>
    <row r="11150" spans="1:1" x14ac:dyDescent="0.65">
      <c r="A11150">
        <v>2.0855130000000002</v>
      </c>
    </row>
    <row r="11151" spans="1:1" x14ac:dyDescent="0.65">
      <c r="A11151">
        <v>2.5899230000000002</v>
      </c>
    </row>
    <row r="11152" spans="1:1" x14ac:dyDescent="0.65">
      <c r="A11152">
        <v>3.4601280000000001</v>
      </c>
    </row>
    <row r="11153" spans="1:1" x14ac:dyDescent="0.65">
      <c r="A11153">
        <v>1.5478989999999999</v>
      </c>
    </row>
    <row r="11154" spans="1:1" x14ac:dyDescent="0.65">
      <c r="A11154">
        <v>2.047914</v>
      </c>
    </row>
    <row r="11155" spans="1:1" x14ac:dyDescent="0.65">
      <c r="A11155">
        <v>-0.54689200000000004</v>
      </c>
    </row>
    <row r="11156" spans="1:1" x14ac:dyDescent="0.65">
      <c r="A11156">
        <v>4.2147889999999997</v>
      </c>
    </row>
    <row r="11157" spans="1:1" x14ac:dyDescent="0.65">
      <c r="A11157">
        <v>1.8535109999999999</v>
      </c>
    </row>
    <row r="11158" spans="1:1" x14ac:dyDescent="0.65">
      <c r="A11158">
        <v>7.2762840000000004</v>
      </c>
    </row>
    <row r="11159" spans="1:1" x14ac:dyDescent="0.65">
      <c r="A11159">
        <v>3.0434890000000001</v>
      </c>
    </row>
    <row r="11160" spans="1:1" x14ac:dyDescent="0.65">
      <c r="A11160">
        <v>2.3419289999999999</v>
      </c>
    </row>
    <row r="11161" spans="1:1" x14ac:dyDescent="0.65">
      <c r="A11161">
        <v>3.4089179999999999</v>
      </c>
    </row>
    <row r="11162" spans="1:1" x14ac:dyDescent="0.65">
      <c r="A11162">
        <v>0.159612</v>
      </c>
    </row>
    <row r="11163" spans="1:1" x14ac:dyDescent="0.65">
      <c r="A11163">
        <v>-0.23047599999999999</v>
      </c>
    </row>
    <row r="11164" spans="1:1" x14ac:dyDescent="0.65">
      <c r="A11164">
        <v>1.957945</v>
      </c>
    </row>
    <row r="11165" spans="1:1" x14ac:dyDescent="0.65">
      <c r="A11165">
        <v>2.7244480000000002</v>
      </c>
    </row>
    <row r="11166" spans="1:1" x14ac:dyDescent="0.65">
      <c r="A11166">
        <v>5.2910550000000001</v>
      </c>
    </row>
    <row r="11167" spans="1:1" x14ac:dyDescent="0.65">
      <c r="A11167">
        <v>0.99380500000000005</v>
      </c>
    </row>
    <row r="11168" spans="1:1" x14ac:dyDescent="0.65">
      <c r="A11168">
        <v>0.88161900000000004</v>
      </c>
    </row>
    <row r="11169" spans="1:1" x14ac:dyDescent="0.65">
      <c r="A11169">
        <v>2.764122</v>
      </c>
    </row>
    <row r="11170" spans="1:1" x14ac:dyDescent="0.65">
      <c r="A11170">
        <v>0.46571200000000001</v>
      </c>
    </row>
    <row r="11171" spans="1:1" x14ac:dyDescent="0.65">
      <c r="A11171">
        <v>2.031129</v>
      </c>
    </row>
    <row r="11172" spans="1:1" x14ac:dyDescent="0.65">
      <c r="A11172">
        <v>3.635243</v>
      </c>
    </row>
    <row r="11173" spans="1:1" x14ac:dyDescent="0.65">
      <c r="A11173">
        <v>1.9442729999999999</v>
      </c>
    </row>
    <row r="11174" spans="1:1" x14ac:dyDescent="0.65">
      <c r="A11174">
        <v>5.6827909999999999</v>
      </c>
    </row>
    <row r="11175" spans="1:1" x14ac:dyDescent="0.65">
      <c r="A11175">
        <v>3.1501209999999999</v>
      </c>
    </row>
    <row r="11176" spans="1:1" x14ac:dyDescent="0.65">
      <c r="A11176">
        <v>2.444105</v>
      </c>
    </row>
    <row r="11177" spans="1:1" x14ac:dyDescent="0.65">
      <c r="A11177">
        <v>1.135105</v>
      </c>
    </row>
    <row r="11178" spans="1:1" x14ac:dyDescent="0.65">
      <c r="A11178">
        <v>4.1436809999999999</v>
      </c>
    </row>
    <row r="11179" spans="1:1" x14ac:dyDescent="0.65">
      <c r="A11179">
        <v>4.5717340000000002</v>
      </c>
    </row>
    <row r="11180" spans="1:1" x14ac:dyDescent="0.65">
      <c r="A11180">
        <v>0.236763</v>
      </c>
    </row>
    <row r="11181" spans="1:1" x14ac:dyDescent="0.65">
      <c r="A11181">
        <v>2.6595659999999999</v>
      </c>
    </row>
    <row r="11182" spans="1:1" x14ac:dyDescent="0.65">
      <c r="A11182">
        <v>1.254006</v>
      </c>
    </row>
    <row r="11183" spans="1:1" x14ac:dyDescent="0.65">
      <c r="A11183">
        <v>1.470809</v>
      </c>
    </row>
    <row r="11184" spans="1:1" x14ac:dyDescent="0.65">
      <c r="A11184">
        <v>-0.35535800000000001</v>
      </c>
    </row>
    <row r="11185" spans="1:1" x14ac:dyDescent="0.65">
      <c r="A11185">
        <v>-2.706626</v>
      </c>
    </row>
    <row r="11186" spans="1:1" x14ac:dyDescent="0.65">
      <c r="A11186">
        <v>1.6215090000000001</v>
      </c>
    </row>
    <row r="11187" spans="1:1" x14ac:dyDescent="0.65">
      <c r="A11187">
        <v>0.97524900000000003</v>
      </c>
    </row>
    <row r="11188" spans="1:1" x14ac:dyDescent="0.65">
      <c r="A11188">
        <v>2.0029300000000001</v>
      </c>
    </row>
    <row r="11189" spans="1:1" x14ac:dyDescent="0.65">
      <c r="A11189">
        <v>3.266518</v>
      </c>
    </row>
    <row r="11190" spans="1:1" x14ac:dyDescent="0.65">
      <c r="A11190">
        <v>4.0578019999999997</v>
      </c>
    </row>
    <row r="11191" spans="1:1" x14ac:dyDescent="0.65">
      <c r="A11191">
        <v>3.165502</v>
      </c>
    </row>
    <row r="11192" spans="1:1" x14ac:dyDescent="0.65">
      <c r="A11192">
        <v>4.3488879999999996</v>
      </c>
    </row>
    <row r="11193" spans="1:1" x14ac:dyDescent="0.65">
      <c r="A11193">
        <v>1.2607809999999999</v>
      </c>
    </row>
    <row r="11194" spans="1:1" x14ac:dyDescent="0.65">
      <c r="A11194">
        <v>2.5768</v>
      </c>
    </row>
    <row r="11195" spans="1:1" x14ac:dyDescent="0.65">
      <c r="A11195">
        <v>2.0756860000000001</v>
      </c>
    </row>
    <row r="11196" spans="1:1" x14ac:dyDescent="0.65">
      <c r="A11196">
        <v>2.423597</v>
      </c>
    </row>
    <row r="11197" spans="1:1" x14ac:dyDescent="0.65">
      <c r="A11197">
        <v>3.4117860000000002</v>
      </c>
    </row>
    <row r="11198" spans="1:1" x14ac:dyDescent="0.65">
      <c r="A11198">
        <v>3.3965269999999999</v>
      </c>
    </row>
    <row r="11199" spans="1:1" x14ac:dyDescent="0.65">
      <c r="A11199">
        <v>4.692831</v>
      </c>
    </row>
    <row r="11200" spans="1:1" x14ac:dyDescent="0.65">
      <c r="A11200">
        <v>1.6713769999999999</v>
      </c>
    </row>
    <row r="11201" spans="1:1" x14ac:dyDescent="0.65">
      <c r="A11201">
        <v>0.30817600000000001</v>
      </c>
    </row>
    <row r="11202" spans="1:1" x14ac:dyDescent="0.65">
      <c r="A11202">
        <v>-6.2807000000000002E-2</v>
      </c>
    </row>
    <row r="11203" spans="1:1" x14ac:dyDescent="0.65">
      <c r="A11203">
        <v>-4.2970000000000001E-2</v>
      </c>
    </row>
    <row r="11204" spans="1:1" x14ac:dyDescent="0.65">
      <c r="A11204">
        <v>0.23938699999999999</v>
      </c>
    </row>
    <row r="11205" spans="1:1" x14ac:dyDescent="0.65">
      <c r="A11205">
        <v>1.99176</v>
      </c>
    </row>
    <row r="11206" spans="1:1" x14ac:dyDescent="0.65">
      <c r="A11206">
        <v>5.8232369999999998</v>
      </c>
    </row>
    <row r="11207" spans="1:1" x14ac:dyDescent="0.65">
      <c r="A11207">
        <v>-0.238289</v>
      </c>
    </row>
    <row r="11208" spans="1:1" x14ac:dyDescent="0.65">
      <c r="A11208">
        <v>1.9778439999999999</v>
      </c>
    </row>
    <row r="11209" spans="1:1" x14ac:dyDescent="0.65">
      <c r="A11209">
        <v>2.9575490000000002</v>
      </c>
    </row>
    <row r="11210" spans="1:1" x14ac:dyDescent="0.65">
      <c r="A11210">
        <v>3.8808560000000001</v>
      </c>
    </row>
    <row r="11211" spans="1:1" x14ac:dyDescent="0.65">
      <c r="A11211">
        <v>5.953551</v>
      </c>
    </row>
    <row r="11212" spans="1:1" x14ac:dyDescent="0.65">
      <c r="A11212">
        <v>1.440229</v>
      </c>
    </row>
    <row r="11213" spans="1:1" x14ac:dyDescent="0.65">
      <c r="A11213">
        <v>3.1529889999999998</v>
      </c>
    </row>
    <row r="11214" spans="1:1" x14ac:dyDescent="0.65">
      <c r="A11214">
        <v>3.140355</v>
      </c>
    </row>
    <row r="11215" spans="1:1" x14ac:dyDescent="0.65">
      <c r="A11215">
        <v>1.3314619999999999</v>
      </c>
    </row>
    <row r="11216" spans="1:1" x14ac:dyDescent="0.65">
      <c r="A11216">
        <v>2.8833890000000002</v>
      </c>
    </row>
    <row r="11217" spans="1:1" x14ac:dyDescent="0.65">
      <c r="A11217">
        <v>2.9798879999999999</v>
      </c>
    </row>
    <row r="11218" spans="1:1" x14ac:dyDescent="0.65">
      <c r="A11218">
        <v>1.834956</v>
      </c>
    </row>
    <row r="11219" spans="1:1" x14ac:dyDescent="0.65">
      <c r="A11219">
        <v>2.6486399999999999</v>
      </c>
    </row>
    <row r="11220" spans="1:1" x14ac:dyDescent="0.65">
      <c r="A11220">
        <v>3.2668840000000001</v>
      </c>
    </row>
    <row r="11221" spans="1:1" x14ac:dyDescent="0.65">
      <c r="A11221">
        <v>2.2921840000000002</v>
      </c>
    </row>
    <row r="11222" spans="1:1" x14ac:dyDescent="0.65">
      <c r="A11222">
        <v>2.4008910000000001</v>
      </c>
    </row>
    <row r="11223" spans="1:1" x14ac:dyDescent="0.65">
      <c r="A11223">
        <v>1.610889</v>
      </c>
    </row>
    <row r="11224" spans="1:1" x14ac:dyDescent="0.65">
      <c r="A11224">
        <v>3.2532730000000001</v>
      </c>
    </row>
    <row r="11225" spans="1:1" x14ac:dyDescent="0.65">
      <c r="A11225">
        <v>1.3971370000000001</v>
      </c>
    </row>
    <row r="11226" spans="1:1" x14ac:dyDescent="0.65">
      <c r="A11226">
        <v>2.477554</v>
      </c>
    </row>
    <row r="11227" spans="1:1" x14ac:dyDescent="0.65">
      <c r="A11227">
        <v>1.8770709999999999</v>
      </c>
    </row>
    <row r="11228" spans="1:1" x14ac:dyDescent="0.65">
      <c r="A11228">
        <v>4.2089299999999996</v>
      </c>
    </row>
    <row r="11229" spans="1:1" x14ac:dyDescent="0.65">
      <c r="A11229">
        <v>2.0552389999999998</v>
      </c>
    </row>
    <row r="11230" spans="1:1" x14ac:dyDescent="0.65">
      <c r="A11230">
        <v>3.9075899999999999</v>
      </c>
    </row>
    <row r="11231" spans="1:1" x14ac:dyDescent="0.65">
      <c r="A11231">
        <v>2.0589010000000001</v>
      </c>
    </row>
    <row r="11232" spans="1:1" x14ac:dyDescent="0.65">
      <c r="A11232">
        <v>-0.79751000000000005</v>
      </c>
    </row>
    <row r="11233" spans="1:1" x14ac:dyDescent="0.65">
      <c r="A11233">
        <v>-1.519639</v>
      </c>
    </row>
    <row r="11234" spans="1:1" x14ac:dyDescent="0.65">
      <c r="A11234">
        <v>1.7363200000000001</v>
      </c>
    </row>
    <row r="11235" spans="1:1" x14ac:dyDescent="0.65">
      <c r="A11235">
        <v>2.7220070000000001</v>
      </c>
    </row>
    <row r="11236" spans="1:1" x14ac:dyDescent="0.65">
      <c r="A11236">
        <v>4.0068970000000004</v>
      </c>
    </row>
    <row r="11237" spans="1:1" x14ac:dyDescent="0.65">
      <c r="A11237">
        <v>2.3391829999999998</v>
      </c>
    </row>
    <row r="11238" spans="1:1" x14ac:dyDescent="0.65">
      <c r="A11238">
        <v>1.212683</v>
      </c>
    </row>
    <row r="11239" spans="1:1" x14ac:dyDescent="0.65">
      <c r="A11239">
        <v>3.3846859999999999</v>
      </c>
    </row>
    <row r="11240" spans="1:1" x14ac:dyDescent="0.65">
      <c r="A11240">
        <v>2.0967440000000002</v>
      </c>
    </row>
    <row r="11241" spans="1:1" x14ac:dyDescent="0.65">
      <c r="A11241">
        <v>1.7515179999999999</v>
      </c>
    </row>
    <row r="11242" spans="1:1" x14ac:dyDescent="0.65">
      <c r="A11242">
        <v>0.78890300000000002</v>
      </c>
    </row>
    <row r="11243" spans="1:1" x14ac:dyDescent="0.65">
      <c r="A11243">
        <v>3.518052</v>
      </c>
    </row>
    <row r="11244" spans="1:1" x14ac:dyDescent="0.65">
      <c r="A11244">
        <v>3.6511119999999999</v>
      </c>
    </row>
    <row r="11245" spans="1:1" x14ac:dyDescent="0.65">
      <c r="A11245">
        <v>4.2904749999999998</v>
      </c>
    </row>
    <row r="11246" spans="1:1" x14ac:dyDescent="0.65">
      <c r="A11246">
        <v>3.1197240000000002</v>
      </c>
    </row>
    <row r="11247" spans="1:1" x14ac:dyDescent="0.65">
      <c r="A11247">
        <v>1.5469219999999999</v>
      </c>
    </row>
    <row r="11248" spans="1:1" x14ac:dyDescent="0.65">
      <c r="A11248">
        <v>-1.4492020000000001</v>
      </c>
    </row>
    <row r="11249" spans="1:1" x14ac:dyDescent="0.65">
      <c r="A11249">
        <v>-1.8127999999999998E-2</v>
      </c>
    </row>
    <row r="11250" spans="1:1" x14ac:dyDescent="0.65">
      <c r="A11250">
        <v>6.3233999999999999E-2</v>
      </c>
    </row>
    <row r="11251" spans="1:1" x14ac:dyDescent="0.65">
      <c r="A11251">
        <v>-0.15106700000000001</v>
      </c>
    </row>
    <row r="11252" spans="1:1" x14ac:dyDescent="0.65">
      <c r="A11252">
        <v>3.3815119999999999</v>
      </c>
    </row>
    <row r="11253" spans="1:1" x14ac:dyDescent="0.65">
      <c r="A11253">
        <v>2.305307</v>
      </c>
    </row>
    <row r="11254" spans="1:1" x14ac:dyDescent="0.65">
      <c r="A11254">
        <v>3.6808369999999999</v>
      </c>
    </row>
    <row r="11255" spans="1:1" x14ac:dyDescent="0.65">
      <c r="A11255">
        <v>3.7549969999999999</v>
      </c>
    </row>
    <row r="11256" spans="1:1" x14ac:dyDescent="0.65">
      <c r="A11256">
        <v>2.4304329999999998</v>
      </c>
    </row>
    <row r="11257" spans="1:1" x14ac:dyDescent="0.65">
      <c r="A11257">
        <v>1.1927239999999999</v>
      </c>
    </row>
    <row r="11258" spans="1:1" x14ac:dyDescent="0.65">
      <c r="A11258">
        <v>-0.76308500000000001</v>
      </c>
    </row>
    <row r="11259" spans="1:1" x14ac:dyDescent="0.65">
      <c r="A11259">
        <v>0.54860100000000001</v>
      </c>
    </row>
    <row r="11260" spans="1:1" x14ac:dyDescent="0.65">
      <c r="A11260">
        <v>6.6887420000000004</v>
      </c>
    </row>
    <row r="11261" spans="1:1" x14ac:dyDescent="0.65">
      <c r="A11261">
        <v>4.0302129999999998</v>
      </c>
    </row>
    <row r="11262" spans="1:1" x14ac:dyDescent="0.65">
      <c r="A11262">
        <v>0.19885900000000001</v>
      </c>
    </row>
    <row r="11263" spans="1:1" x14ac:dyDescent="0.65">
      <c r="A11263">
        <v>2.4673600000000002</v>
      </c>
    </row>
    <row r="11264" spans="1:1" x14ac:dyDescent="0.65">
      <c r="A11264">
        <v>2.8504290000000001</v>
      </c>
    </row>
    <row r="11265" spans="1:1" x14ac:dyDescent="0.65">
      <c r="A11265">
        <v>2.6559650000000001</v>
      </c>
    </row>
    <row r="11266" spans="1:1" x14ac:dyDescent="0.65">
      <c r="A11266">
        <v>3.2377699999999998</v>
      </c>
    </row>
    <row r="11267" spans="1:1" x14ac:dyDescent="0.65">
      <c r="A11267">
        <v>1.7012240000000001</v>
      </c>
    </row>
    <row r="11268" spans="1:1" x14ac:dyDescent="0.65">
      <c r="A11268">
        <v>0.31257099999999999</v>
      </c>
    </row>
    <row r="11269" spans="1:1" x14ac:dyDescent="0.65">
      <c r="A11269">
        <v>6.3618880000000004</v>
      </c>
    </row>
    <row r="11270" spans="1:1" x14ac:dyDescent="0.65">
      <c r="A11270">
        <v>3.2269049999999999</v>
      </c>
    </row>
    <row r="11271" spans="1:1" x14ac:dyDescent="0.65">
      <c r="A11271">
        <v>5.3936580000000003</v>
      </c>
    </row>
    <row r="11272" spans="1:1" x14ac:dyDescent="0.65">
      <c r="A11272">
        <v>2.176031</v>
      </c>
    </row>
    <row r="11273" spans="1:1" x14ac:dyDescent="0.65">
      <c r="A11273">
        <v>2.8927269999999998</v>
      </c>
    </row>
    <row r="11274" spans="1:1" x14ac:dyDescent="0.65">
      <c r="A11274">
        <v>0.243233</v>
      </c>
    </row>
    <row r="11275" spans="1:1" x14ac:dyDescent="0.65">
      <c r="A11275">
        <v>0.64046099999999995</v>
      </c>
    </row>
    <row r="11276" spans="1:1" x14ac:dyDescent="0.65">
      <c r="A11276">
        <v>4.2437820000000004</v>
      </c>
    </row>
    <row r="11277" spans="1:1" x14ac:dyDescent="0.65">
      <c r="A11277">
        <v>1.4466380000000001</v>
      </c>
    </row>
    <row r="11278" spans="1:1" x14ac:dyDescent="0.65">
      <c r="A11278">
        <v>0.56721699999999997</v>
      </c>
    </row>
    <row r="11279" spans="1:1" x14ac:dyDescent="0.65">
      <c r="A11279">
        <v>1.491989</v>
      </c>
    </row>
    <row r="11280" spans="1:1" x14ac:dyDescent="0.65">
      <c r="A11280">
        <v>4.0226449999999998</v>
      </c>
    </row>
    <row r="11281" spans="1:1" x14ac:dyDescent="0.65">
      <c r="A11281">
        <v>-0.32544899999999999</v>
      </c>
    </row>
    <row r="11282" spans="1:1" x14ac:dyDescent="0.65">
      <c r="A11282">
        <v>1.68157</v>
      </c>
    </row>
    <row r="11283" spans="1:1" x14ac:dyDescent="0.65">
      <c r="A11283">
        <v>-4.9439999999999998E-2</v>
      </c>
    </row>
    <row r="11284" spans="1:1" x14ac:dyDescent="0.65">
      <c r="A11284">
        <v>1.722037</v>
      </c>
    </row>
    <row r="11285" spans="1:1" x14ac:dyDescent="0.65">
      <c r="A11285">
        <v>2.68099</v>
      </c>
    </row>
    <row r="11286" spans="1:1" x14ac:dyDescent="0.65">
      <c r="A11286">
        <v>-0.72750000000000004</v>
      </c>
    </row>
    <row r="11287" spans="1:1" x14ac:dyDescent="0.65">
      <c r="A11287">
        <v>0.97225899999999998</v>
      </c>
    </row>
    <row r="11288" spans="1:1" x14ac:dyDescent="0.65">
      <c r="A11288">
        <v>3.2553480000000001</v>
      </c>
    </row>
    <row r="11289" spans="1:1" x14ac:dyDescent="0.65">
      <c r="A11289">
        <v>2.2889E-2</v>
      </c>
    </row>
    <row r="11290" spans="1:1" x14ac:dyDescent="0.65">
      <c r="A11290">
        <v>6.2301710000000003</v>
      </c>
    </row>
    <row r="11291" spans="1:1" x14ac:dyDescent="0.65">
      <c r="A11291">
        <v>3.4656820000000002</v>
      </c>
    </row>
    <row r="11292" spans="1:1" x14ac:dyDescent="0.65">
      <c r="A11292">
        <v>3.2380140000000002</v>
      </c>
    </row>
    <row r="11293" spans="1:1" x14ac:dyDescent="0.65">
      <c r="A11293">
        <v>0.71144700000000005</v>
      </c>
    </row>
    <row r="11294" spans="1:1" x14ac:dyDescent="0.65">
      <c r="A11294">
        <v>3.6461679999999999</v>
      </c>
    </row>
    <row r="11295" spans="1:1" x14ac:dyDescent="0.65">
      <c r="A11295">
        <v>1.2930079999999999</v>
      </c>
    </row>
    <row r="11296" spans="1:1" x14ac:dyDescent="0.65">
      <c r="A11296">
        <v>1.9895020000000001</v>
      </c>
    </row>
    <row r="11297" spans="1:1" x14ac:dyDescent="0.65">
      <c r="A11297">
        <v>2.2095400000000001</v>
      </c>
    </row>
    <row r="11298" spans="1:1" x14ac:dyDescent="0.65">
      <c r="A11298">
        <v>1.816462</v>
      </c>
    </row>
    <row r="11299" spans="1:1" x14ac:dyDescent="0.65">
      <c r="A11299">
        <v>-1.7306440000000001</v>
      </c>
    </row>
    <row r="11300" spans="1:1" x14ac:dyDescent="0.65">
      <c r="A11300">
        <v>0.53169299999999997</v>
      </c>
    </row>
    <row r="11301" spans="1:1" x14ac:dyDescent="0.65">
      <c r="A11301">
        <v>1.434431</v>
      </c>
    </row>
    <row r="11302" spans="1:1" x14ac:dyDescent="0.65">
      <c r="A11302">
        <v>1.2401500000000001</v>
      </c>
    </row>
    <row r="11303" spans="1:1" x14ac:dyDescent="0.65">
      <c r="A11303">
        <v>1.1632439999999999</v>
      </c>
    </row>
    <row r="11304" spans="1:1" x14ac:dyDescent="0.65">
      <c r="A11304">
        <v>3.5904419999999999</v>
      </c>
    </row>
    <row r="11305" spans="1:1" x14ac:dyDescent="0.65">
      <c r="A11305">
        <v>3.7556690000000001</v>
      </c>
    </row>
    <row r="11306" spans="1:1" x14ac:dyDescent="0.65">
      <c r="A11306">
        <v>1.6188849999999999</v>
      </c>
    </row>
    <row r="11307" spans="1:1" x14ac:dyDescent="0.65">
      <c r="A11307">
        <v>0.69594400000000001</v>
      </c>
    </row>
    <row r="11308" spans="1:1" x14ac:dyDescent="0.65">
      <c r="A11308">
        <v>2.5936460000000001</v>
      </c>
    </row>
    <row r="11309" spans="1:1" x14ac:dyDescent="0.65">
      <c r="A11309">
        <v>1.9965820000000001</v>
      </c>
    </row>
    <row r="11310" spans="1:1" x14ac:dyDescent="0.65">
      <c r="A11310">
        <v>2.8575699999999999</v>
      </c>
    </row>
    <row r="11311" spans="1:1" x14ac:dyDescent="0.65">
      <c r="A11311">
        <v>4.5420699999999998</v>
      </c>
    </row>
    <row r="11312" spans="1:1" x14ac:dyDescent="0.65">
      <c r="A11312">
        <v>2.673238</v>
      </c>
    </row>
    <row r="11313" spans="1:1" x14ac:dyDescent="0.65">
      <c r="A11313">
        <v>1.4329050000000001</v>
      </c>
    </row>
    <row r="11314" spans="1:1" x14ac:dyDescent="0.65">
      <c r="A11314">
        <v>2.064638</v>
      </c>
    </row>
    <row r="11315" spans="1:1" x14ac:dyDescent="0.65">
      <c r="A11315">
        <v>0.32911200000000002</v>
      </c>
    </row>
    <row r="11316" spans="1:1" x14ac:dyDescent="0.65">
      <c r="A11316">
        <v>3.6636250000000001</v>
      </c>
    </row>
    <row r="11317" spans="1:1" x14ac:dyDescent="0.65">
      <c r="A11317">
        <v>0.79409200000000002</v>
      </c>
    </row>
    <row r="11318" spans="1:1" x14ac:dyDescent="0.65">
      <c r="A11318">
        <v>-1.4488970000000001</v>
      </c>
    </row>
    <row r="11319" spans="1:1" x14ac:dyDescent="0.65">
      <c r="A11319">
        <v>2.6382639999999999</v>
      </c>
    </row>
    <row r="11320" spans="1:1" x14ac:dyDescent="0.65">
      <c r="A11320">
        <v>3.1030000000000002</v>
      </c>
    </row>
    <row r="11321" spans="1:1" x14ac:dyDescent="0.65">
      <c r="A11321">
        <v>-0.73738800000000004</v>
      </c>
    </row>
    <row r="11322" spans="1:1" x14ac:dyDescent="0.65">
      <c r="A11322">
        <v>2.83169</v>
      </c>
    </row>
    <row r="11323" spans="1:1" x14ac:dyDescent="0.65">
      <c r="A11323">
        <v>2.003174</v>
      </c>
    </row>
    <row r="11324" spans="1:1" x14ac:dyDescent="0.65">
      <c r="A11324">
        <v>3.232154</v>
      </c>
    </row>
    <row r="11325" spans="1:1" x14ac:dyDescent="0.65">
      <c r="A11325">
        <v>-0.52626099999999998</v>
      </c>
    </row>
    <row r="11326" spans="1:1" x14ac:dyDescent="0.65">
      <c r="A11326">
        <v>5.6237069999999996</v>
      </c>
    </row>
    <row r="11327" spans="1:1" x14ac:dyDescent="0.65">
      <c r="A11327">
        <v>1.9110689999999999</v>
      </c>
    </row>
    <row r="11328" spans="1:1" x14ac:dyDescent="0.65">
      <c r="A11328">
        <v>5.9951780000000001</v>
      </c>
    </row>
    <row r="11329" spans="1:1" x14ac:dyDescent="0.65">
      <c r="A11329">
        <v>2.5164949999999999</v>
      </c>
    </row>
    <row r="11330" spans="1:1" x14ac:dyDescent="0.65">
      <c r="A11330">
        <v>4.8479869999999998</v>
      </c>
    </row>
    <row r="11331" spans="1:1" x14ac:dyDescent="0.65">
      <c r="A11331">
        <v>3.8018130000000001</v>
      </c>
    </row>
    <row r="11332" spans="1:1" x14ac:dyDescent="0.65">
      <c r="A11332">
        <v>2.039247</v>
      </c>
    </row>
    <row r="11333" spans="1:1" x14ac:dyDescent="0.65">
      <c r="A11333">
        <v>0.93197399999999997</v>
      </c>
    </row>
    <row r="11334" spans="1:1" x14ac:dyDescent="0.65">
      <c r="A11334">
        <v>0.62770499999999996</v>
      </c>
    </row>
    <row r="11335" spans="1:1" x14ac:dyDescent="0.65">
      <c r="A11335">
        <v>2.0691549999999999</v>
      </c>
    </row>
    <row r="11336" spans="1:1" x14ac:dyDescent="0.65">
      <c r="A11336">
        <v>-0.28510400000000002</v>
      </c>
    </row>
    <row r="11337" spans="1:1" x14ac:dyDescent="0.65">
      <c r="A11337">
        <v>-2.284494</v>
      </c>
    </row>
    <row r="11338" spans="1:1" x14ac:dyDescent="0.65">
      <c r="A11338">
        <v>4.290597</v>
      </c>
    </row>
    <row r="11339" spans="1:1" x14ac:dyDescent="0.65">
      <c r="A11339">
        <v>-0.940886</v>
      </c>
    </row>
    <row r="11340" spans="1:1" x14ac:dyDescent="0.65">
      <c r="A11340">
        <v>6.0756249999999996</v>
      </c>
    </row>
    <row r="11341" spans="1:1" x14ac:dyDescent="0.65">
      <c r="A11341">
        <v>-0.68483499999999997</v>
      </c>
    </row>
    <row r="11342" spans="1:1" x14ac:dyDescent="0.65">
      <c r="A11342">
        <v>-0.63392999999999999</v>
      </c>
    </row>
    <row r="11343" spans="1:1" x14ac:dyDescent="0.65">
      <c r="A11343">
        <v>2.0716570000000001</v>
      </c>
    </row>
    <row r="11344" spans="1:1" x14ac:dyDescent="0.65">
      <c r="A11344">
        <v>3.877621</v>
      </c>
    </row>
    <row r="11345" spans="1:1" x14ac:dyDescent="0.65">
      <c r="A11345">
        <v>4.6319160000000004</v>
      </c>
    </row>
    <row r="11346" spans="1:1" x14ac:dyDescent="0.65">
      <c r="A11346">
        <v>2.5877249999999998</v>
      </c>
    </row>
    <row r="11347" spans="1:1" x14ac:dyDescent="0.65">
      <c r="A11347">
        <v>2.3590810000000002</v>
      </c>
    </row>
    <row r="11348" spans="1:1" x14ac:dyDescent="0.65">
      <c r="A11348">
        <v>-3.4192330000000002</v>
      </c>
    </row>
    <row r="11349" spans="1:1" x14ac:dyDescent="0.65">
      <c r="A11349">
        <v>1.9715E-2</v>
      </c>
    </row>
    <row r="11350" spans="1:1" x14ac:dyDescent="0.65">
      <c r="A11350">
        <v>0.89144599999999996</v>
      </c>
    </row>
    <row r="11351" spans="1:1" x14ac:dyDescent="0.65">
      <c r="A11351">
        <v>2.1276280000000001</v>
      </c>
    </row>
    <row r="11352" spans="1:1" x14ac:dyDescent="0.65">
      <c r="A11352">
        <v>1.348247</v>
      </c>
    </row>
    <row r="11353" spans="1:1" x14ac:dyDescent="0.65">
      <c r="A11353">
        <v>4.2866910000000003</v>
      </c>
    </row>
    <row r="11354" spans="1:1" x14ac:dyDescent="0.65">
      <c r="A11354">
        <v>2.4171269999999998</v>
      </c>
    </row>
    <row r="11355" spans="1:1" x14ac:dyDescent="0.65">
      <c r="A11355">
        <v>3.5360580000000001</v>
      </c>
    </row>
    <row r="11356" spans="1:1" x14ac:dyDescent="0.65">
      <c r="A11356">
        <v>4.5533999999999998E-2</v>
      </c>
    </row>
    <row r="11357" spans="1:1" x14ac:dyDescent="0.65">
      <c r="A11357">
        <v>1.6925570000000001</v>
      </c>
    </row>
    <row r="11358" spans="1:1" x14ac:dyDescent="0.65">
      <c r="A11358">
        <v>3.506821</v>
      </c>
    </row>
    <row r="11359" spans="1:1" x14ac:dyDescent="0.65">
      <c r="A11359">
        <v>3.696097</v>
      </c>
    </row>
    <row r="11360" spans="1:1" x14ac:dyDescent="0.65">
      <c r="A11360">
        <v>-1.7579880000000001</v>
      </c>
    </row>
    <row r="11361" spans="1:1" x14ac:dyDescent="0.65">
      <c r="A11361">
        <v>0.95138400000000001</v>
      </c>
    </row>
    <row r="11362" spans="1:1" x14ac:dyDescent="0.65">
      <c r="A11362">
        <v>3.7064119999999998</v>
      </c>
    </row>
    <row r="11363" spans="1:1" x14ac:dyDescent="0.65">
      <c r="A11363">
        <v>-0.32679200000000003</v>
      </c>
    </row>
    <row r="11364" spans="1:1" x14ac:dyDescent="0.65">
      <c r="A11364">
        <v>2.2100279999999999</v>
      </c>
    </row>
    <row r="11365" spans="1:1" x14ac:dyDescent="0.65">
      <c r="A11365">
        <v>0.22962099999999999</v>
      </c>
    </row>
    <row r="11366" spans="1:1" x14ac:dyDescent="0.65">
      <c r="A11366">
        <v>2.7646109999999999</v>
      </c>
    </row>
    <row r="11367" spans="1:1" x14ac:dyDescent="0.65">
      <c r="A11367">
        <v>3.4859460000000002</v>
      </c>
    </row>
    <row r="11368" spans="1:1" x14ac:dyDescent="0.65">
      <c r="A11368">
        <v>1.924741</v>
      </c>
    </row>
    <row r="11369" spans="1:1" x14ac:dyDescent="0.65">
      <c r="A11369">
        <v>2.147526</v>
      </c>
    </row>
    <row r="11370" spans="1:1" x14ac:dyDescent="0.65">
      <c r="A11370">
        <v>-2.366832</v>
      </c>
    </row>
    <row r="11371" spans="1:1" x14ac:dyDescent="0.65">
      <c r="A11371">
        <v>1.1053189999999999</v>
      </c>
    </row>
    <row r="11372" spans="1:1" x14ac:dyDescent="0.65">
      <c r="A11372">
        <v>2.0645159999999998</v>
      </c>
    </row>
    <row r="11373" spans="1:1" x14ac:dyDescent="0.65">
      <c r="A11373">
        <v>2.7777949999999998</v>
      </c>
    </row>
    <row r="11374" spans="1:1" x14ac:dyDescent="0.65">
      <c r="A11374">
        <v>1.4675739999999999</v>
      </c>
    </row>
    <row r="11375" spans="1:1" x14ac:dyDescent="0.65">
      <c r="A11375">
        <v>3.4559769999999999</v>
      </c>
    </row>
    <row r="11376" spans="1:1" x14ac:dyDescent="0.65">
      <c r="A11376">
        <v>1.0110170000000001</v>
      </c>
    </row>
    <row r="11377" spans="1:1" x14ac:dyDescent="0.65">
      <c r="A11377">
        <v>2.6467480000000001</v>
      </c>
    </row>
    <row r="11378" spans="1:1" x14ac:dyDescent="0.65">
      <c r="A11378">
        <v>2.625629</v>
      </c>
    </row>
    <row r="11379" spans="1:1" x14ac:dyDescent="0.65">
      <c r="A11379">
        <v>-0.584368</v>
      </c>
    </row>
    <row r="11380" spans="1:1" x14ac:dyDescent="0.65">
      <c r="A11380">
        <v>-0.15106700000000001</v>
      </c>
    </row>
    <row r="11381" spans="1:1" x14ac:dyDescent="0.65">
      <c r="A11381">
        <v>-0.266793</v>
      </c>
    </row>
    <row r="11382" spans="1:1" x14ac:dyDescent="0.65">
      <c r="A11382">
        <v>1.668569</v>
      </c>
    </row>
    <row r="11383" spans="1:1" x14ac:dyDescent="0.65">
      <c r="A11383">
        <v>0.81539399999999995</v>
      </c>
    </row>
    <row r="11384" spans="1:1" x14ac:dyDescent="0.65">
      <c r="A11384">
        <v>3.366314</v>
      </c>
    </row>
    <row r="11385" spans="1:1" x14ac:dyDescent="0.65">
      <c r="A11385">
        <v>2.4701070000000001</v>
      </c>
    </row>
    <row r="11386" spans="1:1" x14ac:dyDescent="0.65">
      <c r="A11386">
        <v>2.3610340000000001</v>
      </c>
    </row>
    <row r="11387" spans="1:1" x14ac:dyDescent="0.65">
      <c r="A11387">
        <v>1.4389479999999999</v>
      </c>
    </row>
    <row r="11388" spans="1:1" x14ac:dyDescent="0.65">
      <c r="A11388">
        <v>5.0539259999999997</v>
      </c>
    </row>
    <row r="11389" spans="1:1" x14ac:dyDescent="0.65">
      <c r="A11389">
        <v>0.74257600000000001</v>
      </c>
    </row>
    <row r="11390" spans="1:1" x14ac:dyDescent="0.65">
      <c r="A11390">
        <v>4.670553</v>
      </c>
    </row>
    <row r="11391" spans="1:1" x14ac:dyDescent="0.65">
      <c r="A11391">
        <v>4.0234990000000002</v>
      </c>
    </row>
    <row r="11392" spans="1:1" x14ac:dyDescent="0.65">
      <c r="A11392">
        <v>2.1057769999999998</v>
      </c>
    </row>
    <row r="11393" spans="1:1" x14ac:dyDescent="0.65">
      <c r="A11393">
        <v>2.8894310000000001</v>
      </c>
    </row>
    <row r="11394" spans="1:1" x14ac:dyDescent="0.65">
      <c r="A11394">
        <v>-0.23267299999999999</v>
      </c>
    </row>
    <row r="11395" spans="1:1" x14ac:dyDescent="0.65">
      <c r="A11395">
        <v>3.2588270000000001</v>
      </c>
    </row>
    <row r="11396" spans="1:1" x14ac:dyDescent="0.65">
      <c r="A11396">
        <v>4.4193850000000001</v>
      </c>
    </row>
    <row r="11397" spans="1:1" x14ac:dyDescent="0.65">
      <c r="A11397">
        <v>2.702353</v>
      </c>
    </row>
    <row r="11398" spans="1:1" x14ac:dyDescent="0.65">
      <c r="A11398">
        <v>-0.97457800000000006</v>
      </c>
    </row>
    <row r="11399" spans="1:1" x14ac:dyDescent="0.65">
      <c r="A11399">
        <v>2.7887200000000001</v>
      </c>
    </row>
    <row r="11400" spans="1:1" x14ac:dyDescent="0.65">
      <c r="A11400">
        <v>-0.40534700000000001</v>
      </c>
    </row>
    <row r="11401" spans="1:1" x14ac:dyDescent="0.65">
      <c r="A11401">
        <v>0.42622199999999999</v>
      </c>
    </row>
    <row r="11402" spans="1:1" x14ac:dyDescent="0.65">
      <c r="A11402">
        <v>5.0224310000000001</v>
      </c>
    </row>
    <row r="11403" spans="1:1" x14ac:dyDescent="0.65">
      <c r="A11403">
        <v>6.2092960000000001</v>
      </c>
    </row>
    <row r="11404" spans="1:1" x14ac:dyDescent="0.65">
      <c r="A11404">
        <v>1.9355450000000001</v>
      </c>
    </row>
    <row r="11405" spans="1:1" x14ac:dyDescent="0.65">
      <c r="A11405">
        <v>1.7589649999999999</v>
      </c>
    </row>
    <row r="11406" spans="1:1" x14ac:dyDescent="0.65">
      <c r="A11406">
        <v>2.5371260000000002</v>
      </c>
    </row>
    <row r="11407" spans="1:1" x14ac:dyDescent="0.65">
      <c r="A11407">
        <v>2.0700699999999999</v>
      </c>
    </row>
    <row r="11408" spans="1:1" x14ac:dyDescent="0.65">
      <c r="A11408">
        <v>1.448286</v>
      </c>
    </row>
    <row r="11409" spans="1:1" x14ac:dyDescent="0.65">
      <c r="A11409">
        <v>0.852016</v>
      </c>
    </row>
    <row r="11410" spans="1:1" x14ac:dyDescent="0.65">
      <c r="A11410">
        <v>5.5535750000000004</v>
      </c>
    </row>
    <row r="11411" spans="1:1" x14ac:dyDescent="0.65">
      <c r="A11411">
        <v>4.8741719999999997</v>
      </c>
    </row>
    <row r="11412" spans="1:1" x14ac:dyDescent="0.65">
      <c r="A11412">
        <v>0.84273799999999999</v>
      </c>
    </row>
    <row r="11413" spans="1:1" x14ac:dyDescent="0.65">
      <c r="A11413">
        <v>1.309061</v>
      </c>
    </row>
    <row r="11414" spans="1:1" x14ac:dyDescent="0.65">
      <c r="A11414">
        <v>4.2576369999999999</v>
      </c>
    </row>
    <row r="11415" spans="1:1" x14ac:dyDescent="0.65">
      <c r="A11415">
        <v>2.0769679999999999</v>
      </c>
    </row>
    <row r="11416" spans="1:1" x14ac:dyDescent="0.65">
      <c r="A11416">
        <v>0.53193800000000002</v>
      </c>
    </row>
    <row r="11417" spans="1:1" x14ac:dyDescent="0.65">
      <c r="A11417">
        <v>3.1879629999999999</v>
      </c>
    </row>
    <row r="11418" spans="1:1" x14ac:dyDescent="0.65">
      <c r="A11418">
        <v>4.038697</v>
      </c>
    </row>
    <row r="11419" spans="1:1" x14ac:dyDescent="0.65">
      <c r="A11419">
        <v>1.0873740000000001</v>
      </c>
    </row>
    <row r="11420" spans="1:1" x14ac:dyDescent="0.65">
      <c r="A11420">
        <v>-0.36847999999999997</v>
      </c>
    </row>
    <row r="11421" spans="1:1" x14ac:dyDescent="0.65">
      <c r="A11421">
        <v>1.998901</v>
      </c>
    </row>
    <row r="11422" spans="1:1" x14ac:dyDescent="0.65">
      <c r="A11422">
        <v>0.489456</v>
      </c>
    </row>
    <row r="11423" spans="1:1" x14ac:dyDescent="0.65">
      <c r="A11423">
        <v>4.268014</v>
      </c>
    </row>
    <row r="11424" spans="1:1" x14ac:dyDescent="0.65">
      <c r="A11424">
        <v>0.96060100000000004</v>
      </c>
    </row>
    <row r="11425" spans="1:1" x14ac:dyDescent="0.65">
      <c r="A11425">
        <v>1.705802</v>
      </c>
    </row>
    <row r="11426" spans="1:1" x14ac:dyDescent="0.65">
      <c r="A11426">
        <v>0.40571299999999999</v>
      </c>
    </row>
    <row r="11427" spans="1:1" x14ac:dyDescent="0.65">
      <c r="A11427">
        <v>1.93347</v>
      </c>
    </row>
    <row r="11428" spans="1:1" x14ac:dyDescent="0.65">
      <c r="A11428">
        <v>4.1749000000000001E-2</v>
      </c>
    </row>
    <row r="11429" spans="1:1" x14ac:dyDescent="0.65">
      <c r="A11429">
        <v>3.7252719999999999</v>
      </c>
    </row>
    <row r="11430" spans="1:1" x14ac:dyDescent="0.65">
      <c r="A11430">
        <v>0.78603500000000004</v>
      </c>
    </row>
    <row r="11431" spans="1:1" x14ac:dyDescent="0.65">
      <c r="A11431">
        <v>3.3524579999999999</v>
      </c>
    </row>
    <row r="11432" spans="1:1" x14ac:dyDescent="0.65">
      <c r="A11432">
        <v>9.9857000000000001E-2</v>
      </c>
    </row>
    <row r="11433" spans="1:1" x14ac:dyDescent="0.65">
      <c r="A11433">
        <v>3.927</v>
      </c>
    </row>
    <row r="11434" spans="1:1" x14ac:dyDescent="0.65">
      <c r="A11434">
        <v>1.8324530000000001</v>
      </c>
    </row>
    <row r="11435" spans="1:1" x14ac:dyDescent="0.65">
      <c r="A11435">
        <v>-2.2541579999999999</v>
      </c>
    </row>
    <row r="11436" spans="1:1" x14ac:dyDescent="0.65">
      <c r="A11436">
        <v>3.0638139999999998</v>
      </c>
    </row>
    <row r="11437" spans="1:1" x14ac:dyDescent="0.65">
      <c r="A11437">
        <v>3.6342660000000002</v>
      </c>
    </row>
    <row r="11438" spans="1:1" x14ac:dyDescent="0.65">
      <c r="A11438">
        <v>-5.0416999999999997E-2</v>
      </c>
    </row>
    <row r="11439" spans="1:1" x14ac:dyDescent="0.65">
      <c r="A11439">
        <v>1.2890410000000001</v>
      </c>
    </row>
    <row r="11440" spans="1:1" x14ac:dyDescent="0.65">
      <c r="A11440">
        <v>4.5647760000000002</v>
      </c>
    </row>
    <row r="11441" spans="1:1" x14ac:dyDescent="0.65">
      <c r="A11441">
        <v>2.623005</v>
      </c>
    </row>
    <row r="11442" spans="1:1" x14ac:dyDescent="0.65">
      <c r="A11442">
        <v>4.7462390000000001</v>
      </c>
    </row>
    <row r="11443" spans="1:1" x14ac:dyDescent="0.65">
      <c r="A11443">
        <v>4.1090119999999999</v>
      </c>
    </row>
    <row r="11444" spans="1:1" x14ac:dyDescent="0.65">
      <c r="A11444">
        <v>4.937773</v>
      </c>
    </row>
    <row r="11445" spans="1:1" x14ac:dyDescent="0.65">
      <c r="A11445">
        <v>2.1225619999999998</v>
      </c>
    </row>
    <row r="11446" spans="1:1" x14ac:dyDescent="0.65">
      <c r="A11446">
        <v>4.0332650000000001</v>
      </c>
    </row>
    <row r="11447" spans="1:1" x14ac:dyDescent="0.65">
      <c r="A11447">
        <v>1.2867820000000001</v>
      </c>
    </row>
    <row r="11448" spans="1:1" x14ac:dyDescent="0.65">
      <c r="A11448">
        <v>4.2204050000000004</v>
      </c>
    </row>
    <row r="11449" spans="1:1" x14ac:dyDescent="0.65">
      <c r="A11449">
        <v>1.815302</v>
      </c>
    </row>
    <row r="11450" spans="1:1" x14ac:dyDescent="0.65">
      <c r="A11450">
        <v>2.825037</v>
      </c>
    </row>
    <row r="11451" spans="1:1" x14ac:dyDescent="0.65">
      <c r="A11451">
        <v>-0.14374200000000001</v>
      </c>
    </row>
    <row r="11452" spans="1:1" x14ac:dyDescent="0.65">
      <c r="A11452">
        <v>1.1538440000000001</v>
      </c>
    </row>
    <row r="11453" spans="1:1" x14ac:dyDescent="0.65">
      <c r="A11453">
        <v>0.83663399999999999</v>
      </c>
    </row>
    <row r="11454" spans="1:1" x14ac:dyDescent="0.65">
      <c r="A11454">
        <v>-1.6608780000000001</v>
      </c>
    </row>
    <row r="11455" spans="1:1" x14ac:dyDescent="0.65">
      <c r="A11455">
        <v>-0.19531799999999999</v>
      </c>
    </row>
    <row r="11456" spans="1:1" x14ac:dyDescent="0.65">
      <c r="A11456">
        <v>2.1821959999999998</v>
      </c>
    </row>
    <row r="11457" spans="1:1" x14ac:dyDescent="0.65">
      <c r="A11457">
        <v>4.775353</v>
      </c>
    </row>
    <row r="11458" spans="1:1" x14ac:dyDescent="0.65">
      <c r="A11458">
        <v>4.9964899999999997</v>
      </c>
    </row>
    <row r="11459" spans="1:1" x14ac:dyDescent="0.65">
      <c r="A11459">
        <v>1.0722370000000001</v>
      </c>
    </row>
    <row r="11460" spans="1:1" x14ac:dyDescent="0.65">
      <c r="A11460">
        <v>4.452712</v>
      </c>
    </row>
    <row r="11461" spans="1:1" x14ac:dyDescent="0.65">
      <c r="A11461">
        <v>-1.327067</v>
      </c>
    </row>
    <row r="11462" spans="1:1" x14ac:dyDescent="0.65">
      <c r="A11462">
        <v>5.4208809999999996</v>
      </c>
    </row>
    <row r="11463" spans="1:1" x14ac:dyDescent="0.65">
      <c r="A11463">
        <v>4.5522020000000003</v>
      </c>
    </row>
    <row r="11464" spans="1:1" x14ac:dyDescent="0.65">
      <c r="A11464">
        <v>-1.18479</v>
      </c>
    </row>
    <row r="11465" spans="1:1" x14ac:dyDescent="0.65">
      <c r="A11465">
        <v>2.0246590000000002</v>
      </c>
    </row>
    <row r="11466" spans="1:1" x14ac:dyDescent="0.65">
      <c r="A11466">
        <v>3.43852</v>
      </c>
    </row>
    <row r="11467" spans="1:1" x14ac:dyDescent="0.65">
      <c r="A11467">
        <v>1.0906089999999999</v>
      </c>
    </row>
    <row r="11468" spans="1:1" x14ac:dyDescent="0.65">
      <c r="A11468">
        <v>-1.1761219999999999</v>
      </c>
    </row>
    <row r="11469" spans="1:1" x14ac:dyDescent="0.65">
      <c r="A11469">
        <v>3.7782529999999999</v>
      </c>
    </row>
    <row r="11470" spans="1:1" x14ac:dyDescent="0.65">
      <c r="A11470">
        <v>1.0801719999999999</v>
      </c>
    </row>
    <row r="11471" spans="1:1" x14ac:dyDescent="0.65">
      <c r="A11471">
        <v>4.4875639999999999</v>
      </c>
    </row>
    <row r="11472" spans="1:1" x14ac:dyDescent="0.65">
      <c r="A11472">
        <v>-0.26508399999999999</v>
      </c>
    </row>
    <row r="11473" spans="1:1" x14ac:dyDescent="0.65">
      <c r="A11473">
        <v>3.3346960000000001</v>
      </c>
    </row>
    <row r="11474" spans="1:1" x14ac:dyDescent="0.65">
      <c r="A11474">
        <v>3.5788449999999998</v>
      </c>
    </row>
    <row r="11475" spans="1:1" x14ac:dyDescent="0.65">
      <c r="A11475">
        <v>2.4954369999999999</v>
      </c>
    </row>
    <row r="11476" spans="1:1" x14ac:dyDescent="0.65">
      <c r="A11476">
        <v>1.5081640000000001</v>
      </c>
    </row>
    <row r="11477" spans="1:1" x14ac:dyDescent="0.65">
      <c r="A11477">
        <v>1.5485089999999999</v>
      </c>
    </row>
    <row r="11478" spans="1:1" x14ac:dyDescent="0.65">
      <c r="A11478">
        <v>2.370495</v>
      </c>
    </row>
    <row r="11479" spans="1:1" x14ac:dyDescent="0.65">
      <c r="A11479">
        <v>1.820063</v>
      </c>
    </row>
    <row r="11480" spans="1:1" x14ac:dyDescent="0.65">
      <c r="A11480">
        <v>-0.193548</v>
      </c>
    </row>
    <row r="11481" spans="1:1" x14ac:dyDescent="0.65">
      <c r="A11481">
        <v>-0.27314100000000002</v>
      </c>
    </row>
    <row r="11482" spans="1:1" x14ac:dyDescent="0.65">
      <c r="A11482">
        <v>4.0948520000000004</v>
      </c>
    </row>
    <row r="11483" spans="1:1" x14ac:dyDescent="0.65">
      <c r="A11483">
        <v>3.1206399999999999</v>
      </c>
    </row>
    <row r="11484" spans="1:1" x14ac:dyDescent="0.65">
      <c r="A11484">
        <v>0.99581900000000001</v>
      </c>
    </row>
    <row r="11485" spans="1:1" x14ac:dyDescent="0.65">
      <c r="A11485">
        <v>2.6305730000000001</v>
      </c>
    </row>
    <row r="11486" spans="1:1" x14ac:dyDescent="0.65">
      <c r="A11486">
        <v>3.5944699999999998</v>
      </c>
    </row>
    <row r="11487" spans="1:1" x14ac:dyDescent="0.65">
      <c r="A11487">
        <v>2.0088499999999998</v>
      </c>
    </row>
    <row r="11488" spans="1:1" x14ac:dyDescent="0.65">
      <c r="A11488">
        <v>1.145054</v>
      </c>
    </row>
    <row r="11489" spans="1:1" x14ac:dyDescent="0.65">
      <c r="A11489">
        <v>7.473128</v>
      </c>
    </row>
    <row r="11490" spans="1:1" x14ac:dyDescent="0.65">
      <c r="A11490">
        <v>2.9148230000000002</v>
      </c>
    </row>
    <row r="11491" spans="1:1" x14ac:dyDescent="0.65">
      <c r="A11491">
        <v>2.0501719999999999</v>
      </c>
    </row>
    <row r="11492" spans="1:1" x14ac:dyDescent="0.65">
      <c r="A11492">
        <v>1.0267040000000001</v>
      </c>
    </row>
    <row r="11493" spans="1:1" x14ac:dyDescent="0.65">
      <c r="A11493">
        <v>4.9209880000000004</v>
      </c>
    </row>
    <row r="11494" spans="1:1" x14ac:dyDescent="0.65">
      <c r="A11494">
        <v>2.3046359999999999</v>
      </c>
    </row>
    <row r="11495" spans="1:1" x14ac:dyDescent="0.65">
      <c r="A11495">
        <v>1.7627489999999999</v>
      </c>
    </row>
    <row r="11496" spans="1:1" x14ac:dyDescent="0.65">
      <c r="A11496">
        <v>3.1158790000000001</v>
      </c>
    </row>
    <row r="11497" spans="1:1" x14ac:dyDescent="0.65">
      <c r="A11497">
        <v>-1.9058809999999999</v>
      </c>
    </row>
    <row r="11498" spans="1:1" x14ac:dyDescent="0.65">
      <c r="A11498">
        <v>3.2159179999999998</v>
      </c>
    </row>
    <row r="11499" spans="1:1" x14ac:dyDescent="0.65">
      <c r="A11499">
        <v>5.6182129999999999</v>
      </c>
    </row>
    <row r="11500" spans="1:1" x14ac:dyDescent="0.65">
      <c r="A11500">
        <v>-1.4088560000000001</v>
      </c>
    </row>
    <row r="11501" spans="1:1" x14ac:dyDescent="0.65">
      <c r="A11501">
        <v>1.5659050000000001</v>
      </c>
    </row>
    <row r="11502" spans="1:1" x14ac:dyDescent="0.65">
      <c r="A11502">
        <v>-0.69637099999999996</v>
      </c>
    </row>
    <row r="11503" spans="1:1" x14ac:dyDescent="0.65">
      <c r="A11503">
        <v>7.0409249999999997</v>
      </c>
    </row>
    <row r="11504" spans="1:1" x14ac:dyDescent="0.65">
      <c r="A11504">
        <v>0.33417799999999998</v>
      </c>
    </row>
    <row r="11505" spans="1:1" x14ac:dyDescent="0.65">
      <c r="A11505">
        <v>2.362133</v>
      </c>
    </row>
    <row r="11506" spans="1:1" x14ac:dyDescent="0.65">
      <c r="A11506">
        <v>-0.57368699999999995</v>
      </c>
    </row>
    <row r="11507" spans="1:1" x14ac:dyDescent="0.65">
      <c r="A11507">
        <v>1.40849</v>
      </c>
    </row>
    <row r="11508" spans="1:1" x14ac:dyDescent="0.65">
      <c r="A11508">
        <v>1.9296850000000001</v>
      </c>
    </row>
    <row r="11509" spans="1:1" x14ac:dyDescent="0.65">
      <c r="A11509">
        <v>2.9621270000000002</v>
      </c>
    </row>
    <row r="11510" spans="1:1" x14ac:dyDescent="0.65">
      <c r="A11510">
        <v>0.64467300000000005</v>
      </c>
    </row>
    <row r="11511" spans="1:1" x14ac:dyDescent="0.65">
      <c r="A11511">
        <v>1.051973</v>
      </c>
    </row>
    <row r="11512" spans="1:1" x14ac:dyDescent="0.65">
      <c r="A11512">
        <v>2.6653039999999999</v>
      </c>
    </row>
    <row r="11513" spans="1:1" x14ac:dyDescent="0.65">
      <c r="A11513">
        <v>4.2982880000000003</v>
      </c>
    </row>
    <row r="11514" spans="1:1" x14ac:dyDescent="0.65">
      <c r="A11514">
        <v>1.2235480000000001</v>
      </c>
    </row>
    <row r="11515" spans="1:1" x14ac:dyDescent="0.65">
      <c r="A11515">
        <v>4.2552570000000003</v>
      </c>
    </row>
    <row r="11516" spans="1:1" x14ac:dyDescent="0.65">
      <c r="A11516">
        <v>6.5323039999999999</v>
      </c>
    </row>
    <row r="11517" spans="1:1" x14ac:dyDescent="0.65">
      <c r="A11517">
        <v>2.7558210000000001</v>
      </c>
    </row>
    <row r="11518" spans="1:1" x14ac:dyDescent="0.65">
      <c r="A11518">
        <v>5.6302380000000003</v>
      </c>
    </row>
    <row r="11519" spans="1:1" x14ac:dyDescent="0.65">
      <c r="A11519">
        <v>2.2551960000000002</v>
      </c>
    </row>
    <row r="11520" spans="1:1" x14ac:dyDescent="0.65">
      <c r="A11520">
        <v>1.224464</v>
      </c>
    </row>
    <row r="11521" spans="1:1" x14ac:dyDescent="0.65">
      <c r="A11521">
        <v>5.173864</v>
      </c>
    </row>
    <row r="11522" spans="1:1" x14ac:dyDescent="0.65">
      <c r="A11522">
        <v>-0.46479700000000002</v>
      </c>
    </row>
    <row r="11523" spans="1:1" x14ac:dyDescent="0.65">
      <c r="A11523">
        <v>6.2423169999999999</v>
      </c>
    </row>
    <row r="11524" spans="1:1" x14ac:dyDescent="0.65">
      <c r="A11524">
        <v>5.1392559999999996</v>
      </c>
    </row>
    <row r="11525" spans="1:1" x14ac:dyDescent="0.65">
      <c r="A11525">
        <v>3.843928</v>
      </c>
    </row>
    <row r="11526" spans="1:1" x14ac:dyDescent="0.65">
      <c r="A11526">
        <v>4.8127690000000003</v>
      </c>
    </row>
    <row r="11527" spans="1:1" x14ac:dyDescent="0.65">
      <c r="A11527">
        <v>0.35938599999999998</v>
      </c>
    </row>
    <row r="11528" spans="1:1" x14ac:dyDescent="0.65">
      <c r="A11528">
        <v>4.3767820000000004</v>
      </c>
    </row>
    <row r="11529" spans="1:1" x14ac:dyDescent="0.65">
      <c r="A11529">
        <v>1.510788</v>
      </c>
    </row>
    <row r="11530" spans="1:1" x14ac:dyDescent="0.65">
      <c r="A11530">
        <v>4.5394449999999997</v>
      </c>
    </row>
    <row r="11531" spans="1:1" x14ac:dyDescent="0.65">
      <c r="A11531">
        <v>2.7036349999999998</v>
      </c>
    </row>
    <row r="11532" spans="1:1" x14ac:dyDescent="0.65">
      <c r="A11532">
        <v>1.740532</v>
      </c>
    </row>
    <row r="11533" spans="1:1" x14ac:dyDescent="0.65">
      <c r="A11533">
        <v>2.3724479999999999</v>
      </c>
    </row>
    <row r="11534" spans="1:1" x14ac:dyDescent="0.65">
      <c r="A11534">
        <v>1.995239</v>
      </c>
    </row>
    <row r="11535" spans="1:1" x14ac:dyDescent="0.65">
      <c r="A11535">
        <v>-3.6763819999999998</v>
      </c>
    </row>
    <row r="11536" spans="1:1" x14ac:dyDescent="0.65">
      <c r="A11536">
        <v>-0.26258100000000001</v>
      </c>
    </row>
    <row r="11537" spans="1:1" x14ac:dyDescent="0.65">
      <c r="A11537">
        <v>3.0802330000000002</v>
      </c>
    </row>
    <row r="11538" spans="1:1" x14ac:dyDescent="0.65">
      <c r="A11538">
        <v>1.6636249999999999</v>
      </c>
    </row>
    <row r="11539" spans="1:1" x14ac:dyDescent="0.65">
      <c r="A11539">
        <v>2.2231510000000001</v>
      </c>
    </row>
    <row r="11540" spans="1:1" x14ac:dyDescent="0.65">
      <c r="A11540">
        <v>1.5767690000000001</v>
      </c>
    </row>
    <row r="11541" spans="1:1" x14ac:dyDescent="0.65">
      <c r="A11541">
        <v>3.7380900000000001</v>
      </c>
    </row>
    <row r="11542" spans="1:1" x14ac:dyDescent="0.65">
      <c r="A11542">
        <v>2.2305980000000001</v>
      </c>
    </row>
    <row r="11543" spans="1:1" x14ac:dyDescent="0.65">
      <c r="A11543">
        <v>2.3572500000000001</v>
      </c>
    </row>
    <row r="11544" spans="1:1" x14ac:dyDescent="0.65">
      <c r="A11544">
        <v>2.1719409999999999</v>
      </c>
    </row>
    <row r="11545" spans="1:1" x14ac:dyDescent="0.65">
      <c r="A11545">
        <v>2.9038360000000001</v>
      </c>
    </row>
    <row r="11546" spans="1:1" x14ac:dyDescent="0.65">
      <c r="A11546">
        <v>1.5856809999999999</v>
      </c>
    </row>
    <row r="11547" spans="1:1" x14ac:dyDescent="0.65">
      <c r="A11547">
        <v>2.6352120000000001</v>
      </c>
    </row>
    <row r="11548" spans="1:1" x14ac:dyDescent="0.65">
      <c r="A11548">
        <v>-0.861904</v>
      </c>
    </row>
    <row r="11549" spans="1:1" x14ac:dyDescent="0.65">
      <c r="A11549">
        <v>2.5874199999999998</v>
      </c>
    </row>
    <row r="11550" spans="1:1" x14ac:dyDescent="0.65">
      <c r="A11550">
        <v>1.821223</v>
      </c>
    </row>
    <row r="11551" spans="1:1" x14ac:dyDescent="0.65">
      <c r="A11551">
        <v>-2.0813009999999998</v>
      </c>
    </row>
    <row r="11552" spans="1:1" x14ac:dyDescent="0.65">
      <c r="A11552">
        <v>3.7953429999999999</v>
      </c>
    </row>
    <row r="11553" spans="1:1" x14ac:dyDescent="0.65">
      <c r="A11553">
        <v>3.2530290000000002</v>
      </c>
    </row>
    <row r="11554" spans="1:1" x14ac:dyDescent="0.65">
      <c r="A11554">
        <v>2.2332830000000001</v>
      </c>
    </row>
    <row r="11555" spans="1:1" x14ac:dyDescent="0.65">
      <c r="A11555">
        <v>-0.97677499999999995</v>
      </c>
    </row>
    <row r="11556" spans="1:1" x14ac:dyDescent="0.65">
      <c r="A11556">
        <v>2.165044</v>
      </c>
    </row>
    <row r="11557" spans="1:1" x14ac:dyDescent="0.65">
      <c r="A11557">
        <v>0.81673600000000002</v>
      </c>
    </row>
    <row r="11558" spans="1:1" x14ac:dyDescent="0.65">
      <c r="A11558">
        <v>0.32007799999999997</v>
      </c>
    </row>
    <row r="11559" spans="1:1" x14ac:dyDescent="0.65">
      <c r="A11559">
        <v>-0.28290700000000002</v>
      </c>
    </row>
    <row r="11560" spans="1:1" x14ac:dyDescent="0.65">
      <c r="A11560">
        <v>1.972655</v>
      </c>
    </row>
    <row r="11561" spans="1:1" x14ac:dyDescent="0.65">
      <c r="A11561">
        <v>-2.3509630000000001</v>
      </c>
    </row>
    <row r="11562" spans="1:1" x14ac:dyDescent="0.65">
      <c r="A11562">
        <v>-1.2160409999999999</v>
      </c>
    </row>
    <row r="11563" spans="1:1" x14ac:dyDescent="0.65">
      <c r="A11563">
        <v>-0.27839000000000003</v>
      </c>
    </row>
    <row r="11564" spans="1:1" x14ac:dyDescent="0.65">
      <c r="A11564">
        <v>3.647084</v>
      </c>
    </row>
    <row r="11565" spans="1:1" x14ac:dyDescent="0.65">
      <c r="A11565">
        <v>1.5726800000000001</v>
      </c>
    </row>
    <row r="11566" spans="1:1" x14ac:dyDescent="0.65">
      <c r="A11566">
        <v>0.52992300000000003</v>
      </c>
    </row>
    <row r="11567" spans="1:1" x14ac:dyDescent="0.65">
      <c r="A11567">
        <v>1.7116</v>
      </c>
    </row>
    <row r="11568" spans="1:1" x14ac:dyDescent="0.65">
      <c r="A11568">
        <v>5.3196810000000001</v>
      </c>
    </row>
    <row r="11569" spans="1:1" x14ac:dyDescent="0.65">
      <c r="A11569">
        <v>0.86385699999999999</v>
      </c>
    </row>
    <row r="11570" spans="1:1" x14ac:dyDescent="0.65">
      <c r="A11570">
        <v>-0.334117</v>
      </c>
    </row>
    <row r="11571" spans="1:1" x14ac:dyDescent="0.65">
      <c r="A11571">
        <v>4.3145239999999996</v>
      </c>
    </row>
    <row r="11572" spans="1:1" x14ac:dyDescent="0.65">
      <c r="A11572">
        <v>1.8250679999999999</v>
      </c>
    </row>
    <row r="11573" spans="1:1" x14ac:dyDescent="0.65">
      <c r="A11573">
        <v>1.2516860000000001</v>
      </c>
    </row>
    <row r="11574" spans="1:1" x14ac:dyDescent="0.65">
      <c r="A11574">
        <v>2.5033720000000002</v>
      </c>
    </row>
    <row r="11575" spans="1:1" x14ac:dyDescent="0.65">
      <c r="A11575">
        <v>3.1111179999999998</v>
      </c>
    </row>
    <row r="11576" spans="1:1" x14ac:dyDescent="0.65">
      <c r="A11576">
        <v>3.7012849999999999</v>
      </c>
    </row>
    <row r="11577" spans="1:1" x14ac:dyDescent="0.65">
      <c r="A11577">
        <v>2.91879</v>
      </c>
    </row>
    <row r="11578" spans="1:1" x14ac:dyDescent="0.65">
      <c r="A11578">
        <v>0.55647500000000005</v>
      </c>
    </row>
    <row r="11579" spans="1:1" x14ac:dyDescent="0.65">
      <c r="A11579">
        <v>1.635426</v>
      </c>
    </row>
    <row r="11580" spans="1:1" x14ac:dyDescent="0.65">
      <c r="A11580">
        <v>-1.8113349999999999</v>
      </c>
    </row>
    <row r="11581" spans="1:1" x14ac:dyDescent="0.65">
      <c r="A11581">
        <v>-0.499832</v>
      </c>
    </row>
    <row r="11582" spans="1:1" x14ac:dyDescent="0.65">
      <c r="A11582">
        <v>1.543077</v>
      </c>
    </row>
    <row r="11583" spans="1:1" x14ac:dyDescent="0.65">
      <c r="A11583">
        <v>6.3748279999999999</v>
      </c>
    </row>
    <row r="11584" spans="1:1" x14ac:dyDescent="0.65">
      <c r="A11584">
        <v>2.2324899999999999</v>
      </c>
    </row>
    <row r="11585" spans="1:1" x14ac:dyDescent="0.65">
      <c r="A11585">
        <v>-0.91500599999999999</v>
      </c>
    </row>
    <row r="11586" spans="1:1" x14ac:dyDescent="0.65">
      <c r="A11586">
        <v>0.38355699999999998</v>
      </c>
    </row>
    <row r="11587" spans="1:1" x14ac:dyDescent="0.65">
      <c r="A11587">
        <v>1.768548</v>
      </c>
    </row>
    <row r="11588" spans="1:1" x14ac:dyDescent="0.65">
      <c r="A11588">
        <v>1.4790490000000001</v>
      </c>
    </row>
    <row r="11589" spans="1:1" x14ac:dyDescent="0.65">
      <c r="A11589">
        <v>3.2150639999999999</v>
      </c>
    </row>
    <row r="11590" spans="1:1" x14ac:dyDescent="0.65">
      <c r="A11590">
        <v>2.2019099999999998</v>
      </c>
    </row>
    <row r="11591" spans="1:1" x14ac:dyDescent="0.65">
      <c r="A11591">
        <v>1.210791</v>
      </c>
    </row>
    <row r="11592" spans="1:1" x14ac:dyDescent="0.65">
      <c r="A11592">
        <v>5.2789700000000002</v>
      </c>
    </row>
    <row r="11593" spans="1:1" x14ac:dyDescent="0.65">
      <c r="A11593">
        <v>-0.115665</v>
      </c>
    </row>
    <row r="11594" spans="1:1" x14ac:dyDescent="0.65">
      <c r="A11594">
        <v>-2.6752530000000001</v>
      </c>
    </row>
    <row r="11595" spans="1:1" x14ac:dyDescent="0.65">
      <c r="A11595">
        <v>2.0478529999999999</v>
      </c>
    </row>
    <row r="11596" spans="1:1" x14ac:dyDescent="0.65">
      <c r="A11596">
        <v>1.685659</v>
      </c>
    </row>
    <row r="11597" spans="1:1" x14ac:dyDescent="0.65">
      <c r="A11597">
        <v>2.5419480000000001</v>
      </c>
    </row>
    <row r="11598" spans="1:1" x14ac:dyDescent="0.65">
      <c r="A11598">
        <v>4.28254</v>
      </c>
    </row>
    <row r="11599" spans="1:1" x14ac:dyDescent="0.65">
      <c r="A11599">
        <v>0.57911900000000005</v>
      </c>
    </row>
    <row r="11600" spans="1:1" x14ac:dyDescent="0.65">
      <c r="A11600">
        <v>2.4558239999999998</v>
      </c>
    </row>
    <row r="11601" spans="1:1" x14ac:dyDescent="0.65">
      <c r="A11601">
        <v>5.0884119999999999</v>
      </c>
    </row>
    <row r="11602" spans="1:1" x14ac:dyDescent="0.65">
      <c r="A11602">
        <v>-3.192053</v>
      </c>
    </row>
    <row r="11603" spans="1:1" x14ac:dyDescent="0.65">
      <c r="A11603">
        <v>1.0574049999999999</v>
      </c>
    </row>
    <row r="11604" spans="1:1" x14ac:dyDescent="0.65">
      <c r="A11604">
        <v>4.0490130000000004</v>
      </c>
    </row>
    <row r="11605" spans="1:1" x14ac:dyDescent="0.65">
      <c r="A11605">
        <v>2.878018</v>
      </c>
    </row>
    <row r="11606" spans="1:1" x14ac:dyDescent="0.65">
      <c r="A11606">
        <v>2.8378549999999998</v>
      </c>
    </row>
    <row r="11607" spans="1:1" x14ac:dyDescent="0.65">
      <c r="A11607">
        <v>2.6883750000000002</v>
      </c>
    </row>
    <row r="11608" spans="1:1" x14ac:dyDescent="0.65">
      <c r="A11608">
        <v>0.62800999999999996</v>
      </c>
    </row>
    <row r="11609" spans="1:1" x14ac:dyDescent="0.65">
      <c r="A11609">
        <v>-0.28186899999999998</v>
      </c>
    </row>
    <row r="11610" spans="1:1" x14ac:dyDescent="0.65">
      <c r="A11610">
        <v>1.511093</v>
      </c>
    </row>
    <row r="11611" spans="1:1" x14ac:dyDescent="0.65">
      <c r="A11611">
        <v>2.6311230000000001</v>
      </c>
    </row>
    <row r="11612" spans="1:1" x14ac:dyDescent="0.65">
      <c r="A11612">
        <v>1.0589919999999999</v>
      </c>
    </row>
    <row r="11613" spans="1:1" x14ac:dyDescent="0.65">
      <c r="A11613">
        <v>2.8696549999999998</v>
      </c>
    </row>
    <row r="11614" spans="1:1" x14ac:dyDescent="0.65">
      <c r="A11614">
        <v>0.17017099999999999</v>
      </c>
    </row>
    <row r="11615" spans="1:1" x14ac:dyDescent="0.65">
      <c r="A11615">
        <v>0.99740600000000001</v>
      </c>
    </row>
    <row r="11616" spans="1:1" x14ac:dyDescent="0.65">
      <c r="A11616">
        <v>-8.8808999999999999E-2</v>
      </c>
    </row>
    <row r="11617" spans="1:1" x14ac:dyDescent="0.65">
      <c r="A11617">
        <v>2.0454729999999999</v>
      </c>
    </row>
    <row r="11618" spans="1:1" x14ac:dyDescent="0.65">
      <c r="A11618">
        <v>3.3613089999999999</v>
      </c>
    </row>
    <row r="11619" spans="1:1" x14ac:dyDescent="0.65">
      <c r="A11619">
        <v>3.8529620000000002</v>
      </c>
    </row>
    <row r="11620" spans="1:1" x14ac:dyDescent="0.65">
      <c r="A11620">
        <v>2.4565570000000001</v>
      </c>
    </row>
    <row r="11621" spans="1:1" x14ac:dyDescent="0.65">
      <c r="A11621">
        <v>2.4129149999999999</v>
      </c>
    </row>
    <row r="11622" spans="1:1" x14ac:dyDescent="0.65">
      <c r="A11622">
        <v>1.832759</v>
      </c>
    </row>
    <row r="11623" spans="1:1" x14ac:dyDescent="0.65">
      <c r="A11623">
        <v>0.21546100000000001</v>
      </c>
    </row>
    <row r="11624" spans="1:1" x14ac:dyDescent="0.65">
      <c r="A11624">
        <v>1.670339</v>
      </c>
    </row>
    <row r="11625" spans="1:1" x14ac:dyDescent="0.65">
      <c r="A11625">
        <v>-2.4083380000000001</v>
      </c>
    </row>
    <row r="11626" spans="1:1" x14ac:dyDescent="0.65">
      <c r="A11626">
        <v>-2.4633319999999999</v>
      </c>
    </row>
    <row r="11627" spans="1:1" x14ac:dyDescent="0.65">
      <c r="A11627">
        <v>1.056856</v>
      </c>
    </row>
    <row r="11628" spans="1:1" x14ac:dyDescent="0.65">
      <c r="A11628">
        <v>-0.76882200000000001</v>
      </c>
    </row>
    <row r="11629" spans="1:1" x14ac:dyDescent="0.65">
      <c r="A11629">
        <v>0.65474399999999999</v>
      </c>
    </row>
    <row r="11630" spans="1:1" x14ac:dyDescent="0.65">
      <c r="A11630">
        <v>0.628193</v>
      </c>
    </row>
    <row r="11631" spans="1:1" x14ac:dyDescent="0.65">
      <c r="A11631">
        <v>4.3014619999999999</v>
      </c>
    </row>
    <row r="11632" spans="1:1" x14ac:dyDescent="0.65">
      <c r="A11632">
        <v>0.52064600000000005</v>
      </c>
    </row>
    <row r="11633" spans="1:1" x14ac:dyDescent="0.65">
      <c r="A11633">
        <v>3.1283300000000001</v>
      </c>
    </row>
    <row r="11634" spans="1:1" x14ac:dyDescent="0.65">
      <c r="A11634">
        <v>4.4652240000000001</v>
      </c>
    </row>
    <row r="11635" spans="1:1" x14ac:dyDescent="0.65">
      <c r="A11635">
        <v>3.8268990000000001</v>
      </c>
    </row>
    <row r="11636" spans="1:1" x14ac:dyDescent="0.65">
      <c r="A11636">
        <v>5.6237680000000001</v>
      </c>
    </row>
    <row r="11637" spans="1:1" x14ac:dyDescent="0.65">
      <c r="A11637">
        <v>1.991638</v>
      </c>
    </row>
    <row r="11638" spans="1:1" x14ac:dyDescent="0.65">
      <c r="A11638">
        <v>0.60890500000000003</v>
      </c>
    </row>
    <row r="11639" spans="1:1" x14ac:dyDescent="0.65">
      <c r="A11639">
        <v>-1.535936</v>
      </c>
    </row>
    <row r="11640" spans="1:1" x14ac:dyDescent="0.65">
      <c r="A11640">
        <v>-1.6722919999999999</v>
      </c>
    </row>
    <row r="11641" spans="1:1" x14ac:dyDescent="0.65">
      <c r="A11641">
        <v>2.6770230000000002</v>
      </c>
    </row>
    <row r="11642" spans="1:1" x14ac:dyDescent="0.65">
      <c r="A11642">
        <v>5.8242130000000003</v>
      </c>
    </row>
    <row r="11643" spans="1:1" x14ac:dyDescent="0.65">
      <c r="A11643">
        <v>0.99710100000000002</v>
      </c>
    </row>
    <row r="11644" spans="1:1" x14ac:dyDescent="0.65">
      <c r="A11644">
        <v>3.123875</v>
      </c>
    </row>
    <row r="11645" spans="1:1" x14ac:dyDescent="0.65">
      <c r="A11645">
        <v>4.0700089999999998</v>
      </c>
    </row>
    <row r="11646" spans="1:1" x14ac:dyDescent="0.65">
      <c r="A11646">
        <v>3.078036</v>
      </c>
    </row>
    <row r="11647" spans="1:1" x14ac:dyDescent="0.65">
      <c r="A11647">
        <v>1.162755</v>
      </c>
    </row>
    <row r="11648" spans="1:1" x14ac:dyDescent="0.65">
      <c r="A11648">
        <v>2.206366</v>
      </c>
    </row>
    <row r="11649" spans="1:1" x14ac:dyDescent="0.65">
      <c r="A11649">
        <v>-2.4910429999999999</v>
      </c>
    </row>
    <row r="11650" spans="1:1" x14ac:dyDescent="0.65">
      <c r="A11650">
        <v>2.5415199999999998</v>
      </c>
    </row>
    <row r="11651" spans="1:1" x14ac:dyDescent="0.65">
      <c r="A11651">
        <v>-1.3486739999999999</v>
      </c>
    </row>
    <row r="11652" spans="1:1" x14ac:dyDescent="0.65">
      <c r="A11652">
        <v>0.47218199999999999</v>
      </c>
    </row>
    <row r="11653" spans="1:1" x14ac:dyDescent="0.65">
      <c r="A11653">
        <v>7.786187</v>
      </c>
    </row>
    <row r="11654" spans="1:1" x14ac:dyDescent="0.65">
      <c r="A11654">
        <v>2.5880920000000001</v>
      </c>
    </row>
    <row r="11655" spans="1:1" x14ac:dyDescent="0.65">
      <c r="A11655">
        <v>2.106204</v>
      </c>
    </row>
    <row r="11656" spans="1:1" x14ac:dyDescent="0.65">
      <c r="A11656">
        <v>2.521989</v>
      </c>
    </row>
    <row r="11657" spans="1:1" x14ac:dyDescent="0.65">
      <c r="A11657">
        <v>4.1458779999999997</v>
      </c>
    </row>
    <row r="11658" spans="1:1" x14ac:dyDescent="0.65">
      <c r="A11658">
        <v>0.79482399999999997</v>
      </c>
    </row>
    <row r="11659" spans="1:1" x14ac:dyDescent="0.65">
      <c r="A11659">
        <v>2.1237219999999999</v>
      </c>
    </row>
    <row r="11660" spans="1:1" x14ac:dyDescent="0.65">
      <c r="A11660">
        <v>1.658925</v>
      </c>
    </row>
    <row r="11661" spans="1:1" x14ac:dyDescent="0.65">
      <c r="A11661">
        <v>3.2865380000000002</v>
      </c>
    </row>
    <row r="11662" spans="1:1" x14ac:dyDescent="0.65">
      <c r="A11662">
        <v>2.941862</v>
      </c>
    </row>
    <row r="11663" spans="1:1" x14ac:dyDescent="0.65">
      <c r="A11663">
        <v>2.2534260000000002</v>
      </c>
    </row>
    <row r="11664" spans="1:1" x14ac:dyDescent="0.65">
      <c r="A11664">
        <v>0.889737</v>
      </c>
    </row>
    <row r="11665" spans="1:1" x14ac:dyDescent="0.65">
      <c r="A11665">
        <v>2.3592029999999999</v>
      </c>
    </row>
    <row r="11666" spans="1:1" x14ac:dyDescent="0.65">
      <c r="A11666">
        <v>2.012146</v>
      </c>
    </row>
    <row r="11667" spans="1:1" x14ac:dyDescent="0.65">
      <c r="A11667">
        <v>-2.002075</v>
      </c>
    </row>
    <row r="11668" spans="1:1" x14ac:dyDescent="0.65">
      <c r="A11668">
        <v>1.9243140000000001</v>
      </c>
    </row>
    <row r="11669" spans="1:1" x14ac:dyDescent="0.65">
      <c r="A11669">
        <v>1.967956</v>
      </c>
    </row>
    <row r="11670" spans="1:1" x14ac:dyDescent="0.65">
      <c r="A11670">
        <v>1.1919310000000001</v>
      </c>
    </row>
    <row r="11671" spans="1:1" x14ac:dyDescent="0.65">
      <c r="A11671">
        <v>1.8134710000000001</v>
      </c>
    </row>
    <row r="11672" spans="1:1" x14ac:dyDescent="0.65">
      <c r="A11672">
        <v>2.1751149999999999</v>
      </c>
    </row>
    <row r="11673" spans="1:1" x14ac:dyDescent="0.65">
      <c r="A11673">
        <v>3.170385</v>
      </c>
    </row>
    <row r="11674" spans="1:1" x14ac:dyDescent="0.65">
      <c r="A11674">
        <v>2.870876</v>
      </c>
    </row>
    <row r="11675" spans="1:1" x14ac:dyDescent="0.65">
      <c r="A11675">
        <v>6.1086460000000002</v>
      </c>
    </row>
    <row r="11676" spans="1:1" x14ac:dyDescent="0.65">
      <c r="A11676">
        <v>1.7582930000000001</v>
      </c>
    </row>
    <row r="11677" spans="1:1" x14ac:dyDescent="0.65">
      <c r="A11677">
        <v>2.4767600000000001</v>
      </c>
    </row>
    <row r="11678" spans="1:1" x14ac:dyDescent="0.65">
      <c r="A11678">
        <v>-0.35883700000000002</v>
      </c>
    </row>
    <row r="11679" spans="1:1" x14ac:dyDescent="0.65">
      <c r="A11679">
        <v>0.24518599999999999</v>
      </c>
    </row>
    <row r="11680" spans="1:1" x14ac:dyDescent="0.65">
      <c r="A11680">
        <v>0.49293500000000001</v>
      </c>
    </row>
    <row r="11681" spans="1:1" x14ac:dyDescent="0.65">
      <c r="A11681">
        <v>4.8508560000000003</v>
      </c>
    </row>
    <row r="11682" spans="1:1" x14ac:dyDescent="0.65">
      <c r="A11682">
        <v>1.2989900000000001</v>
      </c>
    </row>
    <row r="11683" spans="1:1" x14ac:dyDescent="0.65">
      <c r="A11683">
        <v>3.538926</v>
      </c>
    </row>
    <row r="11684" spans="1:1" x14ac:dyDescent="0.65">
      <c r="A11684">
        <v>0.90133399999999997</v>
      </c>
    </row>
    <row r="11685" spans="1:1" x14ac:dyDescent="0.65">
      <c r="A11685">
        <v>2.7091889999999998</v>
      </c>
    </row>
    <row r="11686" spans="1:1" x14ac:dyDescent="0.65">
      <c r="A11686">
        <v>1.8425860000000001</v>
      </c>
    </row>
    <row r="11687" spans="1:1" x14ac:dyDescent="0.65">
      <c r="A11687">
        <v>2.2579419999999999</v>
      </c>
    </row>
    <row r="11688" spans="1:1" x14ac:dyDescent="0.65">
      <c r="A11688">
        <v>-0.79122300000000001</v>
      </c>
    </row>
    <row r="11689" spans="1:1" x14ac:dyDescent="0.65">
      <c r="A11689">
        <v>-1.0780970000000001</v>
      </c>
    </row>
    <row r="11690" spans="1:1" x14ac:dyDescent="0.65">
      <c r="A11690">
        <v>2.474075</v>
      </c>
    </row>
    <row r="11691" spans="1:1" x14ac:dyDescent="0.65">
      <c r="A11691">
        <v>2.6234929999999999</v>
      </c>
    </row>
    <row r="11692" spans="1:1" x14ac:dyDescent="0.65">
      <c r="A11692">
        <v>2.343699</v>
      </c>
    </row>
    <row r="11693" spans="1:1" x14ac:dyDescent="0.65">
      <c r="A11693">
        <v>3.8120669999999999</v>
      </c>
    </row>
    <row r="11694" spans="1:1" x14ac:dyDescent="0.65">
      <c r="A11694">
        <v>2.5985290000000001</v>
      </c>
    </row>
    <row r="11695" spans="1:1" x14ac:dyDescent="0.65">
      <c r="A11695">
        <v>1.8101750000000001</v>
      </c>
    </row>
    <row r="11696" spans="1:1" x14ac:dyDescent="0.65">
      <c r="A11696">
        <v>-3.0624099999999999</v>
      </c>
    </row>
    <row r="11697" spans="1:1" x14ac:dyDescent="0.65">
      <c r="A11697">
        <v>0.15552199999999999</v>
      </c>
    </row>
    <row r="11698" spans="1:1" x14ac:dyDescent="0.65">
      <c r="A11698">
        <v>0.82381700000000002</v>
      </c>
    </row>
    <row r="11699" spans="1:1" x14ac:dyDescent="0.65">
      <c r="A11699">
        <v>2.9458299999999999</v>
      </c>
    </row>
    <row r="11700" spans="1:1" x14ac:dyDescent="0.65">
      <c r="A11700">
        <v>0.32551000000000002</v>
      </c>
    </row>
    <row r="11701" spans="1:1" x14ac:dyDescent="0.65">
      <c r="A11701">
        <v>2.1817679999999999</v>
      </c>
    </row>
    <row r="11702" spans="1:1" x14ac:dyDescent="0.65">
      <c r="A11702">
        <v>-3.8330999999999997E-2</v>
      </c>
    </row>
    <row r="11703" spans="1:1" x14ac:dyDescent="0.65">
      <c r="A11703">
        <v>2.1112090000000001</v>
      </c>
    </row>
    <row r="11704" spans="1:1" x14ac:dyDescent="0.65">
      <c r="A11704">
        <v>-0.45490900000000001</v>
      </c>
    </row>
    <row r="11705" spans="1:1" x14ac:dyDescent="0.65">
      <c r="A11705">
        <v>0.57289299999999999</v>
      </c>
    </row>
    <row r="11706" spans="1:1" x14ac:dyDescent="0.65">
      <c r="A11706">
        <v>6.0264899999999999</v>
      </c>
    </row>
    <row r="11707" spans="1:1" x14ac:dyDescent="0.65">
      <c r="A11707">
        <v>1.3402510000000001</v>
      </c>
    </row>
    <row r="11708" spans="1:1" x14ac:dyDescent="0.65">
      <c r="A11708">
        <v>0.33722999999999997</v>
      </c>
    </row>
    <row r="11709" spans="1:1" x14ac:dyDescent="0.65">
      <c r="A11709">
        <v>3.464766</v>
      </c>
    </row>
    <row r="11710" spans="1:1" x14ac:dyDescent="0.65">
      <c r="A11710">
        <v>-0.76497700000000002</v>
      </c>
    </row>
    <row r="11711" spans="1:1" x14ac:dyDescent="0.65">
      <c r="A11711">
        <v>5.6201059999999998</v>
      </c>
    </row>
    <row r="11712" spans="1:1" x14ac:dyDescent="0.65">
      <c r="A11712">
        <v>0.14600099999999999</v>
      </c>
    </row>
    <row r="11713" spans="1:1" x14ac:dyDescent="0.65">
      <c r="A11713">
        <v>1.4456009999999999</v>
      </c>
    </row>
    <row r="11714" spans="1:1" x14ac:dyDescent="0.65">
      <c r="A11714">
        <v>-0.99124100000000004</v>
      </c>
    </row>
    <row r="11715" spans="1:1" x14ac:dyDescent="0.65">
      <c r="A11715">
        <v>1.8905609999999999</v>
      </c>
    </row>
    <row r="11716" spans="1:1" x14ac:dyDescent="0.65">
      <c r="A11716">
        <v>5.1189920000000004</v>
      </c>
    </row>
    <row r="11717" spans="1:1" x14ac:dyDescent="0.65">
      <c r="A11717">
        <v>2.5573290000000002</v>
      </c>
    </row>
    <row r="11718" spans="1:1" x14ac:dyDescent="0.65">
      <c r="A11718">
        <v>2.9714040000000002</v>
      </c>
    </row>
    <row r="11719" spans="1:1" x14ac:dyDescent="0.65">
      <c r="A11719">
        <v>2.0454119999999998</v>
      </c>
    </row>
    <row r="11720" spans="1:1" x14ac:dyDescent="0.65">
      <c r="A11720">
        <v>1.105869</v>
      </c>
    </row>
    <row r="11721" spans="1:1" x14ac:dyDescent="0.65">
      <c r="A11721">
        <v>5.295083</v>
      </c>
    </row>
    <row r="11722" spans="1:1" x14ac:dyDescent="0.65">
      <c r="A11722">
        <v>-5.0783000000000002E-2</v>
      </c>
    </row>
    <row r="11723" spans="1:1" x14ac:dyDescent="0.65">
      <c r="A11723">
        <v>-6.9094000000000003E-2</v>
      </c>
    </row>
    <row r="11724" spans="1:1" x14ac:dyDescent="0.65">
      <c r="A11724">
        <v>0.66060399999999997</v>
      </c>
    </row>
    <row r="11725" spans="1:1" x14ac:dyDescent="0.65">
      <c r="A11725">
        <v>-0.39381100000000002</v>
      </c>
    </row>
    <row r="11726" spans="1:1" x14ac:dyDescent="0.65">
      <c r="A11726">
        <v>0.97317399999999998</v>
      </c>
    </row>
    <row r="11727" spans="1:1" x14ac:dyDescent="0.65">
      <c r="A11727">
        <v>4.3466290000000001</v>
      </c>
    </row>
    <row r="11728" spans="1:1" x14ac:dyDescent="0.65">
      <c r="A11728">
        <v>4.0398569999999996</v>
      </c>
    </row>
    <row r="11729" spans="1:1" x14ac:dyDescent="0.65">
      <c r="A11729">
        <v>1.892636</v>
      </c>
    </row>
    <row r="11730" spans="1:1" x14ac:dyDescent="0.65">
      <c r="A11730">
        <v>0.27558199999999999</v>
      </c>
    </row>
    <row r="11731" spans="1:1" x14ac:dyDescent="0.65">
      <c r="A11731">
        <v>4.0452279999999998</v>
      </c>
    </row>
    <row r="11732" spans="1:1" x14ac:dyDescent="0.65">
      <c r="A11732">
        <v>-1.797113</v>
      </c>
    </row>
    <row r="11733" spans="1:1" x14ac:dyDescent="0.65">
      <c r="A11733">
        <v>2.0081180000000001</v>
      </c>
    </row>
    <row r="11734" spans="1:1" x14ac:dyDescent="0.65">
      <c r="A11734">
        <v>4.2933440000000003</v>
      </c>
    </row>
    <row r="11735" spans="1:1" x14ac:dyDescent="0.65">
      <c r="A11735">
        <v>2.7325050000000002</v>
      </c>
    </row>
    <row r="11736" spans="1:1" x14ac:dyDescent="0.65">
      <c r="A11736">
        <v>-0.18714</v>
      </c>
    </row>
    <row r="11737" spans="1:1" x14ac:dyDescent="0.65">
      <c r="A11737">
        <v>2.2600790000000002</v>
      </c>
    </row>
    <row r="11738" spans="1:1" x14ac:dyDescent="0.65">
      <c r="A11738">
        <v>2.6654870000000002</v>
      </c>
    </row>
    <row r="11739" spans="1:1" x14ac:dyDescent="0.65">
      <c r="A11739">
        <v>4.0673849999999998</v>
      </c>
    </row>
    <row r="11740" spans="1:1" x14ac:dyDescent="0.65">
      <c r="A11740">
        <v>0.235786</v>
      </c>
    </row>
    <row r="11741" spans="1:1" x14ac:dyDescent="0.65">
      <c r="A11741">
        <v>4.4090699999999998</v>
      </c>
    </row>
    <row r="11742" spans="1:1" x14ac:dyDescent="0.65">
      <c r="A11742">
        <v>-2.7657090000000002</v>
      </c>
    </row>
    <row r="11743" spans="1:1" x14ac:dyDescent="0.65">
      <c r="A11743">
        <v>4.6620689999999998</v>
      </c>
    </row>
    <row r="11744" spans="1:1" x14ac:dyDescent="0.65">
      <c r="A11744">
        <v>2.5406659999999999</v>
      </c>
    </row>
    <row r="11745" spans="1:1" x14ac:dyDescent="0.65">
      <c r="A11745">
        <v>4.6687219999999998</v>
      </c>
    </row>
    <row r="11746" spans="1:1" x14ac:dyDescent="0.65">
      <c r="A11746">
        <v>3.0462359999999999</v>
      </c>
    </row>
    <row r="11747" spans="1:1" x14ac:dyDescent="0.65">
      <c r="A11747">
        <v>-0.91860699999999995</v>
      </c>
    </row>
    <row r="11748" spans="1:1" x14ac:dyDescent="0.65">
      <c r="A11748">
        <v>2.4997099999999999</v>
      </c>
    </row>
    <row r="11749" spans="1:1" x14ac:dyDescent="0.65">
      <c r="A11749">
        <v>2.7057709999999999</v>
      </c>
    </row>
    <row r="11750" spans="1:1" x14ac:dyDescent="0.65">
      <c r="A11750">
        <v>3.3494060000000001</v>
      </c>
    </row>
    <row r="11751" spans="1:1" x14ac:dyDescent="0.65">
      <c r="A11751">
        <v>2.84402</v>
      </c>
    </row>
    <row r="11752" spans="1:1" x14ac:dyDescent="0.65">
      <c r="A11752">
        <v>1.5881829999999999</v>
      </c>
    </row>
    <row r="11753" spans="1:1" x14ac:dyDescent="0.65">
      <c r="A11753">
        <v>2.6399729999999999</v>
      </c>
    </row>
    <row r="11754" spans="1:1" x14ac:dyDescent="0.65">
      <c r="A11754">
        <v>0.59596499999999997</v>
      </c>
    </row>
    <row r="11755" spans="1:1" x14ac:dyDescent="0.65">
      <c r="A11755">
        <v>3.42143</v>
      </c>
    </row>
    <row r="11756" spans="1:1" x14ac:dyDescent="0.65">
      <c r="A11756">
        <v>1.9846189999999999</v>
      </c>
    </row>
    <row r="11757" spans="1:1" x14ac:dyDescent="0.65">
      <c r="A11757">
        <v>2.0444960000000001</v>
      </c>
    </row>
    <row r="11758" spans="1:1" x14ac:dyDescent="0.65">
      <c r="A11758">
        <v>1.4408399999999999</v>
      </c>
    </row>
    <row r="11759" spans="1:1" x14ac:dyDescent="0.65">
      <c r="A11759">
        <v>5.2379530000000001</v>
      </c>
    </row>
    <row r="11760" spans="1:1" x14ac:dyDescent="0.65">
      <c r="A11760">
        <v>-0.42939500000000003</v>
      </c>
    </row>
    <row r="11761" spans="1:1" x14ac:dyDescent="0.65">
      <c r="A11761">
        <v>2.9454630000000002</v>
      </c>
    </row>
    <row r="11762" spans="1:1" x14ac:dyDescent="0.65">
      <c r="A11762">
        <v>1.742302</v>
      </c>
    </row>
    <row r="11763" spans="1:1" x14ac:dyDescent="0.65">
      <c r="A11763">
        <v>0.67110199999999998</v>
      </c>
    </row>
    <row r="11764" spans="1:1" x14ac:dyDescent="0.65">
      <c r="A11764">
        <v>0.93093700000000001</v>
      </c>
    </row>
    <row r="11765" spans="1:1" x14ac:dyDescent="0.65">
      <c r="A11765">
        <v>0.82198599999999999</v>
      </c>
    </row>
    <row r="11766" spans="1:1" x14ac:dyDescent="0.65">
      <c r="A11766">
        <v>3.5616319999999999</v>
      </c>
    </row>
    <row r="11767" spans="1:1" x14ac:dyDescent="0.65">
      <c r="A11767">
        <v>1.052217</v>
      </c>
    </row>
    <row r="11768" spans="1:1" x14ac:dyDescent="0.65">
      <c r="A11768">
        <v>2.3534039999999998</v>
      </c>
    </row>
    <row r="11769" spans="1:1" x14ac:dyDescent="0.65">
      <c r="A11769">
        <v>1.606555</v>
      </c>
    </row>
    <row r="11770" spans="1:1" x14ac:dyDescent="0.65">
      <c r="A11770">
        <v>2.1629689999999999</v>
      </c>
    </row>
    <row r="11771" spans="1:1" x14ac:dyDescent="0.65">
      <c r="A11771">
        <v>3.6648459999999998</v>
      </c>
    </row>
    <row r="11772" spans="1:1" x14ac:dyDescent="0.65">
      <c r="A11772">
        <v>-3.1711779999999998</v>
      </c>
    </row>
    <row r="11773" spans="1:1" x14ac:dyDescent="0.65">
      <c r="A11773">
        <v>0.68459099999999995</v>
      </c>
    </row>
    <row r="11774" spans="1:1" x14ac:dyDescent="0.65">
      <c r="A11774">
        <v>1.014313</v>
      </c>
    </row>
    <row r="11775" spans="1:1" x14ac:dyDescent="0.65">
      <c r="A11775">
        <v>0.74617800000000001</v>
      </c>
    </row>
    <row r="11776" spans="1:1" x14ac:dyDescent="0.65">
      <c r="A11776">
        <v>5.0517289999999999</v>
      </c>
    </row>
    <row r="11777" spans="1:1" x14ac:dyDescent="0.65">
      <c r="A11777">
        <v>-0.105045</v>
      </c>
    </row>
    <row r="11778" spans="1:1" x14ac:dyDescent="0.65">
      <c r="A11778">
        <v>4.7858520000000002</v>
      </c>
    </row>
    <row r="11779" spans="1:1" x14ac:dyDescent="0.65">
      <c r="A11779">
        <v>0.48622100000000001</v>
      </c>
    </row>
    <row r="11780" spans="1:1" x14ac:dyDescent="0.65">
      <c r="A11780">
        <v>2.4187750000000001</v>
      </c>
    </row>
    <row r="11781" spans="1:1" x14ac:dyDescent="0.65">
      <c r="A11781">
        <v>0.52900800000000003</v>
      </c>
    </row>
    <row r="11782" spans="1:1" x14ac:dyDescent="0.65">
      <c r="A11782">
        <v>2.3516339999999998</v>
      </c>
    </row>
    <row r="11783" spans="1:1" x14ac:dyDescent="0.65">
      <c r="A11783">
        <v>4.0287480000000002</v>
      </c>
    </row>
    <row r="11784" spans="1:1" x14ac:dyDescent="0.65">
      <c r="A11784">
        <v>2.0305800000000001</v>
      </c>
    </row>
    <row r="11785" spans="1:1" x14ac:dyDescent="0.65">
      <c r="A11785">
        <v>0.33173599999999998</v>
      </c>
    </row>
    <row r="11786" spans="1:1" x14ac:dyDescent="0.65">
      <c r="A11786">
        <v>-0.21149299999999999</v>
      </c>
    </row>
    <row r="11787" spans="1:1" x14ac:dyDescent="0.65">
      <c r="A11787">
        <v>2.469741</v>
      </c>
    </row>
    <row r="11788" spans="1:1" x14ac:dyDescent="0.65">
      <c r="A11788">
        <v>-0.30951899999999999</v>
      </c>
    </row>
    <row r="11789" spans="1:1" x14ac:dyDescent="0.65">
      <c r="A11789">
        <v>6.5015409999999996</v>
      </c>
    </row>
    <row r="11790" spans="1:1" x14ac:dyDescent="0.65">
      <c r="A11790">
        <v>1.37669</v>
      </c>
    </row>
    <row r="11791" spans="1:1" x14ac:dyDescent="0.65">
      <c r="A11791">
        <v>1.8588210000000001</v>
      </c>
    </row>
    <row r="11792" spans="1:1" x14ac:dyDescent="0.65">
      <c r="A11792">
        <v>2.905484</v>
      </c>
    </row>
    <row r="11793" spans="1:1" x14ac:dyDescent="0.65">
      <c r="A11793">
        <v>0.68880300000000005</v>
      </c>
    </row>
    <row r="11794" spans="1:1" x14ac:dyDescent="0.65">
      <c r="A11794">
        <v>2.5988340000000001</v>
      </c>
    </row>
    <row r="11795" spans="1:1" x14ac:dyDescent="0.65">
      <c r="A11795">
        <v>2.1986750000000002</v>
      </c>
    </row>
    <row r="11796" spans="1:1" x14ac:dyDescent="0.65">
      <c r="A11796">
        <v>-0.115299</v>
      </c>
    </row>
    <row r="11797" spans="1:1" x14ac:dyDescent="0.65">
      <c r="A11797">
        <v>3.998535</v>
      </c>
    </row>
    <row r="11798" spans="1:1" x14ac:dyDescent="0.65">
      <c r="A11798">
        <v>3.1417579999999998</v>
      </c>
    </row>
    <row r="11799" spans="1:1" x14ac:dyDescent="0.65">
      <c r="A11799">
        <v>-1.554735</v>
      </c>
    </row>
    <row r="11800" spans="1:1" x14ac:dyDescent="0.65">
      <c r="A11800">
        <v>0.54152</v>
      </c>
    </row>
    <row r="11801" spans="1:1" x14ac:dyDescent="0.65">
      <c r="A11801">
        <v>1.987609</v>
      </c>
    </row>
    <row r="11802" spans="1:1" x14ac:dyDescent="0.65">
      <c r="A11802">
        <v>3.8944670000000001</v>
      </c>
    </row>
    <row r="11803" spans="1:1" x14ac:dyDescent="0.65">
      <c r="A11803">
        <v>1.507736</v>
      </c>
    </row>
    <row r="11804" spans="1:1" x14ac:dyDescent="0.65">
      <c r="A11804">
        <v>1.4916229999999999</v>
      </c>
    </row>
    <row r="11805" spans="1:1" x14ac:dyDescent="0.65">
      <c r="A11805">
        <v>1.6666160000000001</v>
      </c>
    </row>
    <row r="11806" spans="1:1" x14ac:dyDescent="0.65">
      <c r="A11806">
        <v>1.949705</v>
      </c>
    </row>
    <row r="11807" spans="1:1" x14ac:dyDescent="0.65">
      <c r="A11807">
        <v>-2.7525249999999999</v>
      </c>
    </row>
    <row r="11808" spans="1:1" x14ac:dyDescent="0.65">
      <c r="A11808">
        <v>3.054109</v>
      </c>
    </row>
    <row r="11809" spans="1:1" x14ac:dyDescent="0.65">
      <c r="A11809">
        <v>2.4992220000000001</v>
      </c>
    </row>
    <row r="11810" spans="1:1" x14ac:dyDescent="0.65">
      <c r="A11810">
        <v>3.6031979999999999</v>
      </c>
    </row>
    <row r="11811" spans="1:1" x14ac:dyDescent="0.65">
      <c r="A11811">
        <v>-0.51973000000000003</v>
      </c>
    </row>
    <row r="11812" spans="1:1" x14ac:dyDescent="0.65">
      <c r="A11812">
        <v>4.2512280000000002</v>
      </c>
    </row>
    <row r="11813" spans="1:1" x14ac:dyDescent="0.65">
      <c r="A11813">
        <v>1.402326</v>
      </c>
    </row>
    <row r="11814" spans="1:1" x14ac:dyDescent="0.65">
      <c r="A11814">
        <v>-0.64674799999999999</v>
      </c>
    </row>
    <row r="11815" spans="1:1" x14ac:dyDescent="0.65">
      <c r="A11815">
        <v>0.97421199999999997</v>
      </c>
    </row>
    <row r="11816" spans="1:1" x14ac:dyDescent="0.65">
      <c r="A11816">
        <v>7.8084660000000001</v>
      </c>
    </row>
    <row r="11817" spans="1:1" x14ac:dyDescent="0.65">
      <c r="A11817">
        <v>3.7456589999999998</v>
      </c>
    </row>
    <row r="11818" spans="1:1" x14ac:dyDescent="0.65">
      <c r="A11818">
        <v>0.90237100000000003</v>
      </c>
    </row>
    <row r="11819" spans="1:1" x14ac:dyDescent="0.65">
      <c r="A11819">
        <v>2.450758</v>
      </c>
    </row>
    <row r="11820" spans="1:1" x14ac:dyDescent="0.65">
      <c r="A11820">
        <v>3.1538439999999999</v>
      </c>
    </row>
    <row r="11821" spans="1:1" x14ac:dyDescent="0.65">
      <c r="A11821">
        <v>0.35212300000000002</v>
      </c>
    </row>
    <row r="11822" spans="1:1" x14ac:dyDescent="0.65">
      <c r="A11822">
        <v>4.1554000000000002</v>
      </c>
    </row>
    <row r="11823" spans="1:1" x14ac:dyDescent="0.65">
      <c r="A11823">
        <v>1.5843989999999999</v>
      </c>
    </row>
    <row r="11824" spans="1:1" x14ac:dyDescent="0.65">
      <c r="A11824">
        <v>1.4193549999999999</v>
      </c>
    </row>
    <row r="11825" spans="1:1" x14ac:dyDescent="0.65">
      <c r="A11825">
        <v>2.498062</v>
      </c>
    </row>
    <row r="11826" spans="1:1" x14ac:dyDescent="0.65">
      <c r="A11826">
        <v>4.2203439999999999</v>
      </c>
    </row>
    <row r="11827" spans="1:1" x14ac:dyDescent="0.65">
      <c r="A11827">
        <v>-1.997131</v>
      </c>
    </row>
    <row r="11828" spans="1:1" x14ac:dyDescent="0.65">
      <c r="A11828">
        <v>2.4395889999999998</v>
      </c>
    </row>
    <row r="11829" spans="1:1" x14ac:dyDescent="0.65">
      <c r="A11829">
        <v>2.9125640000000002</v>
      </c>
    </row>
    <row r="11830" spans="1:1" x14ac:dyDescent="0.65">
      <c r="A11830">
        <v>4.4086429999999996</v>
      </c>
    </row>
    <row r="11831" spans="1:1" x14ac:dyDescent="0.65">
      <c r="A11831">
        <v>4.2871790000000001</v>
      </c>
    </row>
    <row r="11832" spans="1:1" x14ac:dyDescent="0.65">
      <c r="A11832">
        <v>-0.24768799999999999</v>
      </c>
    </row>
    <row r="11833" spans="1:1" x14ac:dyDescent="0.65">
      <c r="A11833">
        <v>0.77797799999999995</v>
      </c>
    </row>
    <row r="11834" spans="1:1" x14ac:dyDescent="0.65">
      <c r="A11834">
        <v>1.2343519999999999</v>
      </c>
    </row>
    <row r="11835" spans="1:1" x14ac:dyDescent="0.65">
      <c r="A11835">
        <v>0.97079400000000005</v>
      </c>
    </row>
    <row r="11836" spans="1:1" x14ac:dyDescent="0.65">
      <c r="A11836">
        <v>3.5989870000000002</v>
      </c>
    </row>
    <row r="11837" spans="1:1" x14ac:dyDescent="0.65">
      <c r="A11837">
        <v>0.72982000000000002</v>
      </c>
    </row>
    <row r="11838" spans="1:1" x14ac:dyDescent="0.65">
      <c r="A11838">
        <v>3.415448</v>
      </c>
    </row>
    <row r="11839" spans="1:1" x14ac:dyDescent="0.65">
      <c r="A11839">
        <v>1.541185</v>
      </c>
    </row>
    <row r="11840" spans="1:1" x14ac:dyDescent="0.65">
      <c r="A11840">
        <v>5.9229710000000004</v>
      </c>
    </row>
    <row r="11841" spans="1:1" x14ac:dyDescent="0.65">
      <c r="A11841">
        <v>5.8569290000000001</v>
      </c>
    </row>
    <row r="11842" spans="1:1" x14ac:dyDescent="0.65">
      <c r="A11842">
        <v>0.87252399999999997</v>
      </c>
    </row>
    <row r="11843" spans="1:1" x14ac:dyDescent="0.65">
      <c r="A11843">
        <v>7.4386429999999999</v>
      </c>
    </row>
    <row r="11844" spans="1:1" x14ac:dyDescent="0.65">
      <c r="A11844">
        <v>1.3718680000000001</v>
      </c>
    </row>
    <row r="11845" spans="1:1" x14ac:dyDescent="0.65">
      <c r="A11845">
        <v>0.70070500000000002</v>
      </c>
    </row>
    <row r="11846" spans="1:1" x14ac:dyDescent="0.65">
      <c r="A11846">
        <v>1.7292400000000001</v>
      </c>
    </row>
    <row r="11847" spans="1:1" x14ac:dyDescent="0.65">
      <c r="A11847">
        <v>1.055696</v>
      </c>
    </row>
    <row r="11848" spans="1:1" x14ac:dyDescent="0.65">
      <c r="A11848">
        <v>-1.7040930000000001</v>
      </c>
    </row>
    <row r="11849" spans="1:1" x14ac:dyDescent="0.65">
      <c r="A11849">
        <v>2.2562329999999999</v>
      </c>
    </row>
    <row r="11850" spans="1:1" x14ac:dyDescent="0.65">
      <c r="A11850">
        <v>1.312357</v>
      </c>
    </row>
    <row r="11851" spans="1:1" x14ac:dyDescent="0.65">
      <c r="A11851">
        <v>4.7398300000000004</v>
      </c>
    </row>
    <row r="11852" spans="1:1" x14ac:dyDescent="0.65">
      <c r="A11852">
        <v>1.7488939999999999</v>
      </c>
    </row>
    <row r="11853" spans="1:1" x14ac:dyDescent="0.65">
      <c r="A11853">
        <v>0.97177000000000002</v>
      </c>
    </row>
    <row r="11854" spans="1:1" x14ac:dyDescent="0.65">
      <c r="A11854">
        <v>3.152196</v>
      </c>
    </row>
    <row r="11855" spans="1:1" x14ac:dyDescent="0.65">
      <c r="A11855">
        <v>1.789911</v>
      </c>
    </row>
    <row r="11856" spans="1:1" x14ac:dyDescent="0.65">
      <c r="A11856">
        <v>6.4872589999999999</v>
      </c>
    </row>
    <row r="11857" spans="1:1" x14ac:dyDescent="0.65">
      <c r="A11857">
        <v>-0.25220500000000001</v>
      </c>
    </row>
    <row r="11858" spans="1:1" x14ac:dyDescent="0.65">
      <c r="A11858">
        <v>-1.8554999999999999E-2</v>
      </c>
    </row>
    <row r="11859" spans="1:1" x14ac:dyDescent="0.65">
      <c r="A11859">
        <v>1.4587239999999999</v>
      </c>
    </row>
    <row r="11860" spans="1:1" x14ac:dyDescent="0.65">
      <c r="A11860">
        <v>3.9701529999999998</v>
      </c>
    </row>
    <row r="11861" spans="1:1" x14ac:dyDescent="0.65">
      <c r="A11861">
        <v>-1.0610679999999999</v>
      </c>
    </row>
    <row r="11862" spans="1:1" x14ac:dyDescent="0.65">
      <c r="A11862">
        <v>4.737266</v>
      </c>
    </row>
    <row r="11863" spans="1:1" x14ac:dyDescent="0.65">
      <c r="A11863">
        <v>1.952269</v>
      </c>
    </row>
    <row r="11864" spans="1:1" x14ac:dyDescent="0.65">
      <c r="A11864">
        <v>3.3611870000000001</v>
      </c>
    </row>
    <row r="11865" spans="1:1" x14ac:dyDescent="0.65">
      <c r="A11865">
        <v>1.3527020000000001</v>
      </c>
    </row>
    <row r="11866" spans="1:1" x14ac:dyDescent="0.65">
      <c r="A11866">
        <v>1.5580309999999999</v>
      </c>
    </row>
    <row r="11867" spans="1:1" x14ac:dyDescent="0.65">
      <c r="A11867">
        <v>3.4293040000000001</v>
      </c>
    </row>
    <row r="11868" spans="1:1" x14ac:dyDescent="0.65">
      <c r="A11868">
        <v>2.5258340000000001</v>
      </c>
    </row>
    <row r="11869" spans="1:1" x14ac:dyDescent="0.65">
      <c r="A11869">
        <v>3.2494890000000001</v>
      </c>
    </row>
    <row r="11870" spans="1:1" x14ac:dyDescent="0.65">
      <c r="A11870">
        <v>-1.2131719999999999</v>
      </c>
    </row>
    <row r="11871" spans="1:1" x14ac:dyDescent="0.65">
      <c r="A11871">
        <v>1.0020450000000001</v>
      </c>
    </row>
    <row r="11872" spans="1:1" x14ac:dyDescent="0.65">
      <c r="A11872">
        <v>5.0333569999999996</v>
      </c>
    </row>
    <row r="11873" spans="1:1" x14ac:dyDescent="0.65">
      <c r="A11873">
        <v>-0.65736899999999998</v>
      </c>
    </row>
    <row r="11874" spans="1:1" x14ac:dyDescent="0.65">
      <c r="A11874">
        <v>-3.0702E-2</v>
      </c>
    </row>
    <row r="11875" spans="1:1" x14ac:dyDescent="0.65">
      <c r="A11875">
        <v>3.7357100000000001</v>
      </c>
    </row>
    <row r="11876" spans="1:1" x14ac:dyDescent="0.65">
      <c r="A11876">
        <v>1.15598</v>
      </c>
    </row>
    <row r="11877" spans="1:1" x14ac:dyDescent="0.65">
      <c r="A11877">
        <v>-2.2009340000000002</v>
      </c>
    </row>
    <row r="11878" spans="1:1" x14ac:dyDescent="0.65">
      <c r="A11878">
        <v>0.85415200000000002</v>
      </c>
    </row>
    <row r="11879" spans="1:1" x14ac:dyDescent="0.65">
      <c r="A11879">
        <v>3.6483660000000002</v>
      </c>
    </row>
    <row r="11880" spans="1:1" x14ac:dyDescent="0.65">
      <c r="A11880">
        <v>0.86910600000000005</v>
      </c>
    </row>
    <row r="11881" spans="1:1" x14ac:dyDescent="0.65">
      <c r="A11881">
        <v>5.2390509999999999</v>
      </c>
    </row>
    <row r="11882" spans="1:1" x14ac:dyDescent="0.65">
      <c r="A11882">
        <v>2.3934449999999998</v>
      </c>
    </row>
    <row r="11883" spans="1:1" x14ac:dyDescent="0.65">
      <c r="A11883">
        <v>0.71150899999999995</v>
      </c>
    </row>
    <row r="11884" spans="1:1" x14ac:dyDescent="0.65">
      <c r="A11884">
        <v>0.85116099999999995</v>
      </c>
    </row>
    <row r="11885" spans="1:1" x14ac:dyDescent="0.65">
      <c r="A11885">
        <v>1.734977</v>
      </c>
    </row>
    <row r="11886" spans="1:1" x14ac:dyDescent="0.65">
      <c r="A11886">
        <v>1.741752</v>
      </c>
    </row>
    <row r="11887" spans="1:1" x14ac:dyDescent="0.65">
      <c r="A11887">
        <v>5.8501539999999999</v>
      </c>
    </row>
    <row r="11888" spans="1:1" x14ac:dyDescent="0.65">
      <c r="A11888">
        <v>3.4838100000000001</v>
      </c>
    </row>
    <row r="11889" spans="1:1" x14ac:dyDescent="0.65">
      <c r="A11889">
        <v>1.8133490000000001</v>
      </c>
    </row>
    <row r="11890" spans="1:1" x14ac:dyDescent="0.65">
      <c r="A11890">
        <v>1.2577290000000001</v>
      </c>
    </row>
    <row r="11891" spans="1:1" x14ac:dyDescent="0.65">
      <c r="A11891">
        <v>1.941282</v>
      </c>
    </row>
    <row r="11892" spans="1:1" x14ac:dyDescent="0.65">
      <c r="A11892">
        <v>1.851558</v>
      </c>
    </row>
    <row r="11893" spans="1:1" x14ac:dyDescent="0.65">
      <c r="A11893">
        <v>-0.54689200000000004</v>
      </c>
    </row>
    <row r="11894" spans="1:1" x14ac:dyDescent="0.65">
      <c r="A11894">
        <v>1.502426</v>
      </c>
    </row>
    <row r="11895" spans="1:1" x14ac:dyDescent="0.65">
      <c r="A11895">
        <v>6.8161259999999997</v>
      </c>
    </row>
    <row r="11896" spans="1:1" x14ac:dyDescent="0.65">
      <c r="A11896">
        <v>4.7424540000000004</v>
      </c>
    </row>
    <row r="11897" spans="1:1" x14ac:dyDescent="0.65">
      <c r="A11897">
        <v>3.087008</v>
      </c>
    </row>
    <row r="11898" spans="1:1" x14ac:dyDescent="0.65">
      <c r="A11898">
        <v>2.2403029999999999</v>
      </c>
    </row>
    <row r="11899" spans="1:1" x14ac:dyDescent="0.65">
      <c r="A11899">
        <v>2.2583700000000002</v>
      </c>
    </row>
    <row r="11900" spans="1:1" x14ac:dyDescent="0.65">
      <c r="A11900">
        <v>3.6472669999999998</v>
      </c>
    </row>
    <row r="11901" spans="1:1" x14ac:dyDescent="0.65">
      <c r="A11901">
        <v>2.600177</v>
      </c>
    </row>
    <row r="11902" spans="1:1" x14ac:dyDescent="0.65">
      <c r="A11902">
        <v>1.438887</v>
      </c>
    </row>
    <row r="11903" spans="1:1" x14ac:dyDescent="0.65">
      <c r="A11903">
        <v>1.0052190000000001</v>
      </c>
    </row>
    <row r="11904" spans="1:1" x14ac:dyDescent="0.65">
      <c r="A11904">
        <v>3.7602470000000001</v>
      </c>
    </row>
    <row r="11905" spans="1:1" x14ac:dyDescent="0.65">
      <c r="A11905">
        <v>4.3317360000000003</v>
      </c>
    </row>
    <row r="11906" spans="1:1" x14ac:dyDescent="0.65">
      <c r="A11906">
        <v>2.268624</v>
      </c>
    </row>
    <row r="11907" spans="1:1" x14ac:dyDescent="0.65">
      <c r="A11907">
        <v>1.7470019999999999</v>
      </c>
    </row>
    <row r="11908" spans="1:1" x14ac:dyDescent="0.65">
      <c r="A11908">
        <v>2.9784839999999999</v>
      </c>
    </row>
    <row r="11909" spans="1:1" x14ac:dyDescent="0.65">
      <c r="A11909">
        <v>4.0728169999999997</v>
      </c>
    </row>
    <row r="11910" spans="1:1" x14ac:dyDescent="0.65">
      <c r="A11910">
        <v>0.103519</v>
      </c>
    </row>
    <row r="11911" spans="1:1" x14ac:dyDescent="0.65">
      <c r="A11911">
        <v>2.1270180000000001</v>
      </c>
    </row>
    <row r="11912" spans="1:1" x14ac:dyDescent="0.65">
      <c r="A11912">
        <v>2.9024320000000001</v>
      </c>
    </row>
    <row r="11913" spans="1:1" x14ac:dyDescent="0.65">
      <c r="A11913">
        <v>6.8606E-2</v>
      </c>
    </row>
    <row r="11914" spans="1:1" x14ac:dyDescent="0.65">
      <c r="A11914">
        <v>-0.47938500000000001</v>
      </c>
    </row>
    <row r="11915" spans="1:1" x14ac:dyDescent="0.65">
      <c r="A11915">
        <v>5.7415079999999996</v>
      </c>
    </row>
    <row r="11916" spans="1:1" x14ac:dyDescent="0.65">
      <c r="A11916">
        <v>-0.16455600000000001</v>
      </c>
    </row>
    <row r="11917" spans="1:1" x14ac:dyDescent="0.65">
      <c r="A11917">
        <v>4.0173350000000001</v>
      </c>
    </row>
    <row r="11918" spans="1:1" x14ac:dyDescent="0.65">
      <c r="A11918">
        <v>1.2996000000000001</v>
      </c>
    </row>
    <row r="11919" spans="1:1" x14ac:dyDescent="0.65">
      <c r="A11919">
        <v>5.1400490000000003</v>
      </c>
    </row>
    <row r="11920" spans="1:1" x14ac:dyDescent="0.65">
      <c r="A11920">
        <v>-0.21582699999999999</v>
      </c>
    </row>
    <row r="11921" spans="1:1" x14ac:dyDescent="0.65">
      <c r="A11921">
        <v>-3.9307840000000001</v>
      </c>
    </row>
    <row r="11922" spans="1:1" x14ac:dyDescent="0.65">
      <c r="A11922">
        <v>-0.57612799999999997</v>
      </c>
    </row>
    <row r="11923" spans="1:1" x14ac:dyDescent="0.65">
      <c r="A11923">
        <v>0.82515899999999998</v>
      </c>
    </row>
    <row r="11924" spans="1:1" x14ac:dyDescent="0.65">
      <c r="A11924">
        <v>1.458663</v>
      </c>
    </row>
    <row r="11925" spans="1:1" x14ac:dyDescent="0.65">
      <c r="A11925">
        <v>1.8299510000000001</v>
      </c>
    </row>
    <row r="11926" spans="1:1" x14ac:dyDescent="0.65">
      <c r="A11926">
        <v>4.0797140000000001</v>
      </c>
    </row>
    <row r="11927" spans="1:1" x14ac:dyDescent="0.65">
      <c r="A11927">
        <v>2.2530589999999999</v>
      </c>
    </row>
    <row r="11928" spans="1:1" x14ac:dyDescent="0.65">
      <c r="A11928">
        <v>1.2713399999999999</v>
      </c>
    </row>
    <row r="11929" spans="1:1" x14ac:dyDescent="0.65">
      <c r="A11929">
        <v>-0.64430699999999996</v>
      </c>
    </row>
    <row r="11930" spans="1:1" x14ac:dyDescent="0.65">
      <c r="A11930">
        <v>2.656148</v>
      </c>
    </row>
    <row r="11931" spans="1:1" x14ac:dyDescent="0.65">
      <c r="A11931">
        <v>2.8327279999999999</v>
      </c>
    </row>
    <row r="11932" spans="1:1" x14ac:dyDescent="0.65">
      <c r="A11932">
        <v>2.3382670000000001</v>
      </c>
    </row>
    <row r="11933" spans="1:1" x14ac:dyDescent="0.65">
      <c r="A11933">
        <v>4.1575369999999996</v>
      </c>
    </row>
    <row r="11934" spans="1:1" x14ac:dyDescent="0.65">
      <c r="A11934">
        <v>0.74623899999999999</v>
      </c>
    </row>
    <row r="11935" spans="1:1" x14ac:dyDescent="0.65">
      <c r="A11935">
        <v>2.9256259999999998</v>
      </c>
    </row>
    <row r="11936" spans="1:1" x14ac:dyDescent="0.65">
      <c r="A11936">
        <v>1.478378</v>
      </c>
    </row>
    <row r="11937" spans="1:1" x14ac:dyDescent="0.65">
      <c r="A11937">
        <v>2.1986750000000002</v>
      </c>
    </row>
    <row r="11938" spans="1:1" x14ac:dyDescent="0.65">
      <c r="A11938">
        <v>1.145238</v>
      </c>
    </row>
    <row r="11939" spans="1:1" x14ac:dyDescent="0.65">
      <c r="A11939">
        <v>4.8476210000000002</v>
      </c>
    </row>
    <row r="11940" spans="1:1" x14ac:dyDescent="0.65">
      <c r="A11940">
        <v>0.214118</v>
      </c>
    </row>
    <row r="11941" spans="1:1" x14ac:dyDescent="0.65">
      <c r="A11941">
        <v>0.89626799999999995</v>
      </c>
    </row>
    <row r="11942" spans="1:1" x14ac:dyDescent="0.65">
      <c r="A11942">
        <v>0.85226000000000002</v>
      </c>
    </row>
    <row r="11943" spans="1:1" x14ac:dyDescent="0.65">
      <c r="A11943">
        <v>1.8665119999999999</v>
      </c>
    </row>
    <row r="11944" spans="1:1" x14ac:dyDescent="0.65">
      <c r="A11944">
        <v>-0.229133</v>
      </c>
    </row>
    <row r="11945" spans="1:1" x14ac:dyDescent="0.65">
      <c r="A11945">
        <v>2.1201819999999998</v>
      </c>
    </row>
    <row r="11946" spans="1:1" x14ac:dyDescent="0.65">
      <c r="A11946">
        <v>6.8849999999999995E-2</v>
      </c>
    </row>
    <row r="11947" spans="1:1" x14ac:dyDescent="0.65">
      <c r="A11947">
        <v>1.2038329999999999</v>
      </c>
    </row>
    <row r="11948" spans="1:1" x14ac:dyDescent="0.65">
      <c r="A11948">
        <v>2.0769069999999998</v>
      </c>
    </row>
    <row r="11949" spans="1:1" x14ac:dyDescent="0.65">
      <c r="A11949">
        <v>-0.80709299999999995</v>
      </c>
    </row>
    <row r="11950" spans="1:1" x14ac:dyDescent="0.65">
      <c r="A11950">
        <v>5.2006589999999999</v>
      </c>
    </row>
    <row r="11951" spans="1:1" x14ac:dyDescent="0.65">
      <c r="A11951">
        <v>1.034516</v>
      </c>
    </row>
    <row r="11952" spans="1:1" x14ac:dyDescent="0.65">
      <c r="A11952">
        <v>0.76400000000000001</v>
      </c>
    </row>
    <row r="11953" spans="1:1" x14ac:dyDescent="0.65">
      <c r="A11953">
        <v>3.8912930000000001</v>
      </c>
    </row>
    <row r="11954" spans="1:1" x14ac:dyDescent="0.65">
      <c r="A11954">
        <v>1.8549150000000001</v>
      </c>
    </row>
    <row r="11955" spans="1:1" x14ac:dyDescent="0.65">
      <c r="A11955">
        <v>1.485824</v>
      </c>
    </row>
    <row r="11956" spans="1:1" x14ac:dyDescent="0.65">
      <c r="A11956">
        <v>2.1666919999999998</v>
      </c>
    </row>
    <row r="11957" spans="1:1" x14ac:dyDescent="0.65">
      <c r="A11957">
        <v>1.444075</v>
      </c>
    </row>
    <row r="11958" spans="1:1" x14ac:dyDescent="0.65">
      <c r="A11958">
        <v>1.8435619999999999</v>
      </c>
    </row>
    <row r="11959" spans="1:1" x14ac:dyDescent="0.65">
      <c r="A11959">
        <v>3.6388440000000002</v>
      </c>
    </row>
    <row r="11960" spans="1:1" x14ac:dyDescent="0.65">
      <c r="A11960">
        <v>2.3230080000000002</v>
      </c>
    </row>
    <row r="11961" spans="1:1" x14ac:dyDescent="0.65">
      <c r="A11961">
        <v>-0.46638400000000002</v>
      </c>
    </row>
    <row r="11962" spans="1:1" x14ac:dyDescent="0.65">
      <c r="A11962">
        <v>0.180731</v>
      </c>
    </row>
    <row r="11963" spans="1:1" x14ac:dyDescent="0.65">
      <c r="A11963">
        <v>0.52717700000000001</v>
      </c>
    </row>
    <row r="11964" spans="1:1" x14ac:dyDescent="0.65">
      <c r="A11964">
        <v>3.9738150000000001</v>
      </c>
    </row>
    <row r="11965" spans="1:1" x14ac:dyDescent="0.65">
      <c r="A11965">
        <v>-0.70412300000000005</v>
      </c>
    </row>
    <row r="11966" spans="1:1" x14ac:dyDescent="0.65">
      <c r="A11966">
        <v>4.0842919999999996</v>
      </c>
    </row>
    <row r="11967" spans="1:1" x14ac:dyDescent="0.65">
      <c r="A11967">
        <v>2.1383100000000002</v>
      </c>
    </row>
    <row r="11968" spans="1:1" x14ac:dyDescent="0.65">
      <c r="A11968">
        <v>3.563097</v>
      </c>
    </row>
    <row r="11969" spans="1:1" x14ac:dyDescent="0.65">
      <c r="A11969">
        <v>-1.6811430000000001</v>
      </c>
    </row>
    <row r="11970" spans="1:1" x14ac:dyDescent="0.65">
      <c r="A11970">
        <v>1.9744870000000001</v>
      </c>
    </row>
    <row r="11971" spans="1:1" x14ac:dyDescent="0.65">
      <c r="A11971">
        <v>2.412061</v>
      </c>
    </row>
    <row r="11972" spans="1:1" x14ac:dyDescent="0.65">
      <c r="A11972">
        <v>0.238289</v>
      </c>
    </row>
    <row r="11973" spans="1:1" x14ac:dyDescent="0.65">
      <c r="A11973">
        <v>3.6449479999999999</v>
      </c>
    </row>
    <row r="11974" spans="1:1" x14ac:dyDescent="0.65">
      <c r="A11974">
        <v>4.4753559999999997</v>
      </c>
    </row>
    <row r="11975" spans="1:1" x14ac:dyDescent="0.65">
      <c r="A11975">
        <v>2.2420119999999999</v>
      </c>
    </row>
    <row r="11976" spans="1:1" x14ac:dyDescent="0.65">
      <c r="A11976">
        <v>2.8495740000000001</v>
      </c>
    </row>
    <row r="11977" spans="1:1" x14ac:dyDescent="0.65">
      <c r="A11977">
        <v>-1.231727</v>
      </c>
    </row>
    <row r="11978" spans="1:1" x14ac:dyDescent="0.65">
      <c r="A11978">
        <v>-0.58644399999999997</v>
      </c>
    </row>
    <row r="11979" spans="1:1" x14ac:dyDescent="0.65">
      <c r="A11979">
        <v>-1.5257419999999999</v>
      </c>
    </row>
    <row r="11980" spans="1:1" x14ac:dyDescent="0.65">
      <c r="A11980">
        <v>-1.049593</v>
      </c>
    </row>
    <row r="11981" spans="1:1" x14ac:dyDescent="0.65">
      <c r="A11981">
        <v>0.63765400000000005</v>
      </c>
    </row>
    <row r="11982" spans="1:1" x14ac:dyDescent="0.65">
      <c r="A11982">
        <v>-1.180822</v>
      </c>
    </row>
    <row r="11983" spans="1:1" x14ac:dyDescent="0.65">
      <c r="A11983">
        <v>2.9088409999999998</v>
      </c>
    </row>
    <row r="11984" spans="1:1" x14ac:dyDescent="0.65">
      <c r="A11984">
        <v>1.7976620000000001</v>
      </c>
    </row>
    <row r="11985" spans="1:1" x14ac:dyDescent="0.65">
      <c r="A11985">
        <v>2.653829</v>
      </c>
    </row>
    <row r="11986" spans="1:1" x14ac:dyDescent="0.65">
      <c r="A11986">
        <v>1.9257789999999999</v>
      </c>
    </row>
    <row r="11987" spans="1:1" x14ac:dyDescent="0.65">
      <c r="A11987">
        <v>3.2981349999999998</v>
      </c>
    </row>
    <row r="11988" spans="1:1" x14ac:dyDescent="0.65">
      <c r="A11988">
        <v>1.3505659999999999</v>
      </c>
    </row>
    <row r="11989" spans="1:1" x14ac:dyDescent="0.65">
      <c r="A11989">
        <v>1.6707050000000001</v>
      </c>
    </row>
    <row r="11990" spans="1:1" x14ac:dyDescent="0.65">
      <c r="A11990">
        <v>0.16913400000000001</v>
      </c>
    </row>
    <row r="11991" spans="1:1" x14ac:dyDescent="0.65">
      <c r="A11991">
        <v>2.3479109999999999</v>
      </c>
    </row>
    <row r="11992" spans="1:1" x14ac:dyDescent="0.65">
      <c r="A11992">
        <v>3.2724389999999999</v>
      </c>
    </row>
    <row r="11993" spans="1:1" x14ac:dyDescent="0.65">
      <c r="A11993">
        <v>0.99618499999999999</v>
      </c>
    </row>
    <row r="11994" spans="1:1" x14ac:dyDescent="0.65">
      <c r="A11994">
        <v>2.1889099999999999</v>
      </c>
    </row>
    <row r="11995" spans="1:1" x14ac:dyDescent="0.65">
      <c r="A11995">
        <v>2.7172459999999998</v>
      </c>
    </row>
    <row r="11996" spans="1:1" x14ac:dyDescent="0.65">
      <c r="A11996">
        <v>3.9291969999999998</v>
      </c>
    </row>
    <row r="11997" spans="1:1" x14ac:dyDescent="0.65">
      <c r="A11997">
        <v>-0.60951599999999995</v>
      </c>
    </row>
    <row r="11998" spans="1:1" x14ac:dyDescent="0.65">
      <c r="A11998">
        <v>4.8277840000000003</v>
      </c>
    </row>
    <row r="11999" spans="1:1" x14ac:dyDescent="0.65">
      <c r="A11999">
        <v>2.0181279999999999</v>
      </c>
    </row>
    <row r="12000" spans="1:1" x14ac:dyDescent="0.65">
      <c r="A12000">
        <v>1.3893249999999999</v>
      </c>
    </row>
    <row r="12001" spans="1:1" x14ac:dyDescent="0.65">
      <c r="A12001">
        <v>6.7506999999999998E-2</v>
      </c>
    </row>
    <row r="12002" spans="1:1" x14ac:dyDescent="0.65">
      <c r="A12002">
        <v>0.130741</v>
      </c>
    </row>
    <row r="12003" spans="1:1" x14ac:dyDescent="0.65">
      <c r="A12003">
        <v>5.8158510000000003</v>
      </c>
    </row>
    <row r="12004" spans="1:1" x14ac:dyDescent="0.65">
      <c r="A12004">
        <v>-3.5745719999999999</v>
      </c>
    </row>
    <row r="12005" spans="1:1" x14ac:dyDescent="0.65">
      <c r="A12005">
        <v>5.6937769999999999</v>
      </c>
    </row>
    <row r="12006" spans="1:1" x14ac:dyDescent="0.65">
      <c r="A12006">
        <v>2.3473619999999999</v>
      </c>
    </row>
    <row r="12007" spans="1:1" x14ac:dyDescent="0.65">
      <c r="A12007">
        <v>2.628498</v>
      </c>
    </row>
    <row r="12008" spans="1:1" x14ac:dyDescent="0.65">
      <c r="A12008">
        <v>5.5135350000000001</v>
      </c>
    </row>
    <row r="12009" spans="1:1" x14ac:dyDescent="0.65">
      <c r="A12009">
        <v>-0.61116400000000004</v>
      </c>
    </row>
    <row r="12010" spans="1:1" x14ac:dyDescent="0.65">
      <c r="A12010">
        <v>4.929106</v>
      </c>
    </row>
    <row r="12011" spans="1:1" x14ac:dyDescent="0.65">
      <c r="A12011">
        <v>0.92770200000000003</v>
      </c>
    </row>
    <row r="12012" spans="1:1" x14ac:dyDescent="0.65">
      <c r="A12012">
        <v>1.8310500000000001</v>
      </c>
    </row>
    <row r="12013" spans="1:1" x14ac:dyDescent="0.65">
      <c r="A12013">
        <v>3.7263099999999998</v>
      </c>
    </row>
    <row r="12014" spans="1:1" x14ac:dyDescent="0.65">
      <c r="A12014">
        <v>-0.468947</v>
      </c>
    </row>
    <row r="12015" spans="1:1" x14ac:dyDescent="0.65">
      <c r="A12015">
        <v>4.1379440000000001</v>
      </c>
    </row>
    <row r="12016" spans="1:1" x14ac:dyDescent="0.65">
      <c r="A12016">
        <v>0.260079</v>
      </c>
    </row>
    <row r="12017" spans="1:1" x14ac:dyDescent="0.65">
      <c r="A12017">
        <v>1.7319249999999999</v>
      </c>
    </row>
    <row r="12018" spans="1:1" x14ac:dyDescent="0.65">
      <c r="A12018">
        <v>-0.98855599999999999</v>
      </c>
    </row>
    <row r="12019" spans="1:1" x14ac:dyDescent="0.65">
      <c r="A12019">
        <v>1.6370130000000001</v>
      </c>
    </row>
    <row r="12020" spans="1:1" x14ac:dyDescent="0.65">
      <c r="A12020">
        <v>0.38520500000000002</v>
      </c>
    </row>
    <row r="12021" spans="1:1" x14ac:dyDescent="0.65">
      <c r="A12021">
        <v>-0.114994</v>
      </c>
    </row>
    <row r="12022" spans="1:1" x14ac:dyDescent="0.65">
      <c r="A12022">
        <v>0.43153200000000003</v>
      </c>
    </row>
    <row r="12023" spans="1:1" x14ac:dyDescent="0.65">
      <c r="A12023">
        <v>1.7554860000000001</v>
      </c>
    </row>
    <row r="12024" spans="1:1" x14ac:dyDescent="0.65">
      <c r="A12024">
        <v>3.4946130000000002</v>
      </c>
    </row>
    <row r="12025" spans="1:1" x14ac:dyDescent="0.65">
      <c r="A12025">
        <v>-0.88192400000000004</v>
      </c>
    </row>
    <row r="12026" spans="1:1" x14ac:dyDescent="0.65">
      <c r="A12026">
        <v>2.0557880000000002</v>
      </c>
    </row>
    <row r="12027" spans="1:1" x14ac:dyDescent="0.65">
      <c r="A12027">
        <v>0.77755099999999999</v>
      </c>
    </row>
    <row r="12028" spans="1:1" x14ac:dyDescent="0.65">
      <c r="A12028">
        <v>3.5787840000000002</v>
      </c>
    </row>
    <row r="12029" spans="1:1" x14ac:dyDescent="0.65">
      <c r="A12029">
        <v>1.816767</v>
      </c>
    </row>
    <row r="12030" spans="1:1" x14ac:dyDescent="0.65">
      <c r="A12030">
        <v>2.3516339999999998</v>
      </c>
    </row>
    <row r="12031" spans="1:1" x14ac:dyDescent="0.65">
      <c r="A12031">
        <v>1.940245</v>
      </c>
    </row>
    <row r="12032" spans="1:1" x14ac:dyDescent="0.65">
      <c r="A12032">
        <v>2.3319800000000002</v>
      </c>
    </row>
    <row r="12033" spans="1:1" x14ac:dyDescent="0.65">
      <c r="A12033">
        <v>2.8190559999999998</v>
      </c>
    </row>
    <row r="12034" spans="1:1" x14ac:dyDescent="0.65">
      <c r="A12034">
        <v>4.989776</v>
      </c>
    </row>
    <row r="12035" spans="1:1" x14ac:dyDescent="0.65">
      <c r="A12035">
        <v>2.4336069999999999</v>
      </c>
    </row>
    <row r="12036" spans="1:1" x14ac:dyDescent="0.65">
      <c r="A12036">
        <v>4.1514939999999996</v>
      </c>
    </row>
    <row r="12037" spans="1:1" x14ac:dyDescent="0.65">
      <c r="A12037">
        <v>-1.582751</v>
      </c>
    </row>
    <row r="12038" spans="1:1" x14ac:dyDescent="0.65">
      <c r="A12038">
        <v>1.843745</v>
      </c>
    </row>
    <row r="12039" spans="1:1" x14ac:dyDescent="0.65">
      <c r="A12039">
        <v>2.4010129999999998</v>
      </c>
    </row>
    <row r="12040" spans="1:1" x14ac:dyDescent="0.65">
      <c r="A12040">
        <v>-2.8626360000000002</v>
      </c>
    </row>
    <row r="12041" spans="1:1" x14ac:dyDescent="0.65">
      <c r="A12041">
        <v>3.3561200000000002</v>
      </c>
    </row>
    <row r="12042" spans="1:1" x14ac:dyDescent="0.65">
      <c r="A12042">
        <v>3.9909669999999999</v>
      </c>
    </row>
    <row r="12043" spans="1:1" x14ac:dyDescent="0.65">
      <c r="A12043">
        <v>3.9390239999999999</v>
      </c>
    </row>
    <row r="12044" spans="1:1" x14ac:dyDescent="0.65">
      <c r="A12044">
        <v>9.3753000000000003E-2</v>
      </c>
    </row>
    <row r="12045" spans="1:1" x14ac:dyDescent="0.65">
      <c r="A12045">
        <v>5.8336129999999997</v>
      </c>
    </row>
    <row r="12046" spans="1:1" x14ac:dyDescent="0.65">
      <c r="A12046">
        <v>2.71102</v>
      </c>
    </row>
    <row r="12047" spans="1:1" x14ac:dyDescent="0.65">
      <c r="A12047">
        <v>2.0967440000000002</v>
      </c>
    </row>
    <row r="12048" spans="1:1" x14ac:dyDescent="0.65">
      <c r="A12048">
        <v>3.5265360000000001</v>
      </c>
    </row>
    <row r="12049" spans="1:1" x14ac:dyDescent="0.65">
      <c r="A12049">
        <v>-1.4994350000000001</v>
      </c>
    </row>
    <row r="12050" spans="1:1" x14ac:dyDescent="0.65">
      <c r="A12050">
        <v>0.48707499999999998</v>
      </c>
    </row>
    <row r="12051" spans="1:1" x14ac:dyDescent="0.65">
      <c r="A12051">
        <v>1.8773770000000001</v>
      </c>
    </row>
    <row r="12052" spans="1:1" x14ac:dyDescent="0.65">
      <c r="A12052">
        <v>2.6458940000000002</v>
      </c>
    </row>
    <row r="12053" spans="1:1" x14ac:dyDescent="0.65">
      <c r="A12053">
        <v>3.4620199999999999</v>
      </c>
    </row>
    <row r="12054" spans="1:1" x14ac:dyDescent="0.65">
      <c r="A12054">
        <v>4.0057369999999999</v>
      </c>
    </row>
    <row r="12055" spans="1:1" x14ac:dyDescent="0.65">
      <c r="A12055">
        <v>3.2366709999999999</v>
      </c>
    </row>
    <row r="12056" spans="1:1" x14ac:dyDescent="0.65">
      <c r="A12056">
        <v>2.3643909999999999</v>
      </c>
    </row>
    <row r="12057" spans="1:1" x14ac:dyDescent="0.65">
      <c r="A12057">
        <v>5.2745749999999996</v>
      </c>
    </row>
    <row r="12058" spans="1:1" x14ac:dyDescent="0.65">
      <c r="A12058">
        <v>3.1563460000000001</v>
      </c>
    </row>
    <row r="12059" spans="1:1" x14ac:dyDescent="0.65">
      <c r="A12059">
        <v>6.0835600000000003</v>
      </c>
    </row>
    <row r="12060" spans="1:1" x14ac:dyDescent="0.65">
      <c r="A12060">
        <v>2.2981050000000001</v>
      </c>
    </row>
    <row r="12061" spans="1:1" x14ac:dyDescent="0.65">
      <c r="A12061">
        <v>1.9489730000000001</v>
      </c>
    </row>
    <row r="12062" spans="1:1" x14ac:dyDescent="0.65">
      <c r="A12062">
        <v>6.0312510000000001</v>
      </c>
    </row>
    <row r="12063" spans="1:1" x14ac:dyDescent="0.65">
      <c r="A12063">
        <v>1.2795190000000001</v>
      </c>
    </row>
    <row r="12064" spans="1:1" x14ac:dyDescent="0.65">
      <c r="A12064">
        <v>-0.234016</v>
      </c>
    </row>
    <row r="12065" spans="1:1" x14ac:dyDescent="0.65">
      <c r="A12065">
        <v>-5.1209999999999999E-2</v>
      </c>
    </row>
    <row r="12066" spans="1:1" x14ac:dyDescent="0.65">
      <c r="A12066">
        <v>1.9259010000000001</v>
      </c>
    </row>
    <row r="12067" spans="1:1" x14ac:dyDescent="0.65">
      <c r="A12067">
        <v>-0.35969099999999998</v>
      </c>
    </row>
    <row r="12068" spans="1:1" x14ac:dyDescent="0.65">
      <c r="A12068">
        <v>2.790613</v>
      </c>
    </row>
    <row r="12069" spans="1:1" x14ac:dyDescent="0.65">
      <c r="A12069">
        <v>3.1910150000000002</v>
      </c>
    </row>
    <row r="12070" spans="1:1" x14ac:dyDescent="0.65">
      <c r="A12070">
        <v>0.33942699999999998</v>
      </c>
    </row>
    <row r="12071" spans="1:1" x14ac:dyDescent="0.65">
      <c r="A12071">
        <v>0.93441600000000002</v>
      </c>
    </row>
    <row r="12072" spans="1:1" x14ac:dyDescent="0.65">
      <c r="A12072">
        <v>3.0968960000000001</v>
      </c>
    </row>
    <row r="12073" spans="1:1" x14ac:dyDescent="0.65">
      <c r="A12073">
        <v>2.0453510000000001</v>
      </c>
    </row>
    <row r="12074" spans="1:1" x14ac:dyDescent="0.65">
      <c r="A12074">
        <v>-2.6245999999999998E-2</v>
      </c>
    </row>
    <row r="12075" spans="1:1" x14ac:dyDescent="0.65">
      <c r="A12075">
        <v>0.88290000000000002</v>
      </c>
    </row>
    <row r="12076" spans="1:1" x14ac:dyDescent="0.65">
      <c r="A12076">
        <v>-0.88656299999999999</v>
      </c>
    </row>
    <row r="12077" spans="1:1" x14ac:dyDescent="0.65">
      <c r="A12077">
        <v>2.334727</v>
      </c>
    </row>
    <row r="12078" spans="1:1" x14ac:dyDescent="0.65">
      <c r="A12078">
        <v>3.7338789999999999</v>
      </c>
    </row>
    <row r="12079" spans="1:1" x14ac:dyDescent="0.65">
      <c r="A12079">
        <v>0.16028300000000001</v>
      </c>
    </row>
    <row r="12080" spans="1:1" x14ac:dyDescent="0.65">
      <c r="A12080">
        <v>0.97207600000000005</v>
      </c>
    </row>
    <row r="12081" spans="1:1" x14ac:dyDescent="0.65">
      <c r="A12081">
        <v>4.3352760000000004</v>
      </c>
    </row>
    <row r="12082" spans="1:1" x14ac:dyDescent="0.65">
      <c r="A12082">
        <v>3.7278359999999999</v>
      </c>
    </row>
    <row r="12083" spans="1:1" x14ac:dyDescent="0.65">
      <c r="A12083">
        <v>3.394574</v>
      </c>
    </row>
    <row r="12084" spans="1:1" x14ac:dyDescent="0.65">
      <c r="A12084">
        <v>5.5073090000000002</v>
      </c>
    </row>
    <row r="12085" spans="1:1" x14ac:dyDescent="0.65">
      <c r="A12085">
        <v>5.776421</v>
      </c>
    </row>
    <row r="12086" spans="1:1" x14ac:dyDescent="0.65">
      <c r="A12086">
        <v>2.2668539999999999</v>
      </c>
    </row>
    <row r="12087" spans="1:1" x14ac:dyDescent="0.65">
      <c r="A12087">
        <v>0.16614300000000001</v>
      </c>
    </row>
    <row r="12088" spans="1:1" x14ac:dyDescent="0.65">
      <c r="A12088">
        <v>1.256874</v>
      </c>
    </row>
    <row r="12089" spans="1:1" x14ac:dyDescent="0.65">
      <c r="A12089">
        <v>-1.159886</v>
      </c>
    </row>
    <row r="12090" spans="1:1" x14ac:dyDescent="0.65">
      <c r="A12090">
        <v>-1.1346780000000001</v>
      </c>
    </row>
    <row r="12091" spans="1:1" x14ac:dyDescent="0.65">
      <c r="A12091">
        <v>4.0094609999999999</v>
      </c>
    </row>
    <row r="12092" spans="1:1" x14ac:dyDescent="0.65">
      <c r="A12092">
        <v>-0.53810199999999997</v>
      </c>
    </row>
    <row r="12093" spans="1:1" x14ac:dyDescent="0.65">
      <c r="A12093">
        <v>-0.83748900000000004</v>
      </c>
    </row>
    <row r="12094" spans="1:1" x14ac:dyDescent="0.65">
      <c r="A12094">
        <v>5.2412489999999998</v>
      </c>
    </row>
    <row r="12095" spans="1:1" x14ac:dyDescent="0.65">
      <c r="A12095">
        <v>1.4109929999999999</v>
      </c>
    </row>
    <row r="12096" spans="1:1" x14ac:dyDescent="0.65">
      <c r="A12096">
        <v>1.0665</v>
      </c>
    </row>
    <row r="12097" spans="1:1" x14ac:dyDescent="0.65">
      <c r="A12097">
        <v>-1.1682490000000001</v>
      </c>
    </row>
    <row r="12098" spans="1:1" x14ac:dyDescent="0.65">
      <c r="A12098">
        <v>2.3145850000000001</v>
      </c>
    </row>
    <row r="12099" spans="1:1" x14ac:dyDescent="0.65">
      <c r="A12099">
        <v>4.8114869999999996</v>
      </c>
    </row>
    <row r="12100" spans="1:1" x14ac:dyDescent="0.65">
      <c r="A12100">
        <v>1.7178869999999999</v>
      </c>
    </row>
    <row r="12101" spans="1:1" x14ac:dyDescent="0.65">
      <c r="A12101">
        <v>-0.61024800000000001</v>
      </c>
    </row>
    <row r="12102" spans="1:1" x14ac:dyDescent="0.65">
      <c r="A12102">
        <v>-0.79061300000000001</v>
      </c>
    </row>
    <row r="12103" spans="1:1" x14ac:dyDescent="0.65">
      <c r="A12103">
        <v>1.6038699999999999</v>
      </c>
    </row>
    <row r="12104" spans="1:1" x14ac:dyDescent="0.65">
      <c r="A12104">
        <v>-1.233741</v>
      </c>
    </row>
    <row r="12105" spans="1:1" x14ac:dyDescent="0.65">
      <c r="A12105">
        <v>0.83132399999999995</v>
      </c>
    </row>
    <row r="12106" spans="1:1" x14ac:dyDescent="0.65">
      <c r="A12106">
        <v>2.2529979999999998</v>
      </c>
    </row>
    <row r="12107" spans="1:1" x14ac:dyDescent="0.65">
      <c r="A12107">
        <v>3.1347999999999998</v>
      </c>
    </row>
    <row r="12108" spans="1:1" x14ac:dyDescent="0.65">
      <c r="A12108">
        <v>4.2653280000000002</v>
      </c>
    </row>
    <row r="12109" spans="1:1" x14ac:dyDescent="0.65">
      <c r="A12109">
        <v>2.6046330000000002</v>
      </c>
    </row>
    <row r="12110" spans="1:1" x14ac:dyDescent="0.65">
      <c r="A12110">
        <v>-2.5451999999999999E-2</v>
      </c>
    </row>
    <row r="12111" spans="1:1" x14ac:dyDescent="0.65">
      <c r="A12111">
        <v>3.703665</v>
      </c>
    </row>
    <row r="12112" spans="1:1" x14ac:dyDescent="0.65">
      <c r="A12112">
        <v>-2.8625999999999999E-2</v>
      </c>
    </row>
    <row r="12113" spans="1:1" x14ac:dyDescent="0.65">
      <c r="A12113">
        <v>4.6105530000000003</v>
      </c>
    </row>
    <row r="12114" spans="1:1" x14ac:dyDescent="0.65">
      <c r="A12114">
        <v>0.108158</v>
      </c>
    </row>
    <row r="12115" spans="1:1" x14ac:dyDescent="0.65">
      <c r="A12115">
        <v>1.563158</v>
      </c>
    </row>
    <row r="12116" spans="1:1" x14ac:dyDescent="0.65">
      <c r="A12116">
        <v>0.34437099999999998</v>
      </c>
    </row>
    <row r="12117" spans="1:1" x14ac:dyDescent="0.65">
      <c r="A12117">
        <v>0.20331399999999999</v>
      </c>
    </row>
    <row r="12118" spans="1:1" x14ac:dyDescent="0.65">
      <c r="A12118">
        <v>0.589557</v>
      </c>
    </row>
    <row r="12119" spans="1:1" x14ac:dyDescent="0.65">
      <c r="A12119">
        <v>1.91937</v>
      </c>
    </row>
    <row r="12120" spans="1:1" x14ac:dyDescent="0.65">
      <c r="A12120">
        <v>1.5470440000000001</v>
      </c>
    </row>
    <row r="12121" spans="1:1" x14ac:dyDescent="0.65">
      <c r="A12121">
        <v>1.190466</v>
      </c>
    </row>
    <row r="12122" spans="1:1" x14ac:dyDescent="0.65">
      <c r="A12122">
        <v>2.5582449999999999</v>
      </c>
    </row>
    <row r="12123" spans="1:1" x14ac:dyDescent="0.65">
      <c r="A12123">
        <v>3.9309059999999998</v>
      </c>
    </row>
    <row r="12124" spans="1:1" x14ac:dyDescent="0.65">
      <c r="A12124">
        <v>2.4453870000000002</v>
      </c>
    </row>
    <row r="12125" spans="1:1" x14ac:dyDescent="0.65">
      <c r="A12125">
        <v>4.8327280000000004</v>
      </c>
    </row>
    <row r="12126" spans="1:1" x14ac:dyDescent="0.65">
      <c r="A12126">
        <v>3.3565480000000001</v>
      </c>
    </row>
    <row r="12127" spans="1:1" x14ac:dyDescent="0.65">
      <c r="A12127">
        <v>1.709891</v>
      </c>
    </row>
    <row r="12128" spans="1:1" x14ac:dyDescent="0.65">
      <c r="A12128">
        <v>-0.39155200000000001</v>
      </c>
    </row>
    <row r="12129" spans="1:1" x14ac:dyDescent="0.65">
      <c r="A12129">
        <v>2.8431039999999999</v>
      </c>
    </row>
    <row r="12130" spans="1:1" x14ac:dyDescent="0.65">
      <c r="A12130">
        <v>1.5306249999999999</v>
      </c>
    </row>
    <row r="12131" spans="1:1" x14ac:dyDescent="0.65">
      <c r="A12131">
        <v>1.321696</v>
      </c>
    </row>
    <row r="12132" spans="1:1" x14ac:dyDescent="0.65">
      <c r="A12132">
        <v>4.3086029999999997</v>
      </c>
    </row>
    <row r="12133" spans="1:1" x14ac:dyDescent="0.65">
      <c r="A12133">
        <v>2.3885619999999999</v>
      </c>
    </row>
    <row r="12134" spans="1:1" x14ac:dyDescent="0.65">
      <c r="A12134">
        <v>-0.17145299999999999</v>
      </c>
    </row>
    <row r="12135" spans="1:1" x14ac:dyDescent="0.65">
      <c r="A12135">
        <v>5.7844170000000004</v>
      </c>
    </row>
    <row r="12136" spans="1:1" x14ac:dyDescent="0.65">
      <c r="A12136">
        <v>-0.47901899999999997</v>
      </c>
    </row>
    <row r="12137" spans="1:1" x14ac:dyDescent="0.65">
      <c r="A12137">
        <v>3.0895109999999999</v>
      </c>
    </row>
    <row r="12138" spans="1:1" x14ac:dyDescent="0.65">
      <c r="A12138">
        <v>0.20313100000000001</v>
      </c>
    </row>
    <row r="12139" spans="1:1" x14ac:dyDescent="0.65">
      <c r="A12139">
        <v>2.0695209999999999</v>
      </c>
    </row>
    <row r="12140" spans="1:1" x14ac:dyDescent="0.65">
      <c r="A12140">
        <v>2.9242840000000001</v>
      </c>
    </row>
    <row r="12141" spans="1:1" x14ac:dyDescent="0.65">
      <c r="A12141">
        <v>2.0183110000000002</v>
      </c>
    </row>
    <row r="12142" spans="1:1" x14ac:dyDescent="0.65">
      <c r="A12142">
        <v>0.80874100000000004</v>
      </c>
    </row>
    <row r="12143" spans="1:1" x14ac:dyDescent="0.65">
      <c r="A12143">
        <v>0.101627</v>
      </c>
    </row>
    <row r="12144" spans="1:1" x14ac:dyDescent="0.65">
      <c r="A12144">
        <v>3.8998379999999999</v>
      </c>
    </row>
    <row r="12145" spans="1:1" x14ac:dyDescent="0.65">
      <c r="A12145">
        <v>4.7014370000000003</v>
      </c>
    </row>
    <row r="12146" spans="1:1" x14ac:dyDescent="0.65">
      <c r="A12146">
        <v>3.0036930000000002</v>
      </c>
    </row>
    <row r="12147" spans="1:1" x14ac:dyDescent="0.65">
      <c r="A12147">
        <v>1.7585379999999999</v>
      </c>
    </row>
    <row r="12148" spans="1:1" x14ac:dyDescent="0.65">
      <c r="A12148">
        <v>2.5325479999999998</v>
      </c>
    </row>
    <row r="12149" spans="1:1" x14ac:dyDescent="0.65">
      <c r="A12149">
        <v>0.117801</v>
      </c>
    </row>
    <row r="12150" spans="1:1" x14ac:dyDescent="0.65">
      <c r="A12150">
        <v>0.34900999999999999</v>
      </c>
    </row>
    <row r="12151" spans="1:1" x14ac:dyDescent="0.65">
      <c r="A12151">
        <v>1.8709070000000001</v>
      </c>
    </row>
    <row r="12152" spans="1:1" x14ac:dyDescent="0.65">
      <c r="A12152">
        <v>0.61000399999999999</v>
      </c>
    </row>
    <row r="12153" spans="1:1" x14ac:dyDescent="0.65">
      <c r="A12153">
        <v>1.7001250000000001</v>
      </c>
    </row>
    <row r="12154" spans="1:1" x14ac:dyDescent="0.65">
      <c r="A12154">
        <v>1.609729</v>
      </c>
    </row>
    <row r="12155" spans="1:1" x14ac:dyDescent="0.65">
      <c r="A12155">
        <v>3.2226330000000001</v>
      </c>
    </row>
    <row r="12156" spans="1:1" x14ac:dyDescent="0.65">
      <c r="A12156">
        <v>4.6236759999999997</v>
      </c>
    </row>
    <row r="12157" spans="1:1" x14ac:dyDescent="0.65">
      <c r="A12157">
        <v>2.3336890000000001</v>
      </c>
    </row>
    <row r="12158" spans="1:1" x14ac:dyDescent="0.65">
      <c r="A12158">
        <v>3.752739</v>
      </c>
    </row>
    <row r="12159" spans="1:1" x14ac:dyDescent="0.65">
      <c r="A12159">
        <v>1.5507679999999999</v>
      </c>
    </row>
    <row r="12160" spans="1:1" x14ac:dyDescent="0.65">
      <c r="A12160">
        <v>2.7671739999999998</v>
      </c>
    </row>
    <row r="12161" spans="1:1" x14ac:dyDescent="0.65">
      <c r="A12161">
        <v>3.357402</v>
      </c>
    </row>
    <row r="12162" spans="1:1" x14ac:dyDescent="0.65">
      <c r="A12162">
        <v>4.9491870000000002</v>
      </c>
    </row>
    <row r="12163" spans="1:1" x14ac:dyDescent="0.65">
      <c r="A12163">
        <v>2.5458539999999998</v>
      </c>
    </row>
    <row r="12164" spans="1:1" x14ac:dyDescent="0.65">
      <c r="A12164">
        <v>-6.2318999999999999E-2</v>
      </c>
    </row>
    <row r="12165" spans="1:1" x14ac:dyDescent="0.65">
      <c r="A12165">
        <v>1.562548</v>
      </c>
    </row>
    <row r="12166" spans="1:1" x14ac:dyDescent="0.65">
      <c r="A12166">
        <v>3.5723750000000001</v>
      </c>
    </row>
    <row r="12167" spans="1:1" x14ac:dyDescent="0.65">
      <c r="A12167">
        <v>0.85073399999999999</v>
      </c>
    </row>
    <row r="12168" spans="1:1" x14ac:dyDescent="0.65">
      <c r="A12168">
        <v>4.7359840000000002</v>
      </c>
    </row>
    <row r="12169" spans="1:1" x14ac:dyDescent="0.65">
      <c r="A12169">
        <v>0.19434199999999999</v>
      </c>
    </row>
    <row r="12170" spans="1:1" x14ac:dyDescent="0.65">
      <c r="A12170">
        <v>-0.80062299999999997</v>
      </c>
    </row>
    <row r="12171" spans="1:1" x14ac:dyDescent="0.65">
      <c r="A12171">
        <v>3.0621659999999999</v>
      </c>
    </row>
    <row r="12172" spans="1:1" x14ac:dyDescent="0.65">
      <c r="A12172">
        <v>2.4653459999999998</v>
      </c>
    </row>
    <row r="12173" spans="1:1" x14ac:dyDescent="0.65">
      <c r="A12173">
        <v>3.9508649999999998</v>
      </c>
    </row>
    <row r="12174" spans="1:1" x14ac:dyDescent="0.65">
      <c r="A12174">
        <v>1.610584</v>
      </c>
    </row>
    <row r="12175" spans="1:1" x14ac:dyDescent="0.65">
      <c r="A12175">
        <v>0.72945300000000002</v>
      </c>
    </row>
    <row r="12176" spans="1:1" x14ac:dyDescent="0.65">
      <c r="A12176">
        <v>2.132145</v>
      </c>
    </row>
    <row r="12177" spans="1:1" x14ac:dyDescent="0.65">
      <c r="A12177">
        <v>1.9828490000000001</v>
      </c>
    </row>
    <row r="12178" spans="1:1" x14ac:dyDescent="0.65">
      <c r="A12178">
        <v>5.7889340000000002</v>
      </c>
    </row>
    <row r="12179" spans="1:1" x14ac:dyDescent="0.65">
      <c r="A12179">
        <v>-0.64461199999999996</v>
      </c>
    </row>
    <row r="12180" spans="1:1" x14ac:dyDescent="0.65">
      <c r="A12180">
        <v>1.4463330000000001</v>
      </c>
    </row>
    <row r="12181" spans="1:1" x14ac:dyDescent="0.65">
      <c r="A12181">
        <v>0.89492499999999997</v>
      </c>
    </row>
    <row r="12182" spans="1:1" x14ac:dyDescent="0.65">
      <c r="A12182">
        <v>0.92019399999999996</v>
      </c>
    </row>
    <row r="12183" spans="1:1" x14ac:dyDescent="0.65">
      <c r="A12183">
        <v>1.3959170000000001</v>
      </c>
    </row>
    <row r="12184" spans="1:1" x14ac:dyDescent="0.65">
      <c r="A12184">
        <v>3.8207949999999999</v>
      </c>
    </row>
    <row r="12185" spans="1:1" x14ac:dyDescent="0.65">
      <c r="A12185">
        <v>3.7441939999999998</v>
      </c>
    </row>
    <row r="12186" spans="1:1" x14ac:dyDescent="0.65">
      <c r="A12186">
        <v>-0.60536500000000004</v>
      </c>
    </row>
    <row r="12187" spans="1:1" x14ac:dyDescent="0.65">
      <c r="A12187">
        <v>-0.74025700000000005</v>
      </c>
    </row>
    <row r="12188" spans="1:1" x14ac:dyDescent="0.65">
      <c r="A12188">
        <v>3.3712580000000001</v>
      </c>
    </row>
    <row r="12189" spans="1:1" x14ac:dyDescent="0.65">
      <c r="A12189">
        <v>-0.95889199999999997</v>
      </c>
    </row>
    <row r="12190" spans="1:1" x14ac:dyDescent="0.65">
      <c r="A12190">
        <v>1.8041929999999999</v>
      </c>
    </row>
    <row r="12191" spans="1:1" x14ac:dyDescent="0.65">
      <c r="A12191">
        <v>4.3093360000000001</v>
      </c>
    </row>
    <row r="12192" spans="1:1" x14ac:dyDescent="0.65">
      <c r="A12192">
        <v>-8.3131999999999998E-2</v>
      </c>
    </row>
    <row r="12193" spans="1:1" x14ac:dyDescent="0.65">
      <c r="A12193">
        <v>-0.25025199999999997</v>
      </c>
    </row>
    <row r="12194" spans="1:1" x14ac:dyDescent="0.65">
      <c r="A12194">
        <v>1.944823</v>
      </c>
    </row>
    <row r="12195" spans="1:1" x14ac:dyDescent="0.65">
      <c r="A12195">
        <v>1.8592489999999999</v>
      </c>
    </row>
    <row r="12196" spans="1:1" x14ac:dyDescent="0.65">
      <c r="A12196">
        <v>1.980102</v>
      </c>
    </row>
    <row r="12197" spans="1:1" x14ac:dyDescent="0.65">
      <c r="A12197">
        <v>0.28650799999999998</v>
      </c>
    </row>
    <row r="12198" spans="1:1" x14ac:dyDescent="0.65">
      <c r="A12198">
        <v>1.8151189999999999</v>
      </c>
    </row>
    <row r="12199" spans="1:1" x14ac:dyDescent="0.65">
      <c r="A12199">
        <v>2.1782889999999999</v>
      </c>
    </row>
    <row r="12200" spans="1:1" x14ac:dyDescent="0.65">
      <c r="A12200">
        <v>1.786065</v>
      </c>
    </row>
    <row r="12201" spans="1:1" x14ac:dyDescent="0.65">
      <c r="A12201">
        <v>3.5214089999999998</v>
      </c>
    </row>
    <row r="12202" spans="1:1" x14ac:dyDescent="0.65">
      <c r="A12202">
        <v>2.6170230000000001</v>
      </c>
    </row>
    <row r="12203" spans="1:1" x14ac:dyDescent="0.65">
      <c r="A12203">
        <v>1.4874719999999999</v>
      </c>
    </row>
    <row r="12204" spans="1:1" x14ac:dyDescent="0.65">
      <c r="A12204">
        <v>4.2633749999999999</v>
      </c>
    </row>
    <row r="12205" spans="1:1" x14ac:dyDescent="0.65">
      <c r="A12205">
        <v>3.777215</v>
      </c>
    </row>
    <row r="12206" spans="1:1" x14ac:dyDescent="0.65">
      <c r="A12206">
        <v>-2.2445750000000002</v>
      </c>
    </row>
    <row r="12207" spans="1:1" x14ac:dyDescent="0.65">
      <c r="A12207">
        <v>4.9620040000000003</v>
      </c>
    </row>
    <row r="12208" spans="1:1" x14ac:dyDescent="0.65">
      <c r="A12208">
        <v>4.3275000000000001E-2</v>
      </c>
    </row>
    <row r="12209" spans="1:1" x14ac:dyDescent="0.65">
      <c r="A12209">
        <v>1.830012</v>
      </c>
    </row>
    <row r="12210" spans="1:1" x14ac:dyDescent="0.65">
      <c r="A12210">
        <v>-0.161138</v>
      </c>
    </row>
    <row r="12211" spans="1:1" x14ac:dyDescent="0.65">
      <c r="A12211">
        <v>-0.27112599999999998</v>
      </c>
    </row>
    <row r="12212" spans="1:1" x14ac:dyDescent="0.65">
      <c r="A12212">
        <v>2.4610129999999999</v>
      </c>
    </row>
    <row r="12213" spans="1:1" x14ac:dyDescent="0.65">
      <c r="A12213">
        <v>-9.0579000000000007E-2</v>
      </c>
    </row>
    <row r="12214" spans="1:1" x14ac:dyDescent="0.65">
      <c r="A12214">
        <v>1.678396</v>
      </c>
    </row>
    <row r="12215" spans="1:1" x14ac:dyDescent="0.65">
      <c r="A12215">
        <v>1.8695029999999999</v>
      </c>
    </row>
    <row r="12216" spans="1:1" x14ac:dyDescent="0.65">
      <c r="A12216">
        <v>0.554033</v>
      </c>
    </row>
    <row r="12217" spans="1:1" x14ac:dyDescent="0.65">
      <c r="A12217">
        <v>2.6977139999999999</v>
      </c>
    </row>
    <row r="12218" spans="1:1" x14ac:dyDescent="0.65">
      <c r="A12218">
        <v>-0.71175299999999997</v>
      </c>
    </row>
    <row r="12219" spans="1:1" x14ac:dyDescent="0.65">
      <c r="A12219">
        <v>-2.5827810000000002</v>
      </c>
    </row>
    <row r="12220" spans="1:1" x14ac:dyDescent="0.65">
      <c r="A12220">
        <v>4.0635399999999997</v>
      </c>
    </row>
    <row r="12221" spans="1:1" x14ac:dyDescent="0.65">
      <c r="A12221">
        <v>0.33008799999999999</v>
      </c>
    </row>
    <row r="12222" spans="1:1" x14ac:dyDescent="0.65">
      <c r="A12222">
        <v>4.8863799999999999</v>
      </c>
    </row>
    <row r="12223" spans="1:1" x14ac:dyDescent="0.65">
      <c r="A12223">
        <v>3.359661</v>
      </c>
    </row>
    <row r="12224" spans="1:1" x14ac:dyDescent="0.65">
      <c r="A12224">
        <v>4.4332409999999998</v>
      </c>
    </row>
    <row r="12225" spans="1:1" x14ac:dyDescent="0.65">
      <c r="A12225">
        <v>1.3955500000000001</v>
      </c>
    </row>
    <row r="12226" spans="1:1" x14ac:dyDescent="0.65">
      <c r="A12226">
        <v>-0.107181</v>
      </c>
    </row>
    <row r="12227" spans="1:1" x14ac:dyDescent="0.65">
      <c r="A12227">
        <v>0.63667700000000005</v>
      </c>
    </row>
    <row r="12228" spans="1:1" x14ac:dyDescent="0.65">
      <c r="A12228">
        <v>-0.189276</v>
      </c>
    </row>
    <row r="12229" spans="1:1" x14ac:dyDescent="0.65">
      <c r="A12229">
        <v>1.9356059999999999</v>
      </c>
    </row>
    <row r="12230" spans="1:1" x14ac:dyDescent="0.65">
      <c r="A12230">
        <v>1.9322490000000001</v>
      </c>
    </row>
    <row r="12231" spans="1:1" x14ac:dyDescent="0.65">
      <c r="A12231">
        <v>1.141575</v>
      </c>
    </row>
    <row r="12232" spans="1:1" x14ac:dyDescent="0.65">
      <c r="A12232">
        <v>2.046449</v>
      </c>
    </row>
    <row r="12233" spans="1:1" x14ac:dyDescent="0.65">
      <c r="A12233">
        <v>2.4451429999999998</v>
      </c>
    </row>
    <row r="12234" spans="1:1" x14ac:dyDescent="0.65">
      <c r="A12234">
        <v>3.830622</v>
      </c>
    </row>
    <row r="12235" spans="1:1" x14ac:dyDescent="0.65">
      <c r="A12235">
        <v>0.72090799999999999</v>
      </c>
    </row>
    <row r="12236" spans="1:1" x14ac:dyDescent="0.65">
      <c r="A12236">
        <v>5.693594</v>
      </c>
    </row>
    <row r="12237" spans="1:1" x14ac:dyDescent="0.65">
      <c r="A12237">
        <v>-1.1279030000000001</v>
      </c>
    </row>
    <row r="12238" spans="1:1" x14ac:dyDescent="0.65">
      <c r="A12238">
        <v>2.6186099999999999</v>
      </c>
    </row>
    <row r="12239" spans="1:1" x14ac:dyDescent="0.65">
      <c r="A12239">
        <v>0.17419999999999999</v>
      </c>
    </row>
    <row r="12240" spans="1:1" x14ac:dyDescent="0.65">
      <c r="A12240">
        <v>1.0085759999999999</v>
      </c>
    </row>
    <row r="12241" spans="1:1" x14ac:dyDescent="0.65">
      <c r="A12241">
        <v>3.6180300000000001</v>
      </c>
    </row>
    <row r="12242" spans="1:1" x14ac:dyDescent="0.65">
      <c r="A12242">
        <v>2.5290080000000001</v>
      </c>
    </row>
    <row r="12243" spans="1:1" x14ac:dyDescent="0.65">
      <c r="A12243">
        <v>-1.7460249999999999</v>
      </c>
    </row>
    <row r="12244" spans="1:1" x14ac:dyDescent="0.65">
      <c r="A12244">
        <v>4.9515669999999998</v>
      </c>
    </row>
    <row r="12245" spans="1:1" x14ac:dyDescent="0.65">
      <c r="A12245">
        <v>0.53657600000000005</v>
      </c>
    </row>
    <row r="12246" spans="1:1" x14ac:dyDescent="0.65">
      <c r="A12246">
        <v>3.9984130000000002</v>
      </c>
    </row>
    <row r="12247" spans="1:1" x14ac:dyDescent="0.65">
      <c r="A12247">
        <v>0.66646300000000003</v>
      </c>
    </row>
    <row r="12248" spans="1:1" x14ac:dyDescent="0.65">
      <c r="A12248">
        <v>4.1851250000000002</v>
      </c>
    </row>
    <row r="12249" spans="1:1" x14ac:dyDescent="0.65">
      <c r="A12249">
        <v>-6.4516000000000004E-2</v>
      </c>
    </row>
    <row r="12250" spans="1:1" x14ac:dyDescent="0.65">
      <c r="A12250">
        <v>2.6657310000000001</v>
      </c>
    </row>
    <row r="12251" spans="1:1" x14ac:dyDescent="0.65">
      <c r="A12251">
        <v>1.0701620000000001</v>
      </c>
    </row>
    <row r="12252" spans="1:1" x14ac:dyDescent="0.65">
      <c r="A12252">
        <v>4.075259</v>
      </c>
    </row>
    <row r="12253" spans="1:1" x14ac:dyDescent="0.65">
      <c r="A12253">
        <v>1.575304</v>
      </c>
    </row>
    <row r="12254" spans="1:1" x14ac:dyDescent="0.65">
      <c r="A12254">
        <v>0.37373000000000001</v>
      </c>
    </row>
    <row r="12255" spans="1:1" x14ac:dyDescent="0.65">
      <c r="A12255">
        <v>7.7517000000000003E-2</v>
      </c>
    </row>
    <row r="12256" spans="1:1" x14ac:dyDescent="0.65">
      <c r="A12256">
        <v>3.691214</v>
      </c>
    </row>
    <row r="12257" spans="1:1" x14ac:dyDescent="0.65">
      <c r="A12257">
        <v>-0.33076</v>
      </c>
    </row>
    <row r="12258" spans="1:1" x14ac:dyDescent="0.65">
      <c r="A12258">
        <v>4.1686449999999997</v>
      </c>
    </row>
    <row r="12259" spans="1:1" x14ac:dyDescent="0.65">
      <c r="A12259">
        <v>0.253243</v>
      </c>
    </row>
    <row r="12260" spans="1:1" x14ac:dyDescent="0.65">
      <c r="A12260">
        <v>0.80489500000000003</v>
      </c>
    </row>
    <row r="12261" spans="1:1" x14ac:dyDescent="0.65">
      <c r="A12261">
        <v>-0.115482</v>
      </c>
    </row>
    <row r="12262" spans="1:1" x14ac:dyDescent="0.65">
      <c r="A12262">
        <v>3.298441</v>
      </c>
    </row>
    <row r="12263" spans="1:1" x14ac:dyDescent="0.65">
      <c r="A12263">
        <v>-2.8840599999999998</v>
      </c>
    </row>
    <row r="12264" spans="1:1" x14ac:dyDescent="0.65">
      <c r="A12264">
        <v>-1.108188</v>
      </c>
    </row>
    <row r="12265" spans="1:1" x14ac:dyDescent="0.65">
      <c r="A12265">
        <v>2.34077</v>
      </c>
    </row>
    <row r="12266" spans="1:1" x14ac:dyDescent="0.65">
      <c r="A12266">
        <v>4.2154610000000003</v>
      </c>
    </row>
    <row r="12267" spans="1:1" x14ac:dyDescent="0.65">
      <c r="A12267">
        <v>4.1371500000000001</v>
      </c>
    </row>
    <row r="12268" spans="1:1" x14ac:dyDescent="0.65">
      <c r="A12268">
        <v>0.13061900000000001</v>
      </c>
    </row>
    <row r="12269" spans="1:1" x14ac:dyDescent="0.65">
      <c r="A12269">
        <v>0.61104199999999997</v>
      </c>
    </row>
    <row r="12270" spans="1:1" x14ac:dyDescent="0.65">
      <c r="A12270">
        <v>3.5745719999999999</v>
      </c>
    </row>
    <row r="12271" spans="1:1" x14ac:dyDescent="0.65">
      <c r="A12271">
        <v>3.7412030000000001</v>
      </c>
    </row>
    <row r="12272" spans="1:1" x14ac:dyDescent="0.65">
      <c r="A12272">
        <v>2.4027219999999998</v>
      </c>
    </row>
    <row r="12273" spans="1:1" x14ac:dyDescent="0.65">
      <c r="A12273">
        <v>0.72151900000000002</v>
      </c>
    </row>
    <row r="12274" spans="1:1" x14ac:dyDescent="0.65">
      <c r="A12274">
        <v>1.2338629999999999</v>
      </c>
    </row>
    <row r="12275" spans="1:1" x14ac:dyDescent="0.65">
      <c r="A12275">
        <v>4.3059789999999998</v>
      </c>
    </row>
    <row r="12276" spans="1:1" x14ac:dyDescent="0.65">
      <c r="A12276">
        <v>6.2930390000000003</v>
      </c>
    </row>
    <row r="12277" spans="1:1" x14ac:dyDescent="0.65">
      <c r="A12277">
        <v>2.1514329999999999</v>
      </c>
    </row>
    <row r="12278" spans="1:1" x14ac:dyDescent="0.65">
      <c r="A12278">
        <v>3.2547380000000001</v>
      </c>
    </row>
    <row r="12279" spans="1:1" x14ac:dyDescent="0.65">
      <c r="A12279">
        <v>1.1619619999999999</v>
      </c>
    </row>
    <row r="12280" spans="1:1" x14ac:dyDescent="0.65">
      <c r="A12280">
        <v>2.0888089999999999</v>
      </c>
    </row>
    <row r="12281" spans="1:1" x14ac:dyDescent="0.65">
      <c r="A12281">
        <v>2.8329110000000002</v>
      </c>
    </row>
    <row r="12282" spans="1:1" x14ac:dyDescent="0.65">
      <c r="A12282">
        <v>4.9016999999999999</v>
      </c>
    </row>
    <row r="12283" spans="1:1" x14ac:dyDescent="0.65">
      <c r="A12283">
        <v>-0.40656799999999998</v>
      </c>
    </row>
    <row r="12284" spans="1:1" x14ac:dyDescent="0.65">
      <c r="A12284">
        <v>-3.2185429999999999</v>
      </c>
    </row>
    <row r="12285" spans="1:1" x14ac:dyDescent="0.65">
      <c r="A12285">
        <v>4.1518600000000001</v>
      </c>
    </row>
    <row r="12286" spans="1:1" x14ac:dyDescent="0.65">
      <c r="A12286">
        <v>-0.358043</v>
      </c>
    </row>
    <row r="12287" spans="1:1" x14ac:dyDescent="0.65">
      <c r="A12287">
        <v>-0.16272500000000001</v>
      </c>
    </row>
    <row r="12288" spans="1:1" x14ac:dyDescent="0.65">
      <c r="A12288">
        <v>1.06534</v>
      </c>
    </row>
    <row r="12289" spans="1:1" x14ac:dyDescent="0.65">
      <c r="A12289">
        <v>-5.3651999999999998E-2</v>
      </c>
    </row>
    <row r="12290" spans="1:1" x14ac:dyDescent="0.65">
      <c r="A12290">
        <v>4.1466719999999997</v>
      </c>
    </row>
    <row r="12291" spans="1:1" x14ac:dyDescent="0.65">
      <c r="A12291">
        <v>4.0839869999999996</v>
      </c>
    </row>
    <row r="12292" spans="1:1" x14ac:dyDescent="0.65">
      <c r="A12292">
        <v>4.3372909999999996</v>
      </c>
    </row>
    <row r="12293" spans="1:1" x14ac:dyDescent="0.65">
      <c r="A12293">
        <v>1.508713</v>
      </c>
    </row>
    <row r="12294" spans="1:1" x14ac:dyDescent="0.65">
      <c r="A12294">
        <v>3.2891020000000002</v>
      </c>
    </row>
    <row r="12295" spans="1:1" x14ac:dyDescent="0.65">
      <c r="A12295">
        <v>1.476424</v>
      </c>
    </row>
    <row r="12296" spans="1:1" x14ac:dyDescent="0.65">
      <c r="A12296">
        <v>3.6977449999999998</v>
      </c>
    </row>
    <row r="12297" spans="1:1" x14ac:dyDescent="0.65">
      <c r="A12297">
        <v>6.5836969999999999</v>
      </c>
    </row>
    <row r="12298" spans="1:1" x14ac:dyDescent="0.65">
      <c r="A12298">
        <v>1.1462140000000001</v>
      </c>
    </row>
    <row r="12299" spans="1:1" x14ac:dyDescent="0.65">
      <c r="A12299">
        <v>3.1111789999999999</v>
      </c>
    </row>
    <row r="12300" spans="1:1" x14ac:dyDescent="0.65">
      <c r="A12300">
        <v>2.9500410000000001</v>
      </c>
    </row>
    <row r="12301" spans="1:1" x14ac:dyDescent="0.65">
      <c r="A12301">
        <v>-1.631397</v>
      </c>
    </row>
    <row r="12302" spans="1:1" x14ac:dyDescent="0.65">
      <c r="A12302">
        <v>-1.526E-3</v>
      </c>
    </row>
    <row r="12303" spans="1:1" x14ac:dyDescent="0.65">
      <c r="A12303">
        <v>-0.96212699999999995</v>
      </c>
    </row>
    <row r="12304" spans="1:1" x14ac:dyDescent="0.65">
      <c r="A12304">
        <v>3.6008789999999999</v>
      </c>
    </row>
    <row r="12305" spans="1:1" x14ac:dyDescent="0.65">
      <c r="A12305">
        <v>0.51570199999999999</v>
      </c>
    </row>
    <row r="12306" spans="1:1" x14ac:dyDescent="0.65">
      <c r="A12306">
        <v>-0.67146799999999995</v>
      </c>
    </row>
    <row r="12307" spans="1:1" x14ac:dyDescent="0.65">
      <c r="A12307">
        <v>1.2593160000000001</v>
      </c>
    </row>
    <row r="12308" spans="1:1" x14ac:dyDescent="0.65">
      <c r="A12308">
        <v>1.8599810000000001</v>
      </c>
    </row>
    <row r="12309" spans="1:1" x14ac:dyDescent="0.65">
      <c r="A12309">
        <v>2.1286049999999999</v>
      </c>
    </row>
    <row r="12310" spans="1:1" x14ac:dyDescent="0.65">
      <c r="A12310">
        <v>0.82308400000000004</v>
      </c>
    </row>
    <row r="12311" spans="1:1" x14ac:dyDescent="0.65">
      <c r="A12311">
        <v>4.7311009999999998</v>
      </c>
    </row>
    <row r="12312" spans="1:1" x14ac:dyDescent="0.65">
      <c r="A12312">
        <v>3.6403089999999998</v>
      </c>
    </row>
    <row r="12313" spans="1:1" x14ac:dyDescent="0.65">
      <c r="A12313">
        <v>-1.235511</v>
      </c>
    </row>
    <row r="12314" spans="1:1" x14ac:dyDescent="0.65">
      <c r="A12314">
        <v>3.3713190000000002</v>
      </c>
    </row>
    <row r="12315" spans="1:1" x14ac:dyDescent="0.65">
      <c r="A12315">
        <v>-1.6379889999999999</v>
      </c>
    </row>
    <row r="12316" spans="1:1" x14ac:dyDescent="0.65">
      <c r="A12316">
        <v>5.5577870000000003</v>
      </c>
    </row>
    <row r="12317" spans="1:1" x14ac:dyDescent="0.65">
      <c r="A12317">
        <v>-0.56581300000000001</v>
      </c>
    </row>
    <row r="12318" spans="1:1" x14ac:dyDescent="0.65">
      <c r="A12318">
        <v>6.5737000000000004E-2</v>
      </c>
    </row>
    <row r="12319" spans="1:1" x14ac:dyDescent="0.65">
      <c r="A12319">
        <v>1.4588E-2</v>
      </c>
    </row>
    <row r="12320" spans="1:1" x14ac:dyDescent="0.65">
      <c r="A12320">
        <v>-6.8972000000000006E-2</v>
      </c>
    </row>
    <row r="12321" spans="1:1" x14ac:dyDescent="0.65">
      <c r="A12321">
        <v>1.6014889999999999</v>
      </c>
    </row>
    <row r="12322" spans="1:1" x14ac:dyDescent="0.65">
      <c r="A12322">
        <v>1.202002</v>
      </c>
    </row>
    <row r="12323" spans="1:1" x14ac:dyDescent="0.65">
      <c r="A12323">
        <v>5.503952</v>
      </c>
    </row>
    <row r="12324" spans="1:1" x14ac:dyDescent="0.65">
      <c r="A12324">
        <v>3.7831969999999999</v>
      </c>
    </row>
    <row r="12325" spans="1:1" x14ac:dyDescent="0.65">
      <c r="A12325">
        <v>4.1830499999999997</v>
      </c>
    </row>
    <row r="12326" spans="1:1" x14ac:dyDescent="0.65">
      <c r="A12326">
        <v>5.2792139999999996</v>
      </c>
    </row>
    <row r="12327" spans="1:1" x14ac:dyDescent="0.65">
      <c r="A12327">
        <v>-0.40229500000000001</v>
      </c>
    </row>
    <row r="12328" spans="1:1" x14ac:dyDescent="0.65">
      <c r="A12328">
        <v>-0.161382</v>
      </c>
    </row>
    <row r="12329" spans="1:1" x14ac:dyDescent="0.65">
      <c r="A12329">
        <v>0.54811200000000004</v>
      </c>
    </row>
    <row r="12330" spans="1:1" x14ac:dyDescent="0.65">
      <c r="A12330">
        <v>-1.526E-3</v>
      </c>
    </row>
    <row r="12331" spans="1:1" x14ac:dyDescent="0.65">
      <c r="A12331">
        <v>-0.98196399999999995</v>
      </c>
    </row>
    <row r="12332" spans="1:1" x14ac:dyDescent="0.65">
      <c r="A12332">
        <v>3.5263529999999998</v>
      </c>
    </row>
    <row r="12333" spans="1:1" x14ac:dyDescent="0.65">
      <c r="A12333">
        <v>3.5203709999999999</v>
      </c>
    </row>
    <row r="12334" spans="1:1" x14ac:dyDescent="0.65">
      <c r="A12334">
        <v>3.2656640000000001</v>
      </c>
    </row>
    <row r="12335" spans="1:1" x14ac:dyDescent="0.65">
      <c r="A12335">
        <v>3.4394360000000002</v>
      </c>
    </row>
    <row r="12336" spans="1:1" x14ac:dyDescent="0.65">
      <c r="A12336">
        <v>1.977905</v>
      </c>
    </row>
    <row r="12337" spans="1:1" x14ac:dyDescent="0.65">
      <c r="A12337">
        <v>2.3756219999999999</v>
      </c>
    </row>
    <row r="12338" spans="1:1" x14ac:dyDescent="0.65">
      <c r="A12338">
        <v>2.1884209999999999</v>
      </c>
    </row>
    <row r="12339" spans="1:1" x14ac:dyDescent="0.65">
      <c r="A12339">
        <v>2.4893339999999999</v>
      </c>
    </row>
    <row r="12340" spans="1:1" x14ac:dyDescent="0.65">
      <c r="A12340">
        <v>1.0280469999999999</v>
      </c>
    </row>
    <row r="12341" spans="1:1" x14ac:dyDescent="0.65">
      <c r="A12341">
        <v>-0.15674299999999999</v>
      </c>
    </row>
    <row r="12342" spans="1:1" x14ac:dyDescent="0.65">
      <c r="A12342">
        <v>7.8187999999999994E-2</v>
      </c>
    </row>
    <row r="12343" spans="1:1" x14ac:dyDescent="0.65">
      <c r="A12343">
        <v>0.74837500000000001</v>
      </c>
    </row>
    <row r="12344" spans="1:1" x14ac:dyDescent="0.65">
      <c r="A12344">
        <v>4.2144839999999997</v>
      </c>
    </row>
    <row r="12345" spans="1:1" x14ac:dyDescent="0.65">
      <c r="A12345">
        <v>1.105747</v>
      </c>
    </row>
    <row r="12346" spans="1:1" x14ac:dyDescent="0.65">
      <c r="A12346">
        <v>1.449568</v>
      </c>
    </row>
    <row r="12347" spans="1:1" x14ac:dyDescent="0.65">
      <c r="A12347">
        <v>2.751061</v>
      </c>
    </row>
    <row r="12348" spans="1:1" x14ac:dyDescent="0.65">
      <c r="A12348">
        <v>3.778314</v>
      </c>
    </row>
    <row r="12349" spans="1:1" x14ac:dyDescent="0.65">
      <c r="A12349">
        <v>-3.2017579999999999</v>
      </c>
    </row>
    <row r="12350" spans="1:1" x14ac:dyDescent="0.65">
      <c r="A12350">
        <v>1.019868</v>
      </c>
    </row>
    <row r="12351" spans="1:1" x14ac:dyDescent="0.65">
      <c r="A12351">
        <v>1.984008</v>
      </c>
    </row>
    <row r="12352" spans="1:1" x14ac:dyDescent="0.65">
      <c r="A12352">
        <v>3.663198</v>
      </c>
    </row>
    <row r="12353" spans="1:1" x14ac:dyDescent="0.65">
      <c r="A12353">
        <v>9.9489999999999995E-3</v>
      </c>
    </row>
    <row r="12354" spans="1:1" x14ac:dyDescent="0.65">
      <c r="A12354">
        <v>2.7097380000000002</v>
      </c>
    </row>
    <row r="12355" spans="1:1" x14ac:dyDescent="0.65">
      <c r="A12355">
        <v>-0.112369</v>
      </c>
    </row>
    <row r="12356" spans="1:1" x14ac:dyDescent="0.65">
      <c r="A12356">
        <v>2.5169839999999999</v>
      </c>
    </row>
    <row r="12357" spans="1:1" x14ac:dyDescent="0.65">
      <c r="A12357">
        <v>1.2819609999999999</v>
      </c>
    </row>
    <row r="12358" spans="1:1" x14ac:dyDescent="0.65">
      <c r="A12358">
        <v>-1.356975</v>
      </c>
    </row>
    <row r="12359" spans="1:1" x14ac:dyDescent="0.65">
      <c r="A12359">
        <v>0.85506800000000005</v>
      </c>
    </row>
    <row r="12360" spans="1:1" x14ac:dyDescent="0.65">
      <c r="A12360">
        <v>2.6897180000000001</v>
      </c>
    </row>
    <row r="12361" spans="1:1" x14ac:dyDescent="0.65">
      <c r="A12361">
        <v>-2.3905150000000002</v>
      </c>
    </row>
    <row r="12362" spans="1:1" x14ac:dyDescent="0.65">
      <c r="A12362">
        <v>2.146611</v>
      </c>
    </row>
    <row r="12363" spans="1:1" x14ac:dyDescent="0.65">
      <c r="A12363">
        <v>3.2329479999999999</v>
      </c>
    </row>
    <row r="12364" spans="1:1" x14ac:dyDescent="0.65">
      <c r="A12364">
        <v>-0.76528200000000002</v>
      </c>
    </row>
    <row r="12365" spans="1:1" x14ac:dyDescent="0.65">
      <c r="A12365">
        <v>3.4406569999999999</v>
      </c>
    </row>
    <row r="12366" spans="1:1" x14ac:dyDescent="0.65">
      <c r="A12366">
        <v>0.75051100000000004</v>
      </c>
    </row>
    <row r="12367" spans="1:1" x14ac:dyDescent="0.65">
      <c r="A12367">
        <v>2.3205049999999998</v>
      </c>
    </row>
    <row r="12368" spans="1:1" x14ac:dyDescent="0.65">
      <c r="A12368">
        <v>0.90884100000000001</v>
      </c>
    </row>
    <row r="12369" spans="1:1" x14ac:dyDescent="0.65">
      <c r="A12369">
        <v>1.676199</v>
      </c>
    </row>
    <row r="12370" spans="1:1" x14ac:dyDescent="0.65">
      <c r="A12370">
        <v>1.187902</v>
      </c>
    </row>
    <row r="12371" spans="1:1" x14ac:dyDescent="0.65">
      <c r="A12371">
        <v>1.37083</v>
      </c>
    </row>
    <row r="12372" spans="1:1" x14ac:dyDescent="0.65">
      <c r="A12372">
        <v>5.1719720000000002</v>
      </c>
    </row>
    <row r="12373" spans="1:1" x14ac:dyDescent="0.65">
      <c r="A12373">
        <v>2.6707360000000002</v>
      </c>
    </row>
    <row r="12374" spans="1:1" x14ac:dyDescent="0.65">
      <c r="A12374">
        <v>0.39515400000000001</v>
      </c>
    </row>
    <row r="12375" spans="1:1" x14ac:dyDescent="0.65">
      <c r="A12375">
        <v>4.5894959999999996</v>
      </c>
    </row>
    <row r="12376" spans="1:1" x14ac:dyDescent="0.65">
      <c r="A12376">
        <v>3.1863160000000001</v>
      </c>
    </row>
    <row r="12377" spans="1:1" x14ac:dyDescent="0.65">
      <c r="A12377">
        <v>1.2313609999999999</v>
      </c>
    </row>
    <row r="12378" spans="1:1" x14ac:dyDescent="0.65">
      <c r="A12378">
        <v>2.5114899999999998</v>
      </c>
    </row>
    <row r="12379" spans="1:1" x14ac:dyDescent="0.65">
      <c r="A12379">
        <v>2.1354410000000001</v>
      </c>
    </row>
    <row r="12380" spans="1:1" x14ac:dyDescent="0.65">
      <c r="A12380">
        <v>2.8183229999999999</v>
      </c>
    </row>
    <row r="12381" spans="1:1" x14ac:dyDescent="0.65">
      <c r="A12381">
        <v>1.618763</v>
      </c>
    </row>
    <row r="12382" spans="1:1" x14ac:dyDescent="0.65">
      <c r="A12382">
        <v>-0.120548</v>
      </c>
    </row>
    <row r="12383" spans="1:1" x14ac:dyDescent="0.65">
      <c r="A12383">
        <v>1.1207009999999999</v>
      </c>
    </row>
    <row r="12384" spans="1:1" x14ac:dyDescent="0.65">
      <c r="A12384">
        <v>3.636952</v>
      </c>
    </row>
    <row r="12385" spans="1:1" x14ac:dyDescent="0.65">
      <c r="A12385">
        <v>2.5465249999999999</v>
      </c>
    </row>
    <row r="12386" spans="1:1" x14ac:dyDescent="0.65">
      <c r="A12386">
        <v>2.0449229999999998</v>
      </c>
    </row>
    <row r="12387" spans="1:1" x14ac:dyDescent="0.65">
      <c r="A12387">
        <v>2.6106750000000001</v>
      </c>
    </row>
    <row r="12388" spans="1:1" x14ac:dyDescent="0.65">
      <c r="A12388">
        <v>1.9142429999999999</v>
      </c>
    </row>
    <row r="12389" spans="1:1" x14ac:dyDescent="0.65">
      <c r="A12389">
        <v>2.1814019999999998</v>
      </c>
    </row>
    <row r="12390" spans="1:1" x14ac:dyDescent="0.65">
      <c r="A12390">
        <v>2.7564320000000002</v>
      </c>
    </row>
    <row r="12391" spans="1:1" x14ac:dyDescent="0.65">
      <c r="A12391">
        <v>0.62331000000000003</v>
      </c>
    </row>
    <row r="12392" spans="1:1" x14ac:dyDescent="0.65">
      <c r="A12392">
        <v>3.6261480000000001</v>
      </c>
    </row>
    <row r="12393" spans="1:1" x14ac:dyDescent="0.65">
      <c r="A12393">
        <v>5.1431009999999997</v>
      </c>
    </row>
    <row r="12394" spans="1:1" x14ac:dyDescent="0.65">
      <c r="A12394">
        <v>2.9660329999999999</v>
      </c>
    </row>
    <row r="12395" spans="1:1" x14ac:dyDescent="0.65">
      <c r="A12395">
        <v>5.1306500000000002</v>
      </c>
    </row>
    <row r="12396" spans="1:1" x14ac:dyDescent="0.65">
      <c r="A12396">
        <v>5.4504840000000003</v>
      </c>
    </row>
    <row r="12397" spans="1:1" x14ac:dyDescent="0.65">
      <c r="A12397">
        <v>1.504807</v>
      </c>
    </row>
    <row r="12398" spans="1:1" x14ac:dyDescent="0.65">
      <c r="A12398">
        <v>1.8286690000000001</v>
      </c>
    </row>
    <row r="12399" spans="1:1" x14ac:dyDescent="0.65">
      <c r="A12399">
        <v>3.0564900000000002</v>
      </c>
    </row>
    <row r="12400" spans="1:1" x14ac:dyDescent="0.65">
      <c r="A12400">
        <v>1.7689140000000001</v>
      </c>
    </row>
    <row r="12401" spans="1:1" x14ac:dyDescent="0.65">
      <c r="A12401">
        <v>-0.20752599999999999</v>
      </c>
    </row>
    <row r="12402" spans="1:1" x14ac:dyDescent="0.65">
      <c r="A12402">
        <v>5.7025059999999996</v>
      </c>
    </row>
    <row r="12403" spans="1:1" x14ac:dyDescent="0.65">
      <c r="A12403">
        <v>1.2790919999999999</v>
      </c>
    </row>
    <row r="12404" spans="1:1" x14ac:dyDescent="0.65">
      <c r="A12404">
        <v>1.6664330000000001</v>
      </c>
    </row>
    <row r="12405" spans="1:1" x14ac:dyDescent="0.65">
      <c r="A12405">
        <v>3.9856560000000001</v>
      </c>
    </row>
    <row r="12406" spans="1:1" x14ac:dyDescent="0.65">
      <c r="A12406">
        <v>1.148717</v>
      </c>
    </row>
    <row r="12407" spans="1:1" x14ac:dyDescent="0.65">
      <c r="A12407">
        <v>1.628895</v>
      </c>
    </row>
    <row r="12408" spans="1:1" x14ac:dyDescent="0.65">
      <c r="A12408">
        <v>-6.9154999999999994E-2</v>
      </c>
    </row>
    <row r="12409" spans="1:1" x14ac:dyDescent="0.65">
      <c r="A12409">
        <v>2.5164339999999998</v>
      </c>
    </row>
    <row r="12410" spans="1:1" x14ac:dyDescent="0.65">
      <c r="A12410">
        <v>5.932188</v>
      </c>
    </row>
    <row r="12411" spans="1:1" x14ac:dyDescent="0.65">
      <c r="A12411">
        <v>1.8901330000000001</v>
      </c>
    </row>
    <row r="12412" spans="1:1" x14ac:dyDescent="0.65">
      <c r="A12412">
        <v>2.0529799999999998</v>
      </c>
    </row>
    <row r="12413" spans="1:1" x14ac:dyDescent="0.65">
      <c r="A12413">
        <v>3.270302</v>
      </c>
    </row>
    <row r="12414" spans="1:1" x14ac:dyDescent="0.65">
      <c r="A12414">
        <v>4.0197760000000002</v>
      </c>
    </row>
    <row r="12415" spans="1:1" x14ac:dyDescent="0.65">
      <c r="A12415">
        <v>2.7997679999999998</v>
      </c>
    </row>
    <row r="12416" spans="1:1" x14ac:dyDescent="0.65">
      <c r="A12416">
        <v>5.2271489999999998</v>
      </c>
    </row>
    <row r="12417" spans="1:1" x14ac:dyDescent="0.65">
      <c r="A12417">
        <v>2.5862609999999999</v>
      </c>
    </row>
    <row r="12418" spans="1:1" x14ac:dyDescent="0.65">
      <c r="A12418">
        <v>0.58241500000000002</v>
      </c>
    </row>
    <row r="12419" spans="1:1" x14ac:dyDescent="0.65">
      <c r="A12419">
        <v>-0.95223899999999995</v>
      </c>
    </row>
    <row r="12420" spans="1:1" x14ac:dyDescent="0.65">
      <c r="A12420">
        <v>1.350139</v>
      </c>
    </row>
    <row r="12421" spans="1:1" x14ac:dyDescent="0.65">
      <c r="A12421">
        <v>4.2555620000000003</v>
      </c>
    </row>
    <row r="12422" spans="1:1" x14ac:dyDescent="0.65">
      <c r="A12422">
        <v>2.9941710000000001</v>
      </c>
    </row>
    <row r="12423" spans="1:1" x14ac:dyDescent="0.65">
      <c r="A12423">
        <v>0.27771800000000002</v>
      </c>
    </row>
    <row r="12424" spans="1:1" x14ac:dyDescent="0.65">
      <c r="A12424">
        <v>2.0225840000000002</v>
      </c>
    </row>
    <row r="12425" spans="1:1" x14ac:dyDescent="0.65">
      <c r="A12425">
        <v>4.5234529999999999</v>
      </c>
    </row>
    <row r="12426" spans="1:1" x14ac:dyDescent="0.65">
      <c r="A12426">
        <v>5.8316600000000003</v>
      </c>
    </row>
    <row r="12427" spans="1:1" x14ac:dyDescent="0.65">
      <c r="A12427">
        <v>8.6000999999999994E-2</v>
      </c>
    </row>
    <row r="12428" spans="1:1" x14ac:dyDescent="0.65">
      <c r="A12428">
        <v>1.54796</v>
      </c>
    </row>
    <row r="12429" spans="1:1" x14ac:dyDescent="0.65">
      <c r="A12429">
        <v>1.0876189999999999</v>
      </c>
    </row>
    <row r="12430" spans="1:1" x14ac:dyDescent="0.65">
      <c r="A12430">
        <v>-0.125309</v>
      </c>
    </row>
    <row r="12431" spans="1:1" x14ac:dyDescent="0.65">
      <c r="A12431">
        <v>1.0221260000000001</v>
      </c>
    </row>
    <row r="12432" spans="1:1" x14ac:dyDescent="0.65">
      <c r="A12432">
        <v>1.932798</v>
      </c>
    </row>
    <row r="12433" spans="1:1" x14ac:dyDescent="0.65">
      <c r="A12433">
        <v>2.0994290000000002</v>
      </c>
    </row>
    <row r="12434" spans="1:1" x14ac:dyDescent="0.65">
      <c r="A12434">
        <v>5.1070279999999997</v>
      </c>
    </row>
    <row r="12435" spans="1:1" x14ac:dyDescent="0.65">
      <c r="A12435">
        <v>-0.41120600000000002</v>
      </c>
    </row>
    <row r="12436" spans="1:1" x14ac:dyDescent="0.65">
      <c r="A12436">
        <v>1.8870199999999999</v>
      </c>
    </row>
    <row r="12437" spans="1:1" x14ac:dyDescent="0.65">
      <c r="A12437">
        <v>3.1629990000000001</v>
      </c>
    </row>
    <row r="12438" spans="1:1" x14ac:dyDescent="0.65">
      <c r="A12438">
        <v>7.7143470000000001</v>
      </c>
    </row>
    <row r="12439" spans="1:1" x14ac:dyDescent="0.65">
      <c r="A12439">
        <v>3.2419199999999999</v>
      </c>
    </row>
    <row r="12440" spans="1:1" x14ac:dyDescent="0.65">
      <c r="A12440">
        <v>3.823359</v>
      </c>
    </row>
    <row r="12441" spans="1:1" x14ac:dyDescent="0.65">
      <c r="A12441">
        <v>4.3358869999999996</v>
      </c>
    </row>
    <row r="12442" spans="1:1" x14ac:dyDescent="0.65">
      <c r="A12442">
        <v>1.0862149999999999</v>
      </c>
    </row>
    <row r="12443" spans="1:1" x14ac:dyDescent="0.65">
      <c r="A12443">
        <v>1.3901790000000001</v>
      </c>
    </row>
    <row r="12444" spans="1:1" x14ac:dyDescent="0.65">
      <c r="A12444">
        <v>4.8574479999999998</v>
      </c>
    </row>
    <row r="12445" spans="1:1" x14ac:dyDescent="0.65">
      <c r="A12445">
        <v>3.1284519999999998</v>
      </c>
    </row>
    <row r="12446" spans="1:1" x14ac:dyDescent="0.65">
      <c r="A12446">
        <v>-1.1847289999999999</v>
      </c>
    </row>
    <row r="12447" spans="1:1" x14ac:dyDescent="0.65">
      <c r="A12447">
        <v>2.3957639999999998</v>
      </c>
    </row>
    <row r="12448" spans="1:1" x14ac:dyDescent="0.65">
      <c r="A12448">
        <v>-0.191473</v>
      </c>
    </row>
    <row r="12449" spans="1:1" x14ac:dyDescent="0.65">
      <c r="A12449">
        <v>-0.49604799999999999</v>
      </c>
    </row>
    <row r="12450" spans="1:1" x14ac:dyDescent="0.65">
      <c r="A12450">
        <v>3.697562</v>
      </c>
    </row>
    <row r="12451" spans="1:1" x14ac:dyDescent="0.65">
      <c r="A12451">
        <v>4.5741139999999998</v>
      </c>
    </row>
    <row r="12452" spans="1:1" x14ac:dyDescent="0.65">
      <c r="A12452">
        <v>6.1992250000000002</v>
      </c>
    </row>
    <row r="12453" spans="1:1" x14ac:dyDescent="0.65">
      <c r="A12453">
        <v>-1.1201509999999999</v>
      </c>
    </row>
    <row r="12454" spans="1:1" x14ac:dyDescent="0.65">
      <c r="A12454">
        <v>2.7311009999999998</v>
      </c>
    </row>
    <row r="12455" spans="1:1" x14ac:dyDescent="0.65">
      <c r="A12455">
        <v>3.1930299999999998</v>
      </c>
    </row>
    <row r="12456" spans="1:1" x14ac:dyDescent="0.65">
      <c r="A12456">
        <v>3.2544330000000001</v>
      </c>
    </row>
    <row r="12457" spans="1:1" x14ac:dyDescent="0.65">
      <c r="A12457">
        <v>3.1257060000000001</v>
      </c>
    </row>
    <row r="12458" spans="1:1" x14ac:dyDescent="0.65">
      <c r="A12458">
        <v>4.1181679999999998</v>
      </c>
    </row>
    <row r="12459" spans="1:1" x14ac:dyDescent="0.65">
      <c r="A12459">
        <v>5.474532</v>
      </c>
    </row>
    <row r="12460" spans="1:1" x14ac:dyDescent="0.65">
      <c r="A12460">
        <v>-1.0974459999999999</v>
      </c>
    </row>
    <row r="12461" spans="1:1" x14ac:dyDescent="0.65">
      <c r="A12461">
        <v>-0.43574299999999999</v>
      </c>
    </row>
    <row r="12462" spans="1:1" x14ac:dyDescent="0.65">
      <c r="A12462">
        <v>0.26361899999999999</v>
      </c>
    </row>
    <row r="12463" spans="1:1" x14ac:dyDescent="0.65">
      <c r="A12463">
        <v>1.592517</v>
      </c>
    </row>
    <row r="12464" spans="1:1" x14ac:dyDescent="0.65">
      <c r="A12464">
        <v>0.77584200000000003</v>
      </c>
    </row>
    <row r="12465" spans="1:1" x14ac:dyDescent="0.65">
      <c r="A12465">
        <v>1.971984</v>
      </c>
    </row>
    <row r="12466" spans="1:1" x14ac:dyDescent="0.65">
      <c r="A12466">
        <v>2.7762690000000001</v>
      </c>
    </row>
    <row r="12467" spans="1:1" x14ac:dyDescent="0.65">
      <c r="A12467">
        <v>1.6752830000000001</v>
      </c>
    </row>
    <row r="12468" spans="1:1" x14ac:dyDescent="0.65">
      <c r="A12468">
        <v>3.2084109999999999</v>
      </c>
    </row>
    <row r="12469" spans="1:1" x14ac:dyDescent="0.65">
      <c r="A12469">
        <v>-0.42201</v>
      </c>
    </row>
    <row r="12470" spans="1:1" x14ac:dyDescent="0.65">
      <c r="A12470">
        <v>1.466475</v>
      </c>
    </row>
    <row r="12471" spans="1:1" x14ac:dyDescent="0.65">
      <c r="A12471">
        <v>6.8034910000000002</v>
      </c>
    </row>
    <row r="12472" spans="1:1" x14ac:dyDescent="0.65">
      <c r="A12472">
        <v>2.238105</v>
      </c>
    </row>
    <row r="12473" spans="1:1" x14ac:dyDescent="0.65">
      <c r="A12473">
        <v>2.064638</v>
      </c>
    </row>
    <row r="12474" spans="1:1" x14ac:dyDescent="0.65">
      <c r="A12474">
        <v>1.3491010000000001</v>
      </c>
    </row>
    <row r="12475" spans="1:1" x14ac:dyDescent="0.65">
      <c r="A12475">
        <v>4.0106200000000003</v>
      </c>
    </row>
    <row r="12476" spans="1:1" x14ac:dyDescent="0.65">
      <c r="A12476">
        <v>4.6063419999999997</v>
      </c>
    </row>
    <row r="12477" spans="1:1" x14ac:dyDescent="0.65">
      <c r="A12477">
        <v>0.56740000000000002</v>
      </c>
    </row>
    <row r="12478" spans="1:1" x14ac:dyDescent="0.65">
      <c r="A12478">
        <v>1.6416519999999999</v>
      </c>
    </row>
    <row r="12479" spans="1:1" x14ac:dyDescent="0.65">
      <c r="A12479">
        <v>1.2842800000000001</v>
      </c>
    </row>
    <row r="12480" spans="1:1" x14ac:dyDescent="0.65">
      <c r="A12480">
        <v>-1.243568</v>
      </c>
    </row>
    <row r="12481" spans="1:1" x14ac:dyDescent="0.65">
      <c r="A12481">
        <v>0.67506900000000003</v>
      </c>
    </row>
    <row r="12482" spans="1:1" x14ac:dyDescent="0.65">
      <c r="A12482">
        <v>2.7647940000000002</v>
      </c>
    </row>
    <row r="12483" spans="1:1" x14ac:dyDescent="0.65">
      <c r="A12483">
        <v>4.5644090000000004</v>
      </c>
    </row>
    <row r="12484" spans="1:1" x14ac:dyDescent="0.65">
      <c r="A12484">
        <v>1.8364210000000001</v>
      </c>
    </row>
    <row r="12485" spans="1:1" x14ac:dyDescent="0.65">
      <c r="A12485">
        <v>3.4294259999999999</v>
      </c>
    </row>
    <row r="12486" spans="1:1" x14ac:dyDescent="0.65">
      <c r="A12486">
        <v>1.342265</v>
      </c>
    </row>
    <row r="12487" spans="1:1" x14ac:dyDescent="0.65">
      <c r="A12487">
        <v>4.7443460000000002</v>
      </c>
    </row>
    <row r="12488" spans="1:1" x14ac:dyDescent="0.65">
      <c r="A12488">
        <v>0.69624900000000001</v>
      </c>
    </row>
    <row r="12489" spans="1:1" x14ac:dyDescent="0.65">
      <c r="A12489">
        <v>4.3250219999999997</v>
      </c>
    </row>
    <row r="12490" spans="1:1" x14ac:dyDescent="0.65">
      <c r="A12490">
        <v>1.2009639999999999</v>
      </c>
    </row>
    <row r="12491" spans="1:1" x14ac:dyDescent="0.65">
      <c r="A12491">
        <v>-1.3295079999999999</v>
      </c>
    </row>
    <row r="12492" spans="1:1" x14ac:dyDescent="0.65">
      <c r="A12492">
        <v>4.8897370000000002</v>
      </c>
    </row>
    <row r="12493" spans="1:1" x14ac:dyDescent="0.65">
      <c r="A12493">
        <v>4.3099460000000001</v>
      </c>
    </row>
    <row r="12494" spans="1:1" x14ac:dyDescent="0.65">
      <c r="A12494">
        <v>0.37080000000000002</v>
      </c>
    </row>
    <row r="12495" spans="1:1" x14ac:dyDescent="0.65">
      <c r="A12495">
        <v>4.1427050000000003</v>
      </c>
    </row>
    <row r="12496" spans="1:1" x14ac:dyDescent="0.65">
      <c r="A12496">
        <v>1.67272</v>
      </c>
    </row>
    <row r="12497" spans="1:1" x14ac:dyDescent="0.65">
      <c r="A12497">
        <v>0.78536300000000003</v>
      </c>
    </row>
    <row r="12498" spans="1:1" x14ac:dyDescent="0.65">
      <c r="A12498">
        <v>2.0852080000000002</v>
      </c>
    </row>
    <row r="12499" spans="1:1" x14ac:dyDescent="0.65">
      <c r="A12499">
        <v>2.9132359999999999</v>
      </c>
    </row>
    <row r="12500" spans="1:1" x14ac:dyDescent="0.65">
      <c r="A12500">
        <v>3.0055239999999999</v>
      </c>
    </row>
    <row r="12501" spans="1:1" x14ac:dyDescent="0.65">
      <c r="A12501">
        <v>6.6057309999999996</v>
      </c>
    </row>
    <row r="12502" spans="1:1" x14ac:dyDescent="0.65">
      <c r="A12502">
        <v>1.7803279999999999</v>
      </c>
    </row>
    <row r="12503" spans="1:1" x14ac:dyDescent="0.65">
      <c r="A12503">
        <v>3.6882229999999998</v>
      </c>
    </row>
    <row r="12504" spans="1:1" x14ac:dyDescent="0.65">
      <c r="A12504">
        <v>0.55085899999999999</v>
      </c>
    </row>
    <row r="12505" spans="1:1" x14ac:dyDescent="0.65">
      <c r="A12505">
        <v>1.077914</v>
      </c>
    </row>
    <row r="12506" spans="1:1" x14ac:dyDescent="0.65">
      <c r="A12506">
        <v>6.0956450000000002</v>
      </c>
    </row>
    <row r="12507" spans="1:1" x14ac:dyDescent="0.65">
      <c r="A12507">
        <v>1.1263160000000001</v>
      </c>
    </row>
    <row r="12508" spans="1:1" x14ac:dyDescent="0.65">
      <c r="A12508">
        <v>0.67452000000000001</v>
      </c>
    </row>
    <row r="12509" spans="1:1" x14ac:dyDescent="0.65">
      <c r="A12509">
        <v>-3.0371410000000001</v>
      </c>
    </row>
    <row r="12510" spans="1:1" x14ac:dyDescent="0.65">
      <c r="A12510">
        <v>3.8735309999999998</v>
      </c>
    </row>
    <row r="12511" spans="1:1" x14ac:dyDescent="0.65">
      <c r="A12511">
        <v>2.8399299999999998</v>
      </c>
    </row>
    <row r="12512" spans="1:1" x14ac:dyDescent="0.65">
      <c r="A12512">
        <v>1.445967</v>
      </c>
    </row>
    <row r="12513" spans="1:1" x14ac:dyDescent="0.65">
      <c r="A12513">
        <v>-0.52565099999999998</v>
      </c>
    </row>
    <row r="12514" spans="1:1" x14ac:dyDescent="0.65">
      <c r="A12514">
        <v>1.159459</v>
      </c>
    </row>
    <row r="12515" spans="1:1" x14ac:dyDescent="0.65">
      <c r="A12515">
        <v>2.3937499999999998</v>
      </c>
    </row>
    <row r="12516" spans="1:1" x14ac:dyDescent="0.65">
      <c r="A12516">
        <v>1.6371960000000001</v>
      </c>
    </row>
    <row r="12517" spans="1:1" x14ac:dyDescent="0.65">
      <c r="A12517">
        <v>1.2786649999999999</v>
      </c>
    </row>
    <row r="12518" spans="1:1" x14ac:dyDescent="0.65">
      <c r="A12518">
        <v>2.202582</v>
      </c>
    </row>
    <row r="12519" spans="1:1" x14ac:dyDescent="0.65">
      <c r="A12519">
        <v>0.30652800000000002</v>
      </c>
    </row>
    <row r="12520" spans="1:1" x14ac:dyDescent="0.65">
      <c r="A12520">
        <v>3.723563</v>
      </c>
    </row>
    <row r="12521" spans="1:1" x14ac:dyDescent="0.65">
      <c r="A12521">
        <v>1.495895</v>
      </c>
    </row>
    <row r="12522" spans="1:1" x14ac:dyDescent="0.65">
      <c r="A12522">
        <v>4.4548480000000001</v>
      </c>
    </row>
    <row r="12523" spans="1:1" x14ac:dyDescent="0.65">
      <c r="A12523">
        <v>1.0496540000000001</v>
      </c>
    </row>
    <row r="12524" spans="1:1" x14ac:dyDescent="0.65">
      <c r="A12524">
        <v>0.88326700000000002</v>
      </c>
    </row>
    <row r="12525" spans="1:1" x14ac:dyDescent="0.65">
      <c r="A12525">
        <v>0.698874</v>
      </c>
    </row>
    <row r="12526" spans="1:1" x14ac:dyDescent="0.65">
      <c r="A12526">
        <v>3.5710929999999999</v>
      </c>
    </row>
    <row r="12527" spans="1:1" x14ac:dyDescent="0.65">
      <c r="A12527">
        <v>2.0476700000000001</v>
      </c>
    </row>
    <row r="12528" spans="1:1" x14ac:dyDescent="0.65">
      <c r="A12528">
        <v>3.998535</v>
      </c>
    </row>
    <row r="12529" spans="1:1" x14ac:dyDescent="0.65">
      <c r="A12529">
        <v>1.914304</v>
      </c>
    </row>
    <row r="12530" spans="1:1" x14ac:dyDescent="0.65">
      <c r="A12530">
        <v>0.40925299999999998</v>
      </c>
    </row>
    <row r="12531" spans="1:1" x14ac:dyDescent="0.65">
      <c r="A12531">
        <v>6.6779989999999998</v>
      </c>
    </row>
    <row r="12532" spans="1:1" x14ac:dyDescent="0.65">
      <c r="A12532">
        <v>4.6534620000000002</v>
      </c>
    </row>
    <row r="12533" spans="1:1" x14ac:dyDescent="0.65">
      <c r="A12533">
        <v>3.6207159999999998</v>
      </c>
    </row>
    <row r="12534" spans="1:1" x14ac:dyDescent="0.65">
      <c r="A12534">
        <v>4.0311899999999996</v>
      </c>
    </row>
    <row r="12535" spans="1:1" x14ac:dyDescent="0.65">
      <c r="A12535">
        <v>3.271706</v>
      </c>
    </row>
    <row r="12536" spans="1:1" x14ac:dyDescent="0.65">
      <c r="A12536">
        <v>-1.8638870000000001</v>
      </c>
    </row>
    <row r="12537" spans="1:1" x14ac:dyDescent="0.65">
      <c r="A12537">
        <v>0.75075499999999995</v>
      </c>
    </row>
    <row r="12538" spans="1:1" x14ac:dyDescent="0.65">
      <c r="A12538">
        <v>-1.299417</v>
      </c>
    </row>
    <row r="12539" spans="1:1" x14ac:dyDescent="0.65">
      <c r="A12539">
        <v>0.11249099999999999</v>
      </c>
    </row>
    <row r="12540" spans="1:1" x14ac:dyDescent="0.65">
      <c r="A12540">
        <v>4.4376959999999999</v>
      </c>
    </row>
    <row r="12541" spans="1:1" x14ac:dyDescent="0.65">
      <c r="A12541">
        <v>1.689932</v>
      </c>
    </row>
    <row r="12542" spans="1:1" x14ac:dyDescent="0.65">
      <c r="A12542">
        <v>0.88558599999999998</v>
      </c>
    </row>
    <row r="12543" spans="1:1" x14ac:dyDescent="0.65">
      <c r="A12543">
        <v>0.437635</v>
      </c>
    </row>
    <row r="12544" spans="1:1" x14ac:dyDescent="0.65">
      <c r="A12544">
        <v>1.2519910000000001</v>
      </c>
    </row>
    <row r="12545" spans="1:1" x14ac:dyDescent="0.65">
      <c r="A12545">
        <v>1.276772</v>
      </c>
    </row>
    <row r="12546" spans="1:1" x14ac:dyDescent="0.65">
      <c r="A12546">
        <v>4.2566610000000003</v>
      </c>
    </row>
    <row r="12547" spans="1:1" x14ac:dyDescent="0.65">
      <c r="A12547">
        <v>1.4373610000000001</v>
      </c>
    </row>
    <row r="12548" spans="1:1" x14ac:dyDescent="0.65">
      <c r="A12548">
        <v>-3.0238350000000001</v>
      </c>
    </row>
    <row r="12549" spans="1:1" x14ac:dyDescent="0.65">
      <c r="A12549">
        <v>-2.196844</v>
      </c>
    </row>
    <row r="12550" spans="1:1" x14ac:dyDescent="0.65">
      <c r="A12550">
        <v>0.687338</v>
      </c>
    </row>
    <row r="12551" spans="1:1" x14ac:dyDescent="0.65">
      <c r="A12551">
        <v>1.254921</v>
      </c>
    </row>
    <row r="12552" spans="1:1" x14ac:dyDescent="0.65">
      <c r="A12552">
        <v>5.7109290000000001</v>
      </c>
    </row>
    <row r="12553" spans="1:1" x14ac:dyDescent="0.65">
      <c r="A12553">
        <v>2.0140389999999999</v>
      </c>
    </row>
    <row r="12554" spans="1:1" x14ac:dyDescent="0.65">
      <c r="A12554">
        <v>-2.7452009999999998</v>
      </c>
    </row>
    <row r="12555" spans="1:1" x14ac:dyDescent="0.65">
      <c r="A12555">
        <v>3.986694</v>
      </c>
    </row>
    <row r="12556" spans="1:1" x14ac:dyDescent="0.65">
      <c r="A12556">
        <v>0.25934600000000002</v>
      </c>
    </row>
    <row r="12557" spans="1:1" x14ac:dyDescent="0.65">
      <c r="A12557">
        <v>2.1072419999999998</v>
      </c>
    </row>
    <row r="12558" spans="1:1" x14ac:dyDescent="0.65">
      <c r="A12558">
        <v>5.2392349999999999</v>
      </c>
    </row>
    <row r="12559" spans="1:1" x14ac:dyDescent="0.65">
      <c r="A12559">
        <v>4.6822720000000002</v>
      </c>
    </row>
    <row r="12560" spans="1:1" x14ac:dyDescent="0.65">
      <c r="A12560">
        <v>1.1282080000000001</v>
      </c>
    </row>
    <row r="12561" spans="1:1" x14ac:dyDescent="0.65">
      <c r="A12561">
        <v>2.7339090000000001</v>
      </c>
    </row>
    <row r="12562" spans="1:1" x14ac:dyDescent="0.65">
      <c r="A12562">
        <v>-0.87673599999999996</v>
      </c>
    </row>
    <row r="12563" spans="1:1" x14ac:dyDescent="0.65">
      <c r="A12563">
        <v>-1.655934</v>
      </c>
    </row>
    <row r="12564" spans="1:1" x14ac:dyDescent="0.65">
      <c r="A12564">
        <v>5.5273899999999996</v>
      </c>
    </row>
    <row r="12565" spans="1:1" x14ac:dyDescent="0.65">
      <c r="A12565">
        <v>-1.709E-3</v>
      </c>
    </row>
    <row r="12566" spans="1:1" x14ac:dyDescent="0.65">
      <c r="A12566">
        <v>3.593493</v>
      </c>
    </row>
    <row r="12567" spans="1:1" x14ac:dyDescent="0.65">
      <c r="A12567">
        <v>0.92849499999999996</v>
      </c>
    </row>
    <row r="12568" spans="1:1" x14ac:dyDescent="0.65">
      <c r="A12568">
        <v>2.3692739999999999</v>
      </c>
    </row>
    <row r="12569" spans="1:1" x14ac:dyDescent="0.65">
      <c r="A12569">
        <v>2.4578389999999999</v>
      </c>
    </row>
    <row r="12570" spans="1:1" x14ac:dyDescent="0.65">
      <c r="A12570">
        <v>4.5395060000000003</v>
      </c>
    </row>
    <row r="12571" spans="1:1" x14ac:dyDescent="0.65">
      <c r="A12571">
        <v>-1.6561170000000001</v>
      </c>
    </row>
    <row r="12572" spans="1:1" x14ac:dyDescent="0.65">
      <c r="A12572">
        <v>1.2701800000000001</v>
      </c>
    </row>
    <row r="12573" spans="1:1" x14ac:dyDescent="0.65">
      <c r="A12573">
        <v>2.1231119999999999</v>
      </c>
    </row>
    <row r="12574" spans="1:1" x14ac:dyDescent="0.65">
      <c r="A12574">
        <v>4.0534679999999996</v>
      </c>
    </row>
    <row r="12575" spans="1:1" x14ac:dyDescent="0.65">
      <c r="A12575">
        <v>1.4528639999999999</v>
      </c>
    </row>
    <row r="12576" spans="1:1" x14ac:dyDescent="0.65">
      <c r="A12576">
        <v>1.5491809999999999</v>
      </c>
    </row>
    <row r="12577" spans="1:1" x14ac:dyDescent="0.65">
      <c r="A12577">
        <v>-2.5427409999999999</v>
      </c>
    </row>
    <row r="12578" spans="1:1" x14ac:dyDescent="0.65">
      <c r="A12578">
        <v>1.431135</v>
      </c>
    </row>
    <row r="12579" spans="1:1" x14ac:dyDescent="0.65">
      <c r="A12579">
        <v>1.0700400000000001</v>
      </c>
    </row>
    <row r="12580" spans="1:1" x14ac:dyDescent="0.65">
      <c r="A12580">
        <v>3.228675</v>
      </c>
    </row>
    <row r="12581" spans="1:1" x14ac:dyDescent="0.65">
      <c r="A12581">
        <v>0.37757499999999999</v>
      </c>
    </row>
    <row r="12582" spans="1:1" x14ac:dyDescent="0.65">
      <c r="A12582">
        <v>0.17139199999999999</v>
      </c>
    </row>
    <row r="12583" spans="1:1" x14ac:dyDescent="0.65">
      <c r="A12583">
        <v>0.96408000000000005</v>
      </c>
    </row>
    <row r="12584" spans="1:1" x14ac:dyDescent="0.65">
      <c r="A12584">
        <v>2.033509</v>
      </c>
    </row>
    <row r="12585" spans="1:1" x14ac:dyDescent="0.65">
      <c r="A12585">
        <v>1.2539450000000001</v>
      </c>
    </row>
    <row r="12586" spans="1:1" x14ac:dyDescent="0.65">
      <c r="A12586">
        <v>0.97604299999999999</v>
      </c>
    </row>
    <row r="12587" spans="1:1" x14ac:dyDescent="0.65">
      <c r="A12587">
        <v>4.8565940000000003</v>
      </c>
    </row>
    <row r="12588" spans="1:1" x14ac:dyDescent="0.65">
      <c r="A12588">
        <v>0.39228499999999999</v>
      </c>
    </row>
    <row r="12589" spans="1:1" x14ac:dyDescent="0.65">
      <c r="A12589">
        <v>1.9090549999999999</v>
      </c>
    </row>
    <row r="12590" spans="1:1" x14ac:dyDescent="0.65">
      <c r="A12590">
        <v>0.75014499999999995</v>
      </c>
    </row>
    <row r="12591" spans="1:1" x14ac:dyDescent="0.65">
      <c r="A12591">
        <v>3.4216739999999999</v>
      </c>
    </row>
    <row r="12592" spans="1:1" x14ac:dyDescent="0.65">
      <c r="A12592">
        <v>2.4369640000000001</v>
      </c>
    </row>
    <row r="12593" spans="1:1" x14ac:dyDescent="0.65">
      <c r="A12593">
        <v>0.61909800000000004</v>
      </c>
    </row>
    <row r="12594" spans="1:1" x14ac:dyDescent="0.65">
      <c r="A12594">
        <v>1.602039</v>
      </c>
    </row>
    <row r="12595" spans="1:1" x14ac:dyDescent="0.65">
      <c r="A12595">
        <v>3.2870879999999998</v>
      </c>
    </row>
    <row r="12596" spans="1:1" x14ac:dyDescent="0.65">
      <c r="A12596">
        <v>1.001862</v>
      </c>
    </row>
    <row r="12597" spans="1:1" x14ac:dyDescent="0.65">
      <c r="A12597">
        <v>3.1134979999999999</v>
      </c>
    </row>
    <row r="12598" spans="1:1" x14ac:dyDescent="0.65">
      <c r="A12598">
        <v>-0.15717</v>
      </c>
    </row>
    <row r="12599" spans="1:1" x14ac:dyDescent="0.65">
      <c r="A12599">
        <v>2.0337529999999999</v>
      </c>
    </row>
    <row r="12600" spans="1:1" x14ac:dyDescent="0.65">
      <c r="A12600">
        <v>2.6252019999999998</v>
      </c>
    </row>
    <row r="12601" spans="1:1" x14ac:dyDescent="0.65">
      <c r="A12601">
        <v>3.5745719999999999</v>
      </c>
    </row>
    <row r="12602" spans="1:1" x14ac:dyDescent="0.65">
      <c r="A12602">
        <v>4.9869690000000002</v>
      </c>
    </row>
    <row r="12603" spans="1:1" x14ac:dyDescent="0.65">
      <c r="A12603">
        <v>1.195837</v>
      </c>
    </row>
    <row r="12604" spans="1:1" x14ac:dyDescent="0.65">
      <c r="A12604">
        <v>4.5475630000000002</v>
      </c>
    </row>
    <row r="12605" spans="1:1" x14ac:dyDescent="0.65">
      <c r="A12605">
        <v>-0.36262100000000003</v>
      </c>
    </row>
    <row r="12606" spans="1:1" x14ac:dyDescent="0.65">
      <c r="A12606">
        <v>2.7517930000000002</v>
      </c>
    </row>
    <row r="12607" spans="1:1" x14ac:dyDescent="0.65">
      <c r="A12607">
        <v>1.2600480000000001</v>
      </c>
    </row>
    <row r="12608" spans="1:1" x14ac:dyDescent="0.65">
      <c r="A12608">
        <v>3.7132480000000001</v>
      </c>
    </row>
    <row r="12609" spans="1:1" x14ac:dyDescent="0.65">
      <c r="A12609">
        <v>3.3912170000000001</v>
      </c>
    </row>
    <row r="12610" spans="1:1" x14ac:dyDescent="0.65">
      <c r="A12610">
        <v>2.0581680000000002</v>
      </c>
    </row>
    <row r="12611" spans="1:1" x14ac:dyDescent="0.65">
      <c r="A12611">
        <v>0.66682900000000001</v>
      </c>
    </row>
    <row r="12612" spans="1:1" x14ac:dyDescent="0.65">
      <c r="A12612">
        <v>1.76928</v>
      </c>
    </row>
    <row r="12613" spans="1:1" x14ac:dyDescent="0.65">
      <c r="A12613">
        <v>0.37733100000000003</v>
      </c>
    </row>
    <row r="12614" spans="1:1" x14ac:dyDescent="0.65">
      <c r="A12614">
        <v>2.0296639999999999</v>
      </c>
    </row>
    <row r="12615" spans="1:1" x14ac:dyDescent="0.65">
      <c r="A12615">
        <v>2.8093509999999999</v>
      </c>
    </row>
    <row r="12616" spans="1:1" x14ac:dyDescent="0.65">
      <c r="A12616">
        <v>4.0662859999999998</v>
      </c>
    </row>
    <row r="12617" spans="1:1" x14ac:dyDescent="0.65">
      <c r="A12617">
        <v>0.59089899999999995</v>
      </c>
    </row>
    <row r="12618" spans="1:1" x14ac:dyDescent="0.65">
      <c r="A12618">
        <v>-1.006623</v>
      </c>
    </row>
    <row r="12619" spans="1:1" x14ac:dyDescent="0.65">
      <c r="A12619">
        <v>3.0340889999999998</v>
      </c>
    </row>
    <row r="12620" spans="1:1" x14ac:dyDescent="0.65">
      <c r="A12620">
        <v>2.6575519999999999</v>
      </c>
    </row>
    <row r="12621" spans="1:1" x14ac:dyDescent="0.65">
      <c r="A12621">
        <v>3.479781</v>
      </c>
    </row>
    <row r="12622" spans="1:1" x14ac:dyDescent="0.65">
      <c r="A12622">
        <v>1.479476</v>
      </c>
    </row>
    <row r="12623" spans="1:1" x14ac:dyDescent="0.65">
      <c r="A12623">
        <v>1.6406750000000001</v>
      </c>
    </row>
    <row r="12624" spans="1:1" x14ac:dyDescent="0.65">
      <c r="A12624">
        <v>-2.700339</v>
      </c>
    </row>
    <row r="12625" spans="1:1" x14ac:dyDescent="0.65">
      <c r="A12625">
        <v>-1.054964</v>
      </c>
    </row>
    <row r="12626" spans="1:1" x14ac:dyDescent="0.65">
      <c r="A12626">
        <v>1.2207399999999999</v>
      </c>
    </row>
    <row r="12627" spans="1:1" x14ac:dyDescent="0.65">
      <c r="A12627">
        <v>2.8815580000000001</v>
      </c>
    </row>
    <row r="12628" spans="1:1" x14ac:dyDescent="0.65">
      <c r="A12628">
        <v>4.4523450000000002</v>
      </c>
    </row>
    <row r="12629" spans="1:1" x14ac:dyDescent="0.65">
      <c r="A12629">
        <v>2.3413189999999999</v>
      </c>
    </row>
    <row r="12630" spans="1:1" x14ac:dyDescent="0.65">
      <c r="A12630">
        <v>4.1539349999999997</v>
      </c>
    </row>
    <row r="12631" spans="1:1" x14ac:dyDescent="0.65">
      <c r="A12631">
        <v>1.962828</v>
      </c>
    </row>
    <row r="12632" spans="1:1" x14ac:dyDescent="0.65">
      <c r="A12632">
        <v>2.2785730000000002</v>
      </c>
    </row>
    <row r="12633" spans="1:1" x14ac:dyDescent="0.65">
      <c r="A12633">
        <v>3.475387</v>
      </c>
    </row>
    <row r="12634" spans="1:1" x14ac:dyDescent="0.65">
      <c r="A12634">
        <v>3.4180120000000001</v>
      </c>
    </row>
    <row r="12635" spans="1:1" x14ac:dyDescent="0.65">
      <c r="A12635">
        <v>2.043031</v>
      </c>
    </row>
    <row r="12636" spans="1:1" x14ac:dyDescent="0.65">
      <c r="A12636">
        <v>3.6443370000000002</v>
      </c>
    </row>
    <row r="12637" spans="1:1" x14ac:dyDescent="0.65">
      <c r="A12637">
        <v>3.608203</v>
      </c>
    </row>
    <row r="12638" spans="1:1" x14ac:dyDescent="0.65">
      <c r="A12638">
        <v>2.35548</v>
      </c>
    </row>
    <row r="12639" spans="1:1" x14ac:dyDescent="0.65">
      <c r="A12639">
        <v>-0.76528200000000002</v>
      </c>
    </row>
    <row r="12640" spans="1:1" x14ac:dyDescent="0.65">
      <c r="A12640">
        <v>1.1183810000000001</v>
      </c>
    </row>
    <row r="12641" spans="1:1" x14ac:dyDescent="0.65">
      <c r="A12641">
        <v>4.453017</v>
      </c>
    </row>
    <row r="12642" spans="1:1" x14ac:dyDescent="0.65">
      <c r="A12642">
        <v>3.5124970000000002</v>
      </c>
    </row>
    <row r="12643" spans="1:1" x14ac:dyDescent="0.65">
      <c r="A12643">
        <v>3.6028319999999998</v>
      </c>
    </row>
    <row r="12644" spans="1:1" x14ac:dyDescent="0.65">
      <c r="A12644">
        <v>3.9733879999999999</v>
      </c>
    </row>
    <row r="12645" spans="1:1" x14ac:dyDescent="0.65">
      <c r="A12645">
        <v>-2.8231449999999998</v>
      </c>
    </row>
    <row r="12646" spans="1:1" x14ac:dyDescent="0.65">
      <c r="A12646">
        <v>3.637257</v>
      </c>
    </row>
    <row r="12647" spans="1:1" x14ac:dyDescent="0.65">
      <c r="A12647">
        <v>2.165654</v>
      </c>
    </row>
    <row r="12648" spans="1:1" x14ac:dyDescent="0.65">
      <c r="A12648">
        <v>1.18424</v>
      </c>
    </row>
    <row r="12649" spans="1:1" x14ac:dyDescent="0.65">
      <c r="A12649">
        <v>1.3997010000000001</v>
      </c>
    </row>
    <row r="12650" spans="1:1" x14ac:dyDescent="0.65">
      <c r="A12650">
        <v>0.68202799999999997</v>
      </c>
    </row>
    <row r="12651" spans="1:1" x14ac:dyDescent="0.65">
      <c r="A12651">
        <v>5.8947719999999997</v>
      </c>
    </row>
    <row r="12652" spans="1:1" x14ac:dyDescent="0.65">
      <c r="A12652">
        <v>2.4297620000000002</v>
      </c>
    </row>
    <row r="12653" spans="1:1" x14ac:dyDescent="0.65">
      <c r="A12653">
        <v>0.19428100000000001</v>
      </c>
    </row>
    <row r="12654" spans="1:1" x14ac:dyDescent="0.65">
      <c r="A12654">
        <v>0.80159899999999995</v>
      </c>
    </row>
    <row r="12655" spans="1:1" x14ac:dyDescent="0.65">
      <c r="A12655">
        <v>2.714499</v>
      </c>
    </row>
    <row r="12656" spans="1:1" x14ac:dyDescent="0.65">
      <c r="A12656">
        <v>3.091342</v>
      </c>
    </row>
    <row r="12657" spans="1:1" x14ac:dyDescent="0.65">
      <c r="A12657">
        <v>1.0867640000000001</v>
      </c>
    </row>
    <row r="12658" spans="1:1" x14ac:dyDescent="0.65">
      <c r="A12658">
        <v>-0.64564999999999995</v>
      </c>
    </row>
    <row r="12659" spans="1:1" x14ac:dyDescent="0.65">
      <c r="A12659">
        <v>2.50264</v>
      </c>
    </row>
    <row r="12660" spans="1:1" x14ac:dyDescent="0.65">
      <c r="A12660">
        <v>1.2537</v>
      </c>
    </row>
    <row r="12661" spans="1:1" x14ac:dyDescent="0.65">
      <c r="A12661">
        <v>-0.94363200000000003</v>
      </c>
    </row>
    <row r="12662" spans="1:1" x14ac:dyDescent="0.65">
      <c r="A12662">
        <v>3.9017909999999998</v>
      </c>
    </row>
    <row r="12663" spans="1:1" x14ac:dyDescent="0.65">
      <c r="A12663">
        <v>2.0901519999999998</v>
      </c>
    </row>
    <row r="12664" spans="1:1" x14ac:dyDescent="0.65">
      <c r="A12664">
        <v>-1.2952669999999999</v>
      </c>
    </row>
    <row r="12665" spans="1:1" x14ac:dyDescent="0.65">
      <c r="A12665">
        <v>1.5358130000000001</v>
      </c>
    </row>
    <row r="12666" spans="1:1" x14ac:dyDescent="0.65">
      <c r="A12666">
        <v>3.2075559999999999</v>
      </c>
    </row>
    <row r="12667" spans="1:1" x14ac:dyDescent="0.65">
      <c r="A12667">
        <v>0.26056699999999999</v>
      </c>
    </row>
    <row r="12668" spans="1:1" x14ac:dyDescent="0.65">
      <c r="A12668">
        <v>-6.4454999999999998E-2</v>
      </c>
    </row>
    <row r="12669" spans="1:1" x14ac:dyDescent="0.65">
      <c r="A12669">
        <v>3.410199</v>
      </c>
    </row>
    <row r="12670" spans="1:1" x14ac:dyDescent="0.65">
      <c r="A12670">
        <v>2.239814</v>
      </c>
    </row>
    <row r="12671" spans="1:1" x14ac:dyDescent="0.65">
      <c r="A12671">
        <v>2.7516099999999999</v>
      </c>
    </row>
    <row r="12672" spans="1:1" x14ac:dyDescent="0.65">
      <c r="A12672">
        <v>3.1402329999999998</v>
      </c>
    </row>
    <row r="12673" spans="1:1" x14ac:dyDescent="0.65">
      <c r="A12673">
        <v>2.018189</v>
      </c>
    </row>
    <row r="12674" spans="1:1" x14ac:dyDescent="0.65">
      <c r="A12674">
        <v>3.1691029999999998</v>
      </c>
    </row>
    <row r="12675" spans="1:1" x14ac:dyDescent="0.65">
      <c r="A12675">
        <v>1.2527239999999999</v>
      </c>
    </row>
    <row r="12676" spans="1:1" x14ac:dyDescent="0.65">
      <c r="A12676">
        <v>1.215735</v>
      </c>
    </row>
    <row r="12677" spans="1:1" x14ac:dyDescent="0.65">
      <c r="A12677">
        <v>2.1516769999999998</v>
      </c>
    </row>
    <row r="12678" spans="1:1" x14ac:dyDescent="0.65">
      <c r="A12678">
        <v>2.36903</v>
      </c>
    </row>
    <row r="12679" spans="1:1" x14ac:dyDescent="0.65">
      <c r="A12679">
        <v>2.4079709999999999</v>
      </c>
    </row>
    <row r="12680" spans="1:1" x14ac:dyDescent="0.65">
      <c r="A12680">
        <v>2.7624740000000001</v>
      </c>
    </row>
    <row r="12681" spans="1:1" x14ac:dyDescent="0.65">
      <c r="A12681">
        <v>3.0554519999999998</v>
      </c>
    </row>
    <row r="12682" spans="1:1" x14ac:dyDescent="0.65">
      <c r="A12682">
        <v>-0.583453</v>
      </c>
    </row>
    <row r="12683" spans="1:1" x14ac:dyDescent="0.65">
      <c r="A12683">
        <v>2.8131349999999999</v>
      </c>
    </row>
    <row r="12684" spans="1:1" x14ac:dyDescent="0.65">
      <c r="A12684">
        <v>3.0839560000000001</v>
      </c>
    </row>
    <row r="12685" spans="1:1" x14ac:dyDescent="0.65">
      <c r="A12685">
        <v>1.427473</v>
      </c>
    </row>
    <row r="12686" spans="1:1" x14ac:dyDescent="0.65">
      <c r="A12686">
        <v>2.0918000000000001</v>
      </c>
    </row>
    <row r="12687" spans="1:1" x14ac:dyDescent="0.65">
      <c r="A12687">
        <v>2.0181279999999999</v>
      </c>
    </row>
    <row r="12688" spans="1:1" x14ac:dyDescent="0.65">
      <c r="A12688">
        <v>1.186804</v>
      </c>
    </row>
    <row r="12689" spans="1:1" x14ac:dyDescent="0.65">
      <c r="A12689">
        <v>-3.580981</v>
      </c>
    </row>
    <row r="12690" spans="1:1" x14ac:dyDescent="0.65">
      <c r="A12690">
        <v>3.3780329999999998</v>
      </c>
    </row>
    <row r="12691" spans="1:1" x14ac:dyDescent="0.65">
      <c r="A12691">
        <v>1.5252540000000001</v>
      </c>
    </row>
    <row r="12692" spans="1:1" x14ac:dyDescent="0.65">
      <c r="A12692">
        <v>0.78090800000000005</v>
      </c>
    </row>
    <row r="12693" spans="1:1" x14ac:dyDescent="0.65">
      <c r="A12693">
        <v>4.6343579999999998</v>
      </c>
    </row>
    <row r="12694" spans="1:1" x14ac:dyDescent="0.65">
      <c r="A12694">
        <v>2.4611960000000002</v>
      </c>
    </row>
    <row r="12695" spans="1:1" x14ac:dyDescent="0.65">
      <c r="A12695">
        <v>3.7910699999999999</v>
      </c>
    </row>
    <row r="12696" spans="1:1" x14ac:dyDescent="0.65">
      <c r="A12696">
        <v>3.2787259999999998</v>
      </c>
    </row>
    <row r="12697" spans="1:1" x14ac:dyDescent="0.65">
      <c r="A12697">
        <v>1.1306499999999999</v>
      </c>
    </row>
    <row r="12698" spans="1:1" x14ac:dyDescent="0.65">
      <c r="A12698">
        <v>-2.2693560000000002</v>
      </c>
    </row>
    <row r="12699" spans="1:1" x14ac:dyDescent="0.65">
      <c r="A12699">
        <v>-0.77639100000000005</v>
      </c>
    </row>
    <row r="12700" spans="1:1" x14ac:dyDescent="0.65">
      <c r="A12700">
        <v>0.79653300000000005</v>
      </c>
    </row>
    <row r="12701" spans="1:1" x14ac:dyDescent="0.65">
      <c r="A12701">
        <v>-1.5816520000000001</v>
      </c>
    </row>
    <row r="12702" spans="1:1" x14ac:dyDescent="0.65">
      <c r="A12702">
        <v>3.7797779999999999</v>
      </c>
    </row>
    <row r="12703" spans="1:1" x14ac:dyDescent="0.65">
      <c r="A12703">
        <v>1.1855830000000001</v>
      </c>
    </row>
    <row r="12704" spans="1:1" x14ac:dyDescent="0.65">
      <c r="A12704">
        <v>3.1534170000000001</v>
      </c>
    </row>
    <row r="12705" spans="1:1" x14ac:dyDescent="0.65">
      <c r="A12705">
        <v>3.4615309999999999</v>
      </c>
    </row>
    <row r="12706" spans="1:1" x14ac:dyDescent="0.65">
      <c r="A12706">
        <v>2.4031500000000001</v>
      </c>
    </row>
    <row r="12707" spans="1:1" x14ac:dyDescent="0.65">
      <c r="A12707">
        <v>0.99185199999999996</v>
      </c>
    </row>
    <row r="12708" spans="1:1" x14ac:dyDescent="0.65">
      <c r="A12708">
        <v>-3.128819</v>
      </c>
    </row>
    <row r="12709" spans="1:1" x14ac:dyDescent="0.65">
      <c r="A12709">
        <v>0.67635100000000004</v>
      </c>
    </row>
    <row r="12710" spans="1:1" x14ac:dyDescent="0.65">
      <c r="A12710">
        <v>1.6001460000000001</v>
      </c>
    </row>
    <row r="12711" spans="1:1" x14ac:dyDescent="0.65">
      <c r="A12711">
        <v>0.91097799999999995</v>
      </c>
    </row>
    <row r="12712" spans="1:1" x14ac:dyDescent="0.65">
      <c r="A12712">
        <v>2.1759089999999999</v>
      </c>
    </row>
    <row r="12713" spans="1:1" x14ac:dyDescent="0.65">
      <c r="A12713">
        <v>-3.0668660000000001</v>
      </c>
    </row>
    <row r="12714" spans="1:1" x14ac:dyDescent="0.65">
      <c r="A12714">
        <v>2.5722830000000001</v>
      </c>
    </row>
    <row r="12715" spans="1:1" x14ac:dyDescent="0.65">
      <c r="A12715">
        <v>5.1644639999999997</v>
      </c>
    </row>
    <row r="12716" spans="1:1" x14ac:dyDescent="0.65">
      <c r="A12716">
        <v>-2.0048219999999999</v>
      </c>
    </row>
    <row r="12717" spans="1:1" x14ac:dyDescent="0.65">
      <c r="A12717">
        <v>-1.445357</v>
      </c>
    </row>
    <row r="12718" spans="1:1" x14ac:dyDescent="0.65">
      <c r="A12718">
        <v>2.7250589999999999</v>
      </c>
    </row>
    <row r="12719" spans="1:1" x14ac:dyDescent="0.65">
      <c r="A12719">
        <v>2.9263590000000002</v>
      </c>
    </row>
    <row r="12720" spans="1:1" x14ac:dyDescent="0.65">
      <c r="A12720">
        <v>0.96133299999999999</v>
      </c>
    </row>
    <row r="12721" spans="1:1" x14ac:dyDescent="0.65">
      <c r="A12721">
        <v>0.31720900000000002</v>
      </c>
    </row>
    <row r="12722" spans="1:1" x14ac:dyDescent="0.65">
      <c r="A12722">
        <v>6.6665850000000004</v>
      </c>
    </row>
    <row r="12723" spans="1:1" x14ac:dyDescent="0.65">
      <c r="A12723">
        <v>-0.67531399999999997</v>
      </c>
    </row>
    <row r="12724" spans="1:1" x14ac:dyDescent="0.65">
      <c r="A12724">
        <v>4.408887</v>
      </c>
    </row>
    <row r="12725" spans="1:1" x14ac:dyDescent="0.65">
      <c r="A12725">
        <v>0.44972099999999998</v>
      </c>
    </row>
    <row r="12726" spans="1:1" x14ac:dyDescent="0.65">
      <c r="A12726">
        <v>1.207495</v>
      </c>
    </row>
    <row r="12727" spans="1:1" x14ac:dyDescent="0.65">
      <c r="A12727">
        <v>2.4401989999999998</v>
      </c>
    </row>
    <row r="12728" spans="1:1" x14ac:dyDescent="0.65">
      <c r="A12728">
        <v>-0.62465300000000001</v>
      </c>
    </row>
    <row r="12729" spans="1:1" x14ac:dyDescent="0.65">
      <c r="A12729">
        <v>1.6348769999999999</v>
      </c>
    </row>
    <row r="12730" spans="1:1" x14ac:dyDescent="0.65">
      <c r="A12730">
        <v>6.3629870000000004</v>
      </c>
    </row>
    <row r="12731" spans="1:1" x14ac:dyDescent="0.65">
      <c r="A12731">
        <v>0.30695499999999998</v>
      </c>
    </row>
    <row r="12732" spans="1:1" x14ac:dyDescent="0.65">
      <c r="A12732">
        <v>1.6021000000000001</v>
      </c>
    </row>
    <row r="12733" spans="1:1" x14ac:dyDescent="0.65">
      <c r="A12733">
        <v>7.9349999999999993E-3</v>
      </c>
    </row>
    <row r="12734" spans="1:1" x14ac:dyDescent="0.65">
      <c r="A12734">
        <v>2.3501080000000001</v>
      </c>
    </row>
    <row r="12735" spans="1:1" x14ac:dyDescent="0.65">
      <c r="A12735">
        <v>1.911924</v>
      </c>
    </row>
    <row r="12736" spans="1:1" x14ac:dyDescent="0.65">
      <c r="A12736">
        <v>2.532975</v>
      </c>
    </row>
    <row r="12737" spans="1:1" x14ac:dyDescent="0.65">
      <c r="A12737">
        <v>0.15784200000000001</v>
      </c>
    </row>
    <row r="12738" spans="1:1" x14ac:dyDescent="0.65">
      <c r="A12738">
        <v>4.5896179999999998</v>
      </c>
    </row>
    <row r="12739" spans="1:1" x14ac:dyDescent="0.65">
      <c r="A12739">
        <v>0.195074</v>
      </c>
    </row>
    <row r="12740" spans="1:1" x14ac:dyDescent="0.65">
      <c r="A12740">
        <v>6.3153170000000003</v>
      </c>
    </row>
    <row r="12741" spans="1:1" x14ac:dyDescent="0.65">
      <c r="A12741">
        <v>0.126164</v>
      </c>
    </row>
    <row r="12742" spans="1:1" x14ac:dyDescent="0.65">
      <c r="A12742">
        <v>4.705527</v>
      </c>
    </row>
    <row r="12743" spans="1:1" x14ac:dyDescent="0.65">
      <c r="A12743">
        <v>5.0502640000000003</v>
      </c>
    </row>
    <row r="12744" spans="1:1" x14ac:dyDescent="0.65">
      <c r="A12744">
        <v>2.7994629999999998</v>
      </c>
    </row>
    <row r="12745" spans="1:1" x14ac:dyDescent="0.65">
      <c r="A12745">
        <v>0.40772700000000001</v>
      </c>
    </row>
    <row r="12746" spans="1:1" x14ac:dyDescent="0.65">
      <c r="A12746">
        <v>3.5243389999999999</v>
      </c>
    </row>
    <row r="12747" spans="1:1" x14ac:dyDescent="0.65">
      <c r="A12747">
        <v>2.323496</v>
      </c>
    </row>
    <row r="12748" spans="1:1" x14ac:dyDescent="0.65">
      <c r="A12748">
        <v>-1.46147</v>
      </c>
    </row>
    <row r="12749" spans="1:1" x14ac:dyDescent="0.65">
      <c r="A12749">
        <v>0.95059099999999996</v>
      </c>
    </row>
    <row r="12750" spans="1:1" x14ac:dyDescent="0.65">
      <c r="A12750">
        <v>2.0762960000000001</v>
      </c>
    </row>
    <row r="12751" spans="1:1" x14ac:dyDescent="0.65">
      <c r="A12751">
        <v>2.8143560000000001</v>
      </c>
    </row>
    <row r="12752" spans="1:1" x14ac:dyDescent="0.65">
      <c r="A12752">
        <v>3.789911</v>
      </c>
    </row>
    <row r="12753" spans="1:1" x14ac:dyDescent="0.65">
      <c r="A12753">
        <v>0.15576599999999999</v>
      </c>
    </row>
    <row r="12754" spans="1:1" x14ac:dyDescent="0.65">
      <c r="A12754">
        <v>2.5948060000000002</v>
      </c>
    </row>
    <row r="12755" spans="1:1" x14ac:dyDescent="0.65">
      <c r="A12755">
        <v>3.275674</v>
      </c>
    </row>
    <row r="12756" spans="1:1" x14ac:dyDescent="0.65">
      <c r="A12756">
        <v>-0.48738100000000001</v>
      </c>
    </row>
    <row r="12757" spans="1:1" x14ac:dyDescent="0.65">
      <c r="A12757">
        <v>-0.122318</v>
      </c>
    </row>
    <row r="12758" spans="1:1" x14ac:dyDescent="0.65">
      <c r="A12758">
        <v>-0.484512</v>
      </c>
    </row>
    <row r="12759" spans="1:1" x14ac:dyDescent="0.65">
      <c r="A12759">
        <v>5.4131289999999996</v>
      </c>
    </row>
    <row r="12760" spans="1:1" x14ac:dyDescent="0.65">
      <c r="A12760">
        <v>-1.6302989999999999</v>
      </c>
    </row>
    <row r="12761" spans="1:1" x14ac:dyDescent="0.65">
      <c r="A12761">
        <v>6.4237190000000002</v>
      </c>
    </row>
    <row r="12762" spans="1:1" x14ac:dyDescent="0.65">
      <c r="A12762">
        <v>0.47846899999999998</v>
      </c>
    </row>
    <row r="12763" spans="1:1" x14ac:dyDescent="0.65">
      <c r="A12763">
        <v>0.88564699999999996</v>
      </c>
    </row>
    <row r="12764" spans="1:1" x14ac:dyDescent="0.65">
      <c r="A12764">
        <v>1.7271030000000001</v>
      </c>
    </row>
    <row r="12765" spans="1:1" x14ac:dyDescent="0.65">
      <c r="A12765">
        <v>1.5540639999999999</v>
      </c>
    </row>
    <row r="12766" spans="1:1" x14ac:dyDescent="0.65">
      <c r="A12766">
        <v>1.3259069999999999</v>
      </c>
    </row>
    <row r="12767" spans="1:1" x14ac:dyDescent="0.65">
      <c r="A12767">
        <v>0.30536799999999997</v>
      </c>
    </row>
    <row r="12768" spans="1:1" x14ac:dyDescent="0.65">
      <c r="A12768">
        <v>0.65401200000000004</v>
      </c>
    </row>
    <row r="12769" spans="1:1" x14ac:dyDescent="0.65">
      <c r="A12769">
        <v>1.4824059999999999</v>
      </c>
    </row>
    <row r="12770" spans="1:1" x14ac:dyDescent="0.65">
      <c r="A12770">
        <v>1.103488</v>
      </c>
    </row>
    <row r="12771" spans="1:1" x14ac:dyDescent="0.65">
      <c r="A12771">
        <v>0.23743400000000001</v>
      </c>
    </row>
    <row r="12772" spans="1:1" x14ac:dyDescent="0.65">
      <c r="A12772">
        <v>2.9228190000000001</v>
      </c>
    </row>
    <row r="12773" spans="1:1" x14ac:dyDescent="0.65">
      <c r="A12773">
        <v>1.8760950000000001</v>
      </c>
    </row>
    <row r="12774" spans="1:1" x14ac:dyDescent="0.65">
      <c r="A12774">
        <v>5.0600909999999999</v>
      </c>
    </row>
    <row r="12775" spans="1:1" x14ac:dyDescent="0.65">
      <c r="A12775">
        <v>2.200507</v>
      </c>
    </row>
    <row r="12776" spans="1:1" x14ac:dyDescent="0.65">
      <c r="A12776">
        <v>8.1790000000000005E-3</v>
      </c>
    </row>
    <row r="12777" spans="1:1" x14ac:dyDescent="0.65">
      <c r="A12777">
        <v>2.854457</v>
      </c>
    </row>
    <row r="12778" spans="1:1" x14ac:dyDescent="0.65">
      <c r="A12778">
        <v>1.647389</v>
      </c>
    </row>
    <row r="12779" spans="1:1" x14ac:dyDescent="0.65">
      <c r="A12779">
        <v>3.6654559999999998</v>
      </c>
    </row>
    <row r="12780" spans="1:1" x14ac:dyDescent="0.65">
      <c r="A12780">
        <v>-1.910825</v>
      </c>
    </row>
    <row r="12781" spans="1:1" x14ac:dyDescent="0.65">
      <c r="A12781">
        <v>-9.7660000000000004E-3</v>
      </c>
    </row>
    <row r="12782" spans="1:1" x14ac:dyDescent="0.65">
      <c r="A12782">
        <v>1.520554</v>
      </c>
    </row>
    <row r="12783" spans="1:1" x14ac:dyDescent="0.65">
      <c r="A12783">
        <v>1.0572220000000001</v>
      </c>
    </row>
    <row r="12784" spans="1:1" x14ac:dyDescent="0.65">
      <c r="A12784">
        <v>3.0473949999999999</v>
      </c>
    </row>
    <row r="12785" spans="1:1" x14ac:dyDescent="0.65">
      <c r="A12785">
        <v>-0.69002300000000005</v>
      </c>
    </row>
    <row r="12786" spans="1:1" x14ac:dyDescent="0.65">
      <c r="A12786">
        <v>2.5378579999999999</v>
      </c>
    </row>
    <row r="12787" spans="1:1" x14ac:dyDescent="0.65">
      <c r="A12787">
        <v>0.75307500000000005</v>
      </c>
    </row>
    <row r="12788" spans="1:1" x14ac:dyDescent="0.65">
      <c r="A12788">
        <v>-0.53285300000000002</v>
      </c>
    </row>
    <row r="12789" spans="1:1" x14ac:dyDescent="0.65">
      <c r="A12789">
        <v>-1.706961</v>
      </c>
    </row>
    <row r="12790" spans="1:1" x14ac:dyDescent="0.65">
      <c r="A12790">
        <v>-1.239662</v>
      </c>
    </row>
    <row r="12791" spans="1:1" x14ac:dyDescent="0.65">
      <c r="A12791">
        <v>4.0843530000000001</v>
      </c>
    </row>
    <row r="12792" spans="1:1" x14ac:dyDescent="0.65">
      <c r="A12792">
        <v>-0.36341400000000001</v>
      </c>
    </row>
    <row r="12793" spans="1:1" x14ac:dyDescent="0.65">
      <c r="A12793">
        <v>2.8716089999999999</v>
      </c>
    </row>
    <row r="12794" spans="1:1" x14ac:dyDescent="0.65">
      <c r="A12794">
        <v>3.4528029999999998</v>
      </c>
    </row>
    <row r="12795" spans="1:1" x14ac:dyDescent="0.65">
      <c r="A12795">
        <v>0.33460499999999999</v>
      </c>
    </row>
    <row r="12796" spans="1:1" x14ac:dyDescent="0.65">
      <c r="A12796">
        <v>4.5468919999999997</v>
      </c>
    </row>
    <row r="12797" spans="1:1" x14ac:dyDescent="0.65">
      <c r="A12797">
        <v>6.431349</v>
      </c>
    </row>
    <row r="12798" spans="1:1" x14ac:dyDescent="0.65">
      <c r="A12798">
        <v>2.0823390000000002</v>
      </c>
    </row>
    <row r="12799" spans="1:1" x14ac:dyDescent="0.65">
      <c r="A12799">
        <v>7.7413860000000003</v>
      </c>
    </row>
    <row r="12800" spans="1:1" x14ac:dyDescent="0.65">
      <c r="A12800">
        <v>2.891629</v>
      </c>
    </row>
    <row r="12801" spans="1:1" x14ac:dyDescent="0.65">
      <c r="A12801">
        <v>0.81032700000000002</v>
      </c>
    </row>
    <row r="12802" spans="1:1" x14ac:dyDescent="0.65">
      <c r="A12802">
        <v>1.3198030000000001</v>
      </c>
    </row>
    <row r="12803" spans="1:1" x14ac:dyDescent="0.65">
      <c r="A12803">
        <v>0.493973</v>
      </c>
    </row>
    <row r="12804" spans="1:1" x14ac:dyDescent="0.65">
      <c r="A12804">
        <v>2.0682999999999998</v>
      </c>
    </row>
    <row r="12805" spans="1:1" x14ac:dyDescent="0.65">
      <c r="A12805">
        <v>5.3010039999999998</v>
      </c>
    </row>
    <row r="12806" spans="1:1" x14ac:dyDescent="0.65">
      <c r="A12806">
        <v>3.882E-2</v>
      </c>
    </row>
    <row r="12807" spans="1:1" x14ac:dyDescent="0.65">
      <c r="A12807">
        <v>3.7366250000000001</v>
      </c>
    </row>
    <row r="12808" spans="1:1" x14ac:dyDescent="0.65">
      <c r="A12808">
        <v>3.1772209999999999</v>
      </c>
    </row>
    <row r="12809" spans="1:1" x14ac:dyDescent="0.65">
      <c r="A12809">
        <v>-0.35242800000000002</v>
      </c>
    </row>
    <row r="12810" spans="1:1" x14ac:dyDescent="0.65">
      <c r="A12810">
        <v>4.3165990000000001</v>
      </c>
    </row>
    <row r="12811" spans="1:1" x14ac:dyDescent="0.65">
      <c r="A12811">
        <v>2.565264</v>
      </c>
    </row>
    <row r="12812" spans="1:1" x14ac:dyDescent="0.65">
      <c r="A12812">
        <v>4.0218509999999998</v>
      </c>
    </row>
    <row r="12813" spans="1:1" x14ac:dyDescent="0.65">
      <c r="A12813">
        <v>1.0487379999999999</v>
      </c>
    </row>
    <row r="12814" spans="1:1" x14ac:dyDescent="0.65">
      <c r="A12814">
        <v>0.43287500000000001</v>
      </c>
    </row>
    <row r="12815" spans="1:1" x14ac:dyDescent="0.65">
      <c r="A12815">
        <v>5.0295719999999999</v>
      </c>
    </row>
    <row r="12816" spans="1:1" x14ac:dyDescent="0.65">
      <c r="A12816">
        <v>4.1088290000000001</v>
      </c>
    </row>
    <row r="12817" spans="1:1" x14ac:dyDescent="0.65">
      <c r="A12817">
        <v>3.1553089999999999</v>
      </c>
    </row>
    <row r="12818" spans="1:1" x14ac:dyDescent="0.65">
      <c r="A12818">
        <v>1.870968</v>
      </c>
    </row>
    <row r="12819" spans="1:1" x14ac:dyDescent="0.65">
      <c r="A12819">
        <v>1.132298</v>
      </c>
    </row>
    <row r="12820" spans="1:1" x14ac:dyDescent="0.65">
      <c r="A12820">
        <v>1.647694</v>
      </c>
    </row>
    <row r="12821" spans="1:1" x14ac:dyDescent="0.65">
      <c r="A12821">
        <v>1.0711999999999999</v>
      </c>
    </row>
    <row r="12822" spans="1:1" x14ac:dyDescent="0.65">
      <c r="A12822">
        <v>4.3172699999999997</v>
      </c>
    </row>
    <row r="12823" spans="1:1" x14ac:dyDescent="0.65">
      <c r="A12823">
        <v>5.8291570000000004</v>
      </c>
    </row>
    <row r="12824" spans="1:1" x14ac:dyDescent="0.65">
      <c r="A12824">
        <v>0.55146899999999999</v>
      </c>
    </row>
    <row r="12825" spans="1:1" x14ac:dyDescent="0.65">
      <c r="A12825">
        <v>4.3542589999999999</v>
      </c>
    </row>
    <row r="12826" spans="1:1" x14ac:dyDescent="0.65">
      <c r="A12826">
        <v>0.66072600000000004</v>
      </c>
    </row>
    <row r="12827" spans="1:1" x14ac:dyDescent="0.65">
      <c r="A12827">
        <v>-1.971068</v>
      </c>
    </row>
    <row r="12828" spans="1:1" x14ac:dyDescent="0.65">
      <c r="A12828">
        <v>1.4360790000000001</v>
      </c>
    </row>
    <row r="12829" spans="1:1" x14ac:dyDescent="0.65">
      <c r="A12829">
        <v>6.01471</v>
      </c>
    </row>
    <row r="12830" spans="1:1" x14ac:dyDescent="0.65">
      <c r="A12830">
        <v>1.9942009999999999</v>
      </c>
    </row>
    <row r="12831" spans="1:1" x14ac:dyDescent="0.65">
      <c r="A12831">
        <v>3.594287</v>
      </c>
    </row>
    <row r="12832" spans="1:1" x14ac:dyDescent="0.65">
      <c r="A12832">
        <v>2.6206849999999999</v>
      </c>
    </row>
    <row r="12833" spans="1:1" x14ac:dyDescent="0.65">
      <c r="A12833">
        <v>1.516343</v>
      </c>
    </row>
    <row r="12834" spans="1:1" x14ac:dyDescent="0.65">
      <c r="A12834">
        <v>0.61336100000000005</v>
      </c>
    </row>
    <row r="12835" spans="1:1" x14ac:dyDescent="0.65">
      <c r="A12835">
        <v>2.33961</v>
      </c>
    </row>
    <row r="12836" spans="1:1" x14ac:dyDescent="0.65">
      <c r="A12836">
        <v>3.127354</v>
      </c>
    </row>
    <row r="12837" spans="1:1" x14ac:dyDescent="0.65">
      <c r="A12837">
        <v>3.7759330000000002</v>
      </c>
    </row>
    <row r="12838" spans="1:1" x14ac:dyDescent="0.65">
      <c r="A12838">
        <v>5.0171210000000004</v>
      </c>
    </row>
    <row r="12839" spans="1:1" x14ac:dyDescent="0.65">
      <c r="A12839">
        <v>1.0336620000000001</v>
      </c>
    </row>
    <row r="12840" spans="1:1" x14ac:dyDescent="0.65">
      <c r="A12840">
        <v>3.6815699999999998</v>
      </c>
    </row>
    <row r="12841" spans="1:1" x14ac:dyDescent="0.65">
      <c r="A12841">
        <v>4.1632129999999998</v>
      </c>
    </row>
    <row r="12842" spans="1:1" x14ac:dyDescent="0.65">
      <c r="A12842">
        <v>0.90694900000000001</v>
      </c>
    </row>
    <row r="12843" spans="1:1" x14ac:dyDescent="0.65">
      <c r="A12843">
        <v>2.3980220000000001</v>
      </c>
    </row>
    <row r="12844" spans="1:1" x14ac:dyDescent="0.65">
      <c r="A12844">
        <v>1.7115389999999999</v>
      </c>
    </row>
    <row r="12845" spans="1:1" x14ac:dyDescent="0.65">
      <c r="A12845">
        <v>1.500839</v>
      </c>
    </row>
    <row r="12846" spans="1:1" x14ac:dyDescent="0.65">
      <c r="A12846">
        <v>0.18817700000000001</v>
      </c>
    </row>
    <row r="12847" spans="1:1" x14ac:dyDescent="0.65">
      <c r="A12847">
        <v>2.1066929999999999</v>
      </c>
    </row>
    <row r="12848" spans="1:1" x14ac:dyDescent="0.65">
      <c r="A12848">
        <v>2.349132</v>
      </c>
    </row>
    <row r="12849" spans="1:1" x14ac:dyDescent="0.65">
      <c r="A12849">
        <v>1.0658890000000001</v>
      </c>
    </row>
    <row r="12850" spans="1:1" x14ac:dyDescent="0.65">
      <c r="A12850">
        <v>3.9689930000000002</v>
      </c>
    </row>
    <row r="12851" spans="1:1" x14ac:dyDescent="0.65">
      <c r="A12851">
        <v>-0.21204300000000001</v>
      </c>
    </row>
    <row r="12852" spans="1:1" x14ac:dyDescent="0.65">
      <c r="A12852">
        <v>3.4289990000000001</v>
      </c>
    </row>
    <row r="12853" spans="1:1" x14ac:dyDescent="0.65">
      <c r="A12853">
        <v>1.58684</v>
      </c>
    </row>
    <row r="12854" spans="1:1" x14ac:dyDescent="0.65">
      <c r="A12854">
        <v>3.5605950000000002</v>
      </c>
    </row>
    <row r="12855" spans="1:1" x14ac:dyDescent="0.65">
      <c r="A12855">
        <v>4.022462</v>
      </c>
    </row>
    <row r="12856" spans="1:1" x14ac:dyDescent="0.65">
      <c r="A12856">
        <v>0.48884499999999997</v>
      </c>
    </row>
    <row r="12857" spans="1:1" x14ac:dyDescent="0.65">
      <c r="A12857">
        <v>-1.7540819999999999</v>
      </c>
    </row>
    <row r="12858" spans="1:1" x14ac:dyDescent="0.65">
      <c r="A12858">
        <v>5.4773399999999999</v>
      </c>
    </row>
    <row r="12859" spans="1:1" x14ac:dyDescent="0.65">
      <c r="A12859">
        <v>-0.65627000000000002</v>
      </c>
    </row>
    <row r="12860" spans="1:1" x14ac:dyDescent="0.65">
      <c r="A12860">
        <v>3.7699509999999998</v>
      </c>
    </row>
    <row r="12861" spans="1:1" x14ac:dyDescent="0.65">
      <c r="A12861">
        <v>1.6796169999999999</v>
      </c>
    </row>
    <row r="12862" spans="1:1" x14ac:dyDescent="0.65">
      <c r="A12862">
        <v>-1.563402</v>
      </c>
    </row>
    <row r="12863" spans="1:1" x14ac:dyDescent="0.65">
      <c r="A12863">
        <v>1.239296</v>
      </c>
    </row>
    <row r="12864" spans="1:1" x14ac:dyDescent="0.65">
      <c r="A12864">
        <v>3.216224</v>
      </c>
    </row>
    <row r="12865" spans="1:1" x14ac:dyDescent="0.65">
      <c r="A12865">
        <v>4.9754940000000003</v>
      </c>
    </row>
    <row r="12866" spans="1:1" x14ac:dyDescent="0.65">
      <c r="A12866">
        <v>0.35950799999999999</v>
      </c>
    </row>
    <row r="12867" spans="1:1" x14ac:dyDescent="0.65">
      <c r="A12867">
        <v>3.149327</v>
      </c>
    </row>
    <row r="12868" spans="1:1" x14ac:dyDescent="0.65">
      <c r="A12868">
        <v>5.4747149999999998</v>
      </c>
    </row>
    <row r="12869" spans="1:1" x14ac:dyDescent="0.65">
      <c r="A12869">
        <v>0.67567999999999995</v>
      </c>
    </row>
    <row r="12870" spans="1:1" x14ac:dyDescent="0.65">
      <c r="A12870">
        <v>1.369488</v>
      </c>
    </row>
    <row r="12871" spans="1:1" x14ac:dyDescent="0.65">
      <c r="A12871">
        <v>3.4669029999999998</v>
      </c>
    </row>
    <row r="12872" spans="1:1" x14ac:dyDescent="0.65">
      <c r="A12872">
        <v>0.89583999999999997</v>
      </c>
    </row>
    <row r="12873" spans="1:1" x14ac:dyDescent="0.65">
      <c r="A12873">
        <v>-0.22473799999999999</v>
      </c>
    </row>
    <row r="12874" spans="1:1" x14ac:dyDescent="0.65">
      <c r="A12874">
        <v>0.79348099999999999</v>
      </c>
    </row>
    <row r="12875" spans="1:1" x14ac:dyDescent="0.65">
      <c r="A12875">
        <v>2.538408</v>
      </c>
    </row>
    <row r="12876" spans="1:1" x14ac:dyDescent="0.65">
      <c r="A12876">
        <v>4.5332800000000004</v>
      </c>
    </row>
    <row r="12877" spans="1:1" x14ac:dyDescent="0.65">
      <c r="A12877">
        <v>4.722251</v>
      </c>
    </row>
    <row r="12878" spans="1:1" x14ac:dyDescent="0.65">
      <c r="A12878">
        <v>4.1615650000000004</v>
      </c>
    </row>
    <row r="12879" spans="1:1" x14ac:dyDescent="0.65">
      <c r="A12879">
        <v>-0.336314</v>
      </c>
    </row>
    <row r="12880" spans="1:1" x14ac:dyDescent="0.65">
      <c r="A12880">
        <v>-0.85659399999999997</v>
      </c>
    </row>
    <row r="12881" spans="1:1" x14ac:dyDescent="0.65">
      <c r="A12881">
        <v>2.4173710000000002</v>
      </c>
    </row>
    <row r="12882" spans="1:1" x14ac:dyDescent="0.65">
      <c r="A12882">
        <v>4.2069150000000004</v>
      </c>
    </row>
    <row r="12883" spans="1:1" x14ac:dyDescent="0.65">
      <c r="A12883">
        <v>9.5279000000000003E-2</v>
      </c>
    </row>
    <row r="12884" spans="1:1" x14ac:dyDescent="0.65">
      <c r="A12884">
        <v>4.1861629999999996</v>
      </c>
    </row>
    <row r="12885" spans="1:1" x14ac:dyDescent="0.65">
      <c r="A12885">
        <v>-0.78524099999999997</v>
      </c>
    </row>
    <row r="12886" spans="1:1" x14ac:dyDescent="0.65">
      <c r="A12886">
        <v>3.8657189999999999</v>
      </c>
    </row>
    <row r="12887" spans="1:1" x14ac:dyDescent="0.65">
      <c r="A12887">
        <v>4.0392469999999996</v>
      </c>
    </row>
    <row r="12888" spans="1:1" x14ac:dyDescent="0.65">
      <c r="A12888">
        <v>2.8239999999999998</v>
      </c>
    </row>
    <row r="12889" spans="1:1" x14ac:dyDescent="0.65">
      <c r="A12889">
        <v>-7.7455999999999997E-2</v>
      </c>
    </row>
    <row r="12890" spans="1:1" x14ac:dyDescent="0.65">
      <c r="A12890">
        <v>3.2776269999999998</v>
      </c>
    </row>
    <row r="12891" spans="1:1" x14ac:dyDescent="0.65">
      <c r="A12891">
        <v>1.6539200000000001</v>
      </c>
    </row>
    <row r="12892" spans="1:1" x14ac:dyDescent="0.65">
      <c r="A12892">
        <v>2.923368</v>
      </c>
    </row>
    <row r="12893" spans="1:1" x14ac:dyDescent="0.65">
      <c r="A12893">
        <v>-3.1994989999999999</v>
      </c>
    </row>
    <row r="12894" spans="1:1" x14ac:dyDescent="0.65">
      <c r="A12894">
        <v>0.78463099999999997</v>
      </c>
    </row>
    <row r="12895" spans="1:1" x14ac:dyDescent="0.65">
      <c r="A12895">
        <v>5.1758999999999999E-2</v>
      </c>
    </row>
    <row r="12896" spans="1:1" x14ac:dyDescent="0.65">
      <c r="A12896">
        <v>4.0529799999999998</v>
      </c>
    </row>
    <row r="12897" spans="1:1" x14ac:dyDescent="0.65">
      <c r="A12897">
        <v>4.5629439999999999</v>
      </c>
    </row>
    <row r="12898" spans="1:1" x14ac:dyDescent="0.65">
      <c r="A12898">
        <v>3.9329200000000002</v>
      </c>
    </row>
    <row r="12899" spans="1:1" x14ac:dyDescent="0.65">
      <c r="A12899">
        <v>0.297983</v>
      </c>
    </row>
    <row r="12900" spans="1:1" x14ac:dyDescent="0.65">
      <c r="A12900">
        <v>4.4853050000000003</v>
      </c>
    </row>
    <row r="12901" spans="1:1" x14ac:dyDescent="0.65">
      <c r="A12901">
        <v>-0.62422599999999995</v>
      </c>
    </row>
    <row r="12902" spans="1:1" x14ac:dyDescent="0.65">
      <c r="A12902">
        <v>0.47102300000000003</v>
      </c>
    </row>
    <row r="12903" spans="1:1" x14ac:dyDescent="0.65">
      <c r="A12903">
        <v>2.4110230000000001</v>
      </c>
    </row>
    <row r="12904" spans="1:1" x14ac:dyDescent="0.65">
      <c r="A12904">
        <v>4.1956239999999996</v>
      </c>
    </row>
    <row r="12905" spans="1:1" x14ac:dyDescent="0.65">
      <c r="A12905">
        <v>1.859615</v>
      </c>
    </row>
    <row r="12906" spans="1:1" x14ac:dyDescent="0.65">
      <c r="A12906">
        <v>1.3511759999999999</v>
      </c>
    </row>
    <row r="12907" spans="1:1" x14ac:dyDescent="0.65">
      <c r="A12907">
        <v>2.3619500000000002</v>
      </c>
    </row>
    <row r="12908" spans="1:1" x14ac:dyDescent="0.65">
      <c r="A12908">
        <v>-0.13794400000000001</v>
      </c>
    </row>
    <row r="12909" spans="1:1" x14ac:dyDescent="0.65">
      <c r="A12909">
        <v>8.6916999999999994E-2</v>
      </c>
    </row>
    <row r="12910" spans="1:1" x14ac:dyDescent="0.65">
      <c r="A12910">
        <v>3.727897</v>
      </c>
    </row>
    <row r="12911" spans="1:1" x14ac:dyDescent="0.65">
      <c r="A12911">
        <v>1.075472</v>
      </c>
    </row>
    <row r="12912" spans="1:1" x14ac:dyDescent="0.65">
      <c r="A12912">
        <v>-0.13336600000000001</v>
      </c>
    </row>
    <row r="12913" spans="1:1" x14ac:dyDescent="0.65">
      <c r="A12913">
        <v>4.5842460000000003</v>
      </c>
    </row>
    <row r="12914" spans="1:1" x14ac:dyDescent="0.65">
      <c r="A12914">
        <v>3.9595929999999999</v>
      </c>
    </row>
    <row r="12915" spans="1:1" x14ac:dyDescent="0.65">
      <c r="A12915">
        <v>1.4294260000000001</v>
      </c>
    </row>
    <row r="12916" spans="1:1" x14ac:dyDescent="0.65">
      <c r="A12916">
        <v>-0.70601499999999995</v>
      </c>
    </row>
    <row r="12917" spans="1:1" x14ac:dyDescent="0.65">
      <c r="A12917">
        <v>3.3306070000000001</v>
      </c>
    </row>
    <row r="12918" spans="1:1" x14ac:dyDescent="0.65">
      <c r="A12918">
        <v>2.6076239999999999</v>
      </c>
    </row>
    <row r="12919" spans="1:1" x14ac:dyDescent="0.65">
      <c r="A12919">
        <v>3.254372</v>
      </c>
    </row>
    <row r="12920" spans="1:1" x14ac:dyDescent="0.65">
      <c r="A12920">
        <v>2.9319130000000002</v>
      </c>
    </row>
    <row r="12921" spans="1:1" x14ac:dyDescent="0.65">
      <c r="A12921">
        <v>2.7582629999999999</v>
      </c>
    </row>
    <row r="12922" spans="1:1" x14ac:dyDescent="0.65">
      <c r="A12922">
        <v>1.436323</v>
      </c>
    </row>
    <row r="12923" spans="1:1" x14ac:dyDescent="0.65">
      <c r="A12923">
        <v>2.3343609999999999</v>
      </c>
    </row>
    <row r="12924" spans="1:1" x14ac:dyDescent="0.65">
      <c r="A12924">
        <v>4.2714930000000004</v>
      </c>
    </row>
    <row r="12925" spans="1:1" x14ac:dyDescent="0.65">
      <c r="A12925">
        <v>2.7530749999999999</v>
      </c>
    </row>
    <row r="12926" spans="1:1" x14ac:dyDescent="0.65">
      <c r="A12926">
        <v>0.41316000000000003</v>
      </c>
    </row>
    <row r="12927" spans="1:1" x14ac:dyDescent="0.65">
      <c r="A12927">
        <v>1.406598</v>
      </c>
    </row>
    <row r="12928" spans="1:1" x14ac:dyDescent="0.65">
      <c r="A12928">
        <v>8.5065460000000002</v>
      </c>
    </row>
    <row r="12929" spans="1:1" x14ac:dyDescent="0.65">
      <c r="A12929">
        <v>1.6534930000000001</v>
      </c>
    </row>
    <row r="12930" spans="1:1" x14ac:dyDescent="0.65">
      <c r="A12930">
        <v>2.7088839999999998</v>
      </c>
    </row>
    <row r="12931" spans="1:1" x14ac:dyDescent="0.65">
      <c r="A12931">
        <v>3.1610459999999998</v>
      </c>
    </row>
    <row r="12932" spans="1:1" x14ac:dyDescent="0.65">
      <c r="A12932">
        <v>3.5343490000000002</v>
      </c>
    </row>
    <row r="12933" spans="1:1" x14ac:dyDescent="0.65">
      <c r="A12933">
        <v>3.2510150000000002</v>
      </c>
    </row>
    <row r="12934" spans="1:1" x14ac:dyDescent="0.65">
      <c r="A12934">
        <v>5.6971949999999998</v>
      </c>
    </row>
    <row r="12935" spans="1:1" x14ac:dyDescent="0.65">
      <c r="A12935">
        <v>5.2412489999999998</v>
      </c>
    </row>
    <row r="12936" spans="1:1" x14ac:dyDescent="0.65">
      <c r="A12936">
        <v>0.95522899999999999</v>
      </c>
    </row>
    <row r="12937" spans="1:1" x14ac:dyDescent="0.65">
      <c r="A12937">
        <v>-0.209479</v>
      </c>
    </row>
    <row r="12938" spans="1:1" x14ac:dyDescent="0.65">
      <c r="A12938">
        <v>-4.5289000000000003E-2</v>
      </c>
    </row>
    <row r="12939" spans="1:1" x14ac:dyDescent="0.65">
      <c r="A12939">
        <v>-0.75679799999999997</v>
      </c>
    </row>
    <row r="12940" spans="1:1" x14ac:dyDescent="0.65">
      <c r="A12940">
        <v>-0.927091</v>
      </c>
    </row>
    <row r="12941" spans="1:1" x14ac:dyDescent="0.65">
      <c r="A12941">
        <v>4.9707939999999997</v>
      </c>
    </row>
    <row r="12942" spans="1:1" x14ac:dyDescent="0.65">
      <c r="A12942">
        <v>0.26209300000000002</v>
      </c>
    </row>
    <row r="12943" spans="1:1" x14ac:dyDescent="0.65">
      <c r="A12943">
        <v>-2.2832729999999999</v>
      </c>
    </row>
    <row r="12944" spans="1:1" x14ac:dyDescent="0.65">
      <c r="A12944">
        <v>-2.1061429999999999</v>
      </c>
    </row>
    <row r="12945" spans="1:1" x14ac:dyDescent="0.65">
      <c r="A12945">
        <v>2.9419840000000002</v>
      </c>
    </row>
    <row r="12946" spans="1:1" x14ac:dyDescent="0.65">
      <c r="A12946">
        <v>4.6023740000000002</v>
      </c>
    </row>
    <row r="12947" spans="1:1" x14ac:dyDescent="0.65">
      <c r="A12947">
        <v>1.164892</v>
      </c>
    </row>
    <row r="12948" spans="1:1" x14ac:dyDescent="0.65">
      <c r="A12948">
        <v>2.1278730000000001</v>
      </c>
    </row>
    <row r="12949" spans="1:1" x14ac:dyDescent="0.65">
      <c r="A12949">
        <v>-0.69136600000000004</v>
      </c>
    </row>
    <row r="12950" spans="1:1" x14ac:dyDescent="0.65">
      <c r="A12950">
        <v>3.1612900000000002</v>
      </c>
    </row>
    <row r="12951" spans="1:1" x14ac:dyDescent="0.65">
      <c r="A12951">
        <v>1.0430619999999999</v>
      </c>
    </row>
    <row r="12952" spans="1:1" x14ac:dyDescent="0.65">
      <c r="A12952">
        <v>2.1874449999999999</v>
      </c>
    </row>
    <row r="12953" spans="1:1" x14ac:dyDescent="0.65">
      <c r="A12953">
        <v>4.1286659999999999</v>
      </c>
    </row>
    <row r="12954" spans="1:1" x14ac:dyDescent="0.65">
      <c r="A12954">
        <v>1.328776</v>
      </c>
    </row>
    <row r="12955" spans="1:1" x14ac:dyDescent="0.65">
      <c r="A12955">
        <v>0.76015500000000003</v>
      </c>
    </row>
    <row r="12956" spans="1:1" x14ac:dyDescent="0.65">
      <c r="A12956">
        <v>-0.81112099999999998</v>
      </c>
    </row>
    <row r="12957" spans="1:1" x14ac:dyDescent="0.65">
      <c r="A12957">
        <v>0.91171000000000002</v>
      </c>
    </row>
    <row r="12958" spans="1:1" x14ac:dyDescent="0.65">
      <c r="A12958">
        <v>2.6971039999999999</v>
      </c>
    </row>
    <row r="12959" spans="1:1" x14ac:dyDescent="0.65">
      <c r="A12959">
        <v>4.6786709999999996</v>
      </c>
    </row>
    <row r="12960" spans="1:1" x14ac:dyDescent="0.65">
      <c r="A12960">
        <v>-4.8829999999999998E-2</v>
      </c>
    </row>
    <row r="12961" spans="1:1" x14ac:dyDescent="0.65">
      <c r="A12961">
        <v>3.6221199999999998</v>
      </c>
    </row>
    <row r="12962" spans="1:1" x14ac:dyDescent="0.65">
      <c r="A12962">
        <v>4.0620750000000001</v>
      </c>
    </row>
    <row r="12963" spans="1:1" x14ac:dyDescent="0.65">
      <c r="A12963">
        <v>1.1130100000000001</v>
      </c>
    </row>
    <row r="12964" spans="1:1" x14ac:dyDescent="0.65">
      <c r="A12964">
        <v>1.9966429999999999</v>
      </c>
    </row>
    <row r="12965" spans="1:1" x14ac:dyDescent="0.65">
      <c r="A12965">
        <v>1.6759539999999999</v>
      </c>
    </row>
    <row r="12966" spans="1:1" x14ac:dyDescent="0.65">
      <c r="A12966">
        <v>4.4223759999999999</v>
      </c>
    </row>
    <row r="12967" spans="1:1" x14ac:dyDescent="0.65">
      <c r="A12967">
        <v>3.3323160000000001</v>
      </c>
    </row>
    <row r="12968" spans="1:1" x14ac:dyDescent="0.65">
      <c r="A12968">
        <v>4.5503710000000002</v>
      </c>
    </row>
    <row r="12969" spans="1:1" x14ac:dyDescent="0.65">
      <c r="A12969">
        <v>2.943632</v>
      </c>
    </row>
    <row r="12970" spans="1:1" x14ac:dyDescent="0.65">
      <c r="A12970">
        <v>3.9798580000000001</v>
      </c>
    </row>
    <row r="12971" spans="1:1" x14ac:dyDescent="0.65">
      <c r="A12971">
        <v>6.5574510000000004</v>
      </c>
    </row>
    <row r="12972" spans="1:1" x14ac:dyDescent="0.65">
      <c r="A12972">
        <v>5.5411849999999996</v>
      </c>
    </row>
    <row r="12973" spans="1:1" x14ac:dyDescent="0.65">
      <c r="A12973">
        <v>-1.25193</v>
      </c>
    </row>
    <row r="12974" spans="1:1" x14ac:dyDescent="0.65">
      <c r="A12974">
        <v>5.1396220000000001</v>
      </c>
    </row>
    <row r="12975" spans="1:1" x14ac:dyDescent="0.65">
      <c r="A12975">
        <v>-1.036958</v>
      </c>
    </row>
    <row r="12976" spans="1:1" x14ac:dyDescent="0.65">
      <c r="A12976">
        <v>0.60011599999999998</v>
      </c>
    </row>
    <row r="12977" spans="1:1" x14ac:dyDescent="0.65">
      <c r="A12977">
        <v>2.8655050000000002</v>
      </c>
    </row>
    <row r="12978" spans="1:1" x14ac:dyDescent="0.65">
      <c r="A12978">
        <v>1.5099340000000001</v>
      </c>
    </row>
    <row r="12979" spans="1:1" x14ac:dyDescent="0.65">
      <c r="A12979">
        <v>0.67720599999999997</v>
      </c>
    </row>
    <row r="12980" spans="1:1" x14ac:dyDescent="0.65">
      <c r="A12980">
        <v>6.2379999999999998E-2</v>
      </c>
    </row>
    <row r="12981" spans="1:1" x14ac:dyDescent="0.65">
      <c r="A12981">
        <v>4.5247349999999997</v>
      </c>
    </row>
    <row r="12982" spans="1:1" x14ac:dyDescent="0.65">
      <c r="A12982">
        <v>0.90176100000000003</v>
      </c>
    </row>
    <row r="12983" spans="1:1" x14ac:dyDescent="0.65">
      <c r="A12983">
        <v>4.7804190000000002</v>
      </c>
    </row>
    <row r="12984" spans="1:1" x14ac:dyDescent="0.65">
      <c r="A12984">
        <v>-3.4303E-2</v>
      </c>
    </row>
    <row r="12985" spans="1:1" x14ac:dyDescent="0.65">
      <c r="A12985">
        <v>1.408185</v>
      </c>
    </row>
    <row r="12986" spans="1:1" x14ac:dyDescent="0.65">
      <c r="A12986">
        <v>0.32984400000000003</v>
      </c>
    </row>
    <row r="12987" spans="1:1" x14ac:dyDescent="0.65">
      <c r="A12987">
        <v>2.3065280000000001</v>
      </c>
    </row>
    <row r="12988" spans="1:1" x14ac:dyDescent="0.65">
      <c r="A12988">
        <v>5.0512410000000001</v>
      </c>
    </row>
    <row r="12989" spans="1:1" x14ac:dyDescent="0.65">
      <c r="A12989">
        <v>2.6517529999999998</v>
      </c>
    </row>
    <row r="12990" spans="1:1" x14ac:dyDescent="0.65">
      <c r="A12990">
        <v>1.0115670000000001</v>
      </c>
    </row>
    <row r="12991" spans="1:1" x14ac:dyDescent="0.65">
      <c r="A12991">
        <v>1.2425919999999999</v>
      </c>
    </row>
    <row r="12992" spans="1:1" x14ac:dyDescent="0.65">
      <c r="A12992">
        <v>5.7626270000000002</v>
      </c>
    </row>
    <row r="12993" spans="1:1" x14ac:dyDescent="0.65">
      <c r="A12993">
        <v>3.8437450000000002</v>
      </c>
    </row>
    <row r="12994" spans="1:1" x14ac:dyDescent="0.65">
      <c r="A12994">
        <v>3.367718</v>
      </c>
    </row>
    <row r="12995" spans="1:1" x14ac:dyDescent="0.65">
      <c r="A12995">
        <v>3.5292210000000002</v>
      </c>
    </row>
    <row r="12996" spans="1:1" x14ac:dyDescent="0.65">
      <c r="A12996">
        <v>-0.75295299999999998</v>
      </c>
    </row>
    <row r="12997" spans="1:1" x14ac:dyDescent="0.65">
      <c r="A12997">
        <v>2.0261849999999999</v>
      </c>
    </row>
    <row r="12998" spans="1:1" x14ac:dyDescent="0.65">
      <c r="A12998">
        <v>4.0219120000000004</v>
      </c>
    </row>
    <row r="12999" spans="1:1" x14ac:dyDescent="0.65">
      <c r="A12999">
        <v>-1.940855</v>
      </c>
    </row>
    <row r="13000" spans="1:1" x14ac:dyDescent="0.65">
      <c r="A13000">
        <v>4.3557240000000004</v>
      </c>
    </row>
    <row r="13001" spans="1:1" x14ac:dyDescent="0.65">
      <c r="A13001">
        <v>0.69362500000000005</v>
      </c>
    </row>
    <row r="13002" spans="1:1" x14ac:dyDescent="0.65">
      <c r="A13002">
        <v>0.800867</v>
      </c>
    </row>
    <row r="13003" spans="1:1" x14ac:dyDescent="0.65">
      <c r="A13003">
        <v>1.679373</v>
      </c>
    </row>
    <row r="13004" spans="1:1" x14ac:dyDescent="0.65">
      <c r="A13004">
        <v>2.641133</v>
      </c>
    </row>
    <row r="13005" spans="1:1" x14ac:dyDescent="0.65">
      <c r="A13005">
        <v>0.79433600000000004</v>
      </c>
    </row>
    <row r="13006" spans="1:1" x14ac:dyDescent="0.65">
      <c r="A13006">
        <v>-0.26496199999999998</v>
      </c>
    </row>
    <row r="13007" spans="1:1" x14ac:dyDescent="0.65">
      <c r="A13007">
        <v>0.18903200000000001</v>
      </c>
    </row>
    <row r="13008" spans="1:1" x14ac:dyDescent="0.65">
      <c r="A13008">
        <v>1.3602099999999999</v>
      </c>
    </row>
    <row r="13009" spans="1:1" x14ac:dyDescent="0.65">
      <c r="A13009">
        <v>3.7294230000000002</v>
      </c>
    </row>
    <row r="13010" spans="1:1" x14ac:dyDescent="0.65">
      <c r="A13010">
        <v>5.7252999999999998E-2</v>
      </c>
    </row>
    <row r="13011" spans="1:1" x14ac:dyDescent="0.65">
      <c r="A13011">
        <v>3.3410440000000001</v>
      </c>
    </row>
    <row r="13012" spans="1:1" x14ac:dyDescent="0.65">
      <c r="A13012">
        <v>2.4728539999999999</v>
      </c>
    </row>
    <row r="13013" spans="1:1" x14ac:dyDescent="0.65">
      <c r="A13013">
        <v>4.3528549999999999</v>
      </c>
    </row>
    <row r="13014" spans="1:1" x14ac:dyDescent="0.65">
      <c r="A13014">
        <v>5.2040769999999998</v>
      </c>
    </row>
    <row r="13015" spans="1:1" x14ac:dyDescent="0.65">
      <c r="A13015">
        <v>5.8411210000000002</v>
      </c>
    </row>
    <row r="13016" spans="1:1" x14ac:dyDescent="0.65">
      <c r="A13016">
        <v>1.641713</v>
      </c>
    </row>
    <row r="13017" spans="1:1" x14ac:dyDescent="0.65">
      <c r="A13017">
        <v>-2.7772000000000002E-2</v>
      </c>
    </row>
    <row r="13018" spans="1:1" x14ac:dyDescent="0.65">
      <c r="A13018">
        <v>3.8145699999999998</v>
      </c>
    </row>
    <row r="13019" spans="1:1" x14ac:dyDescent="0.65">
      <c r="A13019">
        <v>0.34791100000000003</v>
      </c>
    </row>
    <row r="13020" spans="1:1" x14ac:dyDescent="0.65">
      <c r="A13020">
        <v>3.2328260000000002</v>
      </c>
    </row>
    <row r="13021" spans="1:1" x14ac:dyDescent="0.65">
      <c r="A13021">
        <v>-0.65205800000000003</v>
      </c>
    </row>
    <row r="13022" spans="1:1" x14ac:dyDescent="0.65">
      <c r="A13022">
        <v>0.73158999999999996</v>
      </c>
    </row>
    <row r="13023" spans="1:1" x14ac:dyDescent="0.65">
      <c r="A13023">
        <v>2.4741970000000002</v>
      </c>
    </row>
    <row r="13024" spans="1:1" x14ac:dyDescent="0.65">
      <c r="A13024">
        <v>-2.6849569999999998</v>
      </c>
    </row>
    <row r="13025" spans="1:1" x14ac:dyDescent="0.65">
      <c r="A13025">
        <v>1.693899</v>
      </c>
    </row>
    <row r="13026" spans="1:1" x14ac:dyDescent="0.65">
      <c r="A13026">
        <v>2.0006710000000001</v>
      </c>
    </row>
    <row r="13027" spans="1:1" x14ac:dyDescent="0.65">
      <c r="A13027">
        <v>1.784478</v>
      </c>
    </row>
    <row r="13028" spans="1:1" x14ac:dyDescent="0.65">
      <c r="A13028">
        <v>4.6612749999999998</v>
      </c>
    </row>
    <row r="13029" spans="1:1" x14ac:dyDescent="0.65">
      <c r="A13029">
        <v>3.6764429999999999</v>
      </c>
    </row>
    <row r="13030" spans="1:1" x14ac:dyDescent="0.65">
      <c r="A13030">
        <v>-0.129521</v>
      </c>
    </row>
    <row r="13031" spans="1:1" x14ac:dyDescent="0.65">
      <c r="A13031">
        <v>2.7973270000000001</v>
      </c>
    </row>
    <row r="13032" spans="1:1" x14ac:dyDescent="0.65">
      <c r="A13032">
        <v>-0.25403599999999998</v>
      </c>
    </row>
    <row r="13033" spans="1:1" x14ac:dyDescent="0.65">
      <c r="A13033">
        <v>4.4157229999999998</v>
      </c>
    </row>
    <row r="13034" spans="1:1" x14ac:dyDescent="0.65">
      <c r="A13034">
        <v>5.7932069999999998</v>
      </c>
    </row>
    <row r="13035" spans="1:1" x14ac:dyDescent="0.65">
      <c r="A13035">
        <v>1.984313</v>
      </c>
    </row>
    <row r="13036" spans="1:1" x14ac:dyDescent="0.65">
      <c r="A13036">
        <v>-0.25196099999999999</v>
      </c>
    </row>
    <row r="13037" spans="1:1" x14ac:dyDescent="0.65">
      <c r="A13037">
        <v>4.4846339999999998</v>
      </c>
    </row>
    <row r="13038" spans="1:1" x14ac:dyDescent="0.65">
      <c r="A13038">
        <v>1.423322</v>
      </c>
    </row>
    <row r="13039" spans="1:1" x14ac:dyDescent="0.65">
      <c r="A13039">
        <v>2.7699210000000001</v>
      </c>
    </row>
    <row r="13040" spans="1:1" x14ac:dyDescent="0.65">
      <c r="A13040">
        <v>1.549364</v>
      </c>
    </row>
    <row r="13041" spans="1:1" x14ac:dyDescent="0.65">
      <c r="A13041">
        <v>0.90908500000000003</v>
      </c>
    </row>
    <row r="13042" spans="1:1" x14ac:dyDescent="0.65">
      <c r="A13042">
        <v>-0.380444</v>
      </c>
    </row>
    <row r="13043" spans="1:1" x14ac:dyDescent="0.65">
      <c r="A13043">
        <v>4.5315099999999999</v>
      </c>
    </row>
    <row r="13044" spans="1:1" x14ac:dyDescent="0.65">
      <c r="A13044">
        <v>0.73403099999999999</v>
      </c>
    </row>
    <row r="13045" spans="1:1" x14ac:dyDescent="0.65">
      <c r="A13045">
        <v>2.1686450000000002</v>
      </c>
    </row>
    <row r="13046" spans="1:1" x14ac:dyDescent="0.65">
      <c r="A13046">
        <v>3.443098</v>
      </c>
    </row>
    <row r="13047" spans="1:1" x14ac:dyDescent="0.65">
      <c r="A13047">
        <v>1.6002080000000001</v>
      </c>
    </row>
    <row r="13048" spans="1:1" x14ac:dyDescent="0.65">
      <c r="A13048">
        <v>-1.4096500000000001</v>
      </c>
    </row>
    <row r="13049" spans="1:1" x14ac:dyDescent="0.65">
      <c r="A13049">
        <v>-2.8042850000000001</v>
      </c>
    </row>
    <row r="13050" spans="1:1" x14ac:dyDescent="0.65">
      <c r="A13050">
        <v>3.1581769999999998</v>
      </c>
    </row>
    <row r="13051" spans="1:1" x14ac:dyDescent="0.65">
      <c r="A13051">
        <v>8.2600789999999993</v>
      </c>
    </row>
    <row r="13052" spans="1:1" x14ac:dyDescent="0.65">
      <c r="A13052">
        <v>3.109165</v>
      </c>
    </row>
    <row r="13053" spans="1:1" x14ac:dyDescent="0.65">
      <c r="A13053">
        <v>0.37562200000000001</v>
      </c>
    </row>
    <row r="13054" spans="1:1" x14ac:dyDescent="0.65">
      <c r="A13054">
        <v>1.232154</v>
      </c>
    </row>
    <row r="13055" spans="1:1" x14ac:dyDescent="0.65">
      <c r="A13055">
        <v>1.747795</v>
      </c>
    </row>
    <row r="13056" spans="1:1" x14ac:dyDescent="0.65">
      <c r="A13056">
        <v>3.9845579999999998</v>
      </c>
    </row>
    <row r="13057" spans="1:1" x14ac:dyDescent="0.65">
      <c r="A13057">
        <v>-1.4531080000000001</v>
      </c>
    </row>
    <row r="13058" spans="1:1" x14ac:dyDescent="0.65">
      <c r="A13058">
        <v>-0.664022</v>
      </c>
    </row>
    <row r="13059" spans="1:1" x14ac:dyDescent="0.65">
      <c r="A13059">
        <v>1.2537</v>
      </c>
    </row>
    <row r="13060" spans="1:1" x14ac:dyDescent="0.65">
      <c r="A13060">
        <v>3.613575</v>
      </c>
    </row>
    <row r="13061" spans="1:1" x14ac:dyDescent="0.65">
      <c r="A13061">
        <v>1.5870000000000001E-3</v>
      </c>
    </row>
    <row r="13062" spans="1:1" x14ac:dyDescent="0.65">
      <c r="A13062">
        <v>1.3434250000000001</v>
      </c>
    </row>
    <row r="13063" spans="1:1" x14ac:dyDescent="0.65">
      <c r="A13063">
        <v>0.92141499999999998</v>
      </c>
    </row>
    <row r="13064" spans="1:1" x14ac:dyDescent="0.65">
      <c r="A13064">
        <v>-1.903378</v>
      </c>
    </row>
    <row r="13065" spans="1:1" x14ac:dyDescent="0.65">
      <c r="A13065">
        <v>-0.51564100000000002</v>
      </c>
    </row>
    <row r="13066" spans="1:1" x14ac:dyDescent="0.65">
      <c r="A13066">
        <v>0.33130900000000002</v>
      </c>
    </row>
    <row r="13067" spans="1:1" x14ac:dyDescent="0.65">
      <c r="A13067">
        <v>2.8470719999999998</v>
      </c>
    </row>
    <row r="13068" spans="1:1" x14ac:dyDescent="0.65">
      <c r="A13068">
        <v>4.2376170000000002</v>
      </c>
    </row>
    <row r="13069" spans="1:1" x14ac:dyDescent="0.65">
      <c r="A13069">
        <v>-0.80678700000000003</v>
      </c>
    </row>
    <row r="13070" spans="1:1" x14ac:dyDescent="0.65">
      <c r="A13070">
        <v>3.5798209999999999</v>
      </c>
    </row>
    <row r="13071" spans="1:1" x14ac:dyDescent="0.65">
      <c r="A13071">
        <v>8.0080999999999999E-2</v>
      </c>
    </row>
    <row r="13072" spans="1:1" x14ac:dyDescent="0.65">
      <c r="A13072">
        <v>6.542497</v>
      </c>
    </row>
    <row r="13073" spans="1:1" x14ac:dyDescent="0.65">
      <c r="A13073">
        <v>1.779412</v>
      </c>
    </row>
    <row r="13074" spans="1:1" x14ac:dyDescent="0.65">
      <c r="A13074">
        <v>3.5720079999999998</v>
      </c>
    </row>
    <row r="13075" spans="1:1" x14ac:dyDescent="0.65">
      <c r="A13075">
        <v>1.6233409999999999</v>
      </c>
    </row>
    <row r="13076" spans="1:1" x14ac:dyDescent="0.65">
      <c r="A13076">
        <v>4.2212589999999999</v>
      </c>
    </row>
    <row r="13077" spans="1:1" x14ac:dyDescent="0.65">
      <c r="A13077">
        <v>-0.65291299999999997</v>
      </c>
    </row>
    <row r="13078" spans="1:1" x14ac:dyDescent="0.65">
      <c r="A13078">
        <v>0.99374399999999996</v>
      </c>
    </row>
    <row r="13079" spans="1:1" x14ac:dyDescent="0.65">
      <c r="A13079">
        <v>3.4327830000000001</v>
      </c>
    </row>
    <row r="13080" spans="1:1" x14ac:dyDescent="0.65">
      <c r="A13080">
        <v>2.1867730000000001</v>
      </c>
    </row>
    <row r="13081" spans="1:1" x14ac:dyDescent="0.65">
      <c r="A13081">
        <v>4.4536879999999996</v>
      </c>
    </row>
    <row r="13082" spans="1:1" x14ac:dyDescent="0.65">
      <c r="A13082">
        <v>-0.264901</v>
      </c>
    </row>
    <row r="13083" spans="1:1" x14ac:dyDescent="0.65">
      <c r="A13083">
        <v>3.417341</v>
      </c>
    </row>
    <row r="13084" spans="1:1" x14ac:dyDescent="0.65">
      <c r="A13084">
        <v>2.0549940000000002</v>
      </c>
    </row>
    <row r="13085" spans="1:1" x14ac:dyDescent="0.65">
      <c r="A13085">
        <v>1.109531</v>
      </c>
    </row>
    <row r="13086" spans="1:1" x14ac:dyDescent="0.65">
      <c r="A13086">
        <v>-0.11182</v>
      </c>
    </row>
    <row r="13087" spans="1:1" x14ac:dyDescent="0.65">
      <c r="A13087">
        <v>2.4386730000000001</v>
      </c>
    </row>
    <row r="13088" spans="1:1" x14ac:dyDescent="0.65">
      <c r="A13088">
        <v>-0.85488399999999998</v>
      </c>
    </row>
    <row r="13089" spans="1:1" x14ac:dyDescent="0.65">
      <c r="A13089">
        <v>1.7784359999999999</v>
      </c>
    </row>
    <row r="13090" spans="1:1" x14ac:dyDescent="0.65">
      <c r="A13090">
        <v>4.7489239999999997</v>
      </c>
    </row>
    <row r="13091" spans="1:1" x14ac:dyDescent="0.65">
      <c r="A13091">
        <v>3.3122959999999999</v>
      </c>
    </row>
    <row r="13092" spans="1:1" x14ac:dyDescent="0.65">
      <c r="A13092">
        <v>1.4790490000000001</v>
      </c>
    </row>
    <row r="13093" spans="1:1" x14ac:dyDescent="0.65">
      <c r="A13093">
        <v>0.37696499999999999</v>
      </c>
    </row>
    <row r="13094" spans="1:1" x14ac:dyDescent="0.65">
      <c r="A13094">
        <v>-0.184332</v>
      </c>
    </row>
    <row r="13095" spans="1:1" x14ac:dyDescent="0.65">
      <c r="A13095">
        <v>3.8064520000000002</v>
      </c>
    </row>
    <row r="13096" spans="1:1" x14ac:dyDescent="0.65">
      <c r="A13096">
        <v>2.7824949999999999</v>
      </c>
    </row>
    <row r="13097" spans="1:1" x14ac:dyDescent="0.65">
      <c r="A13097">
        <v>5.2751849999999996</v>
      </c>
    </row>
    <row r="13098" spans="1:1" x14ac:dyDescent="0.65">
      <c r="A13098">
        <v>-0.20905199999999999</v>
      </c>
    </row>
    <row r="13099" spans="1:1" x14ac:dyDescent="0.65">
      <c r="A13099">
        <v>1.642506</v>
      </c>
    </row>
    <row r="13100" spans="1:1" x14ac:dyDescent="0.65">
      <c r="A13100">
        <v>-0.51631199999999999</v>
      </c>
    </row>
    <row r="13101" spans="1:1" x14ac:dyDescent="0.65">
      <c r="A13101">
        <v>2.29603</v>
      </c>
    </row>
    <row r="13102" spans="1:1" x14ac:dyDescent="0.65">
      <c r="A13102">
        <v>1.5792109999999999</v>
      </c>
    </row>
    <row r="13103" spans="1:1" x14ac:dyDescent="0.65">
      <c r="A13103">
        <v>1.4951019999999999</v>
      </c>
    </row>
    <row r="13104" spans="1:1" x14ac:dyDescent="0.65">
      <c r="A13104">
        <v>3.7144689999999998</v>
      </c>
    </row>
    <row r="13105" spans="1:1" x14ac:dyDescent="0.65">
      <c r="A13105">
        <v>1.7155670000000001</v>
      </c>
    </row>
    <row r="13106" spans="1:1" x14ac:dyDescent="0.65">
      <c r="A13106">
        <v>5.2890410000000001</v>
      </c>
    </row>
    <row r="13107" spans="1:1" x14ac:dyDescent="0.65">
      <c r="A13107">
        <v>3.9921869999999999</v>
      </c>
    </row>
    <row r="13108" spans="1:1" x14ac:dyDescent="0.65">
      <c r="A13108">
        <v>2.3090299999999999</v>
      </c>
    </row>
    <row r="13109" spans="1:1" x14ac:dyDescent="0.65">
      <c r="A13109">
        <v>1.263039</v>
      </c>
    </row>
    <row r="13110" spans="1:1" x14ac:dyDescent="0.65">
      <c r="A13110">
        <v>5.2314220000000002</v>
      </c>
    </row>
    <row r="13111" spans="1:1" x14ac:dyDescent="0.65">
      <c r="A13111">
        <v>0.71401099999999995</v>
      </c>
    </row>
    <row r="13112" spans="1:1" x14ac:dyDescent="0.65">
      <c r="A13112">
        <v>-0.19422</v>
      </c>
    </row>
    <row r="13113" spans="1:1" x14ac:dyDescent="0.65">
      <c r="A13113">
        <v>5.1210060000000004</v>
      </c>
    </row>
    <row r="13114" spans="1:1" x14ac:dyDescent="0.65">
      <c r="A13114">
        <v>0.920682</v>
      </c>
    </row>
    <row r="13115" spans="1:1" x14ac:dyDescent="0.65">
      <c r="A13115">
        <v>3.194922</v>
      </c>
    </row>
    <row r="13116" spans="1:1" x14ac:dyDescent="0.65">
      <c r="A13116">
        <v>5.4454789999999997</v>
      </c>
    </row>
    <row r="13117" spans="1:1" x14ac:dyDescent="0.65">
      <c r="A13117">
        <v>0.92471099999999995</v>
      </c>
    </row>
    <row r="13118" spans="1:1" x14ac:dyDescent="0.65">
      <c r="A13118">
        <v>2.0748920000000002</v>
      </c>
    </row>
    <row r="13119" spans="1:1" x14ac:dyDescent="0.65">
      <c r="A13119">
        <v>-7.8371999999999997E-2</v>
      </c>
    </row>
    <row r="13120" spans="1:1" x14ac:dyDescent="0.65">
      <c r="A13120">
        <v>0.172185</v>
      </c>
    </row>
    <row r="13121" spans="1:1" x14ac:dyDescent="0.65">
      <c r="A13121">
        <v>4.7630239999999997</v>
      </c>
    </row>
    <row r="13122" spans="1:1" x14ac:dyDescent="0.65">
      <c r="A13122">
        <v>3.6141239999999999</v>
      </c>
    </row>
    <row r="13123" spans="1:1" x14ac:dyDescent="0.65">
      <c r="A13123">
        <v>-0.66530400000000001</v>
      </c>
    </row>
    <row r="13124" spans="1:1" x14ac:dyDescent="0.65">
      <c r="A13124">
        <v>3.6332900000000001</v>
      </c>
    </row>
    <row r="13125" spans="1:1" x14ac:dyDescent="0.65">
      <c r="A13125">
        <v>-1.8226869999999999</v>
      </c>
    </row>
    <row r="13126" spans="1:1" x14ac:dyDescent="0.65">
      <c r="A13126">
        <v>-1.337809</v>
      </c>
    </row>
    <row r="13127" spans="1:1" x14ac:dyDescent="0.65">
      <c r="A13127">
        <v>2.8274789999999999</v>
      </c>
    </row>
    <row r="13128" spans="1:1" x14ac:dyDescent="0.65">
      <c r="A13128">
        <v>3.1786249999999998</v>
      </c>
    </row>
    <row r="13129" spans="1:1" x14ac:dyDescent="0.65">
      <c r="A13129">
        <v>3.162938</v>
      </c>
    </row>
    <row r="13130" spans="1:1" x14ac:dyDescent="0.65">
      <c r="A13130">
        <v>1.546556</v>
      </c>
    </row>
    <row r="13131" spans="1:1" x14ac:dyDescent="0.65">
      <c r="A13131">
        <v>1.7459640000000001</v>
      </c>
    </row>
    <row r="13132" spans="1:1" x14ac:dyDescent="0.65">
      <c r="A13132">
        <v>2.8620869999999998</v>
      </c>
    </row>
    <row r="13133" spans="1:1" x14ac:dyDescent="0.65">
      <c r="A13133">
        <v>5.1675769999999996</v>
      </c>
    </row>
    <row r="13134" spans="1:1" x14ac:dyDescent="0.65">
      <c r="A13134">
        <v>0.796655</v>
      </c>
    </row>
    <row r="13135" spans="1:1" x14ac:dyDescent="0.65">
      <c r="A13135">
        <v>2.3902100000000002</v>
      </c>
    </row>
    <row r="13136" spans="1:1" x14ac:dyDescent="0.65">
      <c r="A13136">
        <v>4.4403819999999996</v>
      </c>
    </row>
    <row r="13137" spans="1:1" x14ac:dyDescent="0.65">
      <c r="A13137">
        <v>4.0924709999999997</v>
      </c>
    </row>
    <row r="13138" spans="1:1" x14ac:dyDescent="0.65">
      <c r="A13138">
        <v>0.145817</v>
      </c>
    </row>
    <row r="13139" spans="1:1" x14ac:dyDescent="0.65">
      <c r="A13139">
        <v>1.012421</v>
      </c>
    </row>
    <row r="13140" spans="1:1" x14ac:dyDescent="0.65">
      <c r="A13140">
        <v>2.3729360000000002</v>
      </c>
    </row>
    <row r="13141" spans="1:1" x14ac:dyDescent="0.65">
      <c r="A13141">
        <v>1.2915430000000001</v>
      </c>
    </row>
    <row r="13142" spans="1:1" x14ac:dyDescent="0.65">
      <c r="A13142">
        <v>1.5306249999999999</v>
      </c>
    </row>
    <row r="13143" spans="1:1" x14ac:dyDescent="0.65">
      <c r="A13143">
        <v>0.81862800000000002</v>
      </c>
    </row>
    <row r="13144" spans="1:1" x14ac:dyDescent="0.65">
      <c r="A13144">
        <v>0.82259599999999999</v>
      </c>
    </row>
    <row r="13145" spans="1:1" x14ac:dyDescent="0.65">
      <c r="A13145">
        <v>2.5727099999999998</v>
      </c>
    </row>
    <row r="13146" spans="1:1" x14ac:dyDescent="0.65">
      <c r="A13146">
        <v>2.0900910000000001</v>
      </c>
    </row>
    <row r="13147" spans="1:1" x14ac:dyDescent="0.65">
      <c r="A13147">
        <v>0.96780299999999997</v>
      </c>
    </row>
    <row r="13148" spans="1:1" x14ac:dyDescent="0.65">
      <c r="A13148">
        <v>4.655538</v>
      </c>
    </row>
    <row r="13149" spans="1:1" x14ac:dyDescent="0.65">
      <c r="A13149">
        <v>1.196142</v>
      </c>
    </row>
    <row r="13150" spans="1:1" x14ac:dyDescent="0.65">
      <c r="A13150">
        <v>3.166906</v>
      </c>
    </row>
    <row r="13151" spans="1:1" x14ac:dyDescent="0.65">
      <c r="A13151">
        <v>1.57213</v>
      </c>
    </row>
    <row r="13152" spans="1:1" x14ac:dyDescent="0.65">
      <c r="A13152">
        <v>2.4408699999999999</v>
      </c>
    </row>
    <row r="13153" spans="1:1" x14ac:dyDescent="0.65">
      <c r="A13153">
        <v>0.87569799999999998</v>
      </c>
    </row>
    <row r="13154" spans="1:1" x14ac:dyDescent="0.65">
      <c r="A13154">
        <v>5.3068030000000004</v>
      </c>
    </row>
    <row r="13155" spans="1:1" x14ac:dyDescent="0.65">
      <c r="A13155">
        <v>0.69649300000000003</v>
      </c>
    </row>
    <row r="13156" spans="1:1" x14ac:dyDescent="0.65">
      <c r="A13156">
        <v>-0.54969900000000005</v>
      </c>
    </row>
    <row r="13157" spans="1:1" x14ac:dyDescent="0.65">
      <c r="A13157">
        <v>0.77767299999999995</v>
      </c>
    </row>
    <row r="13158" spans="1:1" x14ac:dyDescent="0.65">
      <c r="A13158">
        <v>-0.74184399999999995</v>
      </c>
    </row>
    <row r="13159" spans="1:1" x14ac:dyDescent="0.65">
      <c r="A13159">
        <v>-0.64064500000000002</v>
      </c>
    </row>
    <row r="13160" spans="1:1" x14ac:dyDescent="0.65">
      <c r="A13160">
        <v>-1.34019</v>
      </c>
    </row>
    <row r="13161" spans="1:1" x14ac:dyDescent="0.65">
      <c r="A13161">
        <v>4.5225989999999996</v>
      </c>
    </row>
    <row r="13162" spans="1:1" x14ac:dyDescent="0.65">
      <c r="A13162">
        <v>4.973357</v>
      </c>
    </row>
    <row r="13163" spans="1:1" x14ac:dyDescent="0.65">
      <c r="A13163">
        <v>0.53242599999999995</v>
      </c>
    </row>
    <row r="13164" spans="1:1" x14ac:dyDescent="0.65">
      <c r="A13164">
        <v>1.74749</v>
      </c>
    </row>
    <row r="13165" spans="1:1" x14ac:dyDescent="0.65">
      <c r="A13165">
        <v>3.1827749999999999</v>
      </c>
    </row>
    <row r="13166" spans="1:1" x14ac:dyDescent="0.65">
      <c r="A13166">
        <v>0.607074</v>
      </c>
    </row>
    <row r="13167" spans="1:1" x14ac:dyDescent="0.65">
      <c r="A13167">
        <v>2.1397140000000001</v>
      </c>
    </row>
    <row r="13168" spans="1:1" x14ac:dyDescent="0.65">
      <c r="A13168">
        <v>2.095218</v>
      </c>
    </row>
    <row r="13169" spans="1:1" x14ac:dyDescent="0.65">
      <c r="A13169">
        <v>4.2848600000000001</v>
      </c>
    </row>
    <row r="13170" spans="1:1" x14ac:dyDescent="0.65">
      <c r="A13170">
        <v>3.5178690000000001</v>
      </c>
    </row>
    <row r="13171" spans="1:1" x14ac:dyDescent="0.65">
      <c r="A13171">
        <v>2.0592670000000002</v>
      </c>
    </row>
    <row r="13172" spans="1:1" x14ac:dyDescent="0.65">
      <c r="A13172">
        <v>1.7874080000000001</v>
      </c>
    </row>
    <row r="13173" spans="1:1" x14ac:dyDescent="0.65">
      <c r="A13173">
        <v>2.8077640000000001</v>
      </c>
    </row>
    <row r="13174" spans="1:1" x14ac:dyDescent="0.65">
      <c r="A13174">
        <v>-0.73329900000000003</v>
      </c>
    </row>
    <row r="13175" spans="1:1" x14ac:dyDescent="0.65">
      <c r="A13175">
        <v>3.1217380000000001</v>
      </c>
    </row>
    <row r="13176" spans="1:1" x14ac:dyDescent="0.65">
      <c r="A13176">
        <v>4.6121400000000001</v>
      </c>
    </row>
    <row r="13177" spans="1:1" x14ac:dyDescent="0.65">
      <c r="A13177">
        <v>2.1839659999999999</v>
      </c>
    </row>
    <row r="13178" spans="1:1" x14ac:dyDescent="0.65">
      <c r="A13178">
        <v>2.618061</v>
      </c>
    </row>
    <row r="13179" spans="1:1" x14ac:dyDescent="0.65">
      <c r="A13179">
        <v>0.111209</v>
      </c>
    </row>
    <row r="13180" spans="1:1" x14ac:dyDescent="0.65">
      <c r="A13180">
        <v>3.0602130000000001</v>
      </c>
    </row>
    <row r="13181" spans="1:1" x14ac:dyDescent="0.65">
      <c r="A13181">
        <v>3.299051</v>
      </c>
    </row>
    <row r="13182" spans="1:1" x14ac:dyDescent="0.65">
      <c r="A13182">
        <v>0.53950600000000004</v>
      </c>
    </row>
    <row r="13183" spans="1:1" x14ac:dyDescent="0.65">
      <c r="A13183">
        <v>0.764733</v>
      </c>
    </row>
    <row r="13184" spans="1:1" x14ac:dyDescent="0.65">
      <c r="A13184">
        <v>-0.67427599999999999</v>
      </c>
    </row>
    <row r="13185" spans="1:1" x14ac:dyDescent="0.65">
      <c r="A13185">
        <v>5.4916229999999997</v>
      </c>
    </row>
    <row r="13186" spans="1:1" x14ac:dyDescent="0.65">
      <c r="A13186">
        <v>1.201514</v>
      </c>
    </row>
    <row r="13187" spans="1:1" x14ac:dyDescent="0.65">
      <c r="A13187">
        <v>2.7723620000000002</v>
      </c>
    </row>
    <row r="13188" spans="1:1" x14ac:dyDescent="0.65">
      <c r="A13188">
        <v>4.3060400000000003</v>
      </c>
    </row>
    <row r="13189" spans="1:1" x14ac:dyDescent="0.65">
      <c r="A13189">
        <v>1.553331</v>
      </c>
    </row>
    <row r="13190" spans="1:1" x14ac:dyDescent="0.65">
      <c r="A13190">
        <v>-1.021882</v>
      </c>
    </row>
    <row r="13191" spans="1:1" x14ac:dyDescent="0.65">
      <c r="A13191">
        <v>0.77730600000000005</v>
      </c>
    </row>
    <row r="13192" spans="1:1" x14ac:dyDescent="0.65">
      <c r="A13192">
        <v>4.6013979999999997</v>
      </c>
    </row>
    <row r="13193" spans="1:1" x14ac:dyDescent="0.65">
      <c r="A13193">
        <v>4.7290260000000002</v>
      </c>
    </row>
    <row r="13194" spans="1:1" x14ac:dyDescent="0.65">
      <c r="A13194">
        <v>5.4463330000000001</v>
      </c>
    </row>
    <row r="13195" spans="1:1" x14ac:dyDescent="0.65">
      <c r="A13195">
        <v>3.3765679999999998</v>
      </c>
    </row>
    <row r="13196" spans="1:1" x14ac:dyDescent="0.65">
      <c r="A13196">
        <v>1.5151829999999999</v>
      </c>
    </row>
    <row r="13197" spans="1:1" x14ac:dyDescent="0.65">
      <c r="A13197">
        <v>1.7168490000000001</v>
      </c>
    </row>
    <row r="13198" spans="1:1" x14ac:dyDescent="0.65">
      <c r="A13198">
        <v>0.385571</v>
      </c>
    </row>
    <row r="13199" spans="1:1" x14ac:dyDescent="0.65">
      <c r="A13199">
        <v>4.1190829999999998</v>
      </c>
    </row>
    <row r="13200" spans="1:1" x14ac:dyDescent="0.65">
      <c r="A13200">
        <v>5.4140000000000001E-2</v>
      </c>
    </row>
    <row r="13201" spans="1:1" x14ac:dyDescent="0.65">
      <c r="A13201">
        <v>-2.3322240000000001</v>
      </c>
    </row>
    <row r="13202" spans="1:1" x14ac:dyDescent="0.65">
      <c r="A13202">
        <v>0.77962600000000004</v>
      </c>
    </row>
    <row r="13203" spans="1:1" x14ac:dyDescent="0.65">
      <c r="A13203">
        <v>0.50770599999999999</v>
      </c>
    </row>
    <row r="13204" spans="1:1" x14ac:dyDescent="0.65">
      <c r="A13204">
        <v>3.9280369999999998</v>
      </c>
    </row>
    <row r="13205" spans="1:1" x14ac:dyDescent="0.65">
      <c r="A13205">
        <v>3.1864379999999999</v>
      </c>
    </row>
    <row r="13206" spans="1:1" x14ac:dyDescent="0.65">
      <c r="A13206">
        <v>1.8146310000000001</v>
      </c>
    </row>
    <row r="13207" spans="1:1" x14ac:dyDescent="0.65">
      <c r="A13207">
        <v>2.9984440000000001</v>
      </c>
    </row>
    <row r="13208" spans="1:1" x14ac:dyDescent="0.65">
      <c r="A13208">
        <v>0.54927199999999998</v>
      </c>
    </row>
    <row r="13209" spans="1:1" x14ac:dyDescent="0.65">
      <c r="A13209">
        <v>-0.67055299999999995</v>
      </c>
    </row>
    <row r="13210" spans="1:1" x14ac:dyDescent="0.65">
      <c r="A13210">
        <v>1.879696</v>
      </c>
    </row>
    <row r="13211" spans="1:1" x14ac:dyDescent="0.65">
      <c r="A13211">
        <v>4.0001220000000002</v>
      </c>
    </row>
    <row r="13212" spans="1:1" x14ac:dyDescent="0.65">
      <c r="A13212">
        <v>3.4486000000000003E-2</v>
      </c>
    </row>
    <row r="13213" spans="1:1" x14ac:dyDescent="0.65">
      <c r="A13213">
        <v>-1.3919490000000001</v>
      </c>
    </row>
    <row r="13214" spans="1:1" x14ac:dyDescent="0.65">
      <c r="A13214">
        <v>5.5676750000000004</v>
      </c>
    </row>
    <row r="13215" spans="1:1" x14ac:dyDescent="0.65">
      <c r="A13215">
        <v>-1.1255839999999999</v>
      </c>
    </row>
    <row r="13216" spans="1:1" x14ac:dyDescent="0.65">
      <c r="A13216">
        <v>0.202155</v>
      </c>
    </row>
    <row r="13217" spans="1:1" x14ac:dyDescent="0.65">
      <c r="A13217">
        <v>1.9855339999999999</v>
      </c>
    </row>
    <row r="13218" spans="1:1" x14ac:dyDescent="0.65">
      <c r="A13218">
        <v>0.67403199999999996</v>
      </c>
    </row>
    <row r="13219" spans="1:1" x14ac:dyDescent="0.65">
      <c r="A13219">
        <v>4.9373459999999998</v>
      </c>
    </row>
    <row r="13220" spans="1:1" x14ac:dyDescent="0.65">
      <c r="A13220">
        <v>1.5748770000000001</v>
      </c>
    </row>
    <row r="13221" spans="1:1" x14ac:dyDescent="0.65">
      <c r="A13221">
        <v>3.8787799999999999</v>
      </c>
    </row>
    <row r="13222" spans="1:1" x14ac:dyDescent="0.65">
      <c r="A13222">
        <v>1.1974849999999999</v>
      </c>
    </row>
    <row r="13223" spans="1:1" x14ac:dyDescent="0.65">
      <c r="A13223">
        <v>0.45643499999999998</v>
      </c>
    </row>
    <row r="13224" spans="1:1" x14ac:dyDescent="0.65">
      <c r="A13224">
        <v>0.378002</v>
      </c>
    </row>
    <row r="13225" spans="1:1" x14ac:dyDescent="0.65">
      <c r="A13225">
        <v>1.1574450000000001</v>
      </c>
    </row>
    <row r="13226" spans="1:1" x14ac:dyDescent="0.65">
      <c r="A13226">
        <v>2.3402810000000001</v>
      </c>
    </row>
    <row r="13227" spans="1:1" x14ac:dyDescent="0.65">
      <c r="A13227">
        <v>-0.34662900000000002</v>
      </c>
    </row>
    <row r="13228" spans="1:1" x14ac:dyDescent="0.65">
      <c r="A13228">
        <v>-2.46028</v>
      </c>
    </row>
    <row r="13229" spans="1:1" x14ac:dyDescent="0.65">
      <c r="A13229">
        <v>0.14465800000000001</v>
      </c>
    </row>
    <row r="13230" spans="1:1" x14ac:dyDescent="0.65">
      <c r="A13230">
        <v>3.5072480000000001</v>
      </c>
    </row>
    <row r="13231" spans="1:1" x14ac:dyDescent="0.65">
      <c r="A13231">
        <v>3.7032379999999998</v>
      </c>
    </row>
    <row r="13232" spans="1:1" x14ac:dyDescent="0.65">
      <c r="A13232">
        <v>3.6920069999999998</v>
      </c>
    </row>
    <row r="13233" spans="1:1" x14ac:dyDescent="0.65">
      <c r="A13233">
        <v>-0.383496</v>
      </c>
    </row>
    <row r="13234" spans="1:1" x14ac:dyDescent="0.65">
      <c r="A13234">
        <v>1.306314</v>
      </c>
    </row>
    <row r="13235" spans="1:1" x14ac:dyDescent="0.65">
      <c r="A13235">
        <v>5.7329020000000002</v>
      </c>
    </row>
    <row r="13236" spans="1:1" x14ac:dyDescent="0.65">
      <c r="A13236">
        <v>2.1692559999999999</v>
      </c>
    </row>
    <row r="13237" spans="1:1" x14ac:dyDescent="0.65">
      <c r="A13237">
        <v>1.802484</v>
      </c>
    </row>
    <row r="13238" spans="1:1" x14ac:dyDescent="0.65">
      <c r="A13238">
        <v>0.549211</v>
      </c>
    </row>
    <row r="13239" spans="1:1" x14ac:dyDescent="0.65">
      <c r="A13239">
        <v>3.8236029999999999</v>
      </c>
    </row>
    <row r="13240" spans="1:1" x14ac:dyDescent="0.65">
      <c r="A13240">
        <v>2.009217</v>
      </c>
    </row>
    <row r="13241" spans="1:1" x14ac:dyDescent="0.65">
      <c r="A13241">
        <v>1.3845639999999999</v>
      </c>
    </row>
    <row r="13242" spans="1:1" x14ac:dyDescent="0.65">
      <c r="A13242">
        <v>1.249916</v>
      </c>
    </row>
    <row r="13243" spans="1:1" x14ac:dyDescent="0.65">
      <c r="A13243">
        <v>2.0090949999999999</v>
      </c>
    </row>
    <row r="13244" spans="1:1" x14ac:dyDescent="0.65">
      <c r="A13244">
        <v>0.95321500000000003</v>
      </c>
    </row>
    <row r="13245" spans="1:1" x14ac:dyDescent="0.65">
      <c r="A13245">
        <v>2.4984280000000001</v>
      </c>
    </row>
    <row r="13246" spans="1:1" x14ac:dyDescent="0.65">
      <c r="A13246">
        <v>1.6262700000000001</v>
      </c>
    </row>
    <row r="13247" spans="1:1" x14ac:dyDescent="0.65">
      <c r="A13247">
        <v>3.2766500000000001</v>
      </c>
    </row>
    <row r="13248" spans="1:1" x14ac:dyDescent="0.65">
      <c r="A13248">
        <v>2.4452039999999999</v>
      </c>
    </row>
    <row r="13249" spans="1:1" x14ac:dyDescent="0.65">
      <c r="A13249">
        <v>1.7328410000000001</v>
      </c>
    </row>
    <row r="13250" spans="1:1" x14ac:dyDescent="0.65">
      <c r="A13250">
        <v>5.0987879999999999</v>
      </c>
    </row>
    <row r="13251" spans="1:1" x14ac:dyDescent="0.65">
      <c r="A13251">
        <v>0.56617899999999999</v>
      </c>
    </row>
    <row r="13252" spans="1:1" x14ac:dyDescent="0.65">
      <c r="A13252">
        <v>0.63228200000000001</v>
      </c>
    </row>
    <row r="13253" spans="1:1" x14ac:dyDescent="0.65">
      <c r="A13253">
        <v>3.1293679999999999</v>
      </c>
    </row>
    <row r="13254" spans="1:1" x14ac:dyDescent="0.65">
      <c r="A13254">
        <v>7.2913600000000001</v>
      </c>
    </row>
    <row r="13255" spans="1:1" x14ac:dyDescent="0.65">
      <c r="A13255">
        <v>5.7715990000000001</v>
      </c>
    </row>
    <row r="13256" spans="1:1" x14ac:dyDescent="0.65">
      <c r="A13256">
        <v>1.3649100000000001</v>
      </c>
    </row>
    <row r="13257" spans="1:1" x14ac:dyDescent="0.65">
      <c r="A13257">
        <v>-0.817164</v>
      </c>
    </row>
    <row r="13258" spans="1:1" x14ac:dyDescent="0.65">
      <c r="A13258">
        <v>3.0304880000000001</v>
      </c>
    </row>
    <row r="13259" spans="1:1" x14ac:dyDescent="0.65">
      <c r="A13259">
        <v>0.73824299999999998</v>
      </c>
    </row>
    <row r="13260" spans="1:1" x14ac:dyDescent="0.65">
      <c r="A13260">
        <v>3.1965089999999998</v>
      </c>
    </row>
    <row r="13261" spans="1:1" x14ac:dyDescent="0.65">
      <c r="A13261">
        <v>1.8413649999999999</v>
      </c>
    </row>
    <row r="13262" spans="1:1" x14ac:dyDescent="0.65">
      <c r="A13262">
        <v>-0.65352299999999997</v>
      </c>
    </row>
    <row r="13263" spans="1:1" x14ac:dyDescent="0.65">
      <c r="A13263">
        <v>0.26685399999999998</v>
      </c>
    </row>
    <row r="13264" spans="1:1" x14ac:dyDescent="0.65">
      <c r="A13264">
        <v>0.38386199999999998</v>
      </c>
    </row>
    <row r="13265" spans="1:1" x14ac:dyDescent="0.65">
      <c r="A13265">
        <v>3.506211</v>
      </c>
    </row>
    <row r="13266" spans="1:1" x14ac:dyDescent="0.65">
      <c r="A13266">
        <v>0.47291499999999997</v>
      </c>
    </row>
    <row r="13267" spans="1:1" x14ac:dyDescent="0.65">
      <c r="A13267">
        <v>1.109531</v>
      </c>
    </row>
    <row r="13268" spans="1:1" x14ac:dyDescent="0.65">
      <c r="A13268">
        <v>1.886288</v>
      </c>
    </row>
    <row r="13269" spans="1:1" x14ac:dyDescent="0.65">
      <c r="A13269">
        <v>2.0312510000000001</v>
      </c>
    </row>
    <row r="13270" spans="1:1" x14ac:dyDescent="0.65">
      <c r="A13270">
        <v>0.84554600000000002</v>
      </c>
    </row>
    <row r="13271" spans="1:1" x14ac:dyDescent="0.65">
      <c r="A13271">
        <v>2.9720759999999999</v>
      </c>
    </row>
    <row r="13272" spans="1:1" x14ac:dyDescent="0.65">
      <c r="A13272">
        <v>0.366894</v>
      </c>
    </row>
    <row r="13273" spans="1:1" x14ac:dyDescent="0.65">
      <c r="A13273">
        <v>3.724113</v>
      </c>
    </row>
    <row r="13274" spans="1:1" x14ac:dyDescent="0.65">
      <c r="A13274">
        <v>4.103885</v>
      </c>
    </row>
    <row r="13275" spans="1:1" x14ac:dyDescent="0.65">
      <c r="A13275">
        <v>1.5135350000000001</v>
      </c>
    </row>
    <row r="13276" spans="1:1" x14ac:dyDescent="0.65">
      <c r="A13276">
        <v>3.1915650000000002</v>
      </c>
    </row>
    <row r="13277" spans="1:1" x14ac:dyDescent="0.65">
      <c r="A13277">
        <v>2.3452860000000002</v>
      </c>
    </row>
    <row r="13278" spans="1:1" x14ac:dyDescent="0.65">
      <c r="A13278">
        <v>9.0334999999999999E-2</v>
      </c>
    </row>
    <row r="13279" spans="1:1" x14ac:dyDescent="0.65">
      <c r="A13279">
        <v>3.3460489999999998</v>
      </c>
    </row>
    <row r="13280" spans="1:1" x14ac:dyDescent="0.65">
      <c r="A13280">
        <v>1.4294260000000001</v>
      </c>
    </row>
    <row r="13281" spans="1:1" x14ac:dyDescent="0.65">
      <c r="A13281">
        <v>2.1082800000000002</v>
      </c>
    </row>
    <row r="13282" spans="1:1" x14ac:dyDescent="0.65">
      <c r="A13282">
        <v>-0.149113</v>
      </c>
    </row>
    <row r="13283" spans="1:1" x14ac:dyDescent="0.65">
      <c r="A13283">
        <v>1.0343329999999999</v>
      </c>
    </row>
    <row r="13284" spans="1:1" x14ac:dyDescent="0.65">
      <c r="A13284">
        <v>2.8529309999999999</v>
      </c>
    </row>
    <row r="13285" spans="1:1" x14ac:dyDescent="0.65">
      <c r="A13285">
        <v>0.679952</v>
      </c>
    </row>
    <row r="13286" spans="1:1" x14ac:dyDescent="0.65">
      <c r="A13286">
        <v>2.6340530000000002</v>
      </c>
    </row>
    <row r="13287" spans="1:1" x14ac:dyDescent="0.65">
      <c r="A13287">
        <v>2.0974149999999998</v>
      </c>
    </row>
    <row r="13288" spans="1:1" x14ac:dyDescent="0.65">
      <c r="A13288">
        <v>4.9371010000000002</v>
      </c>
    </row>
    <row r="13289" spans="1:1" x14ac:dyDescent="0.65">
      <c r="A13289">
        <v>4.1801810000000001</v>
      </c>
    </row>
    <row r="13290" spans="1:1" x14ac:dyDescent="0.65">
      <c r="A13290">
        <v>2.8918119999999998</v>
      </c>
    </row>
    <row r="13291" spans="1:1" x14ac:dyDescent="0.65">
      <c r="A13291">
        <v>4.006348</v>
      </c>
    </row>
    <row r="13292" spans="1:1" x14ac:dyDescent="0.65">
      <c r="A13292">
        <v>-0.139714</v>
      </c>
    </row>
    <row r="13293" spans="1:1" x14ac:dyDescent="0.65">
      <c r="A13293">
        <v>2.1819510000000002</v>
      </c>
    </row>
    <row r="13294" spans="1:1" x14ac:dyDescent="0.65">
      <c r="A13294">
        <v>-0.72084700000000002</v>
      </c>
    </row>
    <row r="13295" spans="1:1" x14ac:dyDescent="0.65">
      <c r="A13295">
        <v>1.1854610000000001</v>
      </c>
    </row>
    <row r="13296" spans="1:1" x14ac:dyDescent="0.65">
      <c r="A13296">
        <v>-0.49562099999999998</v>
      </c>
    </row>
    <row r="13297" spans="1:1" x14ac:dyDescent="0.65">
      <c r="A13297">
        <v>2.7112029999999998</v>
      </c>
    </row>
    <row r="13298" spans="1:1" x14ac:dyDescent="0.65">
      <c r="A13298">
        <v>-2.345653</v>
      </c>
    </row>
    <row r="13299" spans="1:1" x14ac:dyDescent="0.65">
      <c r="A13299">
        <v>2.0128180000000002</v>
      </c>
    </row>
    <row r="13300" spans="1:1" x14ac:dyDescent="0.65">
      <c r="A13300">
        <v>0.45405400000000001</v>
      </c>
    </row>
    <row r="13301" spans="1:1" x14ac:dyDescent="0.65">
      <c r="A13301">
        <v>3.2475360000000002</v>
      </c>
    </row>
    <row r="13302" spans="1:1" x14ac:dyDescent="0.65">
      <c r="A13302">
        <v>2.0786159999999998</v>
      </c>
    </row>
    <row r="13303" spans="1:1" x14ac:dyDescent="0.65">
      <c r="A13303">
        <v>-0.180975</v>
      </c>
    </row>
    <row r="13304" spans="1:1" x14ac:dyDescent="0.65">
      <c r="A13304">
        <v>-1.0028379999999999</v>
      </c>
    </row>
    <row r="13305" spans="1:1" x14ac:dyDescent="0.65">
      <c r="A13305">
        <v>5.723014</v>
      </c>
    </row>
    <row r="13306" spans="1:1" x14ac:dyDescent="0.65">
      <c r="A13306">
        <v>1.816279</v>
      </c>
    </row>
    <row r="13307" spans="1:1" x14ac:dyDescent="0.65">
      <c r="A13307">
        <v>1.8882410000000001</v>
      </c>
    </row>
    <row r="13308" spans="1:1" x14ac:dyDescent="0.65">
      <c r="A13308">
        <v>4.1246989999999997</v>
      </c>
    </row>
    <row r="13309" spans="1:1" x14ac:dyDescent="0.65">
      <c r="A13309">
        <v>1.523118</v>
      </c>
    </row>
    <row r="13310" spans="1:1" x14ac:dyDescent="0.65">
      <c r="A13310">
        <v>2.3352149999999998</v>
      </c>
    </row>
    <row r="13311" spans="1:1" x14ac:dyDescent="0.65">
      <c r="A13311">
        <v>6.4575950000000004</v>
      </c>
    </row>
    <row r="13312" spans="1:1" x14ac:dyDescent="0.65">
      <c r="A13312">
        <v>0.53041199999999999</v>
      </c>
    </row>
    <row r="13313" spans="1:1" x14ac:dyDescent="0.65">
      <c r="A13313">
        <v>0.48683100000000001</v>
      </c>
    </row>
    <row r="13314" spans="1:1" x14ac:dyDescent="0.65">
      <c r="A13314">
        <v>2.3054290000000002</v>
      </c>
    </row>
    <row r="13315" spans="1:1" x14ac:dyDescent="0.65">
      <c r="A13315">
        <v>-0.28345599999999999</v>
      </c>
    </row>
    <row r="13316" spans="1:1" x14ac:dyDescent="0.65">
      <c r="A13316">
        <v>3.611866</v>
      </c>
    </row>
    <row r="13317" spans="1:1" x14ac:dyDescent="0.65">
      <c r="A13317">
        <v>1.9055759999999999</v>
      </c>
    </row>
    <row r="13318" spans="1:1" x14ac:dyDescent="0.65">
      <c r="A13318">
        <v>0.60121500000000005</v>
      </c>
    </row>
    <row r="13319" spans="1:1" x14ac:dyDescent="0.65">
      <c r="A13319">
        <v>0.80928999999999995</v>
      </c>
    </row>
    <row r="13320" spans="1:1" x14ac:dyDescent="0.65">
      <c r="A13320">
        <v>0.46925299999999998</v>
      </c>
    </row>
    <row r="13321" spans="1:1" x14ac:dyDescent="0.65">
      <c r="A13321">
        <v>1.5244610000000001</v>
      </c>
    </row>
    <row r="13322" spans="1:1" x14ac:dyDescent="0.65">
      <c r="A13322">
        <v>5.2995999999999999</v>
      </c>
    </row>
    <row r="13323" spans="1:1" x14ac:dyDescent="0.65">
      <c r="A13323">
        <v>2.8318120000000002</v>
      </c>
    </row>
    <row r="13324" spans="1:1" x14ac:dyDescent="0.65">
      <c r="A13324">
        <v>6.906339</v>
      </c>
    </row>
    <row r="13325" spans="1:1" x14ac:dyDescent="0.65">
      <c r="A13325">
        <v>2.5411540000000001</v>
      </c>
    </row>
    <row r="13326" spans="1:1" x14ac:dyDescent="0.65">
      <c r="A13326">
        <v>4.6798299999999999</v>
      </c>
    </row>
    <row r="13327" spans="1:1" x14ac:dyDescent="0.65">
      <c r="A13327">
        <v>3.833796</v>
      </c>
    </row>
    <row r="13328" spans="1:1" x14ac:dyDescent="0.65">
      <c r="A13328">
        <v>2.4292729999999998</v>
      </c>
    </row>
    <row r="13329" spans="1:1" x14ac:dyDescent="0.65">
      <c r="A13329">
        <v>0.60695200000000005</v>
      </c>
    </row>
    <row r="13330" spans="1:1" x14ac:dyDescent="0.65">
      <c r="A13330">
        <v>4.2259589999999996</v>
      </c>
    </row>
    <row r="13331" spans="1:1" x14ac:dyDescent="0.65">
      <c r="A13331">
        <v>3.8179270000000001</v>
      </c>
    </row>
    <row r="13332" spans="1:1" x14ac:dyDescent="0.65">
      <c r="A13332">
        <v>1.247841</v>
      </c>
    </row>
    <row r="13333" spans="1:1" x14ac:dyDescent="0.65">
      <c r="A13333">
        <v>2.8263189999999998</v>
      </c>
    </row>
    <row r="13334" spans="1:1" x14ac:dyDescent="0.65">
      <c r="A13334">
        <v>1.6235850000000001</v>
      </c>
    </row>
    <row r="13335" spans="1:1" x14ac:dyDescent="0.65">
      <c r="A13335">
        <v>1.7396769999999999</v>
      </c>
    </row>
    <row r="13336" spans="1:1" x14ac:dyDescent="0.65">
      <c r="A13336">
        <v>1.2752460000000001</v>
      </c>
    </row>
    <row r="13337" spans="1:1" x14ac:dyDescent="0.65">
      <c r="A13337">
        <v>2.7562489999999999</v>
      </c>
    </row>
    <row r="13338" spans="1:1" x14ac:dyDescent="0.65">
      <c r="A13338">
        <v>3.7626879999999998</v>
      </c>
    </row>
    <row r="13339" spans="1:1" x14ac:dyDescent="0.65">
      <c r="A13339">
        <v>4.5086209999999998</v>
      </c>
    </row>
    <row r="13340" spans="1:1" x14ac:dyDescent="0.65">
      <c r="A13340">
        <v>3.1271710000000001</v>
      </c>
    </row>
    <row r="13341" spans="1:1" x14ac:dyDescent="0.65">
      <c r="A13341">
        <v>-0.592669</v>
      </c>
    </row>
    <row r="13342" spans="1:1" x14ac:dyDescent="0.65">
      <c r="A13342">
        <v>-2.2649620000000001</v>
      </c>
    </row>
    <row r="13343" spans="1:1" x14ac:dyDescent="0.65">
      <c r="A13343">
        <v>3.986389</v>
      </c>
    </row>
    <row r="13344" spans="1:1" x14ac:dyDescent="0.65">
      <c r="A13344">
        <v>-0.87746800000000003</v>
      </c>
    </row>
    <row r="13345" spans="1:1" x14ac:dyDescent="0.65">
      <c r="A13345">
        <v>0.24359900000000001</v>
      </c>
    </row>
    <row r="13346" spans="1:1" x14ac:dyDescent="0.65">
      <c r="A13346">
        <v>5.83758</v>
      </c>
    </row>
    <row r="13347" spans="1:1" x14ac:dyDescent="0.65">
      <c r="A13347">
        <v>1.987976</v>
      </c>
    </row>
    <row r="13348" spans="1:1" x14ac:dyDescent="0.65">
      <c r="A13348">
        <v>2.2841269999999998</v>
      </c>
    </row>
    <row r="13349" spans="1:1" x14ac:dyDescent="0.65">
      <c r="A13349">
        <v>4.1814020000000003</v>
      </c>
    </row>
    <row r="13350" spans="1:1" x14ac:dyDescent="0.65">
      <c r="A13350">
        <v>2.567644</v>
      </c>
    </row>
    <row r="13351" spans="1:1" x14ac:dyDescent="0.65">
      <c r="A13351">
        <v>1.282205</v>
      </c>
    </row>
    <row r="13352" spans="1:1" x14ac:dyDescent="0.65">
      <c r="A13352">
        <v>1.3366499999999999</v>
      </c>
    </row>
    <row r="13353" spans="1:1" x14ac:dyDescent="0.65">
      <c r="A13353">
        <v>0.59041100000000002</v>
      </c>
    </row>
    <row r="13354" spans="1:1" x14ac:dyDescent="0.65">
      <c r="A13354">
        <v>1.627918</v>
      </c>
    </row>
    <row r="13355" spans="1:1" x14ac:dyDescent="0.65">
      <c r="A13355">
        <v>4.5902890000000003</v>
      </c>
    </row>
    <row r="13356" spans="1:1" x14ac:dyDescent="0.65">
      <c r="A13356">
        <v>1.70922</v>
      </c>
    </row>
    <row r="13357" spans="1:1" x14ac:dyDescent="0.65">
      <c r="A13357">
        <v>2.2941980000000002</v>
      </c>
    </row>
    <row r="13358" spans="1:1" x14ac:dyDescent="0.65">
      <c r="A13358">
        <v>0.92336799999999997</v>
      </c>
    </row>
    <row r="13359" spans="1:1" x14ac:dyDescent="0.65">
      <c r="A13359">
        <v>3.5867789999999999</v>
      </c>
    </row>
    <row r="13360" spans="1:1" x14ac:dyDescent="0.65">
      <c r="A13360">
        <v>2.5327920000000002</v>
      </c>
    </row>
    <row r="13361" spans="1:1" x14ac:dyDescent="0.65">
      <c r="A13361">
        <v>4.5686210000000003</v>
      </c>
    </row>
    <row r="13362" spans="1:1" x14ac:dyDescent="0.65">
      <c r="A13362">
        <v>1.56212</v>
      </c>
    </row>
    <row r="13363" spans="1:1" x14ac:dyDescent="0.65">
      <c r="A13363">
        <v>3.899289</v>
      </c>
    </row>
    <row r="13364" spans="1:1" x14ac:dyDescent="0.65">
      <c r="A13364">
        <v>5.6425669999999997</v>
      </c>
    </row>
    <row r="13365" spans="1:1" x14ac:dyDescent="0.65">
      <c r="A13365">
        <v>4.1426439999999998</v>
      </c>
    </row>
    <row r="13366" spans="1:1" x14ac:dyDescent="0.65">
      <c r="A13366">
        <v>-3.1448710000000002</v>
      </c>
    </row>
    <row r="13367" spans="1:1" x14ac:dyDescent="0.65">
      <c r="A13367">
        <v>2.1087069999999999</v>
      </c>
    </row>
    <row r="13368" spans="1:1" x14ac:dyDescent="0.65">
      <c r="A13368">
        <v>2.5759449999999999</v>
      </c>
    </row>
    <row r="13369" spans="1:1" x14ac:dyDescent="0.65">
      <c r="A13369">
        <v>2.1989200000000002</v>
      </c>
    </row>
    <row r="13370" spans="1:1" x14ac:dyDescent="0.65">
      <c r="A13370">
        <v>1.3173619999999999</v>
      </c>
    </row>
    <row r="13371" spans="1:1" x14ac:dyDescent="0.65">
      <c r="A13371">
        <v>2.749107</v>
      </c>
    </row>
    <row r="13372" spans="1:1" x14ac:dyDescent="0.65">
      <c r="A13372">
        <v>3.5742669999999999</v>
      </c>
    </row>
    <row r="13373" spans="1:1" x14ac:dyDescent="0.65">
      <c r="A13373">
        <v>1.373089</v>
      </c>
    </row>
    <row r="13374" spans="1:1" x14ac:dyDescent="0.65">
      <c r="A13374">
        <v>-0.334117</v>
      </c>
    </row>
    <row r="13375" spans="1:1" x14ac:dyDescent="0.65">
      <c r="A13375">
        <v>1.3072299999999999</v>
      </c>
    </row>
    <row r="13376" spans="1:1" x14ac:dyDescent="0.65">
      <c r="A13376">
        <v>4.5815609999999998</v>
      </c>
    </row>
    <row r="13377" spans="1:1" x14ac:dyDescent="0.65">
      <c r="A13377">
        <v>-1.2466200000000001</v>
      </c>
    </row>
    <row r="13378" spans="1:1" x14ac:dyDescent="0.65">
      <c r="A13378">
        <v>5.8218940000000003</v>
      </c>
    </row>
    <row r="13379" spans="1:1" x14ac:dyDescent="0.65">
      <c r="A13379">
        <v>1.2234259999999999</v>
      </c>
    </row>
    <row r="13380" spans="1:1" x14ac:dyDescent="0.65">
      <c r="A13380">
        <v>4.244758</v>
      </c>
    </row>
    <row r="13381" spans="1:1" x14ac:dyDescent="0.65">
      <c r="A13381">
        <v>0.882046</v>
      </c>
    </row>
    <row r="13382" spans="1:1" x14ac:dyDescent="0.65">
      <c r="A13382">
        <v>1.9083829999999999</v>
      </c>
    </row>
    <row r="13383" spans="1:1" x14ac:dyDescent="0.65">
      <c r="A13383">
        <v>2.8912019999999998</v>
      </c>
    </row>
    <row r="13384" spans="1:1" x14ac:dyDescent="0.65">
      <c r="A13384">
        <v>0.91439599999999999</v>
      </c>
    </row>
    <row r="13385" spans="1:1" x14ac:dyDescent="0.65">
      <c r="A13385">
        <v>2.7535630000000002</v>
      </c>
    </row>
    <row r="13386" spans="1:1" x14ac:dyDescent="0.65">
      <c r="A13386">
        <v>-0.74733700000000003</v>
      </c>
    </row>
    <row r="13387" spans="1:1" x14ac:dyDescent="0.65">
      <c r="A13387">
        <v>4.6568189999999996</v>
      </c>
    </row>
    <row r="13388" spans="1:1" x14ac:dyDescent="0.65">
      <c r="A13388">
        <v>3.6442760000000001</v>
      </c>
    </row>
    <row r="13389" spans="1:1" x14ac:dyDescent="0.65">
      <c r="A13389">
        <v>4.8160040000000004</v>
      </c>
    </row>
    <row r="13390" spans="1:1" x14ac:dyDescent="0.65">
      <c r="A13390">
        <v>3.3850519999999999</v>
      </c>
    </row>
    <row r="13391" spans="1:1" x14ac:dyDescent="0.65">
      <c r="A13391">
        <v>5.819636</v>
      </c>
    </row>
    <row r="13392" spans="1:1" x14ac:dyDescent="0.65">
      <c r="A13392">
        <v>3.1904050000000002</v>
      </c>
    </row>
    <row r="13393" spans="1:1" x14ac:dyDescent="0.65">
      <c r="A13393">
        <v>3.9706410000000001</v>
      </c>
    </row>
    <row r="13394" spans="1:1" x14ac:dyDescent="0.65">
      <c r="A13394">
        <v>3.0383010000000001</v>
      </c>
    </row>
    <row r="13395" spans="1:1" x14ac:dyDescent="0.65">
      <c r="A13395">
        <v>-0.367504</v>
      </c>
    </row>
    <row r="13396" spans="1:1" x14ac:dyDescent="0.65">
      <c r="A13396">
        <v>5.0129089999999996</v>
      </c>
    </row>
    <row r="13397" spans="1:1" x14ac:dyDescent="0.65">
      <c r="A13397">
        <v>0.57149000000000005</v>
      </c>
    </row>
    <row r="13398" spans="1:1" x14ac:dyDescent="0.65">
      <c r="A13398">
        <v>-0.85134399999999999</v>
      </c>
    </row>
    <row r="13399" spans="1:1" x14ac:dyDescent="0.65">
      <c r="A13399">
        <v>2.3012790000000001</v>
      </c>
    </row>
    <row r="13400" spans="1:1" x14ac:dyDescent="0.65">
      <c r="A13400">
        <v>2.2744219999999999</v>
      </c>
    </row>
    <row r="13401" spans="1:1" x14ac:dyDescent="0.65">
      <c r="A13401">
        <v>-0.57393099999999997</v>
      </c>
    </row>
    <row r="13402" spans="1:1" x14ac:dyDescent="0.65">
      <c r="A13402">
        <v>3.8558919999999999</v>
      </c>
    </row>
    <row r="13403" spans="1:1" x14ac:dyDescent="0.65">
      <c r="A13403">
        <v>1.984863</v>
      </c>
    </row>
    <row r="13404" spans="1:1" x14ac:dyDescent="0.65">
      <c r="A13404">
        <v>2.8409070000000001</v>
      </c>
    </row>
    <row r="13405" spans="1:1" x14ac:dyDescent="0.65">
      <c r="A13405">
        <v>0.79482399999999997</v>
      </c>
    </row>
    <row r="13406" spans="1:1" x14ac:dyDescent="0.65">
      <c r="A13406">
        <v>1.50206</v>
      </c>
    </row>
    <row r="13407" spans="1:1" x14ac:dyDescent="0.65">
      <c r="A13407">
        <v>-0.20453499999999999</v>
      </c>
    </row>
    <row r="13408" spans="1:1" x14ac:dyDescent="0.65">
      <c r="A13408">
        <v>2.2815639999999999</v>
      </c>
    </row>
    <row r="13409" spans="1:1" x14ac:dyDescent="0.65">
      <c r="A13409">
        <v>1.391583</v>
      </c>
    </row>
    <row r="13410" spans="1:1" x14ac:dyDescent="0.65">
      <c r="A13410">
        <v>5.633534</v>
      </c>
    </row>
    <row r="13411" spans="1:1" x14ac:dyDescent="0.65">
      <c r="A13411">
        <v>0.79805899999999996</v>
      </c>
    </row>
    <row r="13412" spans="1:1" x14ac:dyDescent="0.65">
      <c r="A13412">
        <v>6.8688010000000004</v>
      </c>
    </row>
    <row r="13413" spans="1:1" x14ac:dyDescent="0.65">
      <c r="A13413">
        <v>-0.61720600000000003</v>
      </c>
    </row>
    <row r="13414" spans="1:1" x14ac:dyDescent="0.65">
      <c r="A13414">
        <v>1.9983519999999999</v>
      </c>
    </row>
    <row r="13415" spans="1:1" x14ac:dyDescent="0.65">
      <c r="A13415">
        <v>3.011139</v>
      </c>
    </row>
    <row r="13416" spans="1:1" x14ac:dyDescent="0.65">
      <c r="A13416">
        <v>0.577349</v>
      </c>
    </row>
    <row r="13417" spans="1:1" x14ac:dyDescent="0.65">
      <c r="A13417">
        <v>5.3887140000000002</v>
      </c>
    </row>
    <row r="13418" spans="1:1" x14ac:dyDescent="0.65">
      <c r="A13418">
        <v>1.548692</v>
      </c>
    </row>
    <row r="13419" spans="1:1" x14ac:dyDescent="0.65">
      <c r="A13419">
        <v>0.40589599999999998</v>
      </c>
    </row>
    <row r="13420" spans="1:1" x14ac:dyDescent="0.65">
      <c r="A13420">
        <v>2.0863670000000001</v>
      </c>
    </row>
    <row r="13421" spans="1:1" x14ac:dyDescent="0.65">
      <c r="A13421">
        <v>-0.51844800000000002</v>
      </c>
    </row>
    <row r="13422" spans="1:1" x14ac:dyDescent="0.65">
      <c r="A13422">
        <v>3.439619</v>
      </c>
    </row>
    <row r="13423" spans="1:1" x14ac:dyDescent="0.65">
      <c r="A13423">
        <v>1.907041</v>
      </c>
    </row>
    <row r="13424" spans="1:1" x14ac:dyDescent="0.65">
      <c r="A13424">
        <v>-0.22315099999999999</v>
      </c>
    </row>
    <row r="13425" spans="1:1" x14ac:dyDescent="0.65">
      <c r="A13425">
        <v>0.18836</v>
      </c>
    </row>
    <row r="13426" spans="1:1" x14ac:dyDescent="0.65">
      <c r="A13426">
        <v>4.0293590000000004</v>
      </c>
    </row>
    <row r="13427" spans="1:1" x14ac:dyDescent="0.65">
      <c r="A13427">
        <v>6.3922850000000002</v>
      </c>
    </row>
    <row r="13428" spans="1:1" x14ac:dyDescent="0.65">
      <c r="A13428">
        <v>2.734092</v>
      </c>
    </row>
    <row r="13429" spans="1:1" x14ac:dyDescent="0.65">
      <c r="A13429">
        <v>3.4880209999999998</v>
      </c>
    </row>
    <row r="13430" spans="1:1" x14ac:dyDescent="0.65">
      <c r="A13430">
        <v>3.8789030000000002</v>
      </c>
    </row>
    <row r="13431" spans="1:1" x14ac:dyDescent="0.65">
      <c r="A13431">
        <v>1.6921900000000001</v>
      </c>
    </row>
    <row r="13432" spans="1:1" x14ac:dyDescent="0.65">
      <c r="A13432">
        <v>1.7455369999999999</v>
      </c>
    </row>
    <row r="13433" spans="1:1" x14ac:dyDescent="0.65">
      <c r="A13433">
        <v>-0.18732299999999999</v>
      </c>
    </row>
    <row r="13434" spans="1:1" x14ac:dyDescent="0.65">
      <c r="A13434">
        <v>0.75295299999999998</v>
      </c>
    </row>
    <row r="13435" spans="1:1" x14ac:dyDescent="0.65">
      <c r="A13435">
        <v>-0.408887</v>
      </c>
    </row>
    <row r="13436" spans="1:1" x14ac:dyDescent="0.65">
      <c r="A13436">
        <v>2.302133</v>
      </c>
    </row>
    <row r="13437" spans="1:1" x14ac:dyDescent="0.65">
      <c r="A13437">
        <v>-0.95193300000000003</v>
      </c>
    </row>
    <row r="13438" spans="1:1" x14ac:dyDescent="0.65">
      <c r="A13438">
        <v>0.61897599999999997</v>
      </c>
    </row>
    <row r="13439" spans="1:1" x14ac:dyDescent="0.65">
      <c r="A13439">
        <v>-1.1742300000000001</v>
      </c>
    </row>
    <row r="13440" spans="1:1" x14ac:dyDescent="0.65">
      <c r="A13440">
        <v>5.5983150000000004</v>
      </c>
    </row>
    <row r="13441" spans="1:1" x14ac:dyDescent="0.65">
      <c r="A13441">
        <v>3.532823</v>
      </c>
    </row>
    <row r="13442" spans="1:1" x14ac:dyDescent="0.65">
      <c r="A13442">
        <v>0.64754199999999995</v>
      </c>
    </row>
    <row r="13443" spans="1:1" x14ac:dyDescent="0.65">
      <c r="A13443">
        <v>2.0867339999999999</v>
      </c>
    </row>
    <row r="13444" spans="1:1" x14ac:dyDescent="0.65">
      <c r="A13444">
        <v>1.530931</v>
      </c>
    </row>
    <row r="13445" spans="1:1" x14ac:dyDescent="0.65">
      <c r="A13445">
        <v>1.0586260000000001</v>
      </c>
    </row>
    <row r="13446" spans="1:1" x14ac:dyDescent="0.65">
      <c r="A13446">
        <v>6.2125919999999999</v>
      </c>
    </row>
    <row r="13447" spans="1:1" x14ac:dyDescent="0.65">
      <c r="A13447">
        <v>3.0169990000000002</v>
      </c>
    </row>
    <row r="13448" spans="1:1" x14ac:dyDescent="0.65">
      <c r="A13448">
        <v>-2.2996919999999998</v>
      </c>
    </row>
    <row r="13449" spans="1:1" x14ac:dyDescent="0.65">
      <c r="A13449">
        <v>1.870479</v>
      </c>
    </row>
    <row r="13450" spans="1:1" x14ac:dyDescent="0.65">
      <c r="A13450">
        <v>-0.10925600000000001</v>
      </c>
    </row>
    <row r="13451" spans="1:1" x14ac:dyDescent="0.65">
      <c r="A13451">
        <v>-0.78719399999999995</v>
      </c>
    </row>
    <row r="13452" spans="1:1" x14ac:dyDescent="0.65">
      <c r="A13452">
        <v>4.410596</v>
      </c>
    </row>
    <row r="13453" spans="1:1" x14ac:dyDescent="0.65">
      <c r="A13453">
        <v>-0.333872</v>
      </c>
    </row>
    <row r="13454" spans="1:1" x14ac:dyDescent="0.65">
      <c r="A13454">
        <v>2.462294</v>
      </c>
    </row>
    <row r="13455" spans="1:1" x14ac:dyDescent="0.65">
      <c r="A13455">
        <v>3.2242190000000002</v>
      </c>
    </row>
    <row r="13456" spans="1:1" x14ac:dyDescent="0.65">
      <c r="A13456">
        <v>5.667592</v>
      </c>
    </row>
    <row r="13457" spans="1:1" x14ac:dyDescent="0.65">
      <c r="A13457">
        <v>0.59688099999999999</v>
      </c>
    </row>
    <row r="13458" spans="1:1" x14ac:dyDescent="0.65">
      <c r="A13458">
        <v>1.910215</v>
      </c>
    </row>
    <row r="13459" spans="1:1" x14ac:dyDescent="0.65">
      <c r="A13459">
        <v>-0.44648599999999999</v>
      </c>
    </row>
    <row r="13460" spans="1:1" x14ac:dyDescent="0.65">
      <c r="A13460">
        <v>4.1812800000000001</v>
      </c>
    </row>
    <row r="13461" spans="1:1" x14ac:dyDescent="0.65">
      <c r="A13461">
        <v>2.2669760000000001</v>
      </c>
    </row>
    <row r="13462" spans="1:1" x14ac:dyDescent="0.65">
      <c r="A13462">
        <v>0.42085</v>
      </c>
    </row>
    <row r="13463" spans="1:1" x14ac:dyDescent="0.65">
      <c r="A13463">
        <v>-2.3432110000000002</v>
      </c>
    </row>
    <row r="13464" spans="1:1" x14ac:dyDescent="0.65">
      <c r="A13464">
        <v>2.3642080000000001</v>
      </c>
    </row>
    <row r="13465" spans="1:1" x14ac:dyDescent="0.65">
      <c r="A13465">
        <v>0.73360400000000003</v>
      </c>
    </row>
    <row r="13466" spans="1:1" x14ac:dyDescent="0.65">
      <c r="A13466">
        <v>3.3837700000000002</v>
      </c>
    </row>
    <row r="13467" spans="1:1" x14ac:dyDescent="0.65">
      <c r="A13467">
        <v>4.9429610000000004</v>
      </c>
    </row>
    <row r="13468" spans="1:1" x14ac:dyDescent="0.65">
      <c r="A13468">
        <v>5.3332930000000003</v>
      </c>
    </row>
    <row r="13469" spans="1:1" x14ac:dyDescent="0.65">
      <c r="A13469">
        <v>1.5076750000000001</v>
      </c>
    </row>
    <row r="13470" spans="1:1" x14ac:dyDescent="0.65">
      <c r="A13470">
        <v>2.3911859999999998</v>
      </c>
    </row>
    <row r="13471" spans="1:1" x14ac:dyDescent="0.65">
      <c r="A13471">
        <v>1.7736749999999999</v>
      </c>
    </row>
    <row r="13472" spans="1:1" x14ac:dyDescent="0.65">
      <c r="A13472">
        <v>-9.3691999999999998E-2</v>
      </c>
    </row>
    <row r="13473" spans="1:1" x14ac:dyDescent="0.65">
      <c r="A13473">
        <v>6.5525070000000003</v>
      </c>
    </row>
    <row r="13474" spans="1:1" x14ac:dyDescent="0.65">
      <c r="A13474">
        <v>2.2390210000000002</v>
      </c>
    </row>
    <row r="13475" spans="1:1" x14ac:dyDescent="0.65">
      <c r="A13475">
        <v>0.46455299999999999</v>
      </c>
    </row>
    <row r="13476" spans="1:1" x14ac:dyDescent="0.65">
      <c r="A13476">
        <v>1.6063719999999999</v>
      </c>
    </row>
    <row r="13477" spans="1:1" x14ac:dyDescent="0.65">
      <c r="A13477">
        <v>1.284646</v>
      </c>
    </row>
    <row r="13478" spans="1:1" x14ac:dyDescent="0.65">
      <c r="A13478">
        <v>1.9260839999999999</v>
      </c>
    </row>
    <row r="13479" spans="1:1" x14ac:dyDescent="0.65">
      <c r="A13479">
        <v>2.2837610000000002</v>
      </c>
    </row>
    <row r="13480" spans="1:1" x14ac:dyDescent="0.65">
      <c r="A13480">
        <v>1.658925</v>
      </c>
    </row>
    <row r="13481" spans="1:1" x14ac:dyDescent="0.65">
      <c r="A13481">
        <v>1.574206</v>
      </c>
    </row>
    <row r="13482" spans="1:1" x14ac:dyDescent="0.65">
      <c r="A13482">
        <v>1.653859</v>
      </c>
    </row>
    <row r="13483" spans="1:1" x14ac:dyDescent="0.65">
      <c r="A13483">
        <v>2.4528340000000002</v>
      </c>
    </row>
    <row r="13484" spans="1:1" x14ac:dyDescent="0.65">
      <c r="A13484">
        <v>-8.3009999999999994E-3</v>
      </c>
    </row>
    <row r="13485" spans="1:1" x14ac:dyDescent="0.65">
      <c r="A13485">
        <v>4.7444069999999998</v>
      </c>
    </row>
    <row r="13486" spans="1:1" x14ac:dyDescent="0.65">
      <c r="A13486">
        <v>1.8278760000000001</v>
      </c>
    </row>
    <row r="13487" spans="1:1" x14ac:dyDescent="0.65">
      <c r="A13487">
        <v>1.146153</v>
      </c>
    </row>
    <row r="13488" spans="1:1" x14ac:dyDescent="0.65">
      <c r="A13488">
        <v>0.23694599999999999</v>
      </c>
    </row>
    <row r="13489" spans="1:1" x14ac:dyDescent="0.65">
      <c r="A13489">
        <v>0.57112300000000005</v>
      </c>
    </row>
    <row r="13490" spans="1:1" x14ac:dyDescent="0.65">
      <c r="A13490">
        <v>4.0560929999999997</v>
      </c>
    </row>
    <row r="13491" spans="1:1" x14ac:dyDescent="0.65">
      <c r="A13491">
        <v>0.49147000000000002</v>
      </c>
    </row>
    <row r="13492" spans="1:1" x14ac:dyDescent="0.65">
      <c r="A13492">
        <v>0.72914800000000002</v>
      </c>
    </row>
    <row r="13493" spans="1:1" x14ac:dyDescent="0.65">
      <c r="A13493">
        <v>0.28345599999999999</v>
      </c>
    </row>
    <row r="13494" spans="1:1" x14ac:dyDescent="0.65">
      <c r="A13494">
        <v>2.149724</v>
      </c>
    </row>
    <row r="13495" spans="1:1" x14ac:dyDescent="0.65">
      <c r="A13495">
        <v>1.56975</v>
      </c>
    </row>
    <row r="13496" spans="1:1" x14ac:dyDescent="0.65">
      <c r="A13496">
        <v>3.5059659999999999</v>
      </c>
    </row>
    <row r="13497" spans="1:1" x14ac:dyDescent="0.65">
      <c r="A13497">
        <v>1.564074</v>
      </c>
    </row>
    <row r="13498" spans="1:1" x14ac:dyDescent="0.65">
      <c r="A13498">
        <v>3.123386</v>
      </c>
    </row>
    <row r="13499" spans="1:1" x14ac:dyDescent="0.65">
      <c r="A13499">
        <v>1.41496</v>
      </c>
    </row>
    <row r="13500" spans="1:1" x14ac:dyDescent="0.65">
      <c r="A13500">
        <v>-0.69154899999999997</v>
      </c>
    </row>
    <row r="13501" spans="1:1" x14ac:dyDescent="0.65">
      <c r="A13501">
        <v>-0.45167400000000002</v>
      </c>
    </row>
    <row r="13502" spans="1:1" x14ac:dyDescent="0.65">
      <c r="A13502">
        <v>2.1940369999999998</v>
      </c>
    </row>
    <row r="13503" spans="1:1" x14ac:dyDescent="0.65">
      <c r="A13503">
        <v>2.0136720000000001</v>
      </c>
    </row>
    <row r="13504" spans="1:1" x14ac:dyDescent="0.65">
      <c r="A13504">
        <v>2.5810110000000002</v>
      </c>
    </row>
    <row r="13505" spans="1:1" x14ac:dyDescent="0.65">
      <c r="A13505">
        <v>3.8250069999999998</v>
      </c>
    </row>
    <row r="13506" spans="1:1" x14ac:dyDescent="0.65">
      <c r="A13506">
        <v>-0.21704799999999999</v>
      </c>
    </row>
    <row r="13507" spans="1:1" x14ac:dyDescent="0.65">
      <c r="A13507">
        <v>3.3064969999999998</v>
      </c>
    </row>
    <row r="13508" spans="1:1" x14ac:dyDescent="0.65">
      <c r="A13508">
        <v>0.47035100000000002</v>
      </c>
    </row>
    <row r="13509" spans="1:1" x14ac:dyDescent="0.65">
      <c r="A13509">
        <v>3.4356520000000002</v>
      </c>
    </row>
    <row r="13510" spans="1:1" x14ac:dyDescent="0.65">
      <c r="A13510">
        <v>-1.4863729999999999</v>
      </c>
    </row>
    <row r="13511" spans="1:1" x14ac:dyDescent="0.65">
      <c r="A13511">
        <v>2.186712</v>
      </c>
    </row>
    <row r="13512" spans="1:1" x14ac:dyDescent="0.65">
      <c r="A13512">
        <v>1.8272649999999999</v>
      </c>
    </row>
    <row r="13513" spans="1:1" x14ac:dyDescent="0.65">
      <c r="A13513">
        <v>-2.1251259999999998</v>
      </c>
    </row>
    <row r="13514" spans="1:1" x14ac:dyDescent="0.65">
      <c r="A13514">
        <v>4.2133849999999997</v>
      </c>
    </row>
    <row r="13515" spans="1:1" x14ac:dyDescent="0.65">
      <c r="A13515">
        <v>-2.4995880000000001</v>
      </c>
    </row>
    <row r="13516" spans="1:1" x14ac:dyDescent="0.65">
      <c r="A13516">
        <v>0.20508399999999999</v>
      </c>
    </row>
    <row r="13517" spans="1:1" x14ac:dyDescent="0.65">
      <c r="A13517">
        <v>2.091494</v>
      </c>
    </row>
    <row r="13518" spans="1:1" x14ac:dyDescent="0.65">
      <c r="A13518">
        <v>2.9115880000000001</v>
      </c>
    </row>
    <row r="13519" spans="1:1" x14ac:dyDescent="0.65">
      <c r="A13519">
        <v>5.048006</v>
      </c>
    </row>
    <row r="13520" spans="1:1" x14ac:dyDescent="0.65">
      <c r="A13520">
        <v>4.8603779999999999</v>
      </c>
    </row>
    <row r="13521" spans="1:1" x14ac:dyDescent="0.65">
      <c r="A13521">
        <v>1.4858849999999999</v>
      </c>
    </row>
    <row r="13522" spans="1:1" x14ac:dyDescent="0.65">
      <c r="A13522">
        <v>3.841853</v>
      </c>
    </row>
    <row r="13523" spans="1:1" x14ac:dyDescent="0.65">
      <c r="A13523">
        <v>6.5813170000000003</v>
      </c>
    </row>
    <row r="13524" spans="1:1" x14ac:dyDescent="0.65">
      <c r="A13524">
        <v>1.752678</v>
      </c>
    </row>
    <row r="13525" spans="1:1" x14ac:dyDescent="0.65">
      <c r="A13525">
        <v>2.9127480000000001</v>
      </c>
    </row>
    <row r="13526" spans="1:1" x14ac:dyDescent="0.65">
      <c r="A13526">
        <v>0.44019900000000001</v>
      </c>
    </row>
    <row r="13527" spans="1:1" x14ac:dyDescent="0.65">
      <c r="A13527">
        <v>2.806238</v>
      </c>
    </row>
    <row r="13528" spans="1:1" x14ac:dyDescent="0.65">
      <c r="A13528">
        <v>2.5451220000000001</v>
      </c>
    </row>
    <row r="13529" spans="1:1" x14ac:dyDescent="0.65">
      <c r="A13529">
        <v>3.6790060000000002</v>
      </c>
    </row>
    <row r="13530" spans="1:1" x14ac:dyDescent="0.65">
      <c r="A13530">
        <v>3.346355</v>
      </c>
    </row>
    <row r="13531" spans="1:1" x14ac:dyDescent="0.65">
      <c r="A13531">
        <v>2.3820920000000001</v>
      </c>
    </row>
    <row r="13532" spans="1:1" x14ac:dyDescent="0.65">
      <c r="A13532">
        <v>1.603504</v>
      </c>
    </row>
    <row r="13533" spans="1:1" x14ac:dyDescent="0.65">
      <c r="A13533">
        <v>0.54561000000000004</v>
      </c>
    </row>
    <row r="13534" spans="1:1" x14ac:dyDescent="0.65">
      <c r="A13534">
        <v>-2.5977969999999999</v>
      </c>
    </row>
    <row r="13535" spans="1:1" x14ac:dyDescent="0.65">
      <c r="A13535">
        <v>0.92080399999999996</v>
      </c>
    </row>
    <row r="13536" spans="1:1" x14ac:dyDescent="0.65">
      <c r="A13536">
        <v>0.99697899999999995</v>
      </c>
    </row>
    <row r="13537" spans="1:1" x14ac:dyDescent="0.65">
      <c r="A13537">
        <v>0.72572999999999999</v>
      </c>
    </row>
    <row r="13538" spans="1:1" x14ac:dyDescent="0.65">
      <c r="A13538">
        <v>2.6543779999999999</v>
      </c>
    </row>
    <row r="13539" spans="1:1" x14ac:dyDescent="0.65">
      <c r="A13539">
        <v>-1.2574E-2</v>
      </c>
    </row>
    <row r="13540" spans="1:1" x14ac:dyDescent="0.65">
      <c r="A13540">
        <v>1.4977259999999999</v>
      </c>
    </row>
    <row r="13541" spans="1:1" x14ac:dyDescent="0.65">
      <c r="A13541">
        <v>0.88650200000000001</v>
      </c>
    </row>
    <row r="13542" spans="1:1" x14ac:dyDescent="0.65">
      <c r="A13542">
        <v>3.3508100000000001</v>
      </c>
    </row>
    <row r="13543" spans="1:1" x14ac:dyDescent="0.65">
      <c r="A13543">
        <v>0.100589</v>
      </c>
    </row>
    <row r="13544" spans="1:1" x14ac:dyDescent="0.65">
      <c r="A13544">
        <v>1.5810420000000001</v>
      </c>
    </row>
    <row r="13545" spans="1:1" x14ac:dyDescent="0.65">
      <c r="A13545">
        <v>2.1477710000000001</v>
      </c>
    </row>
    <row r="13546" spans="1:1" x14ac:dyDescent="0.65">
      <c r="A13546">
        <v>4.943937</v>
      </c>
    </row>
    <row r="13547" spans="1:1" x14ac:dyDescent="0.65">
      <c r="A13547">
        <v>-2.2688069999999998</v>
      </c>
    </row>
    <row r="13548" spans="1:1" x14ac:dyDescent="0.65">
      <c r="A13548">
        <v>2.4254889999999998</v>
      </c>
    </row>
    <row r="13549" spans="1:1" x14ac:dyDescent="0.65">
      <c r="A13549">
        <v>3.0823689999999999</v>
      </c>
    </row>
    <row r="13550" spans="1:1" x14ac:dyDescent="0.65">
      <c r="A13550">
        <v>1.088168</v>
      </c>
    </row>
    <row r="13551" spans="1:1" x14ac:dyDescent="0.65">
      <c r="A13551">
        <v>2.3043309999999999</v>
      </c>
    </row>
    <row r="13552" spans="1:1" x14ac:dyDescent="0.65">
      <c r="A13552">
        <v>4.9127479999999997</v>
      </c>
    </row>
    <row r="13553" spans="1:1" x14ac:dyDescent="0.65">
      <c r="A13553">
        <v>0.71633000000000002</v>
      </c>
    </row>
    <row r="13554" spans="1:1" x14ac:dyDescent="0.65">
      <c r="A13554">
        <v>4.6424760000000003</v>
      </c>
    </row>
    <row r="13555" spans="1:1" x14ac:dyDescent="0.65">
      <c r="A13555">
        <v>1.1974849999999999</v>
      </c>
    </row>
    <row r="13556" spans="1:1" x14ac:dyDescent="0.65">
      <c r="A13556">
        <v>2.6272160000000002</v>
      </c>
    </row>
    <row r="13557" spans="1:1" x14ac:dyDescent="0.65">
      <c r="A13557">
        <v>3.529344</v>
      </c>
    </row>
    <row r="13558" spans="1:1" x14ac:dyDescent="0.65">
      <c r="A13558">
        <v>0.66737899999999994</v>
      </c>
    </row>
    <row r="13559" spans="1:1" x14ac:dyDescent="0.65">
      <c r="A13559">
        <v>4.741295</v>
      </c>
    </row>
    <row r="13560" spans="1:1" x14ac:dyDescent="0.65">
      <c r="A13560">
        <v>2.8571430000000002</v>
      </c>
    </row>
    <row r="13561" spans="1:1" x14ac:dyDescent="0.65">
      <c r="A13561">
        <v>2.453322</v>
      </c>
    </row>
    <row r="13562" spans="1:1" x14ac:dyDescent="0.65">
      <c r="A13562">
        <v>1.4278390000000001</v>
      </c>
    </row>
    <row r="13563" spans="1:1" x14ac:dyDescent="0.65">
      <c r="A13563">
        <v>3.2198250000000002</v>
      </c>
    </row>
    <row r="13564" spans="1:1" x14ac:dyDescent="0.65">
      <c r="A13564">
        <v>-2.4070559999999999</v>
      </c>
    </row>
    <row r="13565" spans="1:1" x14ac:dyDescent="0.65">
      <c r="A13565">
        <v>3.8738980000000001</v>
      </c>
    </row>
    <row r="13566" spans="1:1" x14ac:dyDescent="0.65">
      <c r="A13566">
        <v>5.3912779999999998</v>
      </c>
    </row>
    <row r="13567" spans="1:1" x14ac:dyDescent="0.65">
      <c r="A13567">
        <v>3.8702960000000002</v>
      </c>
    </row>
    <row r="13568" spans="1:1" x14ac:dyDescent="0.65">
      <c r="A13568">
        <v>2.5293130000000001</v>
      </c>
    </row>
    <row r="13569" spans="1:1" x14ac:dyDescent="0.65">
      <c r="A13569">
        <v>2.6296580000000001</v>
      </c>
    </row>
    <row r="13570" spans="1:1" x14ac:dyDescent="0.65">
      <c r="A13570">
        <v>4.2280340000000001</v>
      </c>
    </row>
    <row r="13571" spans="1:1" x14ac:dyDescent="0.65">
      <c r="A13571">
        <v>1.8826259999999999</v>
      </c>
    </row>
    <row r="13572" spans="1:1" x14ac:dyDescent="0.65">
      <c r="A13572">
        <v>2.063234</v>
      </c>
    </row>
    <row r="13573" spans="1:1" x14ac:dyDescent="0.65">
      <c r="A13573">
        <v>3.0126650000000001</v>
      </c>
    </row>
    <row r="13574" spans="1:1" x14ac:dyDescent="0.65">
      <c r="A13574">
        <v>5.8121280000000004</v>
      </c>
    </row>
    <row r="13575" spans="1:1" x14ac:dyDescent="0.65">
      <c r="A13575">
        <v>1.400372</v>
      </c>
    </row>
    <row r="13576" spans="1:1" x14ac:dyDescent="0.65">
      <c r="A13576">
        <v>0.294931</v>
      </c>
    </row>
    <row r="13577" spans="1:1" x14ac:dyDescent="0.65">
      <c r="A13577">
        <v>-0.23261200000000001</v>
      </c>
    </row>
    <row r="13578" spans="1:1" x14ac:dyDescent="0.65">
      <c r="A13578">
        <v>3.2203740000000001</v>
      </c>
    </row>
    <row r="13579" spans="1:1" x14ac:dyDescent="0.65">
      <c r="A13579">
        <v>0.51973000000000003</v>
      </c>
    </row>
    <row r="13580" spans="1:1" x14ac:dyDescent="0.65">
      <c r="A13580">
        <v>2.0280770000000001</v>
      </c>
    </row>
    <row r="13581" spans="1:1" x14ac:dyDescent="0.65">
      <c r="A13581">
        <v>3.0920130000000001</v>
      </c>
    </row>
    <row r="13582" spans="1:1" x14ac:dyDescent="0.65">
      <c r="A13582">
        <v>3.733085</v>
      </c>
    </row>
    <row r="13583" spans="1:1" x14ac:dyDescent="0.65">
      <c r="A13583">
        <v>0.29041400000000001</v>
      </c>
    </row>
    <row r="13584" spans="1:1" x14ac:dyDescent="0.65">
      <c r="A13584">
        <v>1.7690969999999999</v>
      </c>
    </row>
    <row r="13585" spans="1:1" x14ac:dyDescent="0.65">
      <c r="A13585">
        <v>-0.36249900000000002</v>
      </c>
    </row>
    <row r="13586" spans="1:1" x14ac:dyDescent="0.65">
      <c r="A13586">
        <v>-0.16711899999999999</v>
      </c>
    </row>
    <row r="13587" spans="1:1" x14ac:dyDescent="0.65">
      <c r="A13587">
        <v>-0.28473799999999999</v>
      </c>
    </row>
    <row r="13588" spans="1:1" x14ac:dyDescent="0.65">
      <c r="A13588">
        <v>0.72762199999999999</v>
      </c>
    </row>
    <row r="13589" spans="1:1" x14ac:dyDescent="0.65">
      <c r="A13589">
        <v>7.5086519999999997</v>
      </c>
    </row>
    <row r="13590" spans="1:1" x14ac:dyDescent="0.65">
      <c r="A13590">
        <v>2.20661</v>
      </c>
    </row>
    <row r="13591" spans="1:1" x14ac:dyDescent="0.65">
      <c r="A13591">
        <v>-1.250343</v>
      </c>
    </row>
    <row r="13592" spans="1:1" x14ac:dyDescent="0.65">
      <c r="A13592">
        <v>1.8168280000000001</v>
      </c>
    </row>
    <row r="13593" spans="1:1" x14ac:dyDescent="0.65">
      <c r="A13593">
        <v>1.2619400000000001</v>
      </c>
    </row>
    <row r="13594" spans="1:1" x14ac:dyDescent="0.65">
      <c r="A13594">
        <v>2.7431869999999998</v>
      </c>
    </row>
    <row r="13595" spans="1:1" x14ac:dyDescent="0.65">
      <c r="A13595">
        <v>-0.69710399999999995</v>
      </c>
    </row>
    <row r="13596" spans="1:1" x14ac:dyDescent="0.65">
      <c r="A13596">
        <v>0.65230299999999997</v>
      </c>
    </row>
    <row r="13597" spans="1:1" x14ac:dyDescent="0.65">
      <c r="A13597">
        <v>0.90853600000000001</v>
      </c>
    </row>
    <row r="13598" spans="1:1" x14ac:dyDescent="0.65">
      <c r="A13598">
        <v>1.5355080000000001</v>
      </c>
    </row>
    <row r="13599" spans="1:1" x14ac:dyDescent="0.65">
      <c r="A13599">
        <v>2.2370679999999998</v>
      </c>
    </row>
    <row r="13600" spans="1:1" x14ac:dyDescent="0.65">
      <c r="A13600">
        <v>2.5533619999999999</v>
      </c>
    </row>
    <row r="13601" spans="1:1" x14ac:dyDescent="0.65">
      <c r="A13601">
        <v>4.9120150000000002</v>
      </c>
    </row>
    <row r="13602" spans="1:1" x14ac:dyDescent="0.65">
      <c r="A13602">
        <v>-2.1210360000000001</v>
      </c>
    </row>
    <row r="13603" spans="1:1" x14ac:dyDescent="0.65">
      <c r="A13603">
        <v>0.36683199999999999</v>
      </c>
    </row>
    <row r="13604" spans="1:1" x14ac:dyDescent="0.65">
      <c r="A13604">
        <v>3.5422220000000002</v>
      </c>
    </row>
    <row r="13605" spans="1:1" x14ac:dyDescent="0.65">
      <c r="A13605">
        <v>1.188696</v>
      </c>
    </row>
    <row r="13606" spans="1:1" x14ac:dyDescent="0.65">
      <c r="A13606">
        <v>1.2725610000000001</v>
      </c>
    </row>
    <row r="13607" spans="1:1" x14ac:dyDescent="0.65">
      <c r="A13607">
        <v>1.461104</v>
      </c>
    </row>
    <row r="13608" spans="1:1" x14ac:dyDescent="0.65">
      <c r="A13608">
        <v>3.3442789999999998</v>
      </c>
    </row>
    <row r="13609" spans="1:1" x14ac:dyDescent="0.65">
      <c r="A13609">
        <v>6.1090119999999999</v>
      </c>
    </row>
    <row r="13610" spans="1:1" x14ac:dyDescent="0.65">
      <c r="A13610">
        <v>-1.581896</v>
      </c>
    </row>
    <row r="13611" spans="1:1" x14ac:dyDescent="0.65">
      <c r="A13611">
        <v>3.2411880000000002</v>
      </c>
    </row>
    <row r="13612" spans="1:1" x14ac:dyDescent="0.65">
      <c r="A13612">
        <v>2.3877069999999998</v>
      </c>
    </row>
    <row r="13613" spans="1:1" x14ac:dyDescent="0.65">
      <c r="A13613">
        <v>1.49559</v>
      </c>
    </row>
    <row r="13614" spans="1:1" x14ac:dyDescent="0.65">
      <c r="A13614">
        <v>6.2208319999999997</v>
      </c>
    </row>
    <row r="13615" spans="1:1" x14ac:dyDescent="0.65">
      <c r="A13615">
        <v>-3.6187019999999999</v>
      </c>
    </row>
    <row r="13616" spans="1:1" x14ac:dyDescent="0.65">
      <c r="A13616">
        <v>2.8042850000000001</v>
      </c>
    </row>
    <row r="13617" spans="1:1" x14ac:dyDescent="0.65">
      <c r="A13617">
        <v>3.6244390000000002</v>
      </c>
    </row>
    <row r="13618" spans="1:1" x14ac:dyDescent="0.65">
      <c r="A13618">
        <v>0.78829300000000002</v>
      </c>
    </row>
    <row r="13619" spans="1:1" x14ac:dyDescent="0.65">
      <c r="A13619">
        <v>1.50969</v>
      </c>
    </row>
    <row r="13620" spans="1:1" x14ac:dyDescent="0.65">
      <c r="A13620">
        <v>1.4288160000000001</v>
      </c>
    </row>
    <row r="13621" spans="1:1" x14ac:dyDescent="0.65">
      <c r="A13621">
        <v>4.2253489999999996</v>
      </c>
    </row>
    <row r="13622" spans="1:1" x14ac:dyDescent="0.65">
      <c r="A13622">
        <v>-1.5676140000000001</v>
      </c>
    </row>
    <row r="13623" spans="1:1" x14ac:dyDescent="0.65">
      <c r="A13623">
        <v>0.20667099999999999</v>
      </c>
    </row>
    <row r="13624" spans="1:1" x14ac:dyDescent="0.65">
      <c r="A13624">
        <v>2.7991579999999998</v>
      </c>
    </row>
    <row r="13625" spans="1:1" x14ac:dyDescent="0.65">
      <c r="A13625">
        <v>-0.51991299999999996</v>
      </c>
    </row>
    <row r="13626" spans="1:1" x14ac:dyDescent="0.65">
      <c r="A13626">
        <v>0.66719600000000001</v>
      </c>
    </row>
    <row r="13627" spans="1:1" x14ac:dyDescent="0.65">
      <c r="A13627">
        <v>2.0064700000000002</v>
      </c>
    </row>
    <row r="13628" spans="1:1" x14ac:dyDescent="0.65">
      <c r="A13628">
        <v>2.1560109999999999</v>
      </c>
    </row>
    <row r="13629" spans="1:1" x14ac:dyDescent="0.65">
      <c r="A13629">
        <v>-0.97555499999999995</v>
      </c>
    </row>
    <row r="13630" spans="1:1" x14ac:dyDescent="0.65">
      <c r="A13630">
        <v>1.210486</v>
      </c>
    </row>
    <row r="13631" spans="1:1" x14ac:dyDescent="0.65">
      <c r="A13631">
        <v>1.3957949999999999</v>
      </c>
    </row>
    <row r="13632" spans="1:1" x14ac:dyDescent="0.65">
      <c r="A13632">
        <v>4.4439219999999997</v>
      </c>
    </row>
    <row r="13633" spans="1:1" x14ac:dyDescent="0.65">
      <c r="A13633">
        <v>4.9473560000000001</v>
      </c>
    </row>
    <row r="13634" spans="1:1" x14ac:dyDescent="0.65">
      <c r="A13634">
        <v>-1.0175479999999999</v>
      </c>
    </row>
    <row r="13635" spans="1:1" x14ac:dyDescent="0.65">
      <c r="A13635">
        <v>-3.1848510000000001</v>
      </c>
    </row>
    <row r="13636" spans="1:1" x14ac:dyDescent="0.65">
      <c r="A13636">
        <v>3.3096100000000002</v>
      </c>
    </row>
    <row r="13637" spans="1:1" x14ac:dyDescent="0.65">
      <c r="A13637">
        <v>-1.210242</v>
      </c>
    </row>
    <row r="13638" spans="1:1" x14ac:dyDescent="0.65">
      <c r="A13638">
        <v>1.1075170000000001</v>
      </c>
    </row>
    <row r="13639" spans="1:1" x14ac:dyDescent="0.65">
      <c r="A13639">
        <v>-0.34211200000000003</v>
      </c>
    </row>
    <row r="13640" spans="1:1" x14ac:dyDescent="0.65">
      <c r="A13640">
        <v>2.1035189999999999</v>
      </c>
    </row>
    <row r="13641" spans="1:1" x14ac:dyDescent="0.65">
      <c r="A13641">
        <v>2.5474410000000001</v>
      </c>
    </row>
    <row r="13642" spans="1:1" x14ac:dyDescent="0.65">
      <c r="A13642">
        <v>-8.8014999999999996E-2</v>
      </c>
    </row>
    <row r="13643" spans="1:1" x14ac:dyDescent="0.65">
      <c r="A13643">
        <v>1.270302</v>
      </c>
    </row>
    <row r="13644" spans="1:1" x14ac:dyDescent="0.65">
      <c r="A13644">
        <v>0.87923799999999996</v>
      </c>
    </row>
    <row r="13645" spans="1:1" x14ac:dyDescent="0.65">
      <c r="A13645">
        <v>-0.332347</v>
      </c>
    </row>
    <row r="13646" spans="1:1" x14ac:dyDescent="0.65">
      <c r="A13646">
        <v>-7.3672000000000001E-2</v>
      </c>
    </row>
    <row r="13647" spans="1:1" x14ac:dyDescent="0.65">
      <c r="A13647">
        <v>1.9521470000000001</v>
      </c>
    </row>
    <row r="13648" spans="1:1" x14ac:dyDescent="0.65">
      <c r="A13648">
        <v>5.3936580000000003</v>
      </c>
    </row>
    <row r="13649" spans="1:1" x14ac:dyDescent="0.65">
      <c r="A13649">
        <v>4.0520649999999998</v>
      </c>
    </row>
    <row r="13650" spans="1:1" x14ac:dyDescent="0.65">
      <c r="A13650">
        <v>0.883633</v>
      </c>
    </row>
    <row r="13651" spans="1:1" x14ac:dyDescent="0.65">
      <c r="A13651">
        <v>-4.4373999999999997E-2</v>
      </c>
    </row>
    <row r="13652" spans="1:1" x14ac:dyDescent="0.65">
      <c r="A13652">
        <v>2.1058379999999999</v>
      </c>
    </row>
    <row r="13653" spans="1:1" x14ac:dyDescent="0.65">
      <c r="A13653">
        <v>1.0544150000000001</v>
      </c>
    </row>
    <row r="13654" spans="1:1" x14ac:dyDescent="0.65">
      <c r="A13654">
        <v>0.71987100000000004</v>
      </c>
    </row>
    <row r="13655" spans="1:1" x14ac:dyDescent="0.65">
      <c r="A13655">
        <v>0.48707499999999998</v>
      </c>
    </row>
    <row r="13656" spans="1:1" x14ac:dyDescent="0.65">
      <c r="A13656">
        <v>1.1791739999999999</v>
      </c>
    </row>
    <row r="13657" spans="1:1" x14ac:dyDescent="0.65">
      <c r="A13657">
        <v>2.482742</v>
      </c>
    </row>
    <row r="13658" spans="1:1" x14ac:dyDescent="0.65">
      <c r="A13658">
        <v>2.574786</v>
      </c>
    </row>
    <row r="13659" spans="1:1" x14ac:dyDescent="0.65">
      <c r="A13659">
        <v>6.705222</v>
      </c>
    </row>
    <row r="13660" spans="1:1" x14ac:dyDescent="0.65">
      <c r="A13660">
        <v>-0.52070700000000003</v>
      </c>
    </row>
    <row r="13661" spans="1:1" x14ac:dyDescent="0.65">
      <c r="A13661">
        <v>5.5968499999999999</v>
      </c>
    </row>
    <row r="13662" spans="1:1" x14ac:dyDescent="0.65">
      <c r="A13662">
        <v>-0.20935699999999999</v>
      </c>
    </row>
    <row r="13663" spans="1:1" x14ac:dyDescent="0.65">
      <c r="A13663">
        <v>0.721885</v>
      </c>
    </row>
    <row r="13664" spans="1:1" x14ac:dyDescent="0.65">
      <c r="A13664">
        <v>3.5756100000000002</v>
      </c>
    </row>
    <row r="13665" spans="1:1" x14ac:dyDescent="0.65">
      <c r="A13665">
        <v>4.110843</v>
      </c>
    </row>
    <row r="13666" spans="1:1" x14ac:dyDescent="0.65">
      <c r="A13666">
        <v>2.9133580000000001</v>
      </c>
    </row>
    <row r="13667" spans="1:1" x14ac:dyDescent="0.65">
      <c r="A13667">
        <v>4.602741</v>
      </c>
    </row>
    <row r="13668" spans="1:1" x14ac:dyDescent="0.65">
      <c r="A13668">
        <v>0.74001300000000003</v>
      </c>
    </row>
    <row r="13669" spans="1:1" x14ac:dyDescent="0.65">
      <c r="A13669">
        <v>3.1910759999999998</v>
      </c>
    </row>
    <row r="13670" spans="1:1" x14ac:dyDescent="0.65">
      <c r="A13670">
        <v>2.6914880000000001</v>
      </c>
    </row>
    <row r="13671" spans="1:1" x14ac:dyDescent="0.65">
      <c r="A13671">
        <v>3.3658860000000002</v>
      </c>
    </row>
    <row r="13672" spans="1:1" x14ac:dyDescent="0.65">
      <c r="A13672">
        <v>3.9481799999999998</v>
      </c>
    </row>
    <row r="13673" spans="1:1" x14ac:dyDescent="0.65">
      <c r="A13673">
        <v>-1.542405</v>
      </c>
    </row>
    <row r="13674" spans="1:1" x14ac:dyDescent="0.65">
      <c r="A13674">
        <v>1.0773029999999999</v>
      </c>
    </row>
    <row r="13675" spans="1:1" x14ac:dyDescent="0.65">
      <c r="A13675">
        <v>1.982421</v>
      </c>
    </row>
    <row r="13676" spans="1:1" x14ac:dyDescent="0.65">
      <c r="A13676">
        <v>4.8782009999999998</v>
      </c>
    </row>
    <row r="13677" spans="1:1" x14ac:dyDescent="0.65">
      <c r="A13677">
        <v>2.9837950000000002</v>
      </c>
    </row>
    <row r="13678" spans="1:1" x14ac:dyDescent="0.65">
      <c r="A13678">
        <v>4.2253489999999996</v>
      </c>
    </row>
    <row r="13679" spans="1:1" x14ac:dyDescent="0.65">
      <c r="A13679">
        <v>2.3775140000000001</v>
      </c>
    </row>
    <row r="13680" spans="1:1" x14ac:dyDescent="0.65">
      <c r="A13680">
        <v>4.9118930000000001</v>
      </c>
    </row>
    <row r="13681" spans="1:1" x14ac:dyDescent="0.65">
      <c r="A13681">
        <v>2.2952360000000001</v>
      </c>
    </row>
    <row r="13682" spans="1:1" x14ac:dyDescent="0.65">
      <c r="A13682">
        <v>3.493881</v>
      </c>
    </row>
    <row r="13683" spans="1:1" x14ac:dyDescent="0.65">
      <c r="A13683">
        <v>2.4284189999999999</v>
      </c>
    </row>
    <row r="13684" spans="1:1" x14ac:dyDescent="0.65">
      <c r="A13684">
        <v>0.13373199999999999</v>
      </c>
    </row>
    <row r="13685" spans="1:1" x14ac:dyDescent="0.65">
      <c r="A13685">
        <v>1.371319</v>
      </c>
    </row>
    <row r="13686" spans="1:1" x14ac:dyDescent="0.65">
      <c r="A13686">
        <v>2.4441660000000001</v>
      </c>
    </row>
    <row r="13687" spans="1:1" x14ac:dyDescent="0.65">
      <c r="A13687">
        <v>4.9660330000000004</v>
      </c>
    </row>
    <row r="13688" spans="1:1" x14ac:dyDescent="0.65">
      <c r="A13688">
        <v>-1.668142</v>
      </c>
    </row>
    <row r="13689" spans="1:1" x14ac:dyDescent="0.65">
      <c r="A13689">
        <v>3.6446420000000002</v>
      </c>
    </row>
    <row r="13690" spans="1:1" x14ac:dyDescent="0.65">
      <c r="A13690">
        <v>3.8411209999999998</v>
      </c>
    </row>
    <row r="13691" spans="1:1" x14ac:dyDescent="0.65">
      <c r="A13691">
        <v>2.7743159999999998</v>
      </c>
    </row>
    <row r="13692" spans="1:1" x14ac:dyDescent="0.65">
      <c r="A13692">
        <v>1.9972529999999999</v>
      </c>
    </row>
    <row r="13693" spans="1:1" x14ac:dyDescent="0.65">
      <c r="A13693">
        <v>2.0004879999999998</v>
      </c>
    </row>
    <row r="13694" spans="1:1" x14ac:dyDescent="0.65">
      <c r="A13694">
        <v>4.6517530000000002</v>
      </c>
    </row>
    <row r="13695" spans="1:1" x14ac:dyDescent="0.65">
      <c r="A13695">
        <v>-0.409742</v>
      </c>
    </row>
    <row r="13696" spans="1:1" x14ac:dyDescent="0.65">
      <c r="A13696">
        <v>1.323893</v>
      </c>
    </row>
    <row r="13697" spans="1:1" x14ac:dyDescent="0.65">
      <c r="A13697">
        <v>3.7774589999999999</v>
      </c>
    </row>
    <row r="13698" spans="1:1" x14ac:dyDescent="0.65">
      <c r="A13698">
        <v>5.0467849999999999</v>
      </c>
    </row>
    <row r="13699" spans="1:1" x14ac:dyDescent="0.65">
      <c r="A13699">
        <v>5.1044039999999997</v>
      </c>
    </row>
    <row r="13700" spans="1:1" x14ac:dyDescent="0.65">
      <c r="A13700">
        <v>-0.79110100000000005</v>
      </c>
    </row>
    <row r="13701" spans="1:1" x14ac:dyDescent="0.65">
      <c r="A13701">
        <v>1.767388</v>
      </c>
    </row>
    <row r="13702" spans="1:1" x14ac:dyDescent="0.65">
      <c r="A13702">
        <v>-0.60017699999999996</v>
      </c>
    </row>
    <row r="13703" spans="1:1" x14ac:dyDescent="0.65">
      <c r="A13703">
        <v>-4.0529000000000003E-2</v>
      </c>
    </row>
    <row r="13704" spans="1:1" x14ac:dyDescent="0.65">
      <c r="A13704">
        <v>0.252693</v>
      </c>
    </row>
    <row r="13705" spans="1:1" x14ac:dyDescent="0.65">
      <c r="A13705">
        <v>1.215125</v>
      </c>
    </row>
    <row r="13706" spans="1:1" x14ac:dyDescent="0.65">
      <c r="A13706">
        <v>5.2883690000000003</v>
      </c>
    </row>
    <row r="13707" spans="1:1" x14ac:dyDescent="0.65">
      <c r="A13707">
        <v>4.7526469999999996</v>
      </c>
    </row>
    <row r="13708" spans="1:1" x14ac:dyDescent="0.65">
      <c r="A13708">
        <v>-0.24115700000000001</v>
      </c>
    </row>
    <row r="13709" spans="1:1" x14ac:dyDescent="0.65">
      <c r="A13709">
        <v>0.81850599999999996</v>
      </c>
    </row>
    <row r="13710" spans="1:1" x14ac:dyDescent="0.65">
      <c r="A13710">
        <v>0.49189699999999997</v>
      </c>
    </row>
    <row r="13711" spans="1:1" x14ac:dyDescent="0.65">
      <c r="A13711">
        <v>1.032502</v>
      </c>
    </row>
    <row r="13712" spans="1:1" x14ac:dyDescent="0.65">
      <c r="A13712">
        <v>2.7339699999999998</v>
      </c>
    </row>
    <row r="13713" spans="1:1" x14ac:dyDescent="0.65">
      <c r="A13713">
        <v>5.7291790000000002</v>
      </c>
    </row>
    <row r="13714" spans="1:1" x14ac:dyDescent="0.65">
      <c r="A13714">
        <v>1.993957</v>
      </c>
    </row>
    <row r="13715" spans="1:1" x14ac:dyDescent="0.65">
      <c r="A13715">
        <v>0.30256100000000002</v>
      </c>
    </row>
    <row r="13716" spans="1:1" x14ac:dyDescent="0.65">
      <c r="A13716">
        <v>4.8875390000000003</v>
      </c>
    </row>
    <row r="13717" spans="1:1" x14ac:dyDescent="0.65">
      <c r="A13717">
        <v>0.55067600000000005</v>
      </c>
    </row>
    <row r="13718" spans="1:1" x14ac:dyDescent="0.65">
      <c r="A13718">
        <v>0.98025499999999999</v>
      </c>
    </row>
    <row r="13719" spans="1:1" x14ac:dyDescent="0.65">
      <c r="A13719">
        <v>-0.98165800000000003</v>
      </c>
    </row>
    <row r="13720" spans="1:1" x14ac:dyDescent="0.65">
      <c r="A13720">
        <v>1.6324350000000001</v>
      </c>
    </row>
    <row r="13721" spans="1:1" x14ac:dyDescent="0.65">
      <c r="A13721">
        <v>0.34089199999999997</v>
      </c>
    </row>
    <row r="13722" spans="1:1" x14ac:dyDescent="0.65">
      <c r="A13722">
        <v>1.840938</v>
      </c>
    </row>
    <row r="13723" spans="1:1" x14ac:dyDescent="0.65">
      <c r="A13723">
        <v>5.5889160000000002</v>
      </c>
    </row>
    <row r="13724" spans="1:1" x14ac:dyDescent="0.65">
      <c r="A13724">
        <v>1.084689</v>
      </c>
    </row>
    <row r="13725" spans="1:1" x14ac:dyDescent="0.65">
      <c r="A13725">
        <v>1.6102179999999999</v>
      </c>
    </row>
    <row r="13726" spans="1:1" x14ac:dyDescent="0.65">
      <c r="A13726">
        <v>5.1681879999999998</v>
      </c>
    </row>
    <row r="13727" spans="1:1" x14ac:dyDescent="0.65">
      <c r="A13727">
        <v>1.375896</v>
      </c>
    </row>
    <row r="13728" spans="1:1" x14ac:dyDescent="0.65">
      <c r="A13728">
        <v>3.0637530000000002</v>
      </c>
    </row>
    <row r="13729" spans="1:1" x14ac:dyDescent="0.65">
      <c r="A13729">
        <v>3.3223060000000002</v>
      </c>
    </row>
    <row r="13730" spans="1:1" x14ac:dyDescent="0.65">
      <c r="A13730">
        <v>2.7572860000000001</v>
      </c>
    </row>
    <row r="13731" spans="1:1" x14ac:dyDescent="0.65">
      <c r="A13731">
        <v>-0.30518499999999998</v>
      </c>
    </row>
    <row r="13732" spans="1:1" x14ac:dyDescent="0.65">
      <c r="A13732">
        <v>-1.9088719999999999</v>
      </c>
    </row>
    <row r="13733" spans="1:1" x14ac:dyDescent="0.65">
      <c r="A13733">
        <v>-0.106388</v>
      </c>
    </row>
    <row r="13734" spans="1:1" x14ac:dyDescent="0.65">
      <c r="A13734">
        <v>2.607685</v>
      </c>
    </row>
    <row r="13735" spans="1:1" x14ac:dyDescent="0.65">
      <c r="A13735">
        <v>4.8144780000000003</v>
      </c>
    </row>
    <row r="13736" spans="1:1" x14ac:dyDescent="0.65">
      <c r="A13736">
        <v>0.39271200000000001</v>
      </c>
    </row>
    <row r="13737" spans="1:1" x14ac:dyDescent="0.65">
      <c r="A13737">
        <v>6.1943419999999998</v>
      </c>
    </row>
    <row r="13738" spans="1:1" x14ac:dyDescent="0.65">
      <c r="A13738">
        <v>-7.9348000000000002E-2</v>
      </c>
    </row>
    <row r="13739" spans="1:1" x14ac:dyDescent="0.65">
      <c r="A13739">
        <v>0.95528999999999997</v>
      </c>
    </row>
    <row r="13740" spans="1:1" x14ac:dyDescent="0.65">
      <c r="A13740">
        <v>6.8970609999999999</v>
      </c>
    </row>
    <row r="13741" spans="1:1" x14ac:dyDescent="0.65">
      <c r="A13741">
        <v>2.5472579999999998</v>
      </c>
    </row>
    <row r="13742" spans="1:1" x14ac:dyDescent="0.65">
      <c r="A13742">
        <v>2.1017489999999999</v>
      </c>
    </row>
    <row r="13743" spans="1:1" x14ac:dyDescent="0.65">
      <c r="A13743">
        <v>1.2923979999999999</v>
      </c>
    </row>
    <row r="13744" spans="1:1" x14ac:dyDescent="0.65">
      <c r="A13744">
        <v>0.234931</v>
      </c>
    </row>
    <row r="13745" spans="1:1" x14ac:dyDescent="0.65">
      <c r="A13745">
        <v>1.7286900000000001</v>
      </c>
    </row>
    <row r="13746" spans="1:1" x14ac:dyDescent="0.65">
      <c r="A13746">
        <v>-0.24115700000000001</v>
      </c>
    </row>
    <row r="13747" spans="1:1" x14ac:dyDescent="0.65">
      <c r="A13747">
        <v>4.9536420000000003</v>
      </c>
    </row>
    <row r="13748" spans="1:1" x14ac:dyDescent="0.65">
      <c r="A13748">
        <v>3.7420580000000001</v>
      </c>
    </row>
    <row r="13749" spans="1:1" x14ac:dyDescent="0.65">
      <c r="A13749">
        <v>-3.2288999999999998E-2</v>
      </c>
    </row>
    <row r="13750" spans="1:1" x14ac:dyDescent="0.65">
      <c r="A13750">
        <v>1.7032989999999999</v>
      </c>
    </row>
    <row r="13751" spans="1:1" x14ac:dyDescent="0.65">
      <c r="A13751">
        <v>2.019288</v>
      </c>
    </row>
    <row r="13752" spans="1:1" x14ac:dyDescent="0.65">
      <c r="A13752">
        <v>6.4557019999999996</v>
      </c>
    </row>
    <row r="13753" spans="1:1" x14ac:dyDescent="0.65">
      <c r="A13753">
        <v>3.9470200000000002</v>
      </c>
    </row>
    <row r="13754" spans="1:1" x14ac:dyDescent="0.65">
      <c r="A13754">
        <v>1.9495830000000001</v>
      </c>
    </row>
    <row r="13755" spans="1:1" x14ac:dyDescent="0.65">
      <c r="A13755">
        <v>2.5237590000000001</v>
      </c>
    </row>
    <row r="13756" spans="1:1" x14ac:dyDescent="0.65">
      <c r="A13756">
        <v>0.116825</v>
      </c>
    </row>
    <row r="13757" spans="1:1" x14ac:dyDescent="0.65">
      <c r="A13757">
        <v>1.8015080000000001</v>
      </c>
    </row>
    <row r="13758" spans="1:1" x14ac:dyDescent="0.65">
      <c r="A13758">
        <v>0.71492699999999998</v>
      </c>
    </row>
    <row r="13759" spans="1:1" x14ac:dyDescent="0.65">
      <c r="A13759">
        <v>1.4538409999999999</v>
      </c>
    </row>
    <row r="13760" spans="1:1" x14ac:dyDescent="0.65">
      <c r="A13760">
        <v>0.16980500000000001</v>
      </c>
    </row>
    <row r="13761" spans="1:1" x14ac:dyDescent="0.65">
      <c r="A13761">
        <v>4.1204260000000001</v>
      </c>
    </row>
    <row r="13762" spans="1:1" x14ac:dyDescent="0.65">
      <c r="A13762">
        <v>5.420515</v>
      </c>
    </row>
    <row r="13763" spans="1:1" x14ac:dyDescent="0.65">
      <c r="A13763">
        <v>1.7498089999999999</v>
      </c>
    </row>
    <row r="13764" spans="1:1" x14ac:dyDescent="0.65">
      <c r="A13764">
        <v>2.761803</v>
      </c>
    </row>
    <row r="13765" spans="1:1" x14ac:dyDescent="0.65">
      <c r="A13765">
        <v>0.94491400000000003</v>
      </c>
    </row>
    <row r="13766" spans="1:1" x14ac:dyDescent="0.65">
      <c r="A13766">
        <v>-0.31049500000000002</v>
      </c>
    </row>
    <row r="13767" spans="1:1" x14ac:dyDescent="0.65">
      <c r="A13767">
        <v>1.305094</v>
      </c>
    </row>
    <row r="13768" spans="1:1" x14ac:dyDescent="0.65">
      <c r="A13768">
        <v>1.7428509999999999</v>
      </c>
    </row>
    <row r="13769" spans="1:1" x14ac:dyDescent="0.65">
      <c r="A13769">
        <v>2.77047</v>
      </c>
    </row>
    <row r="13770" spans="1:1" x14ac:dyDescent="0.65">
      <c r="A13770">
        <v>0.34919299999999998</v>
      </c>
    </row>
    <row r="13771" spans="1:1" x14ac:dyDescent="0.65">
      <c r="A13771">
        <v>-3.4181000000000003E-2</v>
      </c>
    </row>
    <row r="13772" spans="1:1" x14ac:dyDescent="0.65">
      <c r="A13772">
        <v>3.6669209999999999</v>
      </c>
    </row>
    <row r="13773" spans="1:1" x14ac:dyDescent="0.65">
      <c r="A13773">
        <v>1.544786</v>
      </c>
    </row>
    <row r="13774" spans="1:1" x14ac:dyDescent="0.65">
      <c r="A13774">
        <v>2.4295179999999998</v>
      </c>
    </row>
    <row r="13775" spans="1:1" x14ac:dyDescent="0.65">
      <c r="A13775">
        <v>-1.46794</v>
      </c>
    </row>
    <row r="13776" spans="1:1" x14ac:dyDescent="0.65">
      <c r="A13776">
        <v>0.79000199999999998</v>
      </c>
    </row>
    <row r="13777" spans="1:1" x14ac:dyDescent="0.65">
      <c r="A13777">
        <v>3.6688130000000001</v>
      </c>
    </row>
    <row r="13778" spans="1:1" x14ac:dyDescent="0.65">
      <c r="A13778">
        <v>2.16364</v>
      </c>
    </row>
    <row r="13779" spans="1:1" x14ac:dyDescent="0.65">
      <c r="A13779">
        <v>5.7560349999999998</v>
      </c>
    </row>
    <row r="13780" spans="1:1" x14ac:dyDescent="0.65">
      <c r="A13780">
        <v>7.2267999999999999E-2</v>
      </c>
    </row>
    <row r="13781" spans="1:1" x14ac:dyDescent="0.65">
      <c r="A13781">
        <v>-1.0029600000000001</v>
      </c>
    </row>
    <row r="13782" spans="1:1" x14ac:dyDescent="0.65">
      <c r="A13782">
        <v>-1.2085E-2</v>
      </c>
    </row>
    <row r="13783" spans="1:1" x14ac:dyDescent="0.65">
      <c r="A13783">
        <v>3.3436689999999998</v>
      </c>
    </row>
    <row r="13784" spans="1:1" x14ac:dyDescent="0.65">
      <c r="A13784">
        <v>6.176641</v>
      </c>
    </row>
    <row r="13785" spans="1:1" x14ac:dyDescent="0.65">
      <c r="A13785">
        <v>1.8370919999999999</v>
      </c>
    </row>
    <row r="13786" spans="1:1" x14ac:dyDescent="0.65">
      <c r="A13786">
        <v>3.5417339999999999</v>
      </c>
    </row>
    <row r="13787" spans="1:1" x14ac:dyDescent="0.65">
      <c r="A13787">
        <v>2.9538869999999999</v>
      </c>
    </row>
    <row r="13788" spans="1:1" x14ac:dyDescent="0.65">
      <c r="A13788">
        <v>2.4685809999999999</v>
      </c>
    </row>
    <row r="13789" spans="1:1" x14ac:dyDescent="0.65">
      <c r="A13789">
        <v>3.9489730000000001</v>
      </c>
    </row>
    <row r="13790" spans="1:1" x14ac:dyDescent="0.65">
      <c r="A13790">
        <v>2.6673789999999999</v>
      </c>
    </row>
    <row r="13791" spans="1:1" x14ac:dyDescent="0.65">
      <c r="A13791">
        <v>3.1988279999999998</v>
      </c>
    </row>
    <row r="13792" spans="1:1" x14ac:dyDescent="0.65">
      <c r="A13792">
        <v>2.0175179999999999</v>
      </c>
    </row>
    <row r="13793" spans="1:1" x14ac:dyDescent="0.65">
      <c r="A13793">
        <v>-0.45374900000000001</v>
      </c>
    </row>
    <row r="13794" spans="1:1" x14ac:dyDescent="0.65">
      <c r="A13794">
        <v>2.4108399999999999</v>
      </c>
    </row>
    <row r="13795" spans="1:1" x14ac:dyDescent="0.65">
      <c r="A13795">
        <v>0.64363499999999996</v>
      </c>
    </row>
    <row r="13796" spans="1:1" x14ac:dyDescent="0.65">
      <c r="A13796">
        <v>2.5957210000000002</v>
      </c>
    </row>
    <row r="13797" spans="1:1" x14ac:dyDescent="0.65">
      <c r="A13797">
        <v>-1.7037869999999999</v>
      </c>
    </row>
    <row r="13798" spans="1:1" x14ac:dyDescent="0.65">
      <c r="A13798">
        <v>2.020753</v>
      </c>
    </row>
    <row r="13799" spans="1:1" x14ac:dyDescent="0.65">
      <c r="A13799">
        <v>0.80678700000000003</v>
      </c>
    </row>
    <row r="13800" spans="1:1" x14ac:dyDescent="0.65">
      <c r="A13800">
        <v>1.678274</v>
      </c>
    </row>
    <row r="13801" spans="1:1" x14ac:dyDescent="0.65">
      <c r="A13801">
        <v>4.318613</v>
      </c>
    </row>
    <row r="13802" spans="1:1" x14ac:dyDescent="0.65">
      <c r="A13802">
        <v>1.9487289999999999</v>
      </c>
    </row>
    <row r="13803" spans="1:1" x14ac:dyDescent="0.65">
      <c r="A13803">
        <v>-0.84066300000000005</v>
      </c>
    </row>
    <row r="13804" spans="1:1" x14ac:dyDescent="0.65">
      <c r="A13804">
        <v>5.4440749999999998</v>
      </c>
    </row>
    <row r="13805" spans="1:1" x14ac:dyDescent="0.65">
      <c r="A13805">
        <v>1.1858880000000001</v>
      </c>
    </row>
    <row r="13806" spans="1:1" x14ac:dyDescent="0.65">
      <c r="A13806">
        <v>0.85036800000000001</v>
      </c>
    </row>
    <row r="13807" spans="1:1" x14ac:dyDescent="0.65">
      <c r="A13807">
        <v>2.1264690000000002</v>
      </c>
    </row>
    <row r="13808" spans="1:1" x14ac:dyDescent="0.65">
      <c r="A13808">
        <v>1.774041</v>
      </c>
    </row>
    <row r="13809" spans="1:1" x14ac:dyDescent="0.65">
      <c r="A13809">
        <v>0.92477200000000004</v>
      </c>
    </row>
    <row r="13810" spans="1:1" x14ac:dyDescent="0.65">
      <c r="A13810">
        <v>2.583453</v>
      </c>
    </row>
    <row r="13811" spans="1:1" x14ac:dyDescent="0.65">
      <c r="A13811">
        <v>4.0850860000000004</v>
      </c>
    </row>
    <row r="13812" spans="1:1" x14ac:dyDescent="0.65">
      <c r="A13812">
        <v>-0.74654399999999999</v>
      </c>
    </row>
    <row r="13813" spans="1:1" x14ac:dyDescent="0.65">
      <c r="A13813">
        <v>1.0142519999999999</v>
      </c>
    </row>
    <row r="13814" spans="1:1" x14ac:dyDescent="0.65">
      <c r="A13814">
        <v>1.209265</v>
      </c>
    </row>
    <row r="13815" spans="1:1" x14ac:dyDescent="0.65">
      <c r="A13815">
        <v>2.366527</v>
      </c>
    </row>
    <row r="13816" spans="1:1" x14ac:dyDescent="0.65">
      <c r="A13816">
        <v>6.1702320000000004</v>
      </c>
    </row>
    <row r="13817" spans="1:1" x14ac:dyDescent="0.65">
      <c r="A13817">
        <v>1.3867609999999999</v>
      </c>
    </row>
    <row r="13818" spans="1:1" x14ac:dyDescent="0.65">
      <c r="A13818">
        <v>1.9924919999999999</v>
      </c>
    </row>
    <row r="13819" spans="1:1" x14ac:dyDescent="0.65">
      <c r="A13819">
        <v>2.2544629999999999</v>
      </c>
    </row>
    <row r="13820" spans="1:1" x14ac:dyDescent="0.65">
      <c r="A13820">
        <v>5.5149999999999997</v>
      </c>
    </row>
    <row r="13821" spans="1:1" x14ac:dyDescent="0.65">
      <c r="A13821">
        <v>5.427778</v>
      </c>
    </row>
    <row r="13822" spans="1:1" x14ac:dyDescent="0.65">
      <c r="A13822">
        <v>-1.599658</v>
      </c>
    </row>
    <row r="13823" spans="1:1" x14ac:dyDescent="0.65">
      <c r="A13823">
        <v>-1.3672E-2</v>
      </c>
    </row>
    <row r="13824" spans="1:1" x14ac:dyDescent="0.65">
      <c r="A13824">
        <v>1.9816279999999999</v>
      </c>
    </row>
    <row r="13825" spans="1:1" x14ac:dyDescent="0.65">
      <c r="A13825">
        <v>2.9757989999999999</v>
      </c>
    </row>
    <row r="13826" spans="1:1" x14ac:dyDescent="0.65">
      <c r="A13826">
        <v>3.1036100000000002</v>
      </c>
    </row>
    <row r="13827" spans="1:1" x14ac:dyDescent="0.65">
      <c r="A13827">
        <v>1.751701</v>
      </c>
    </row>
    <row r="13828" spans="1:1" x14ac:dyDescent="0.65">
      <c r="A13828">
        <v>0.96774199999999999</v>
      </c>
    </row>
    <row r="13829" spans="1:1" x14ac:dyDescent="0.65">
      <c r="A13829">
        <v>1.322794</v>
      </c>
    </row>
    <row r="13830" spans="1:1" x14ac:dyDescent="0.65">
      <c r="A13830">
        <v>0.97598200000000002</v>
      </c>
    </row>
    <row r="13831" spans="1:1" x14ac:dyDescent="0.65">
      <c r="A13831">
        <v>4.6946009999999996</v>
      </c>
    </row>
    <row r="13832" spans="1:1" x14ac:dyDescent="0.65">
      <c r="A13832">
        <v>3.5739619999999999</v>
      </c>
    </row>
    <row r="13833" spans="1:1" x14ac:dyDescent="0.65">
      <c r="A13833">
        <v>2.2135690000000001</v>
      </c>
    </row>
    <row r="13834" spans="1:1" x14ac:dyDescent="0.65">
      <c r="A13834">
        <v>4.0946069999999999</v>
      </c>
    </row>
    <row r="13835" spans="1:1" x14ac:dyDescent="0.65">
      <c r="A13835">
        <v>1.910947</v>
      </c>
    </row>
    <row r="13836" spans="1:1" x14ac:dyDescent="0.65">
      <c r="A13836">
        <v>1.6030150000000001</v>
      </c>
    </row>
    <row r="13837" spans="1:1" x14ac:dyDescent="0.65">
      <c r="A13837">
        <v>2.8461560000000001</v>
      </c>
    </row>
    <row r="13838" spans="1:1" x14ac:dyDescent="0.65">
      <c r="A13838">
        <v>2.7392189999999998</v>
      </c>
    </row>
    <row r="13839" spans="1:1" x14ac:dyDescent="0.65">
      <c r="A13839">
        <v>5.4504840000000003</v>
      </c>
    </row>
    <row r="13840" spans="1:1" x14ac:dyDescent="0.65">
      <c r="A13840">
        <v>0.56196800000000002</v>
      </c>
    </row>
    <row r="13841" spans="1:1" x14ac:dyDescent="0.65">
      <c r="A13841">
        <v>0.87142600000000003</v>
      </c>
    </row>
    <row r="13842" spans="1:1" x14ac:dyDescent="0.65">
      <c r="A13842">
        <v>2.3932000000000002</v>
      </c>
    </row>
    <row r="13843" spans="1:1" x14ac:dyDescent="0.65">
      <c r="A13843">
        <v>1.3157140000000001</v>
      </c>
    </row>
    <row r="13844" spans="1:1" x14ac:dyDescent="0.65">
      <c r="A13844">
        <v>0.66054299999999999</v>
      </c>
    </row>
    <row r="13845" spans="1:1" x14ac:dyDescent="0.65">
      <c r="A13845">
        <v>1.3939630000000001</v>
      </c>
    </row>
    <row r="13846" spans="1:1" x14ac:dyDescent="0.65">
      <c r="A13846">
        <v>-1.257485</v>
      </c>
    </row>
    <row r="13847" spans="1:1" x14ac:dyDescent="0.65">
      <c r="A13847">
        <v>2.4627829999999999</v>
      </c>
    </row>
    <row r="13848" spans="1:1" x14ac:dyDescent="0.65">
      <c r="A13848">
        <v>3.8114569999999999</v>
      </c>
    </row>
    <row r="13849" spans="1:1" x14ac:dyDescent="0.65">
      <c r="A13849">
        <v>1.970763</v>
      </c>
    </row>
    <row r="13850" spans="1:1" x14ac:dyDescent="0.65">
      <c r="A13850">
        <v>4.6771450000000003</v>
      </c>
    </row>
    <row r="13851" spans="1:1" x14ac:dyDescent="0.65">
      <c r="A13851">
        <v>-0.19959099999999999</v>
      </c>
    </row>
    <row r="13852" spans="1:1" x14ac:dyDescent="0.65">
      <c r="A13852">
        <v>6.630757</v>
      </c>
    </row>
    <row r="13853" spans="1:1" x14ac:dyDescent="0.65">
      <c r="A13853">
        <v>3.6129030000000002</v>
      </c>
    </row>
    <row r="13854" spans="1:1" x14ac:dyDescent="0.65">
      <c r="A13854">
        <v>1.2887360000000001</v>
      </c>
    </row>
    <row r="13855" spans="1:1" x14ac:dyDescent="0.65">
      <c r="A13855">
        <v>1.1907099999999999</v>
      </c>
    </row>
    <row r="13856" spans="1:1" x14ac:dyDescent="0.65">
      <c r="A13856">
        <v>-0.56282200000000004</v>
      </c>
    </row>
    <row r="13857" spans="1:1" x14ac:dyDescent="0.65">
      <c r="A13857">
        <v>1.7833190000000001</v>
      </c>
    </row>
    <row r="13858" spans="1:1" x14ac:dyDescent="0.65">
      <c r="A13858">
        <v>-1.126255</v>
      </c>
    </row>
    <row r="13859" spans="1:1" x14ac:dyDescent="0.65">
      <c r="A13859">
        <v>2.4489879999999999</v>
      </c>
    </row>
    <row r="13860" spans="1:1" x14ac:dyDescent="0.65">
      <c r="A13860">
        <v>-0.74654399999999999</v>
      </c>
    </row>
    <row r="13861" spans="1:1" x14ac:dyDescent="0.65">
      <c r="A13861">
        <v>1.399213</v>
      </c>
    </row>
    <row r="13862" spans="1:1" x14ac:dyDescent="0.65">
      <c r="A13862">
        <v>1.9308449999999999</v>
      </c>
    </row>
    <row r="13863" spans="1:1" x14ac:dyDescent="0.65">
      <c r="A13863">
        <v>-1.656728</v>
      </c>
    </row>
    <row r="13864" spans="1:1" x14ac:dyDescent="0.65">
      <c r="A13864">
        <v>4.804773</v>
      </c>
    </row>
    <row r="13865" spans="1:1" x14ac:dyDescent="0.65">
      <c r="A13865">
        <v>1.8305</v>
      </c>
    </row>
    <row r="13866" spans="1:1" x14ac:dyDescent="0.65">
      <c r="A13866">
        <v>4.1615650000000004</v>
      </c>
    </row>
    <row r="13867" spans="1:1" x14ac:dyDescent="0.65">
      <c r="A13867">
        <v>1.5950800000000001</v>
      </c>
    </row>
    <row r="13868" spans="1:1" x14ac:dyDescent="0.65">
      <c r="A13868">
        <v>3.5193949999999998</v>
      </c>
    </row>
    <row r="13869" spans="1:1" x14ac:dyDescent="0.65">
      <c r="A13869">
        <v>1.8998379999999999</v>
      </c>
    </row>
    <row r="13870" spans="1:1" x14ac:dyDescent="0.65">
      <c r="A13870">
        <v>1.4710529999999999</v>
      </c>
    </row>
    <row r="13871" spans="1:1" x14ac:dyDescent="0.65">
      <c r="A13871">
        <v>1.879208</v>
      </c>
    </row>
    <row r="13872" spans="1:1" x14ac:dyDescent="0.65">
      <c r="A13872">
        <v>2.5288249999999999</v>
      </c>
    </row>
    <row r="13873" spans="1:1" x14ac:dyDescent="0.65">
      <c r="A13873">
        <v>2.8836330000000001</v>
      </c>
    </row>
    <row r="13874" spans="1:1" x14ac:dyDescent="0.65">
      <c r="A13874">
        <v>0.96768100000000001</v>
      </c>
    </row>
    <row r="13875" spans="1:1" x14ac:dyDescent="0.65">
      <c r="A13875">
        <v>2.8230840000000001</v>
      </c>
    </row>
    <row r="13876" spans="1:1" x14ac:dyDescent="0.65">
      <c r="A13876">
        <v>1.6683859999999999</v>
      </c>
    </row>
    <row r="13877" spans="1:1" x14ac:dyDescent="0.65">
      <c r="A13877">
        <v>-2.4891510000000001</v>
      </c>
    </row>
    <row r="13878" spans="1:1" x14ac:dyDescent="0.65">
      <c r="A13878">
        <v>3.9627059999999998</v>
      </c>
    </row>
    <row r="13879" spans="1:1" x14ac:dyDescent="0.65">
      <c r="A13879">
        <v>3.0077210000000001</v>
      </c>
    </row>
    <row r="13880" spans="1:1" x14ac:dyDescent="0.65">
      <c r="A13880">
        <v>2.4755389999999999</v>
      </c>
    </row>
    <row r="13881" spans="1:1" x14ac:dyDescent="0.65">
      <c r="A13881">
        <v>2.964385</v>
      </c>
    </row>
    <row r="13882" spans="1:1" x14ac:dyDescent="0.65">
      <c r="A13882">
        <v>4.9701219999999999</v>
      </c>
    </row>
    <row r="13883" spans="1:1" x14ac:dyDescent="0.65">
      <c r="A13883">
        <v>-1.0332349999999999</v>
      </c>
    </row>
    <row r="13884" spans="1:1" x14ac:dyDescent="0.65">
      <c r="A13884">
        <v>3.1910150000000002</v>
      </c>
    </row>
    <row r="13885" spans="1:1" x14ac:dyDescent="0.65">
      <c r="A13885">
        <v>1.879086</v>
      </c>
    </row>
    <row r="13886" spans="1:1" x14ac:dyDescent="0.65">
      <c r="A13886">
        <v>4.7079680000000002</v>
      </c>
    </row>
    <row r="13887" spans="1:1" x14ac:dyDescent="0.65">
      <c r="A13887">
        <v>-1.8125549999999999</v>
      </c>
    </row>
    <row r="13888" spans="1:1" x14ac:dyDescent="0.65">
      <c r="A13888">
        <v>1.759209</v>
      </c>
    </row>
    <row r="13889" spans="1:1" x14ac:dyDescent="0.65">
      <c r="A13889">
        <v>1.344096</v>
      </c>
    </row>
    <row r="13890" spans="1:1" x14ac:dyDescent="0.65">
      <c r="A13890">
        <v>-0.90353099999999997</v>
      </c>
    </row>
    <row r="13891" spans="1:1" x14ac:dyDescent="0.65">
      <c r="A13891">
        <v>2.1101719999999999</v>
      </c>
    </row>
    <row r="13892" spans="1:1" x14ac:dyDescent="0.65">
      <c r="A13892">
        <v>2.8273570000000001</v>
      </c>
    </row>
    <row r="13893" spans="1:1" x14ac:dyDescent="0.65">
      <c r="A13893">
        <v>-9.9246000000000001E-2</v>
      </c>
    </row>
    <row r="13894" spans="1:1" x14ac:dyDescent="0.65">
      <c r="A13894">
        <v>0.25983499999999998</v>
      </c>
    </row>
    <row r="13895" spans="1:1" x14ac:dyDescent="0.65">
      <c r="A13895">
        <v>1.1279030000000001</v>
      </c>
    </row>
    <row r="13896" spans="1:1" x14ac:dyDescent="0.65">
      <c r="A13896">
        <v>-1.2544329999999999</v>
      </c>
    </row>
    <row r="13897" spans="1:1" x14ac:dyDescent="0.65">
      <c r="A13897">
        <v>2.5443280000000001</v>
      </c>
    </row>
    <row r="13898" spans="1:1" x14ac:dyDescent="0.65">
      <c r="A13898">
        <v>1.524583</v>
      </c>
    </row>
    <row r="13899" spans="1:1" x14ac:dyDescent="0.65">
      <c r="A13899">
        <v>-2.4129149999999999</v>
      </c>
    </row>
    <row r="13900" spans="1:1" x14ac:dyDescent="0.65">
      <c r="A13900">
        <v>0.56752199999999997</v>
      </c>
    </row>
    <row r="13901" spans="1:1" x14ac:dyDescent="0.65">
      <c r="A13901">
        <v>1.7224649999999999</v>
      </c>
    </row>
    <row r="13902" spans="1:1" x14ac:dyDescent="0.65">
      <c r="A13902">
        <v>0.42091099999999998</v>
      </c>
    </row>
    <row r="13903" spans="1:1" x14ac:dyDescent="0.65">
      <c r="A13903">
        <v>0.78768300000000002</v>
      </c>
    </row>
    <row r="13904" spans="1:1" x14ac:dyDescent="0.65">
      <c r="A13904">
        <v>1.049715</v>
      </c>
    </row>
    <row r="13905" spans="1:1" x14ac:dyDescent="0.65">
      <c r="A13905">
        <v>4.3365580000000001</v>
      </c>
    </row>
    <row r="13906" spans="1:1" x14ac:dyDescent="0.65">
      <c r="A13906">
        <v>-0.317942</v>
      </c>
    </row>
    <row r="13907" spans="1:1" x14ac:dyDescent="0.65">
      <c r="A13907">
        <v>1.981994</v>
      </c>
    </row>
    <row r="13908" spans="1:1" x14ac:dyDescent="0.65">
      <c r="A13908">
        <v>-0.34778900000000001</v>
      </c>
    </row>
    <row r="13909" spans="1:1" x14ac:dyDescent="0.65">
      <c r="A13909">
        <v>2.740745</v>
      </c>
    </row>
    <row r="13910" spans="1:1" x14ac:dyDescent="0.65">
      <c r="A13910">
        <v>4.2443920000000004</v>
      </c>
    </row>
    <row r="13911" spans="1:1" x14ac:dyDescent="0.65">
      <c r="A13911">
        <v>-0.62410399999999999</v>
      </c>
    </row>
    <row r="13912" spans="1:1" x14ac:dyDescent="0.65">
      <c r="A13912">
        <v>1.537156</v>
      </c>
    </row>
    <row r="13913" spans="1:1" x14ac:dyDescent="0.65">
      <c r="A13913">
        <v>3.742302</v>
      </c>
    </row>
    <row r="13914" spans="1:1" x14ac:dyDescent="0.65">
      <c r="A13914">
        <v>2.2467730000000001</v>
      </c>
    </row>
    <row r="13915" spans="1:1" x14ac:dyDescent="0.65">
      <c r="A13915">
        <v>3.1285129999999999</v>
      </c>
    </row>
    <row r="13916" spans="1:1" x14ac:dyDescent="0.65">
      <c r="A13916">
        <v>0.57087900000000003</v>
      </c>
    </row>
    <row r="13917" spans="1:1" x14ac:dyDescent="0.65">
      <c r="A13917">
        <v>1.6017939999999999</v>
      </c>
    </row>
    <row r="13918" spans="1:1" x14ac:dyDescent="0.65">
      <c r="A13918">
        <v>2.032289</v>
      </c>
    </row>
    <row r="13919" spans="1:1" x14ac:dyDescent="0.65">
      <c r="A13919">
        <v>2.3515730000000001</v>
      </c>
    </row>
    <row r="13920" spans="1:1" x14ac:dyDescent="0.65">
      <c r="A13920">
        <v>2.3227030000000002</v>
      </c>
    </row>
    <row r="13921" spans="1:1" x14ac:dyDescent="0.65">
      <c r="A13921">
        <v>1.032807</v>
      </c>
    </row>
    <row r="13922" spans="1:1" x14ac:dyDescent="0.65">
      <c r="A13922">
        <v>-0.85366399999999998</v>
      </c>
    </row>
    <row r="13923" spans="1:1" x14ac:dyDescent="0.65">
      <c r="A13923">
        <v>-1.8895839999999999</v>
      </c>
    </row>
    <row r="13924" spans="1:1" x14ac:dyDescent="0.65">
      <c r="A13924">
        <v>1.064486</v>
      </c>
    </row>
    <row r="13925" spans="1:1" x14ac:dyDescent="0.65">
      <c r="A13925">
        <v>0.202399</v>
      </c>
    </row>
    <row r="13926" spans="1:1" x14ac:dyDescent="0.65">
      <c r="A13926">
        <v>3.3380540000000001</v>
      </c>
    </row>
    <row r="13927" spans="1:1" x14ac:dyDescent="0.65">
      <c r="A13927">
        <v>2.423597</v>
      </c>
    </row>
    <row r="13928" spans="1:1" x14ac:dyDescent="0.65">
      <c r="A13928">
        <v>0.77175199999999999</v>
      </c>
    </row>
    <row r="13929" spans="1:1" x14ac:dyDescent="0.65">
      <c r="A13929">
        <v>-0.26996700000000001</v>
      </c>
    </row>
    <row r="13930" spans="1:1" x14ac:dyDescent="0.65">
      <c r="A13930">
        <v>1.5587629999999999</v>
      </c>
    </row>
    <row r="13931" spans="1:1" x14ac:dyDescent="0.65">
      <c r="A13931">
        <v>-0.73775400000000002</v>
      </c>
    </row>
    <row r="13932" spans="1:1" x14ac:dyDescent="0.65">
      <c r="A13932">
        <v>2.1229900000000002</v>
      </c>
    </row>
    <row r="13933" spans="1:1" x14ac:dyDescent="0.65">
      <c r="A13933">
        <v>3.688955</v>
      </c>
    </row>
    <row r="13934" spans="1:1" x14ac:dyDescent="0.65">
      <c r="A13934">
        <v>0.96377500000000005</v>
      </c>
    </row>
    <row r="13935" spans="1:1" x14ac:dyDescent="0.65">
      <c r="A13935">
        <v>-0.44904899999999998</v>
      </c>
    </row>
    <row r="13936" spans="1:1" x14ac:dyDescent="0.65">
      <c r="A13936">
        <v>5.4998630000000004</v>
      </c>
    </row>
    <row r="13937" spans="1:1" x14ac:dyDescent="0.65">
      <c r="A13937">
        <v>6.6051820000000001</v>
      </c>
    </row>
    <row r="13938" spans="1:1" x14ac:dyDescent="0.65">
      <c r="A13938">
        <v>1.911435</v>
      </c>
    </row>
    <row r="13939" spans="1:1" x14ac:dyDescent="0.65">
      <c r="A13939">
        <v>4.1676080000000004</v>
      </c>
    </row>
    <row r="13940" spans="1:1" x14ac:dyDescent="0.65">
      <c r="A13940">
        <v>3.9866329999999999</v>
      </c>
    </row>
    <row r="13941" spans="1:1" x14ac:dyDescent="0.65">
      <c r="A13941">
        <v>2.4579610000000001</v>
      </c>
    </row>
    <row r="13942" spans="1:1" x14ac:dyDescent="0.65">
      <c r="A13942">
        <v>-3.0373239999999999</v>
      </c>
    </row>
    <row r="13943" spans="1:1" x14ac:dyDescent="0.65">
      <c r="A13943">
        <v>0.942778</v>
      </c>
    </row>
    <row r="13944" spans="1:1" x14ac:dyDescent="0.65">
      <c r="A13944">
        <v>2.3715929999999998</v>
      </c>
    </row>
    <row r="13945" spans="1:1" x14ac:dyDescent="0.65">
      <c r="A13945">
        <v>-0.32044400000000001</v>
      </c>
    </row>
    <row r="13946" spans="1:1" x14ac:dyDescent="0.65">
      <c r="A13946">
        <v>1.88226</v>
      </c>
    </row>
    <row r="13947" spans="1:1" x14ac:dyDescent="0.65">
      <c r="A13947">
        <v>3.6605729999999999</v>
      </c>
    </row>
    <row r="13948" spans="1:1" x14ac:dyDescent="0.65">
      <c r="A13948">
        <v>0.145451</v>
      </c>
    </row>
    <row r="13949" spans="1:1" x14ac:dyDescent="0.65">
      <c r="A13949">
        <v>4.1559499999999998</v>
      </c>
    </row>
    <row r="13950" spans="1:1" x14ac:dyDescent="0.65">
      <c r="A13950">
        <v>4.63741</v>
      </c>
    </row>
    <row r="13951" spans="1:1" x14ac:dyDescent="0.65">
      <c r="A13951">
        <v>-2.9422890000000002</v>
      </c>
    </row>
    <row r="13952" spans="1:1" x14ac:dyDescent="0.65">
      <c r="A13952">
        <v>0.50245700000000004</v>
      </c>
    </row>
    <row r="13953" spans="1:1" x14ac:dyDescent="0.65">
      <c r="A13953">
        <v>2.2249210000000001</v>
      </c>
    </row>
    <row r="13954" spans="1:1" x14ac:dyDescent="0.65">
      <c r="A13954">
        <v>2.3988770000000001</v>
      </c>
    </row>
    <row r="13955" spans="1:1" x14ac:dyDescent="0.65">
      <c r="A13955">
        <v>1.825007</v>
      </c>
    </row>
    <row r="13956" spans="1:1" x14ac:dyDescent="0.65">
      <c r="A13956">
        <v>1.3400069999999999</v>
      </c>
    </row>
    <row r="13957" spans="1:1" x14ac:dyDescent="0.65">
      <c r="A13957">
        <v>3.679128</v>
      </c>
    </row>
    <row r="13958" spans="1:1" x14ac:dyDescent="0.65">
      <c r="A13958">
        <v>2.5405440000000001</v>
      </c>
    </row>
    <row r="13959" spans="1:1" x14ac:dyDescent="0.65">
      <c r="A13959">
        <v>3.6052740000000001</v>
      </c>
    </row>
    <row r="13960" spans="1:1" x14ac:dyDescent="0.65">
      <c r="A13960">
        <v>4.258248</v>
      </c>
    </row>
    <row r="13961" spans="1:1" x14ac:dyDescent="0.65">
      <c r="A13961">
        <v>2.7628409999999999</v>
      </c>
    </row>
    <row r="13962" spans="1:1" x14ac:dyDescent="0.65">
      <c r="A13962">
        <v>-0.36091200000000001</v>
      </c>
    </row>
    <row r="13963" spans="1:1" x14ac:dyDescent="0.65">
      <c r="A13963">
        <v>1.995117</v>
      </c>
    </row>
    <row r="13964" spans="1:1" x14ac:dyDescent="0.65">
      <c r="A13964">
        <v>1.560411</v>
      </c>
    </row>
    <row r="13965" spans="1:1" x14ac:dyDescent="0.65">
      <c r="A13965">
        <v>3.1741079999999999</v>
      </c>
    </row>
    <row r="13966" spans="1:1" x14ac:dyDescent="0.65">
      <c r="A13966">
        <v>4.4748679999999998</v>
      </c>
    </row>
    <row r="13967" spans="1:1" x14ac:dyDescent="0.65">
      <c r="A13967">
        <v>1.543992</v>
      </c>
    </row>
    <row r="13968" spans="1:1" x14ac:dyDescent="0.65">
      <c r="A13968">
        <v>-0.74648300000000001</v>
      </c>
    </row>
    <row r="13969" spans="1:1" x14ac:dyDescent="0.65">
      <c r="A13969">
        <v>-0.93563600000000002</v>
      </c>
    </row>
    <row r="13970" spans="1:1" x14ac:dyDescent="0.65">
      <c r="A13970">
        <v>-0.96938999999999997</v>
      </c>
    </row>
    <row r="13971" spans="1:1" x14ac:dyDescent="0.65">
      <c r="A13971">
        <v>2.7549060000000001</v>
      </c>
    </row>
    <row r="13972" spans="1:1" x14ac:dyDescent="0.65">
      <c r="A13972">
        <v>-1.953246</v>
      </c>
    </row>
    <row r="13973" spans="1:1" x14ac:dyDescent="0.65">
      <c r="A13973">
        <v>2.037782</v>
      </c>
    </row>
    <row r="13974" spans="1:1" x14ac:dyDescent="0.65">
      <c r="A13974">
        <v>1.4930270000000001</v>
      </c>
    </row>
    <row r="13975" spans="1:1" x14ac:dyDescent="0.65">
      <c r="A13975">
        <v>1.0829800000000001</v>
      </c>
    </row>
    <row r="13976" spans="1:1" x14ac:dyDescent="0.65">
      <c r="A13976">
        <v>0.35358699999999998</v>
      </c>
    </row>
    <row r="13977" spans="1:1" x14ac:dyDescent="0.65">
      <c r="A13977">
        <v>6.1514939999999996</v>
      </c>
    </row>
    <row r="13978" spans="1:1" x14ac:dyDescent="0.65">
      <c r="A13978">
        <v>5.2513199999999998</v>
      </c>
    </row>
    <row r="13979" spans="1:1" x14ac:dyDescent="0.65">
      <c r="A13979">
        <v>1.937986</v>
      </c>
    </row>
    <row r="13980" spans="1:1" x14ac:dyDescent="0.65">
      <c r="A13980">
        <v>-0.71040999999999999</v>
      </c>
    </row>
    <row r="13981" spans="1:1" x14ac:dyDescent="0.65">
      <c r="A13981">
        <v>2.9160439999999999</v>
      </c>
    </row>
    <row r="13982" spans="1:1" x14ac:dyDescent="0.65">
      <c r="A13982">
        <v>-2.1022370000000001</v>
      </c>
    </row>
    <row r="13983" spans="1:1" x14ac:dyDescent="0.65">
      <c r="A13983">
        <v>1.681265</v>
      </c>
    </row>
    <row r="13984" spans="1:1" x14ac:dyDescent="0.65">
      <c r="A13984">
        <v>-0.32606000000000002</v>
      </c>
    </row>
    <row r="13985" spans="1:1" x14ac:dyDescent="0.65">
      <c r="A13985">
        <v>0.29529699999999998</v>
      </c>
    </row>
    <row r="13986" spans="1:1" x14ac:dyDescent="0.65">
      <c r="A13986">
        <v>0.228523</v>
      </c>
    </row>
    <row r="13987" spans="1:1" x14ac:dyDescent="0.65">
      <c r="A13987">
        <v>2.6286200000000002</v>
      </c>
    </row>
    <row r="13988" spans="1:1" x14ac:dyDescent="0.65">
      <c r="A13988">
        <v>1.0289619999999999</v>
      </c>
    </row>
    <row r="13989" spans="1:1" x14ac:dyDescent="0.65">
      <c r="A13989">
        <v>1.705741</v>
      </c>
    </row>
    <row r="13990" spans="1:1" x14ac:dyDescent="0.65">
      <c r="A13990">
        <v>1.242286</v>
      </c>
    </row>
    <row r="13991" spans="1:1" x14ac:dyDescent="0.65">
      <c r="A13991">
        <v>6.0480970000000003</v>
      </c>
    </row>
    <row r="13992" spans="1:1" x14ac:dyDescent="0.65">
      <c r="A13992">
        <v>0.57979099999999995</v>
      </c>
    </row>
    <row r="13993" spans="1:1" x14ac:dyDescent="0.65">
      <c r="A13993">
        <v>1.0174259999999999</v>
      </c>
    </row>
    <row r="13994" spans="1:1" x14ac:dyDescent="0.65">
      <c r="A13994">
        <v>3.1407210000000001</v>
      </c>
    </row>
    <row r="13995" spans="1:1" x14ac:dyDescent="0.65">
      <c r="A13995">
        <v>5.160863</v>
      </c>
    </row>
    <row r="13996" spans="1:1" x14ac:dyDescent="0.65">
      <c r="A13996">
        <v>2.2550129999999999</v>
      </c>
    </row>
    <row r="13997" spans="1:1" x14ac:dyDescent="0.65">
      <c r="A13997">
        <v>7.5534530000000002</v>
      </c>
    </row>
    <row r="13998" spans="1:1" x14ac:dyDescent="0.65">
      <c r="A13998">
        <v>0.328623</v>
      </c>
    </row>
    <row r="13999" spans="1:1" x14ac:dyDescent="0.65">
      <c r="A13999">
        <v>0.14172799999999999</v>
      </c>
    </row>
    <row r="14000" spans="1:1" x14ac:dyDescent="0.65">
      <c r="A14000">
        <v>-0.31379099999999999</v>
      </c>
    </row>
    <row r="14001" spans="1:1" x14ac:dyDescent="0.65">
      <c r="A14001">
        <v>1.089267</v>
      </c>
    </row>
    <row r="14002" spans="1:1" x14ac:dyDescent="0.65">
      <c r="A14002">
        <v>2.4148079999999998</v>
      </c>
    </row>
    <row r="14003" spans="1:1" x14ac:dyDescent="0.65">
      <c r="A14003">
        <v>3.118503</v>
      </c>
    </row>
    <row r="14004" spans="1:1" x14ac:dyDescent="0.65">
      <c r="A14004">
        <v>3.2082280000000001</v>
      </c>
    </row>
    <row r="14005" spans="1:1" x14ac:dyDescent="0.65">
      <c r="A14005">
        <v>0.85488399999999998</v>
      </c>
    </row>
    <row r="14006" spans="1:1" x14ac:dyDescent="0.65">
      <c r="A14006">
        <v>1.210181</v>
      </c>
    </row>
    <row r="14007" spans="1:1" x14ac:dyDescent="0.65">
      <c r="A14007">
        <v>1.1718500000000001</v>
      </c>
    </row>
    <row r="14008" spans="1:1" x14ac:dyDescent="0.65">
      <c r="A14008">
        <v>0.85842499999999999</v>
      </c>
    </row>
    <row r="14009" spans="1:1" x14ac:dyDescent="0.65">
      <c r="A14009">
        <v>-1.467452</v>
      </c>
    </row>
    <row r="14010" spans="1:1" x14ac:dyDescent="0.65">
      <c r="A14010">
        <v>1.7289350000000001</v>
      </c>
    </row>
    <row r="14011" spans="1:1" x14ac:dyDescent="0.65">
      <c r="A14011">
        <v>1.335612</v>
      </c>
    </row>
    <row r="14012" spans="1:1" x14ac:dyDescent="0.65">
      <c r="A14012">
        <v>-0.621784</v>
      </c>
    </row>
    <row r="14013" spans="1:1" x14ac:dyDescent="0.65">
      <c r="A14013">
        <v>3.2577289999999999</v>
      </c>
    </row>
    <row r="14014" spans="1:1" x14ac:dyDescent="0.65">
      <c r="A14014">
        <v>-0.81093800000000005</v>
      </c>
    </row>
    <row r="14015" spans="1:1" x14ac:dyDescent="0.65">
      <c r="A14015">
        <v>5.5972780000000002</v>
      </c>
    </row>
    <row r="14016" spans="1:1" x14ac:dyDescent="0.65">
      <c r="A14016">
        <v>1.211829</v>
      </c>
    </row>
    <row r="14017" spans="1:1" x14ac:dyDescent="0.65">
      <c r="A14017">
        <v>2.618671</v>
      </c>
    </row>
    <row r="14018" spans="1:1" x14ac:dyDescent="0.65">
      <c r="A14018">
        <v>1.0803999999999999E-2</v>
      </c>
    </row>
    <row r="14019" spans="1:1" x14ac:dyDescent="0.65">
      <c r="A14019">
        <v>3.8963589999999999</v>
      </c>
    </row>
    <row r="14020" spans="1:1" x14ac:dyDescent="0.65">
      <c r="A14020">
        <v>1.506211</v>
      </c>
    </row>
    <row r="14021" spans="1:1" x14ac:dyDescent="0.65">
      <c r="A14021">
        <v>3.6574599999999999</v>
      </c>
    </row>
    <row r="14022" spans="1:1" x14ac:dyDescent="0.65">
      <c r="A14022">
        <v>0.81832300000000002</v>
      </c>
    </row>
    <row r="14023" spans="1:1" x14ac:dyDescent="0.65">
      <c r="A14023">
        <v>1.1266210000000001</v>
      </c>
    </row>
    <row r="14024" spans="1:1" x14ac:dyDescent="0.65">
      <c r="A14024">
        <v>-2.8885160000000001</v>
      </c>
    </row>
    <row r="14025" spans="1:1" x14ac:dyDescent="0.65">
      <c r="A14025">
        <v>-0.131108</v>
      </c>
    </row>
    <row r="14026" spans="1:1" x14ac:dyDescent="0.65">
      <c r="A14026">
        <v>3.4382760000000001</v>
      </c>
    </row>
    <row r="14027" spans="1:1" x14ac:dyDescent="0.65">
      <c r="A14027">
        <v>4.1343420000000002</v>
      </c>
    </row>
    <row r="14028" spans="1:1" x14ac:dyDescent="0.65">
      <c r="A14028">
        <v>3.5817739999999998</v>
      </c>
    </row>
    <row r="14029" spans="1:1" x14ac:dyDescent="0.65">
      <c r="A14029">
        <v>4.2010560000000003</v>
      </c>
    </row>
    <row r="14030" spans="1:1" x14ac:dyDescent="0.65">
      <c r="A14030">
        <v>3.9007540000000001</v>
      </c>
    </row>
    <row r="14031" spans="1:1" x14ac:dyDescent="0.65">
      <c r="A14031">
        <v>-1.2808619999999999</v>
      </c>
    </row>
    <row r="14032" spans="1:1" x14ac:dyDescent="0.65">
      <c r="A14032">
        <v>2.172857</v>
      </c>
    </row>
    <row r="14033" spans="1:1" x14ac:dyDescent="0.65">
      <c r="A14033">
        <v>5.4933000000000003E-2</v>
      </c>
    </row>
    <row r="14034" spans="1:1" x14ac:dyDescent="0.65">
      <c r="A14034">
        <v>-0.56129600000000002</v>
      </c>
    </row>
    <row r="14035" spans="1:1" x14ac:dyDescent="0.65">
      <c r="A14035">
        <v>0.63392999999999999</v>
      </c>
    </row>
    <row r="14036" spans="1:1" x14ac:dyDescent="0.65">
      <c r="A14036">
        <v>0.84505799999999998</v>
      </c>
    </row>
    <row r="14037" spans="1:1" x14ac:dyDescent="0.65">
      <c r="A14037">
        <v>0.28486</v>
      </c>
    </row>
    <row r="14038" spans="1:1" x14ac:dyDescent="0.65">
      <c r="A14038">
        <v>3.4888759999999999</v>
      </c>
    </row>
    <row r="14039" spans="1:1" x14ac:dyDescent="0.65">
      <c r="A14039">
        <v>2.584063</v>
      </c>
    </row>
    <row r="14040" spans="1:1" x14ac:dyDescent="0.65">
      <c r="A14040">
        <v>-0.73903600000000003</v>
      </c>
    </row>
    <row r="14041" spans="1:1" x14ac:dyDescent="0.65">
      <c r="A14041">
        <v>2.1983090000000001</v>
      </c>
    </row>
    <row r="14042" spans="1:1" x14ac:dyDescent="0.65">
      <c r="A14042">
        <v>0.69014600000000004</v>
      </c>
    </row>
    <row r="14043" spans="1:1" x14ac:dyDescent="0.65">
      <c r="A14043">
        <v>-2.7713860000000001</v>
      </c>
    </row>
    <row r="14044" spans="1:1" x14ac:dyDescent="0.65">
      <c r="A14044">
        <v>1.7866150000000001</v>
      </c>
    </row>
    <row r="14045" spans="1:1" x14ac:dyDescent="0.65">
      <c r="A14045">
        <v>2.555498</v>
      </c>
    </row>
    <row r="14046" spans="1:1" x14ac:dyDescent="0.65">
      <c r="A14046">
        <v>1.8856170000000001</v>
      </c>
    </row>
    <row r="14047" spans="1:1" x14ac:dyDescent="0.65">
      <c r="A14047">
        <v>2.1801200000000001</v>
      </c>
    </row>
    <row r="14048" spans="1:1" x14ac:dyDescent="0.65">
      <c r="A14048">
        <v>2.4912260000000002</v>
      </c>
    </row>
    <row r="14049" spans="1:1" x14ac:dyDescent="0.65">
      <c r="A14049">
        <v>2.5702690000000001</v>
      </c>
    </row>
    <row r="14050" spans="1:1" x14ac:dyDescent="0.65">
      <c r="A14050">
        <v>-0.87948199999999999</v>
      </c>
    </row>
    <row r="14051" spans="1:1" x14ac:dyDescent="0.65">
      <c r="A14051">
        <v>3.0032040000000002</v>
      </c>
    </row>
    <row r="14052" spans="1:1" x14ac:dyDescent="0.65">
      <c r="A14052">
        <v>4.1467939999999999</v>
      </c>
    </row>
    <row r="14053" spans="1:1" x14ac:dyDescent="0.65">
      <c r="A14053">
        <v>2.909268</v>
      </c>
    </row>
    <row r="14054" spans="1:1" x14ac:dyDescent="0.65">
      <c r="A14054">
        <v>2.643513</v>
      </c>
    </row>
    <row r="14055" spans="1:1" x14ac:dyDescent="0.65">
      <c r="A14055">
        <v>4.2162540000000002</v>
      </c>
    </row>
    <row r="14056" spans="1:1" x14ac:dyDescent="0.65">
      <c r="A14056">
        <v>-0.77144699999999999</v>
      </c>
    </row>
    <row r="14057" spans="1:1" x14ac:dyDescent="0.65">
      <c r="A14057">
        <v>2.6924039999999998</v>
      </c>
    </row>
    <row r="14058" spans="1:1" x14ac:dyDescent="0.65">
      <c r="A14058">
        <v>-9.3080999999999997E-2</v>
      </c>
    </row>
    <row r="14059" spans="1:1" x14ac:dyDescent="0.65">
      <c r="A14059">
        <v>4.2909629999999996</v>
      </c>
    </row>
    <row r="14060" spans="1:1" x14ac:dyDescent="0.65">
      <c r="A14060">
        <v>2.9152499999999999</v>
      </c>
    </row>
    <row r="14061" spans="1:1" x14ac:dyDescent="0.65">
      <c r="A14061">
        <v>2.4927519999999999</v>
      </c>
    </row>
    <row r="14062" spans="1:1" x14ac:dyDescent="0.65">
      <c r="A14062">
        <v>0.56569100000000005</v>
      </c>
    </row>
    <row r="14063" spans="1:1" x14ac:dyDescent="0.65">
      <c r="A14063">
        <v>0.651509</v>
      </c>
    </row>
    <row r="14064" spans="1:1" x14ac:dyDescent="0.65">
      <c r="A14064">
        <v>8.8565000000000005E-2</v>
      </c>
    </row>
    <row r="14065" spans="1:1" x14ac:dyDescent="0.65">
      <c r="A14065">
        <v>-0.66390000000000005</v>
      </c>
    </row>
    <row r="14066" spans="1:1" x14ac:dyDescent="0.65">
      <c r="A14066">
        <v>-0.52241599999999999</v>
      </c>
    </row>
    <row r="14067" spans="1:1" x14ac:dyDescent="0.65">
      <c r="A14067">
        <v>2.6758630000000001</v>
      </c>
    </row>
    <row r="14068" spans="1:1" x14ac:dyDescent="0.65">
      <c r="A14068">
        <v>4.3329570000000004</v>
      </c>
    </row>
    <row r="14069" spans="1:1" x14ac:dyDescent="0.65">
      <c r="A14069">
        <v>-0.29780000000000001</v>
      </c>
    </row>
    <row r="14070" spans="1:1" x14ac:dyDescent="0.65">
      <c r="A14070">
        <v>3.7044589999999999</v>
      </c>
    </row>
    <row r="14071" spans="1:1" x14ac:dyDescent="0.65">
      <c r="A14071">
        <v>0.69478399999999996</v>
      </c>
    </row>
    <row r="14072" spans="1:1" x14ac:dyDescent="0.65">
      <c r="A14072">
        <v>2.9363079999999999</v>
      </c>
    </row>
    <row r="14073" spans="1:1" x14ac:dyDescent="0.65">
      <c r="A14073">
        <v>2.5232700000000001</v>
      </c>
    </row>
    <row r="14074" spans="1:1" x14ac:dyDescent="0.65">
      <c r="A14074">
        <v>-0.48988300000000001</v>
      </c>
    </row>
    <row r="14075" spans="1:1" x14ac:dyDescent="0.65">
      <c r="A14075">
        <v>2.99234</v>
      </c>
    </row>
    <row r="14076" spans="1:1" x14ac:dyDescent="0.65">
      <c r="A14076">
        <v>3.8897059999999999</v>
      </c>
    </row>
    <row r="14077" spans="1:1" x14ac:dyDescent="0.65">
      <c r="A14077">
        <v>2.1845759999999999</v>
      </c>
    </row>
    <row r="14078" spans="1:1" x14ac:dyDescent="0.65">
      <c r="A14078">
        <v>-0.63741000000000003</v>
      </c>
    </row>
    <row r="14079" spans="1:1" x14ac:dyDescent="0.65">
      <c r="A14079">
        <v>2.805383</v>
      </c>
    </row>
    <row r="14080" spans="1:1" x14ac:dyDescent="0.65">
      <c r="A14080">
        <v>4.8871120000000001</v>
      </c>
    </row>
    <row r="14081" spans="1:1" x14ac:dyDescent="0.65">
      <c r="A14081">
        <v>1.5250710000000001</v>
      </c>
    </row>
    <row r="14082" spans="1:1" x14ac:dyDescent="0.65">
      <c r="A14082">
        <v>6.9325850000000004</v>
      </c>
    </row>
    <row r="14083" spans="1:1" x14ac:dyDescent="0.65">
      <c r="A14083">
        <v>1.324076</v>
      </c>
    </row>
    <row r="14084" spans="1:1" x14ac:dyDescent="0.65">
      <c r="A14084">
        <v>2.3255710000000001</v>
      </c>
    </row>
    <row r="14085" spans="1:1" x14ac:dyDescent="0.65">
      <c r="A14085">
        <v>0.83602399999999999</v>
      </c>
    </row>
    <row r="14086" spans="1:1" x14ac:dyDescent="0.65">
      <c r="A14086">
        <v>2.0931419999999998</v>
      </c>
    </row>
    <row r="14087" spans="1:1" x14ac:dyDescent="0.65">
      <c r="A14087">
        <v>2.6917939999999998</v>
      </c>
    </row>
    <row r="14088" spans="1:1" x14ac:dyDescent="0.65">
      <c r="A14088">
        <v>0.30579499999999998</v>
      </c>
    </row>
    <row r="14089" spans="1:1" x14ac:dyDescent="0.65">
      <c r="A14089">
        <v>4.8628799999999996</v>
      </c>
    </row>
    <row r="14090" spans="1:1" x14ac:dyDescent="0.65">
      <c r="A14090">
        <v>3.922056</v>
      </c>
    </row>
    <row r="14091" spans="1:1" x14ac:dyDescent="0.65">
      <c r="A14091">
        <v>3.00528</v>
      </c>
    </row>
    <row r="14092" spans="1:1" x14ac:dyDescent="0.65">
      <c r="A14092">
        <v>1.6311530000000001</v>
      </c>
    </row>
    <row r="14093" spans="1:1" x14ac:dyDescent="0.65">
      <c r="A14093">
        <v>1.8030949999999999</v>
      </c>
    </row>
    <row r="14094" spans="1:1" x14ac:dyDescent="0.65">
      <c r="A14094">
        <v>-0.30140099999999997</v>
      </c>
    </row>
    <row r="14095" spans="1:1" x14ac:dyDescent="0.65">
      <c r="A14095">
        <v>-0.68654400000000004</v>
      </c>
    </row>
    <row r="14096" spans="1:1" x14ac:dyDescent="0.65">
      <c r="A14096">
        <v>2.8081909999999999</v>
      </c>
    </row>
    <row r="14097" spans="1:1" x14ac:dyDescent="0.65">
      <c r="A14097">
        <v>2.308176</v>
      </c>
    </row>
    <row r="14098" spans="1:1" x14ac:dyDescent="0.65">
      <c r="A14098">
        <v>-2.093753</v>
      </c>
    </row>
    <row r="14099" spans="1:1" x14ac:dyDescent="0.65">
      <c r="A14099">
        <v>0.61940399999999995</v>
      </c>
    </row>
    <row r="14100" spans="1:1" x14ac:dyDescent="0.65">
      <c r="A14100">
        <v>3.046602</v>
      </c>
    </row>
    <row r="14101" spans="1:1" x14ac:dyDescent="0.65">
      <c r="A14101">
        <v>4.4823149999999998</v>
      </c>
    </row>
    <row r="14102" spans="1:1" x14ac:dyDescent="0.65">
      <c r="A14102">
        <v>3.2317269999999998</v>
      </c>
    </row>
    <row r="14103" spans="1:1" x14ac:dyDescent="0.65">
      <c r="A14103">
        <v>2.8790550000000001</v>
      </c>
    </row>
    <row r="14104" spans="1:1" x14ac:dyDescent="0.65">
      <c r="A14104">
        <v>3.2591939999999999</v>
      </c>
    </row>
    <row r="14105" spans="1:1" x14ac:dyDescent="0.65">
      <c r="A14105">
        <v>2.8828999999999998</v>
      </c>
    </row>
    <row r="14106" spans="1:1" x14ac:dyDescent="0.65">
      <c r="A14106">
        <v>-0.43629299999999999</v>
      </c>
    </row>
    <row r="14107" spans="1:1" x14ac:dyDescent="0.65">
      <c r="A14107">
        <v>1.0380000000000001E-3</v>
      </c>
    </row>
    <row r="14108" spans="1:1" x14ac:dyDescent="0.65">
      <c r="A14108">
        <v>1.0619829999999999</v>
      </c>
    </row>
    <row r="14109" spans="1:1" x14ac:dyDescent="0.65">
      <c r="A14109">
        <v>1.520127</v>
      </c>
    </row>
    <row r="14110" spans="1:1" x14ac:dyDescent="0.65">
      <c r="A14110">
        <v>2.9953310000000002</v>
      </c>
    </row>
    <row r="14111" spans="1:1" x14ac:dyDescent="0.65">
      <c r="A14111">
        <v>2.8476819999999998</v>
      </c>
    </row>
    <row r="14112" spans="1:1" x14ac:dyDescent="0.65">
      <c r="A14112">
        <v>3.7741630000000002</v>
      </c>
    </row>
    <row r="14113" spans="1:1" x14ac:dyDescent="0.65">
      <c r="A14113">
        <v>0.85793600000000003</v>
      </c>
    </row>
    <row r="14114" spans="1:1" x14ac:dyDescent="0.65">
      <c r="A14114">
        <v>0.82180200000000003</v>
      </c>
    </row>
    <row r="14115" spans="1:1" x14ac:dyDescent="0.65">
      <c r="A14115">
        <v>2.234016</v>
      </c>
    </row>
    <row r="14116" spans="1:1" x14ac:dyDescent="0.65">
      <c r="A14116">
        <v>5.4178899999999999</v>
      </c>
    </row>
    <row r="14117" spans="1:1" x14ac:dyDescent="0.65">
      <c r="A14117">
        <v>4.8130740000000003</v>
      </c>
    </row>
    <row r="14118" spans="1:1" x14ac:dyDescent="0.65">
      <c r="A14118">
        <v>0.54200899999999996</v>
      </c>
    </row>
    <row r="14119" spans="1:1" x14ac:dyDescent="0.65">
      <c r="A14119">
        <v>-7.1656999999999998E-2</v>
      </c>
    </row>
    <row r="14120" spans="1:1" x14ac:dyDescent="0.65">
      <c r="A14120">
        <v>-0.28186899999999998</v>
      </c>
    </row>
    <row r="14121" spans="1:1" x14ac:dyDescent="0.65">
      <c r="A14121">
        <v>-0.24494199999999999</v>
      </c>
    </row>
    <row r="14122" spans="1:1" x14ac:dyDescent="0.65">
      <c r="A14122">
        <v>0.85799700000000001</v>
      </c>
    </row>
    <row r="14123" spans="1:1" x14ac:dyDescent="0.65">
      <c r="A14123">
        <v>3.652272</v>
      </c>
    </row>
    <row r="14124" spans="1:1" x14ac:dyDescent="0.65">
      <c r="A14124">
        <v>3.1040990000000002</v>
      </c>
    </row>
    <row r="14125" spans="1:1" x14ac:dyDescent="0.65">
      <c r="A14125">
        <v>5.5074310000000004</v>
      </c>
    </row>
    <row r="14126" spans="1:1" x14ac:dyDescent="0.65">
      <c r="A14126">
        <v>4.6746420000000004</v>
      </c>
    </row>
    <row r="14127" spans="1:1" x14ac:dyDescent="0.65">
      <c r="A14127">
        <v>4.0800809999999998</v>
      </c>
    </row>
    <row r="14128" spans="1:1" x14ac:dyDescent="0.65">
      <c r="A14128">
        <v>1.706839</v>
      </c>
    </row>
    <row r="14129" spans="1:1" x14ac:dyDescent="0.65">
      <c r="A14129">
        <v>4.3460190000000001</v>
      </c>
    </row>
    <row r="14130" spans="1:1" x14ac:dyDescent="0.65">
      <c r="A14130">
        <v>-3.9001429999999999</v>
      </c>
    </row>
    <row r="14131" spans="1:1" x14ac:dyDescent="0.65">
      <c r="A14131">
        <v>1.839717</v>
      </c>
    </row>
    <row r="14132" spans="1:1" x14ac:dyDescent="0.65">
      <c r="A14132">
        <v>4.3610949999999997</v>
      </c>
    </row>
    <row r="14133" spans="1:1" x14ac:dyDescent="0.65">
      <c r="A14133">
        <v>3.9998170000000002</v>
      </c>
    </row>
    <row r="14134" spans="1:1" x14ac:dyDescent="0.65">
      <c r="A14134">
        <v>1.445784</v>
      </c>
    </row>
    <row r="14135" spans="1:1" x14ac:dyDescent="0.65">
      <c r="A14135">
        <v>2.511917</v>
      </c>
    </row>
    <row r="14136" spans="1:1" x14ac:dyDescent="0.65">
      <c r="A14136">
        <v>1.604968</v>
      </c>
    </row>
    <row r="14137" spans="1:1" x14ac:dyDescent="0.65">
      <c r="A14137">
        <v>2.6517529999999998</v>
      </c>
    </row>
    <row r="14138" spans="1:1" x14ac:dyDescent="0.65">
      <c r="A14138">
        <v>4.2262029999999999</v>
      </c>
    </row>
    <row r="14139" spans="1:1" x14ac:dyDescent="0.65">
      <c r="A14139">
        <v>1.6302989999999999</v>
      </c>
    </row>
    <row r="14140" spans="1:1" x14ac:dyDescent="0.65">
      <c r="A14140">
        <v>0.679037</v>
      </c>
    </row>
    <row r="14141" spans="1:1" x14ac:dyDescent="0.65">
      <c r="A14141">
        <v>-6.3233999999999999E-2</v>
      </c>
    </row>
    <row r="14142" spans="1:1" x14ac:dyDescent="0.65">
      <c r="A14142">
        <v>4.1585130000000001</v>
      </c>
    </row>
    <row r="14143" spans="1:1" x14ac:dyDescent="0.65">
      <c r="A14143">
        <v>3.6824240000000001</v>
      </c>
    </row>
    <row r="14144" spans="1:1" x14ac:dyDescent="0.65">
      <c r="A14144">
        <v>4.5279699999999998</v>
      </c>
    </row>
    <row r="14145" spans="1:1" x14ac:dyDescent="0.65">
      <c r="A14145">
        <v>3.9440900000000001</v>
      </c>
    </row>
    <row r="14146" spans="1:1" x14ac:dyDescent="0.65">
      <c r="A14146">
        <v>0.16339600000000001</v>
      </c>
    </row>
    <row r="14147" spans="1:1" x14ac:dyDescent="0.65">
      <c r="A14147">
        <v>1.108249</v>
      </c>
    </row>
    <row r="14148" spans="1:1" x14ac:dyDescent="0.65">
      <c r="A14148">
        <v>2.7983639999999999</v>
      </c>
    </row>
    <row r="14149" spans="1:1" x14ac:dyDescent="0.65">
      <c r="A14149">
        <v>-1.78515</v>
      </c>
    </row>
    <row r="14150" spans="1:1" x14ac:dyDescent="0.65">
      <c r="A14150">
        <v>1.365154</v>
      </c>
    </row>
    <row r="14151" spans="1:1" x14ac:dyDescent="0.65">
      <c r="A14151">
        <v>1.301004</v>
      </c>
    </row>
    <row r="14152" spans="1:1" x14ac:dyDescent="0.65">
      <c r="A14152">
        <v>0.84090699999999996</v>
      </c>
    </row>
    <row r="14153" spans="1:1" x14ac:dyDescent="0.65">
      <c r="A14153">
        <v>0.74428499999999997</v>
      </c>
    </row>
    <row r="14154" spans="1:1" x14ac:dyDescent="0.65">
      <c r="A14154">
        <v>2.0900910000000001</v>
      </c>
    </row>
    <row r="14155" spans="1:1" x14ac:dyDescent="0.65">
      <c r="A14155">
        <v>5.6073490000000001</v>
      </c>
    </row>
    <row r="14156" spans="1:1" x14ac:dyDescent="0.65">
      <c r="A14156">
        <v>0.709067</v>
      </c>
    </row>
    <row r="14157" spans="1:1" x14ac:dyDescent="0.65">
      <c r="A14157">
        <v>0.98043800000000003</v>
      </c>
    </row>
    <row r="14158" spans="1:1" x14ac:dyDescent="0.65">
      <c r="A14158">
        <v>2.8687399999999998</v>
      </c>
    </row>
    <row r="14159" spans="1:1" x14ac:dyDescent="0.65">
      <c r="A14159">
        <v>-1.673635</v>
      </c>
    </row>
    <row r="14160" spans="1:1" x14ac:dyDescent="0.65">
      <c r="A14160">
        <v>0.159246</v>
      </c>
    </row>
    <row r="14161" spans="1:1" x14ac:dyDescent="0.65">
      <c r="A14161">
        <v>2.8241830000000001</v>
      </c>
    </row>
    <row r="14162" spans="1:1" x14ac:dyDescent="0.65">
      <c r="A14162">
        <v>-0.56630100000000005</v>
      </c>
    </row>
    <row r="14163" spans="1:1" x14ac:dyDescent="0.65">
      <c r="A14163">
        <v>1.7115389999999999</v>
      </c>
    </row>
    <row r="14164" spans="1:1" x14ac:dyDescent="0.65">
      <c r="A14164">
        <v>-0.348582</v>
      </c>
    </row>
    <row r="14165" spans="1:1" x14ac:dyDescent="0.65">
      <c r="A14165">
        <v>3.6299939999999999</v>
      </c>
    </row>
    <row r="14166" spans="1:1" x14ac:dyDescent="0.65">
      <c r="A14166">
        <v>1.721732</v>
      </c>
    </row>
    <row r="14167" spans="1:1" x14ac:dyDescent="0.65">
      <c r="A14167">
        <v>0.96792500000000004</v>
      </c>
    </row>
    <row r="14168" spans="1:1" x14ac:dyDescent="0.65">
      <c r="A14168">
        <v>-0.65175300000000003</v>
      </c>
    </row>
    <row r="14169" spans="1:1" x14ac:dyDescent="0.65">
      <c r="A14169">
        <v>1.2050540000000001</v>
      </c>
    </row>
    <row r="14170" spans="1:1" x14ac:dyDescent="0.65">
      <c r="A14170">
        <v>0.87191399999999997</v>
      </c>
    </row>
    <row r="14171" spans="1:1" x14ac:dyDescent="0.65">
      <c r="A14171">
        <v>1.254799</v>
      </c>
    </row>
    <row r="14172" spans="1:1" x14ac:dyDescent="0.65">
      <c r="A14172">
        <v>2.115726</v>
      </c>
    </row>
    <row r="14173" spans="1:1" x14ac:dyDescent="0.65">
      <c r="A14173">
        <v>2.8099609999999999</v>
      </c>
    </row>
    <row r="14174" spans="1:1" x14ac:dyDescent="0.65">
      <c r="A14174">
        <v>-1.7730030000000001</v>
      </c>
    </row>
    <row r="14175" spans="1:1" x14ac:dyDescent="0.65">
      <c r="A14175">
        <v>4.6844080000000003</v>
      </c>
    </row>
    <row r="14176" spans="1:1" x14ac:dyDescent="0.65">
      <c r="A14176">
        <v>2.5229650000000001</v>
      </c>
    </row>
    <row r="14177" spans="1:1" x14ac:dyDescent="0.65">
      <c r="A14177">
        <v>0.15820799999999999</v>
      </c>
    </row>
    <row r="14178" spans="1:1" x14ac:dyDescent="0.65">
      <c r="A14178">
        <v>-1.66747</v>
      </c>
    </row>
    <row r="14179" spans="1:1" x14ac:dyDescent="0.65">
      <c r="A14179">
        <v>1.3214509999999999</v>
      </c>
    </row>
    <row r="14180" spans="1:1" x14ac:dyDescent="0.65">
      <c r="A14180">
        <v>5.8422190000000001</v>
      </c>
    </row>
    <row r="14181" spans="1:1" x14ac:dyDescent="0.65">
      <c r="A14181">
        <v>-1.5832390000000001</v>
      </c>
    </row>
    <row r="14182" spans="1:1" x14ac:dyDescent="0.65">
      <c r="A14182">
        <v>3.9375589999999998</v>
      </c>
    </row>
    <row r="14183" spans="1:1" x14ac:dyDescent="0.65">
      <c r="A14183">
        <v>2.1845759999999999</v>
      </c>
    </row>
    <row r="14184" spans="1:1" x14ac:dyDescent="0.65">
      <c r="A14184">
        <v>3.0487380000000002</v>
      </c>
    </row>
    <row r="14185" spans="1:1" x14ac:dyDescent="0.65">
      <c r="A14185">
        <v>1.2055419999999999</v>
      </c>
    </row>
    <row r="14186" spans="1:1" x14ac:dyDescent="0.65">
      <c r="A14186">
        <v>0.99350000000000005</v>
      </c>
    </row>
    <row r="14187" spans="1:1" x14ac:dyDescent="0.65">
      <c r="A14187">
        <v>-1.7549969999999999</v>
      </c>
    </row>
    <row r="14188" spans="1:1" x14ac:dyDescent="0.65">
      <c r="A14188">
        <v>1.8210999999999999</v>
      </c>
    </row>
    <row r="14189" spans="1:1" x14ac:dyDescent="0.65">
      <c r="A14189">
        <v>3.5972780000000002</v>
      </c>
    </row>
    <row r="14190" spans="1:1" x14ac:dyDescent="0.65">
      <c r="A14190">
        <v>1.655751</v>
      </c>
    </row>
    <row r="14191" spans="1:1" x14ac:dyDescent="0.65">
      <c r="A14191">
        <v>-0.57258799999999999</v>
      </c>
    </row>
    <row r="14192" spans="1:1" x14ac:dyDescent="0.65">
      <c r="A14192">
        <v>3.5407570000000002</v>
      </c>
    </row>
    <row r="14193" spans="1:1" x14ac:dyDescent="0.65">
      <c r="A14193">
        <v>7.1183810000000003</v>
      </c>
    </row>
    <row r="14194" spans="1:1" x14ac:dyDescent="0.65">
      <c r="A14194">
        <v>1.282144</v>
      </c>
    </row>
    <row r="14195" spans="1:1" x14ac:dyDescent="0.65">
      <c r="A14195">
        <v>-0.39014900000000002</v>
      </c>
    </row>
    <row r="14196" spans="1:1" x14ac:dyDescent="0.65">
      <c r="A14196">
        <v>0.29242800000000002</v>
      </c>
    </row>
    <row r="14197" spans="1:1" x14ac:dyDescent="0.65">
      <c r="A14197">
        <v>4.7477650000000002</v>
      </c>
    </row>
    <row r="14198" spans="1:1" x14ac:dyDescent="0.65">
      <c r="A14198">
        <v>3.434431</v>
      </c>
    </row>
    <row r="14199" spans="1:1" x14ac:dyDescent="0.65">
      <c r="A14199">
        <v>3.6227299999999998</v>
      </c>
    </row>
    <row r="14200" spans="1:1" x14ac:dyDescent="0.65">
      <c r="A14200">
        <v>-0.13574600000000001</v>
      </c>
    </row>
    <row r="14201" spans="1:1" x14ac:dyDescent="0.65">
      <c r="A14201">
        <v>1.9176610000000001</v>
      </c>
    </row>
    <row r="14202" spans="1:1" x14ac:dyDescent="0.65">
      <c r="A14202">
        <v>4.8766749999999996</v>
      </c>
    </row>
    <row r="14203" spans="1:1" x14ac:dyDescent="0.65">
      <c r="A14203">
        <v>0.24982499999999999</v>
      </c>
    </row>
    <row r="14204" spans="1:1" x14ac:dyDescent="0.65">
      <c r="A14204">
        <v>0.74690999999999996</v>
      </c>
    </row>
    <row r="14205" spans="1:1" x14ac:dyDescent="0.65">
      <c r="A14205">
        <v>5.5143279999999999</v>
      </c>
    </row>
    <row r="14206" spans="1:1" x14ac:dyDescent="0.65">
      <c r="A14206">
        <v>4.5763730000000002</v>
      </c>
    </row>
    <row r="14207" spans="1:1" x14ac:dyDescent="0.65">
      <c r="A14207">
        <v>3.2284920000000001</v>
      </c>
    </row>
    <row r="14208" spans="1:1" x14ac:dyDescent="0.65">
      <c r="A14208">
        <v>1.1345559999999999</v>
      </c>
    </row>
    <row r="14209" spans="1:1" x14ac:dyDescent="0.65">
      <c r="A14209">
        <v>2.875759</v>
      </c>
    </row>
    <row r="14210" spans="1:1" x14ac:dyDescent="0.65">
      <c r="A14210">
        <v>0.70418400000000003</v>
      </c>
    </row>
    <row r="14211" spans="1:1" x14ac:dyDescent="0.65">
      <c r="A14211">
        <v>0.24884800000000001</v>
      </c>
    </row>
    <row r="14212" spans="1:1" x14ac:dyDescent="0.65">
      <c r="A14212">
        <v>3.9244970000000001</v>
      </c>
    </row>
    <row r="14213" spans="1:1" x14ac:dyDescent="0.65">
      <c r="A14213">
        <v>0.79396999999999995</v>
      </c>
    </row>
    <row r="14214" spans="1:1" x14ac:dyDescent="0.65">
      <c r="A14214">
        <v>1.634144</v>
      </c>
    </row>
    <row r="14215" spans="1:1" x14ac:dyDescent="0.65">
      <c r="A14215">
        <v>3.9540999999999999</v>
      </c>
    </row>
    <row r="14216" spans="1:1" x14ac:dyDescent="0.65">
      <c r="A14216">
        <v>1.7167269999999999</v>
      </c>
    </row>
    <row r="14217" spans="1:1" x14ac:dyDescent="0.65">
      <c r="A14217">
        <v>4.5136269999999996</v>
      </c>
    </row>
    <row r="14218" spans="1:1" x14ac:dyDescent="0.65">
      <c r="A14218">
        <v>0.94296100000000005</v>
      </c>
    </row>
    <row r="14219" spans="1:1" x14ac:dyDescent="0.65">
      <c r="A14219">
        <v>0.94082500000000002</v>
      </c>
    </row>
    <row r="14220" spans="1:1" x14ac:dyDescent="0.65">
      <c r="A14220">
        <v>1.8150580000000001</v>
      </c>
    </row>
    <row r="14221" spans="1:1" x14ac:dyDescent="0.65">
      <c r="A14221">
        <v>2.7328709999999998</v>
      </c>
    </row>
    <row r="14222" spans="1:1" x14ac:dyDescent="0.65">
      <c r="A14222">
        <v>2.4108399999999999</v>
      </c>
    </row>
    <row r="14223" spans="1:1" x14ac:dyDescent="0.65">
      <c r="A14223">
        <v>0.75850700000000004</v>
      </c>
    </row>
    <row r="14224" spans="1:1" x14ac:dyDescent="0.65">
      <c r="A14224">
        <v>5.2262950000000004</v>
      </c>
    </row>
    <row r="14225" spans="1:1" x14ac:dyDescent="0.65">
      <c r="A14225">
        <v>2.6028630000000001</v>
      </c>
    </row>
    <row r="14226" spans="1:1" x14ac:dyDescent="0.65">
      <c r="A14226">
        <v>3.020661</v>
      </c>
    </row>
    <row r="14227" spans="1:1" x14ac:dyDescent="0.65">
      <c r="A14227">
        <v>-1.0901209999999999</v>
      </c>
    </row>
    <row r="14228" spans="1:1" x14ac:dyDescent="0.65">
      <c r="A14228">
        <v>5.6595360000000001</v>
      </c>
    </row>
    <row r="14229" spans="1:1" x14ac:dyDescent="0.65">
      <c r="A14229">
        <v>2.7277439999999999</v>
      </c>
    </row>
    <row r="14230" spans="1:1" x14ac:dyDescent="0.65">
      <c r="A14230">
        <v>1.9588000000000001</v>
      </c>
    </row>
    <row r="14231" spans="1:1" x14ac:dyDescent="0.65">
      <c r="A14231">
        <v>5.8508870000000002</v>
      </c>
    </row>
    <row r="14232" spans="1:1" x14ac:dyDescent="0.65">
      <c r="A14232">
        <v>-3.4719690000000001</v>
      </c>
    </row>
    <row r="14233" spans="1:1" x14ac:dyDescent="0.65">
      <c r="A14233">
        <v>4.165044</v>
      </c>
    </row>
    <row r="14234" spans="1:1" x14ac:dyDescent="0.65">
      <c r="A14234">
        <v>1.6147339999999999</v>
      </c>
    </row>
    <row r="14235" spans="1:1" x14ac:dyDescent="0.65">
      <c r="A14235">
        <v>1.990173</v>
      </c>
    </row>
    <row r="14236" spans="1:1" x14ac:dyDescent="0.65">
      <c r="A14236">
        <v>-5.237E-2</v>
      </c>
    </row>
    <row r="14237" spans="1:1" x14ac:dyDescent="0.65">
      <c r="A14237">
        <v>-0.57521299999999997</v>
      </c>
    </row>
    <row r="14238" spans="1:1" x14ac:dyDescent="0.65">
      <c r="A14238">
        <v>4.5810719999999998</v>
      </c>
    </row>
    <row r="14239" spans="1:1" x14ac:dyDescent="0.65">
      <c r="A14239">
        <v>-1.3102819999999999</v>
      </c>
    </row>
    <row r="14240" spans="1:1" x14ac:dyDescent="0.65">
      <c r="A14240">
        <v>-0.262459</v>
      </c>
    </row>
    <row r="14241" spans="1:1" x14ac:dyDescent="0.65">
      <c r="A14241">
        <v>5.4713580000000004</v>
      </c>
    </row>
    <row r="14242" spans="1:1" x14ac:dyDescent="0.65">
      <c r="A14242">
        <v>-1.3469040000000001</v>
      </c>
    </row>
    <row r="14243" spans="1:1" x14ac:dyDescent="0.65">
      <c r="A14243">
        <v>1.265358</v>
      </c>
    </row>
    <row r="14244" spans="1:1" x14ac:dyDescent="0.65">
      <c r="A14244">
        <v>-1.580309</v>
      </c>
    </row>
    <row r="14245" spans="1:1" x14ac:dyDescent="0.65">
      <c r="A14245">
        <v>2.7209690000000002</v>
      </c>
    </row>
    <row r="14246" spans="1:1" x14ac:dyDescent="0.65">
      <c r="A14246">
        <v>3.8301340000000001</v>
      </c>
    </row>
    <row r="14247" spans="1:1" x14ac:dyDescent="0.65">
      <c r="A14247">
        <v>-1.532E-2</v>
      </c>
    </row>
    <row r="14248" spans="1:1" x14ac:dyDescent="0.65">
      <c r="A14248">
        <v>4.2200990000000003</v>
      </c>
    </row>
    <row r="14249" spans="1:1" x14ac:dyDescent="0.65">
      <c r="A14249">
        <v>4.043641</v>
      </c>
    </row>
    <row r="14250" spans="1:1" x14ac:dyDescent="0.65">
      <c r="A14250">
        <v>3.3135780000000001</v>
      </c>
    </row>
    <row r="14251" spans="1:1" x14ac:dyDescent="0.65">
      <c r="A14251">
        <v>3.0694910000000002</v>
      </c>
    </row>
    <row r="14252" spans="1:1" x14ac:dyDescent="0.65">
      <c r="A14252">
        <v>2.0664690000000001</v>
      </c>
    </row>
    <row r="14253" spans="1:1" x14ac:dyDescent="0.65">
      <c r="A14253">
        <v>3.7623220000000002</v>
      </c>
    </row>
    <row r="14254" spans="1:1" x14ac:dyDescent="0.65">
      <c r="A14254">
        <v>0.50880499999999995</v>
      </c>
    </row>
    <row r="14255" spans="1:1" x14ac:dyDescent="0.65">
      <c r="A14255">
        <v>-2.3059180000000001</v>
      </c>
    </row>
    <row r="14256" spans="1:1" x14ac:dyDescent="0.65">
      <c r="A14256">
        <v>2.5905330000000002</v>
      </c>
    </row>
    <row r="14257" spans="1:1" x14ac:dyDescent="0.65">
      <c r="A14257">
        <v>4.6532179999999999</v>
      </c>
    </row>
    <row r="14258" spans="1:1" x14ac:dyDescent="0.65">
      <c r="A14258">
        <v>4.0239880000000001</v>
      </c>
    </row>
    <row r="14259" spans="1:1" x14ac:dyDescent="0.65">
      <c r="A14259">
        <v>4.9867239999999997</v>
      </c>
    </row>
    <row r="14260" spans="1:1" x14ac:dyDescent="0.65">
      <c r="A14260">
        <v>1.1272930000000001</v>
      </c>
    </row>
    <row r="14261" spans="1:1" x14ac:dyDescent="0.65">
      <c r="A14261">
        <v>-3.054659</v>
      </c>
    </row>
    <row r="14262" spans="1:1" x14ac:dyDescent="0.65">
      <c r="A14262">
        <v>0.66988099999999995</v>
      </c>
    </row>
    <row r="14263" spans="1:1" x14ac:dyDescent="0.65">
      <c r="A14263">
        <v>3.027558</v>
      </c>
    </row>
    <row r="14264" spans="1:1" x14ac:dyDescent="0.65">
      <c r="A14264">
        <v>0.714499</v>
      </c>
    </row>
    <row r="14265" spans="1:1" x14ac:dyDescent="0.65">
      <c r="A14265">
        <v>3.3216350000000001</v>
      </c>
    </row>
    <row r="14266" spans="1:1" x14ac:dyDescent="0.65">
      <c r="A14266">
        <v>4.4617449999999996</v>
      </c>
    </row>
    <row r="14267" spans="1:1" x14ac:dyDescent="0.65">
      <c r="A14267">
        <v>-0.14929700000000001</v>
      </c>
    </row>
    <row r="14268" spans="1:1" x14ac:dyDescent="0.65">
      <c r="A14268">
        <v>3.0931120000000001</v>
      </c>
    </row>
    <row r="14269" spans="1:1" x14ac:dyDescent="0.65">
      <c r="A14269">
        <v>3.9169290000000001</v>
      </c>
    </row>
    <row r="14270" spans="1:1" x14ac:dyDescent="0.65">
      <c r="A14270">
        <v>1.6161380000000001</v>
      </c>
    </row>
    <row r="14271" spans="1:1" x14ac:dyDescent="0.65">
      <c r="A14271">
        <v>0.44361699999999998</v>
      </c>
    </row>
    <row r="14272" spans="1:1" x14ac:dyDescent="0.65">
      <c r="A14272">
        <v>3.707144</v>
      </c>
    </row>
    <row r="14273" spans="1:1" x14ac:dyDescent="0.65">
      <c r="A14273">
        <v>-0.67989100000000002</v>
      </c>
    </row>
    <row r="14274" spans="1:1" x14ac:dyDescent="0.65">
      <c r="A14274">
        <v>5.5546129999999998</v>
      </c>
    </row>
    <row r="14275" spans="1:1" x14ac:dyDescent="0.65">
      <c r="A14275">
        <v>3.7458420000000001</v>
      </c>
    </row>
    <row r="14276" spans="1:1" x14ac:dyDescent="0.65">
      <c r="A14276">
        <v>4.7036959999999999</v>
      </c>
    </row>
    <row r="14277" spans="1:1" x14ac:dyDescent="0.65">
      <c r="A14277">
        <v>3.5731069999999998</v>
      </c>
    </row>
    <row r="14278" spans="1:1" x14ac:dyDescent="0.65">
      <c r="A14278">
        <v>1.900266</v>
      </c>
    </row>
    <row r="14279" spans="1:1" x14ac:dyDescent="0.65">
      <c r="A14279">
        <v>1.651357</v>
      </c>
    </row>
    <row r="14280" spans="1:1" x14ac:dyDescent="0.65">
      <c r="A14280">
        <v>1.9333480000000001</v>
      </c>
    </row>
    <row r="14281" spans="1:1" x14ac:dyDescent="0.65">
      <c r="A14281">
        <v>1.170507</v>
      </c>
    </row>
    <row r="14282" spans="1:1" x14ac:dyDescent="0.65">
      <c r="A14282">
        <v>-2.5198520000000002</v>
      </c>
    </row>
    <row r="14283" spans="1:1" x14ac:dyDescent="0.65">
      <c r="A14283">
        <v>2.0059819999999999</v>
      </c>
    </row>
    <row r="14284" spans="1:1" x14ac:dyDescent="0.65">
      <c r="A14284">
        <v>3.9496440000000002</v>
      </c>
    </row>
    <row r="14285" spans="1:1" x14ac:dyDescent="0.65">
      <c r="A14285">
        <v>2.0604879999999999</v>
      </c>
    </row>
    <row r="14286" spans="1:1" x14ac:dyDescent="0.65">
      <c r="A14286">
        <v>5.3250529999999996</v>
      </c>
    </row>
    <row r="14287" spans="1:1" x14ac:dyDescent="0.65">
      <c r="A14287">
        <v>1.6095459999999999</v>
      </c>
    </row>
    <row r="14288" spans="1:1" x14ac:dyDescent="0.65">
      <c r="A14288">
        <v>3.0089419999999998</v>
      </c>
    </row>
    <row r="14289" spans="1:1" x14ac:dyDescent="0.65">
      <c r="A14289">
        <v>0.64412400000000003</v>
      </c>
    </row>
    <row r="14290" spans="1:1" x14ac:dyDescent="0.65">
      <c r="A14290">
        <v>-2.333018</v>
      </c>
    </row>
    <row r="14291" spans="1:1" x14ac:dyDescent="0.65">
      <c r="A14291">
        <v>1.21482</v>
      </c>
    </row>
    <row r="14292" spans="1:1" x14ac:dyDescent="0.65">
      <c r="A14292">
        <v>2.0709249999999999</v>
      </c>
    </row>
    <row r="14293" spans="1:1" x14ac:dyDescent="0.65">
      <c r="A14293">
        <v>6.7759029999999996</v>
      </c>
    </row>
    <row r="14294" spans="1:1" x14ac:dyDescent="0.65">
      <c r="A14294">
        <v>-3.0572219999999999</v>
      </c>
    </row>
    <row r="14295" spans="1:1" x14ac:dyDescent="0.65">
      <c r="A14295">
        <v>2.5276649999999998</v>
      </c>
    </row>
    <row r="14296" spans="1:1" x14ac:dyDescent="0.65">
      <c r="A14296">
        <v>3.7987000000000002</v>
      </c>
    </row>
    <row r="14297" spans="1:1" x14ac:dyDescent="0.65">
      <c r="A14297">
        <v>2.7625350000000002</v>
      </c>
    </row>
    <row r="14298" spans="1:1" x14ac:dyDescent="0.65">
      <c r="A14298">
        <v>2.792138</v>
      </c>
    </row>
    <row r="14299" spans="1:1" x14ac:dyDescent="0.65">
      <c r="A14299">
        <v>3.2068240000000001</v>
      </c>
    </row>
    <row r="14300" spans="1:1" x14ac:dyDescent="0.65">
      <c r="A14300">
        <v>3.5580310000000002</v>
      </c>
    </row>
    <row r="14301" spans="1:1" x14ac:dyDescent="0.65">
      <c r="A14301">
        <v>2.3651230000000001</v>
      </c>
    </row>
    <row r="14302" spans="1:1" x14ac:dyDescent="0.65">
      <c r="A14302">
        <v>5.0570389999999996</v>
      </c>
    </row>
    <row r="14303" spans="1:1" x14ac:dyDescent="0.65">
      <c r="A14303">
        <v>3.8645589999999999</v>
      </c>
    </row>
    <row r="14304" spans="1:1" x14ac:dyDescent="0.65">
      <c r="A14304">
        <v>0.41785899999999998</v>
      </c>
    </row>
    <row r="14305" spans="1:1" x14ac:dyDescent="0.65">
      <c r="A14305">
        <v>-2.2030699999999999</v>
      </c>
    </row>
    <row r="14306" spans="1:1" x14ac:dyDescent="0.65">
      <c r="A14306">
        <v>0.78316600000000003</v>
      </c>
    </row>
    <row r="14307" spans="1:1" x14ac:dyDescent="0.65">
      <c r="A14307">
        <v>1.0654619999999999</v>
      </c>
    </row>
    <row r="14308" spans="1:1" x14ac:dyDescent="0.65">
      <c r="A14308">
        <v>2.1510060000000002</v>
      </c>
    </row>
    <row r="14309" spans="1:1" x14ac:dyDescent="0.65">
      <c r="A14309">
        <v>0.72518099999999996</v>
      </c>
    </row>
    <row r="14310" spans="1:1" x14ac:dyDescent="0.65">
      <c r="A14310">
        <v>1.219703</v>
      </c>
    </row>
    <row r="14311" spans="1:1" x14ac:dyDescent="0.65">
      <c r="A14311">
        <v>-1.6713769999999999</v>
      </c>
    </row>
    <row r="14312" spans="1:1" x14ac:dyDescent="0.65">
      <c r="A14312">
        <v>4.2321850000000003</v>
      </c>
    </row>
    <row r="14313" spans="1:1" x14ac:dyDescent="0.65">
      <c r="A14313">
        <v>1.2692650000000001</v>
      </c>
    </row>
    <row r="14314" spans="1:1" x14ac:dyDescent="0.65">
      <c r="A14314">
        <v>2.8183229999999999</v>
      </c>
    </row>
    <row r="14315" spans="1:1" x14ac:dyDescent="0.65">
      <c r="A14315">
        <v>3.1254010000000001</v>
      </c>
    </row>
    <row r="14316" spans="1:1" x14ac:dyDescent="0.65">
      <c r="A14316">
        <v>-1.160131</v>
      </c>
    </row>
    <row r="14317" spans="1:1" x14ac:dyDescent="0.65">
      <c r="A14317">
        <v>-0.99752799999999997</v>
      </c>
    </row>
    <row r="14318" spans="1:1" x14ac:dyDescent="0.65">
      <c r="A14318">
        <v>0.23383300000000001</v>
      </c>
    </row>
    <row r="14319" spans="1:1" x14ac:dyDescent="0.65">
      <c r="A14319">
        <v>-0.120365</v>
      </c>
    </row>
    <row r="14320" spans="1:1" x14ac:dyDescent="0.65">
      <c r="A14320">
        <v>1.8560749999999999</v>
      </c>
    </row>
    <row r="14321" spans="1:1" x14ac:dyDescent="0.65">
      <c r="A14321">
        <v>-2.0491350000000002</v>
      </c>
    </row>
    <row r="14322" spans="1:1" x14ac:dyDescent="0.65">
      <c r="A14322">
        <v>3.3251140000000001</v>
      </c>
    </row>
    <row r="14323" spans="1:1" x14ac:dyDescent="0.65">
      <c r="A14323">
        <v>2.9698169999999999</v>
      </c>
    </row>
    <row r="14324" spans="1:1" x14ac:dyDescent="0.65">
      <c r="A14324">
        <v>1.865413</v>
      </c>
    </row>
    <row r="14325" spans="1:1" x14ac:dyDescent="0.65">
      <c r="A14325">
        <v>3.5936159999999999</v>
      </c>
    </row>
    <row r="14326" spans="1:1" x14ac:dyDescent="0.65">
      <c r="A14326">
        <v>0.15265400000000001</v>
      </c>
    </row>
    <row r="14327" spans="1:1" x14ac:dyDescent="0.65">
      <c r="A14327">
        <v>-0.273812</v>
      </c>
    </row>
    <row r="14328" spans="1:1" x14ac:dyDescent="0.65">
      <c r="A14328">
        <v>1.1554310000000001</v>
      </c>
    </row>
    <row r="14329" spans="1:1" x14ac:dyDescent="0.65">
      <c r="A14329">
        <v>1.8629720000000001</v>
      </c>
    </row>
    <row r="14330" spans="1:1" x14ac:dyDescent="0.65">
      <c r="A14330">
        <v>-1.8983E-2</v>
      </c>
    </row>
    <row r="14331" spans="1:1" x14ac:dyDescent="0.65">
      <c r="A14331">
        <v>3.433271</v>
      </c>
    </row>
    <row r="14332" spans="1:1" x14ac:dyDescent="0.65">
      <c r="A14332">
        <v>0.71748999999999996</v>
      </c>
    </row>
    <row r="14333" spans="1:1" x14ac:dyDescent="0.65">
      <c r="A14333">
        <v>4.1447799999999999</v>
      </c>
    </row>
    <row r="14334" spans="1:1" x14ac:dyDescent="0.65">
      <c r="A14334">
        <v>4.2781459999999996</v>
      </c>
    </row>
    <row r="14335" spans="1:1" x14ac:dyDescent="0.65">
      <c r="A14335">
        <v>2.327464</v>
      </c>
    </row>
    <row r="14336" spans="1:1" x14ac:dyDescent="0.65">
      <c r="A14336">
        <v>-0.75478400000000001</v>
      </c>
    </row>
    <row r="14337" spans="1:1" x14ac:dyDescent="0.65">
      <c r="A14337">
        <v>2.277352</v>
      </c>
    </row>
    <row r="14338" spans="1:1" x14ac:dyDescent="0.65">
      <c r="A14338">
        <v>3.7143470000000001</v>
      </c>
    </row>
    <row r="14339" spans="1:1" x14ac:dyDescent="0.65">
      <c r="A14339">
        <v>6.5994450000000002</v>
      </c>
    </row>
    <row r="14340" spans="1:1" x14ac:dyDescent="0.65">
      <c r="A14340">
        <v>4.1365400000000001</v>
      </c>
    </row>
    <row r="14341" spans="1:1" x14ac:dyDescent="0.65">
      <c r="A14341">
        <v>-0.44770700000000002</v>
      </c>
    </row>
    <row r="14342" spans="1:1" x14ac:dyDescent="0.65">
      <c r="A14342">
        <v>3.1634880000000001</v>
      </c>
    </row>
    <row r="14343" spans="1:1" x14ac:dyDescent="0.65">
      <c r="A14343">
        <v>3.392315</v>
      </c>
    </row>
    <row r="14344" spans="1:1" x14ac:dyDescent="0.65">
      <c r="A14344">
        <v>4.4909210000000002</v>
      </c>
    </row>
    <row r="14345" spans="1:1" x14ac:dyDescent="0.65">
      <c r="A14345">
        <v>1.715201</v>
      </c>
    </row>
    <row r="14346" spans="1:1" x14ac:dyDescent="0.65">
      <c r="A14346">
        <v>2.702353</v>
      </c>
    </row>
    <row r="14347" spans="1:1" x14ac:dyDescent="0.65">
      <c r="A14347">
        <v>5.8025450000000003</v>
      </c>
    </row>
    <row r="14348" spans="1:1" x14ac:dyDescent="0.65">
      <c r="A14348">
        <v>0.112369</v>
      </c>
    </row>
    <row r="14349" spans="1:1" x14ac:dyDescent="0.65">
      <c r="A14349">
        <v>1.9634389999999999</v>
      </c>
    </row>
    <row r="14350" spans="1:1" x14ac:dyDescent="0.65">
      <c r="A14350">
        <v>2.611164</v>
      </c>
    </row>
    <row r="14351" spans="1:1" x14ac:dyDescent="0.65">
      <c r="A14351">
        <v>3.8795739999999999</v>
      </c>
    </row>
    <row r="14352" spans="1:1" x14ac:dyDescent="0.65">
      <c r="A14352">
        <v>-1.4926600000000001</v>
      </c>
    </row>
    <row r="14353" spans="1:1" x14ac:dyDescent="0.65">
      <c r="A14353">
        <v>3.9483630000000001</v>
      </c>
    </row>
    <row r="14354" spans="1:1" x14ac:dyDescent="0.65">
      <c r="A14354">
        <v>2.3729969999999998</v>
      </c>
    </row>
    <row r="14355" spans="1:1" x14ac:dyDescent="0.65">
      <c r="A14355">
        <v>3.6262699999999999</v>
      </c>
    </row>
    <row r="14356" spans="1:1" x14ac:dyDescent="0.65">
      <c r="A14356">
        <v>1.8857390000000001</v>
      </c>
    </row>
    <row r="14357" spans="1:1" x14ac:dyDescent="0.65">
      <c r="A14357">
        <v>0.77376599999999995</v>
      </c>
    </row>
    <row r="14358" spans="1:1" x14ac:dyDescent="0.65">
      <c r="A14358">
        <v>5.6741840000000003</v>
      </c>
    </row>
    <row r="14359" spans="1:1" x14ac:dyDescent="0.65">
      <c r="A14359">
        <v>1.998413</v>
      </c>
    </row>
    <row r="14360" spans="1:1" x14ac:dyDescent="0.65">
      <c r="A14360">
        <v>2.1602220000000001</v>
      </c>
    </row>
    <row r="14361" spans="1:1" x14ac:dyDescent="0.65">
      <c r="A14361">
        <v>-2.1970000000000002E-3</v>
      </c>
    </row>
    <row r="14362" spans="1:1" x14ac:dyDescent="0.65">
      <c r="A14362">
        <v>1.4039740000000001</v>
      </c>
    </row>
    <row r="14363" spans="1:1" x14ac:dyDescent="0.65">
      <c r="A14363">
        <v>5.905087</v>
      </c>
    </row>
    <row r="14364" spans="1:1" x14ac:dyDescent="0.65">
      <c r="A14364">
        <v>3.9467759999999998</v>
      </c>
    </row>
    <row r="14365" spans="1:1" x14ac:dyDescent="0.65">
      <c r="A14365">
        <v>2.6305730000000001</v>
      </c>
    </row>
    <row r="14366" spans="1:1" x14ac:dyDescent="0.65">
      <c r="A14366">
        <v>0.65474399999999999</v>
      </c>
    </row>
    <row r="14367" spans="1:1" x14ac:dyDescent="0.65">
      <c r="A14367">
        <v>3.2078009999999999</v>
      </c>
    </row>
    <row r="14368" spans="1:1" x14ac:dyDescent="0.65">
      <c r="A14368">
        <v>1.564257</v>
      </c>
    </row>
    <row r="14369" spans="1:1" x14ac:dyDescent="0.65">
      <c r="A14369">
        <v>2.1355629999999999</v>
      </c>
    </row>
    <row r="14370" spans="1:1" x14ac:dyDescent="0.65">
      <c r="A14370">
        <v>3.7228919999999999</v>
      </c>
    </row>
    <row r="14371" spans="1:1" x14ac:dyDescent="0.65">
      <c r="A14371">
        <v>1.7222820000000001</v>
      </c>
    </row>
    <row r="14372" spans="1:1" x14ac:dyDescent="0.65">
      <c r="A14372">
        <v>3.5157000000000001E-2</v>
      </c>
    </row>
    <row r="14373" spans="1:1" x14ac:dyDescent="0.65">
      <c r="A14373">
        <v>1.42967</v>
      </c>
    </row>
    <row r="14374" spans="1:1" x14ac:dyDescent="0.65">
      <c r="A14374">
        <v>1.106357</v>
      </c>
    </row>
    <row r="14375" spans="1:1" x14ac:dyDescent="0.65">
      <c r="A14375">
        <v>2.216742</v>
      </c>
    </row>
    <row r="14376" spans="1:1" x14ac:dyDescent="0.65">
      <c r="A14376">
        <v>2.084902</v>
      </c>
    </row>
    <row r="14377" spans="1:1" x14ac:dyDescent="0.65">
      <c r="A14377">
        <v>3.8829920000000002</v>
      </c>
    </row>
    <row r="14378" spans="1:1" x14ac:dyDescent="0.65">
      <c r="A14378">
        <v>-1.4925379999999999</v>
      </c>
    </row>
    <row r="14379" spans="1:1" x14ac:dyDescent="0.65">
      <c r="A14379">
        <v>-0.58760299999999999</v>
      </c>
    </row>
    <row r="14380" spans="1:1" x14ac:dyDescent="0.65">
      <c r="A14380">
        <v>3.1419419999999998</v>
      </c>
    </row>
    <row r="14381" spans="1:1" x14ac:dyDescent="0.65">
      <c r="A14381">
        <v>2.318003</v>
      </c>
    </row>
    <row r="14382" spans="1:1" x14ac:dyDescent="0.65">
      <c r="A14382">
        <v>1.8313550000000001</v>
      </c>
    </row>
    <row r="14383" spans="1:1" x14ac:dyDescent="0.65">
      <c r="A14383">
        <v>4.9842829999999996</v>
      </c>
    </row>
    <row r="14384" spans="1:1" x14ac:dyDescent="0.65">
      <c r="A14384">
        <v>0.33771800000000002</v>
      </c>
    </row>
    <row r="14385" spans="1:1" x14ac:dyDescent="0.65">
      <c r="A14385">
        <v>4.0112920000000001</v>
      </c>
    </row>
    <row r="14386" spans="1:1" x14ac:dyDescent="0.65">
      <c r="A14386">
        <v>2.1857359999999999</v>
      </c>
    </row>
    <row r="14387" spans="1:1" x14ac:dyDescent="0.65">
      <c r="A14387">
        <v>2.5594649999999999</v>
      </c>
    </row>
    <row r="14388" spans="1:1" x14ac:dyDescent="0.65">
      <c r="A14388">
        <v>3.5069430000000001</v>
      </c>
    </row>
    <row r="14389" spans="1:1" x14ac:dyDescent="0.65">
      <c r="A14389">
        <v>5.6920679999999999</v>
      </c>
    </row>
    <row r="14390" spans="1:1" x14ac:dyDescent="0.65">
      <c r="A14390">
        <v>0.88229000000000002</v>
      </c>
    </row>
    <row r="14391" spans="1:1" x14ac:dyDescent="0.65">
      <c r="A14391">
        <v>0.71895500000000001</v>
      </c>
    </row>
    <row r="14392" spans="1:1" x14ac:dyDescent="0.65">
      <c r="A14392">
        <v>4.1875669999999996</v>
      </c>
    </row>
    <row r="14393" spans="1:1" x14ac:dyDescent="0.65">
      <c r="A14393">
        <v>0.54213100000000003</v>
      </c>
    </row>
    <row r="14394" spans="1:1" x14ac:dyDescent="0.65">
      <c r="A14394">
        <v>2.4353159999999998</v>
      </c>
    </row>
    <row r="14395" spans="1:1" x14ac:dyDescent="0.65">
      <c r="A14395">
        <v>3.9971920000000001</v>
      </c>
    </row>
    <row r="14396" spans="1:1" x14ac:dyDescent="0.65">
      <c r="A14396">
        <v>0.62025799999999998</v>
      </c>
    </row>
    <row r="14397" spans="1:1" x14ac:dyDescent="0.65">
      <c r="A14397">
        <v>1.197668</v>
      </c>
    </row>
    <row r="14398" spans="1:1" x14ac:dyDescent="0.65">
      <c r="A14398">
        <v>1.562181</v>
      </c>
    </row>
    <row r="14399" spans="1:1" x14ac:dyDescent="0.65">
      <c r="A14399">
        <v>1.8803669999999999</v>
      </c>
    </row>
    <row r="14400" spans="1:1" x14ac:dyDescent="0.65">
      <c r="A14400">
        <v>2.7495959999999999</v>
      </c>
    </row>
    <row r="14401" spans="1:1" x14ac:dyDescent="0.65">
      <c r="A14401">
        <v>-1.2528459999999999</v>
      </c>
    </row>
    <row r="14402" spans="1:1" x14ac:dyDescent="0.65">
      <c r="A14402">
        <v>4.1838439999999997</v>
      </c>
    </row>
    <row r="14403" spans="1:1" x14ac:dyDescent="0.65">
      <c r="A14403">
        <v>3.80932</v>
      </c>
    </row>
    <row r="14404" spans="1:1" x14ac:dyDescent="0.65">
      <c r="A14404">
        <v>1.222388</v>
      </c>
    </row>
    <row r="14405" spans="1:1" x14ac:dyDescent="0.65">
      <c r="A14405">
        <v>1.7320469999999999</v>
      </c>
    </row>
    <row r="14406" spans="1:1" x14ac:dyDescent="0.65">
      <c r="A14406">
        <v>2.4236580000000001</v>
      </c>
    </row>
    <row r="14407" spans="1:1" x14ac:dyDescent="0.65">
      <c r="A14407">
        <v>4.1771900000000004</v>
      </c>
    </row>
    <row r="14408" spans="1:1" x14ac:dyDescent="0.65">
      <c r="A14408">
        <v>2.389294</v>
      </c>
    </row>
    <row r="14409" spans="1:1" x14ac:dyDescent="0.65">
      <c r="A14409">
        <v>1.1475569999999999</v>
      </c>
    </row>
    <row r="14410" spans="1:1" x14ac:dyDescent="0.65">
      <c r="A14410">
        <v>1.6088750000000001</v>
      </c>
    </row>
    <row r="14411" spans="1:1" x14ac:dyDescent="0.65">
      <c r="A14411">
        <v>3.3304239999999998</v>
      </c>
    </row>
    <row r="14412" spans="1:1" x14ac:dyDescent="0.65">
      <c r="A14412">
        <v>3.3035679999999998</v>
      </c>
    </row>
    <row r="14413" spans="1:1" x14ac:dyDescent="0.65">
      <c r="A14413">
        <v>5.4416330000000004</v>
      </c>
    </row>
    <row r="14414" spans="1:1" x14ac:dyDescent="0.65">
      <c r="A14414">
        <v>-2.730674</v>
      </c>
    </row>
    <row r="14415" spans="1:1" x14ac:dyDescent="0.65">
      <c r="A14415">
        <v>2.5684990000000001</v>
      </c>
    </row>
    <row r="14416" spans="1:1" x14ac:dyDescent="0.65">
      <c r="A14416">
        <v>-1.2782979999999999</v>
      </c>
    </row>
    <row r="14417" spans="1:1" x14ac:dyDescent="0.65">
      <c r="A14417">
        <v>1.5149999999999999</v>
      </c>
    </row>
    <row r="14418" spans="1:1" x14ac:dyDescent="0.65">
      <c r="A14418">
        <v>0.13837099999999999</v>
      </c>
    </row>
    <row r="14419" spans="1:1" x14ac:dyDescent="0.65">
      <c r="A14419">
        <v>3.144139</v>
      </c>
    </row>
    <row r="14420" spans="1:1" x14ac:dyDescent="0.65">
      <c r="A14420">
        <v>0.10376299999999999</v>
      </c>
    </row>
    <row r="14421" spans="1:1" x14ac:dyDescent="0.65">
      <c r="A14421">
        <v>-0.27771800000000002</v>
      </c>
    </row>
    <row r="14422" spans="1:1" x14ac:dyDescent="0.65">
      <c r="A14422">
        <v>-0.84774300000000002</v>
      </c>
    </row>
    <row r="14423" spans="1:1" x14ac:dyDescent="0.65">
      <c r="A14423">
        <v>3.2632219999999998</v>
      </c>
    </row>
    <row r="14424" spans="1:1" x14ac:dyDescent="0.65">
      <c r="A14424">
        <v>4.6125679999999996</v>
      </c>
    </row>
    <row r="14425" spans="1:1" x14ac:dyDescent="0.65">
      <c r="A14425">
        <v>2.8709370000000001</v>
      </c>
    </row>
    <row r="14426" spans="1:1" x14ac:dyDescent="0.65">
      <c r="A14426">
        <v>0.45020900000000003</v>
      </c>
    </row>
    <row r="14427" spans="1:1" x14ac:dyDescent="0.65">
      <c r="A14427">
        <v>3.0844450000000001</v>
      </c>
    </row>
    <row r="14428" spans="1:1" x14ac:dyDescent="0.65">
      <c r="A14428">
        <v>6.1137119999999996</v>
      </c>
    </row>
    <row r="14429" spans="1:1" x14ac:dyDescent="0.65">
      <c r="A14429">
        <v>-0.77889299999999995</v>
      </c>
    </row>
    <row r="14430" spans="1:1" x14ac:dyDescent="0.65">
      <c r="A14430">
        <v>0.37495000000000001</v>
      </c>
    </row>
    <row r="14431" spans="1:1" x14ac:dyDescent="0.65">
      <c r="A14431">
        <v>1.7202059999999999</v>
      </c>
    </row>
    <row r="14432" spans="1:1" x14ac:dyDescent="0.65">
      <c r="A14432">
        <v>4.1763969999999997</v>
      </c>
    </row>
    <row r="14433" spans="1:1" x14ac:dyDescent="0.65">
      <c r="A14433">
        <v>3.4868619999999999</v>
      </c>
    </row>
    <row r="14434" spans="1:1" x14ac:dyDescent="0.65">
      <c r="A14434">
        <v>2.4719989999999998</v>
      </c>
    </row>
    <row r="14435" spans="1:1" x14ac:dyDescent="0.65">
      <c r="A14435">
        <v>4.2356030000000002</v>
      </c>
    </row>
    <row r="14436" spans="1:1" x14ac:dyDescent="0.65">
      <c r="A14436">
        <v>5.0729699999999998</v>
      </c>
    </row>
    <row r="14437" spans="1:1" x14ac:dyDescent="0.65">
      <c r="A14437">
        <v>1.8345290000000001</v>
      </c>
    </row>
    <row r="14438" spans="1:1" x14ac:dyDescent="0.65">
      <c r="A14438">
        <v>2.4901879999999998</v>
      </c>
    </row>
    <row r="14439" spans="1:1" x14ac:dyDescent="0.65">
      <c r="A14439">
        <v>2.6486399999999999</v>
      </c>
    </row>
    <row r="14440" spans="1:1" x14ac:dyDescent="0.65">
      <c r="A14440">
        <v>-3.2214119999999999</v>
      </c>
    </row>
    <row r="14441" spans="1:1" x14ac:dyDescent="0.65">
      <c r="A14441">
        <v>2.884182</v>
      </c>
    </row>
    <row r="14442" spans="1:1" x14ac:dyDescent="0.65">
      <c r="A14442">
        <v>3.3814510000000002</v>
      </c>
    </row>
    <row r="14443" spans="1:1" x14ac:dyDescent="0.65">
      <c r="A14443">
        <v>-1.068819</v>
      </c>
    </row>
    <row r="14444" spans="1:1" x14ac:dyDescent="0.65">
      <c r="A14444">
        <v>3.97235</v>
      </c>
    </row>
    <row r="14445" spans="1:1" x14ac:dyDescent="0.65">
      <c r="A14445">
        <v>4.7087620000000001</v>
      </c>
    </row>
    <row r="14446" spans="1:1" x14ac:dyDescent="0.65">
      <c r="A14446">
        <v>0.30066799999999999</v>
      </c>
    </row>
    <row r="14447" spans="1:1" x14ac:dyDescent="0.65">
      <c r="A14447">
        <v>7.3850000000000001E-3</v>
      </c>
    </row>
    <row r="14448" spans="1:1" x14ac:dyDescent="0.65">
      <c r="A14448">
        <v>-0.965117</v>
      </c>
    </row>
    <row r="14449" spans="1:1" x14ac:dyDescent="0.65">
      <c r="A14449">
        <v>1.834346</v>
      </c>
    </row>
    <row r="14450" spans="1:1" x14ac:dyDescent="0.65">
      <c r="A14450">
        <v>1.6060669999999999</v>
      </c>
    </row>
    <row r="14451" spans="1:1" x14ac:dyDescent="0.65">
      <c r="A14451">
        <v>4.7555769999999997</v>
      </c>
    </row>
    <row r="14452" spans="1:1" x14ac:dyDescent="0.65">
      <c r="A14452">
        <v>1.051668</v>
      </c>
    </row>
    <row r="14453" spans="1:1" x14ac:dyDescent="0.65">
      <c r="A14453">
        <v>2.2403029999999999</v>
      </c>
    </row>
    <row r="14454" spans="1:1" x14ac:dyDescent="0.65">
      <c r="A14454">
        <v>3.859127</v>
      </c>
    </row>
    <row r="14455" spans="1:1" x14ac:dyDescent="0.65">
      <c r="A14455">
        <v>-0.99435399999999996</v>
      </c>
    </row>
    <row r="14456" spans="1:1" x14ac:dyDescent="0.65">
      <c r="A14456">
        <v>-1.189856</v>
      </c>
    </row>
    <row r="14457" spans="1:1" x14ac:dyDescent="0.65">
      <c r="A14457">
        <v>2.3590200000000001</v>
      </c>
    </row>
    <row r="14458" spans="1:1" x14ac:dyDescent="0.65">
      <c r="A14458">
        <v>4.8240610000000004</v>
      </c>
    </row>
    <row r="14459" spans="1:1" x14ac:dyDescent="0.65">
      <c r="A14459">
        <v>0.54225299999999999</v>
      </c>
    </row>
    <row r="14460" spans="1:1" x14ac:dyDescent="0.65">
      <c r="A14460">
        <v>1.801447</v>
      </c>
    </row>
    <row r="14461" spans="1:1" x14ac:dyDescent="0.65">
      <c r="A14461">
        <v>2.0759300000000001</v>
      </c>
    </row>
    <row r="14462" spans="1:1" x14ac:dyDescent="0.65">
      <c r="A14462">
        <v>2.468337</v>
      </c>
    </row>
    <row r="14463" spans="1:1" x14ac:dyDescent="0.65">
      <c r="A14463">
        <v>0.102176</v>
      </c>
    </row>
    <row r="14464" spans="1:1" x14ac:dyDescent="0.65">
      <c r="A14464">
        <v>3.2195200000000002</v>
      </c>
    </row>
    <row r="14465" spans="1:1" x14ac:dyDescent="0.65">
      <c r="A14465">
        <v>3.729606</v>
      </c>
    </row>
    <row r="14466" spans="1:1" x14ac:dyDescent="0.65">
      <c r="A14466">
        <v>1.962645</v>
      </c>
    </row>
    <row r="14467" spans="1:1" x14ac:dyDescent="0.65">
      <c r="A14467">
        <v>0.37574400000000002</v>
      </c>
    </row>
    <row r="14468" spans="1:1" x14ac:dyDescent="0.65">
      <c r="A14468">
        <v>2.9618820000000001</v>
      </c>
    </row>
    <row r="14469" spans="1:1" x14ac:dyDescent="0.65">
      <c r="A14469">
        <v>-0.88827199999999995</v>
      </c>
    </row>
    <row r="14470" spans="1:1" x14ac:dyDescent="0.65">
      <c r="A14470">
        <v>0.68098999999999998</v>
      </c>
    </row>
    <row r="14471" spans="1:1" x14ac:dyDescent="0.65">
      <c r="A14471">
        <v>3.0060120000000001</v>
      </c>
    </row>
    <row r="14472" spans="1:1" x14ac:dyDescent="0.65">
      <c r="A14472">
        <v>0.62837600000000005</v>
      </c>
    </row>
    <row r="14473" spans="1:1" x14ac:dyDescent="0.65">
      <c r="A14473">
        <v>2.4676659999999999</v>
      </c>
    </row>
    <row r="14474" spans="1:1" x14ac:dyDescent="0.65">
      <c r="A14474">
        <v>3.1999270000000002</v>
      </c>
    </row>
    <row r="14475" spans="1:1" x14ac:dyDescent="0.65">
      <c r="A14475">
        <v>3.5898310000000002</v>
      </c>
    </row>
    <row r="14476" spans="1:1" x14ac:dyDescent="0.65">
      <c r="A14476">
        <v>2.5229650000000001</v>
      </c>
    </row>
    <row r="14477" spans="1:1" x14ac:dyDescent="0.65">
      <c r="A14477">
        <v>-0.50532500000000002</v>
      </c>
    </row>
    <row r="14478" spans="1:1" x14ac:dyDescent="0.65">
      <c r="A14478">
        <v>2.2997529999999999</v>
      </c>
    </row>
    <row r="14479" spans="1:1" x14ac:dyDescent="0.65">
      <c r="A14479">
        <v>2.6762899999999998</v>
      </c>
    </row>
    <row r="14480" spans="1:1" x14ac:dyDescent="0.65">
      <c r="A14480">
        <v>2.6519970000000002</v>
      </c>
    </row>
    <row r="14481" spans="1:1" x14ac:dyDescent="0.65">
      <c r="A14481">
        <v>-1.655629</v>
      </c>
    </row>
    <row r="14482" spans="1:1" x14ac:dyDescent="0.65">
      <c r="A14482">
        <v>3.9636830000000001</v>
      </c>
    </row>
    <row r="14483" spans="1:1" x14ac:dyDescent="0.65">
      <c r="A14483">
        <v>2.7683949999999999</v>
      </c>
    </row>
    <row r="14484" spans="1:1" x14ac:dyDescent="0.65">
      <c r="A14484">
        <v>3.7252719999999999</v>
      </c>
    </row>
    <row r="14485" spans="1:1" x14ac:dyDescent="0.65">
      <c r="A14485">
        <v>-1.379192</v>
      </c>
    </row>
    <row r="14486" spans="1:1" x14ac:dyDescent="0.65">
      <c r="A14486">
        <v>2.3775140000000001</v>
      </c>
    </row>
    <row r="14487" spans="1:1" x14ac:dyDescent="0.65">
      <c r="A14487">
        <v>3.3218179999999999</v>
      </c>
    </row>
    <row r="14488" spans="1:1" x14ac:dyDescent="0.65">
      <c r="A14488">
        <v>2.1555219999999999</v>
      </c>
    </row>
    <row r="14489" spans="1:1" x14ac:dyDescent="0.65">
      <c r="A14489">
        <v>0.38160300000000003</v>
      </c>
    </row>
    <row r="14490" spans="1:1" x14ac:dyDescent="0.65">
      <c r="A14490">
        <v>-1.068819</v>
      </c>
    </row>
    <row r="14491" spans="1:1" x14ac:dyDescent="0.65">
      <c r="A14491">
        <v>1.745476</v>
      </c>
    </row>
    <row r="14492" spans="1:1" x14ac:dyDescent="0.65">
      <c r="A14492">
        <v>-0.94125199999999998</v>
      </c>
    </row>
    <row r="14493" spans="1:1" x14ac:dyDescent="0.65">
      <c r="A14493">
        <v>1.1369370000000001</v>
      </c>
    </row>
    <row r="14494" spans="1:1" x14ac:dyDescent="0.65">
      <c r="A14494">
        <v>-2.7830439999999999</v>
      </c>
    </row>
    <row r="14495" spans="1:1" x14ac:dyDescent="0.65">
      <c r="A14495">
        <v>0.401563</v>
      </c>
    </row>
    <row r="14496" spans="1:1" x14ac:dyDescent="0.65">
      <c r="A14496">
        <v>1.2542500000000001</v>
      </c>
    </row>
    <row r="14497" spans="1:1" x14ac:dyDescent="0.65">
      <c r="A14497">
        <v>4.8507340000000001</v>
      </c>
    </row>
    <row r="14498" spans="1:1" x14ac:dyDescent="0.65">
      <c r="A14498">
        <v>3.0641000000000002E-2</v>
      </c>
    </row>
    <row r="14499" spans="1:1" x14ac:dyDescent="0.65">
      <c r="A14499">
        <v>-0.39497100000000002</v>
      </c>
    </row>
    <row r="14500" spans="1:1" x14ac:dyDescent="0.65">
      <c r="A14500">
        <v>4.2640459999999996</v>
      </c>
    </row>
    <row r="14501" spans="1:1" x14ac:dyDescent="0.65">
      <c r="A14501">
        <v>4.9394210000000003</v>
      </c>
    </row>
    <row r="14502" spans="1:1" x14ac:dyDescent="0.65">
      <c r="A14502">
        <v>2.3710439999999999</v>
      </c>
    </row>
    <row r="14503" spans="1:1" x14ac:dyDescent="0.65">
      <c r="A14503">
        <v>4.6246530000000003</v>
      </c>
    </row>
    <row r="14504" spans="1:1" x14ac:dyDescent="0.65">
      <c r="A14504">
        <v>-0.68684999999999996</v>
      </c>
    </row>
    <row r="14505" spans="1:1" x14ac:dyDescent="0.65">
      <c r="A14505">
        <v>-0.72713399999999995</v>
      </c>
    </row>
    <row r="14506" spans="1:1" x14ac:dyDescent="0.65">
      <c r="A14506">
        <v>6.4398939999999998</v>
      </c>
    </row>
    <row r="14507" spans="1:1" x14ac:dyDescent="0.65">
      <c r="A14507">
        <v>2.6812339999999999</v>
      </c>
    </row>
    <row r="14508" spans="1:1" x14ac:dyDescent="0.65">
      <c r="A14508">
        <v>-1.6693009999999999</v>
      </c>
    </row>
    <row r="14509" spans="1:1" x14ac:dyDescent="0.65">
      <c r="A14509">
        <v>-0.82552599999999998</v>
      </c>
    </row>
    <row r="14510" spans="1:1" x14ac:dyDescent="0.65">
      <c r="A14510">
        <v>2.642048</v>
      </c>
    </row>
    <row r="14511" spans="1:1" x14ac:dyDescent="0.65">
      <c r="A14511">
        <v>3.9500109999999999</v>
      </c>
    </row>
    <row r="14512" spans="1:1" x14ac:dyDescent="0.65">
      <c r="A14512">
        <v>2.9480879999999998</v>
      </c>
    </row>
    <row r="14513" spans="1:1" x14ac:dyDescent="0.65">
      <c r="A14513">
        <v>4.4201790000000001</v>
      </c>
    </row>
    <row r="14514" spans="1:1" x14ac:dyDescent="0.65">
      <c r="A14514">
        <v>2.586077</v>
      </c>
    </row>
    <row r="14515" spans="1:1" x14ac:dyDescent="0.65">
      <c r="A14515">
        <v>0.55793899999999996</v>
      </c>
    </row>
    <row r="14516" spans="1:1" x14ac:dyDescent="0.65">
      <c r="A14516">
        <v>1.4996799999999999</v>
      </c>
    </row>
    <row r="14517" spans="1:1" x14ac:dyDescent="0.65">
      <c r="A14517">
        <v>-1.761101</v>
      </c>
    </row>
    <row r="14518" spans="1:1" x14ac:dyDescent="0.65">
      <c r="A14518">
        <v>4.0830099999999998</v>
      </c>
    </row>
    <row r="14519" spans="1:1" x14ac:dyDescent="0.65">
      <c r="A14519">
        <v>-0.41370899999999999</v>
      </c>
    </row>
    <row r="14520" spans="1:1" x14ac:dyDescent="0.65">
      <c r="A14520">
        <v>2.3682000000000002E-2</v>
      </c>
    </row>
    <row r="14521" spans="1:1" x14ac:dyDescent="0.65">
      <c r="A14521">
        <v>0.31348599999999999</v>
      </c>
    </row>
    <row r="14522" spans="1:1" x14ac:dyDescent="0.65">
      <c r="A14522">
        <v>2.1472820000000001</v>
      </c>
    </row>
    <row r="14523" spans="1:1" x14ac:dyDescent="0.65">
      <c r="A14523">
        <v>2.0690330000000001</v>
      </c>
    </row>
    <row r="14524" spans="1:1" x14ac:dyDescent="0.65">
      <c r="A14524">
        <v>7.2610250000000001</v>
      </c>
    </row>
    <row r="14525" spans="1:1" x14ac:dyDescent="0.65">
      <c r="A14525">
        <v>-0.22070999999999999</v>
      </c>
    </row>
    <row r="14526" spans="1:1" x14ac:dyDescent="0.65">
      <c r="A14526">
        <v>-3.601E-3</v>
      </c>
    </row>
    <row r="14527" spans="1:1" x14ac:dyDescent="0.65">
      <c r="A14527">
        <v>5.9932249999999998</v>
      </c>
    </row>
    <row r="14528" spans="1:1" x14ac:dyDescent="0.65">
      <c r="A14528">
        <v>1.6553850000000001</v>
      </c>
    </row>
    <row r="14529" spans="1:1" x14ac:dyDescent="0.65">
      <c r="A14529">
        <v>4.2249210000000001</v>
      </c>
    </row>
    <row r="14530" spans="1:1" x14ac:dyDescent="0.65">
      <c r="A14530">
        <v>5.1270999999999997E-2</v>
      </c>
    </row>
    <row r="14531" spans="1:1" x14ac:dyDescent="0.65">
      <c r="A14531">
        <v>3.2986239999999998</v>
      </c>
    </row>
    <row r="14532" spans="1:1" x14ac:dyDescent="0.65">
      <c r="A14532">
        <v>2.35432</v>
      </c>
    </row>
    <row r="14533" spans="1:1" x14ac:dyDescent="0.65">
      <c r="A14533">
        <v>2.6918549999999999</v>
      </c>
    </row>
    <row r="14534" spans="1:1" x14ac:dyDescent="0.65">
      <c r="A14534">
        <v>0.93527000000000005</v>
      </c>
    </row>
    <row r="14535" spans="1:1" x14ac:dyDescent="0.65">
      <c r="A14535">
        <v>2.8790550000000001</v>
      </c>
    </row>
    <row r="14536" spans="1:1" x14ac:dyDescent="0.65">
      <c r="A14536">
        <v>4.2084409999999997</v>
      </c>
    </row>
    <row r="14537" spans="1:1" x14ac:dyDescent="0.65">
      <c r="A14537">
        <v>0.67537499999999995</v>
      </c>
    </row>
    <row r="14538" spans="1:1" x14ac:dyDescent="0.65">
      <c r="A14538">
        <v>2.4756610000000001</v>
      </c>
    </row>
    <row r="14539" spans="1:1" x14ac:dyDescent="0.65">
      <c r="A14539">
        <v>3.5807370000000001</v>
      </c>
    </row>
    <row r="14540" spans="1:1" x14ac:dyDescent="0.65">
      <c r="A14540">
        <v>4.7708979999999999</v>
      </c>
    </row>
    <row r="14541" spans="1:1" x14ac:dyDescent="0.65">
      <c r="A14541">
        <v>1.123081</v>
      </c>
    </row>
    <row r="14542" spans="1:1" x14ac:dyDescent="0.65">
      <c r="A14542">
        <v>2.7022919999999999</v>
      </c>
    </row>
    <row r="14543" spans="1:1" x14ac:dyDescent="0.65">
      <c r="A14543">
        <v>-0.79702099999999998</v>
      </c>
    </row>
    <row r="14544" spans="1:1" x14ac:dyDescent="0.65">
      <c r="A14544">
        <v>1.2978909999999999</v>
      </c>
    </row>
    <row r="14545" spans="1:1" x14ac:dyDescent="0.65">
      <c r="A14545">
        <v>1.436445</v>
      </c>
    </row>
    <row r="14546" spans="1:1" x14ac:dyDescent="0.65">
      <c r="A14546">
        <v>4.8484759999999998</v>
      </c>
    </row>
    <row r="14547" spans="1:1" x14ac:dyDescent="0.65">
      <c r="A14547">
        <v>1.499069</v>
      </c>
    </row>
    <row r="14548" spans="1:1" x14ac:dyDescent="0.65">
      <c r="A14548">
        <v>1.7499309999999999</v>
      </c>
    </row>
    <row r="14549" spans="1:1" x14ac:dyDescent="0.65">
      <c r="A14549">
        <v>2.469741</v>
      </c>
    </row>
    <row r="14550" spans="1:1" x14ac:dyDescent="0.65">
      <c r="A14550">
        <v>2.350047</v>
      </c>
    </row>
    <row r="14551" spans="1:1" x14ac:dyDescent="0.65">
      <c r="A14551">
        <v>-0.82577</v>
      </c>
    </row>
    <row r="14552" spans="1:1" x14ac:dyDescent="0.65">
      <c r="A14552">
        <v>-0.21063899999999999</v>
      </c>
    </row>
    <row r="14553" spans="1:1" x14ac:dyDescent="0.65">
      <c r="A14553">
        <v>3.529954</v>
      </c>
    </row>
    <row r="14554" spans="1:1" x14ac:dyDescent="0.65">
      <c r="A14554">
        <v>1.846797</v>
      </c>
    </row>
    <row r="14555" spans="1:1" x14ac:dyDescent="0.65">
      <c r="A14555">
        <v>2.8880279999999998</v>
      </c>
    </row>
    <row r="14556" spans="1:1" x14ac:dyDescent="0.65">
      <c r="A14556">
        <v>3.782464</v>
      </c>
    </row>
    <row r="14557" spans="1:1" x14ac:dyDescent="0.65">
      <c r="A14557">
        <v>3.3779720000000002</v>
      </c>
    </row>
    <row r="14558" spans="1:1" x14ac:dyDescent="0.65">
      <c r="A14558">
        <v>4.1814020000000003</v>
      </c>
    </row>
    <row r="14559" spans="1:1" x14ac:dyDescent="0.65">
      <c r="A14559">
        <v>2.2517779999999998</v>
      </c>
    </row>
    <row r="14560" spans="1:1" x14ac:dyDescent="0.65">
      <c r="A14560">
        <v>-0.20221600000000001</v>
      </c>
    </row>
    <row r="14561" spans="1:1" x14ac:dyDescent="0.65">
      <c r="A14561">
        <v>-0.77285099999999995</v>
      </c>
    </row>
    <row r="14562" spans="1:1" x14ac:dyDescent="0.65">
      <c r="A14562">
        <v>3.399213</v>
      </c>
    </row>
    <row r="14563" spans="1:1" x14ac:dyDescent="0.65">
      <c r="A14563">
        <v>4.8312020000000002</v>
      </c>
    </row>
    <row r="14564" spans="1:1" x14ac:dyDescent="0.65">
      <c r="A14564">
        <v>0.60817299999999996</v>
      </c>
    </row>
    <row r="14565" spans="1:1" x14ac:dyDescent="0.65">
      <c r="A14565">
        <v>-0.25562299999999999</v>
      </c>
    </row>
    <row r="14566" spans="1:1" x14ac:dyDescent="0.65">
      <c r="A14566">
        <v>1.7488939999999999</v>
      </c>
    </row>
    <row r="14567" spans="1:1" x14ac:dyDescent="0.65">
      <c r="A14567">
        <v>3.1445050000000001</v>
      </c>
    </row>
    <row r="14568" spans="1:1" x14ac:dyDescent="0.65">
      <c r="A14568">
        <v>-1.31138</v>
      </c>
    </row>
    <row r="14569" spans="1:1" x14ac:dyDescent="0.65">
      <c r="A14569">
        <v>4.0496230000000004</v>
      </c>
    </row>
    <row r="14570" spans="1:1" x14ac:dyDescent="0.65">
      <c r="A14570">
        <v>-1.3173619999999999</v>
      </c>
    </row>
    <row r="14571" spans="1:1" x14ac:dyDescent="0.65">
      <c r="A14571">
        <v>-0.33722999999999997</v>
      </c>
    </row>
    <row r="14572" spans="1:1" x14ac:dyDescent="0.65">
      <c r="A14572">
        <v>1.2177500000000001</v>
      </c>
    </row>
    <row r="14573" spans="1:1" x14ac:dyDescent="0.65">
      <c r="A14573">
        <v>4.7156589999999996</v>
      </c>
    </row>
    <row r="14574" spans="1:1" x14ac:dyDescent="0.65">
      <c r="A14574">
        <v>-0.14447499999999999</v>
      </c>
    </row>
    <row r="14575" spans="1:1" x14ac:dyDescent="0.65">
      <c r="A14575">
        <v>1.811029</v>
      </c>
    </row>
    <row r="14576" spans="1:1" x14ac:dyDescent="0.65">
      <c r="A14576">
        <v>3.076937</v>
      </c>
    </row>
    <row r="14577" spans="1:1" x14ac:dyDescent="0.65">
      <c r="A14577">
        <v>2.7685780000000002</v>
      </c>
    </row>
    <row r="14578" spans="1:1" x14ac:dyDescent="0.65">
      <c r="A14578">
        <v>2.1254919999999999</v>
      </c>
    </row>
    <row r="14579" spans="1:1" x14ac:dyDescent="0.65">
      <c r="A14579">
        <v>4.9669480000000004</v>
      </c>
    </row>
    <row r="14580" spans="1:1" x14ac:dyDescent="0.65">
      <c r="A14580">
        <v>-0.148869</v>
      </c>
    </row>
    <row r="14581" spans="1:1" x14ac:dyDescent="0.65">
      <c r="A14581">
        <v>0.68776499999999996</v>
      </c>
    </row>
    <row r="14582" spans="1:1" x14ac:dyDescent="0.65">
      <c r="A14582">
        <v>2.5539719999999999</v>
      </c>
    </row>
    <row r="14583" spans="1:1" x14ac:dyDescent="0.65">
      <c r="A14583">
        <v>-0.53913999999999995</v>
      </c>
    </row>
    <row r="14584" spans="1:1" x14ac:dyDescent="0.65">
      <c r="A14584">
        <v>-1.1721550000000001</v>
      </c>
    </row>
    <row r="14585" spans="1:1" x14ac:dyDescent="0.65">
      <c r="A14585">
        <v>3.405805</v>
      </c>
    </row>
    <row r="14586" spans="1:1" x14ac:dyDescent="0.65">
      <c r="A14586">
        <v>1.4050720000000001</v>
      </c>
    </row>
    <row r="14587" spans="1:1" x14ac:dyDescent="0.65">
      <c r="A14587">
        <v>3.5770740000000001</v>
      </c>
    </row>
    <row r="14588" spans="1:1" x14ac:dyDescent="0.65">
      <c r="A14588">
        <v>3.998535</v>
      </c>
    </row>
    <row r="14589" spans="1:1" x14ac:dyDescent="0.65">
      <c r="A14589">
        <v>1.3079620000000001</v>
      </c>
    </row>
    <row r="14590" spans="1:1" x14ac:dyDescent="0.65">
      <c r="A14590">
        <v>5.1468860000000003</v>
      </c>
    </row>
    <row r="14591" spans="1:1" x14ac:dyDescent="0.65">
      <c r="A14591">
        <v>2.5528729999999999</v>
      </c>
    </row>
    <row r="14592" spans="1:1" x14ac:dyDescent="0.65">
      <c r="A14592">
        <v>3.0568559999999998</v>
      </c>
    </row>
    <row r="14593" spans="1:1" x14ac:dyDescent="0.65">
      <c r="A14593">
        <v>3.2326429999999999</v>
      </c>
    </row>
    <row r="14594" spans="1:1" x14ac:dyDescent="0.65">
      <c r="A14594">
        <v>-0.55073700000000003</v>
      </c>
    </row>
    <row r="14595" spans="1:1" x14ac:dyDescent="0.65">
      <c r="A14595">
        <v>1.577807</v>
      </c>
    </row>
    <row r="14596" spans="1:1" x14ac:dyDescent="0.65">
      <c r="A14596">
        <v>2.4003420000000002</v>
      </c>
    </row>
    <row r="14597" spans="1:1" x14ac:dyDescent="0.65">
      <c r="A14597">
        <v>1.472091</v>
      </c>
    </row>
    <row r="14598" spans="1:1" x14ac:dyDescent="0.65">
      <c r="A14598">
        <v>0.18677299999999999</v>
      </c>
    </row>
    <row r="14599" spans="1:1" x14ac:dyDescent="0.65">
      <c r="A14599">
        <v>0.79580099999999998</v>
      </c>
    </row>
    <row r="14600" spans="1:1" x14ac:dyDescent="0.65">
      <c r="A14600">
        <v>-1.870968</v>
      </c>
    </row>
    <row r="14601" spans="1:1" x14ac:dyDescent="0.65">
      <c r="A14601">
        <v>0.77059200000000005</v>
      </c>
    </row>
    <row r="14602" spans="1:1" x14ac:dyDescent="0.65">
      <c r="A14602">
        <v>0.43598700000000001</v>
      </c>
    </row>
    <row r="14603" spans="1:1" x14ac:dyDescent="0.65">
      <c r="A14603">
        <v>0.30286600000000002</v>
      </c>
    </row>
    <row r="14604" spans="1:1" x14ac:dyDescent="0.65">
      <c r="A14604">
        <v>3.0468459999999999</v>
      </c>
    </row>
    <row r="14605" spans="1:1" x14ac:dyDescent="0.65">
      <c r="A14605">
        <v>3.3268230000000001</v>
      </c>
    </row>
    <row r="14606" spans="1:1" x14ac:dyDescent="0.65">
      <c r="A14606">
        <v>1.476669</v>
      </c>
    </row>
    <row r="14607" spans="1:1" x14ac:dyDescent="0.65">
      <c r="A14607">
        <v>3.1488390000000002</v>
      </c>
    </row>
    <row r="14608" spans="1:1" x14ac:dyDescent="0.65">
      <c r="A14608">
        <v>3.6599020000000002</v>
      </c>
    </row>
    <row r="14609" spans="1:1" x14ac:dyDescent="0.65">
      <c r="A14609">
        <v>1.7913140000000001</v>
      </c>
    </row>
    <row r="14610" spans="1:1" x14ac:dyDescent="0.65">
      <c r="A14610">
        <v>3.7927179999999998</v>
      </c>
    </row>
    <row r="14611" spans="1:1" x14ac:dyDescent="0.65">
      <c r="A14611">
        <v>4.3363139999999998</v>
      </c>
    </row>
    <row r="14612" spans="1:1" x14ac:dyDescent="0.65">
      <c r="A14612">
        <v>-0.82198599999999999</v>
      </c>
    </row>
    <row r="14613" spans="1:1" x14ac:dyDescent="0.65">
      <c r="A14613">
        <v>2.2687460000000002</v>
      </c>
    </row>
    <row r="14614" spans="1:1" x14ac:dyDescent="0.65">
      <c r="A14614">
        <v>6.0696430000000001</v>
      </c>
    </row>
    <row r="14615" spans="1:1" x14ac:dyDescent="0.65">
      <c r="A14615">
        <v>-0.179144</v>
      </c>
    </row>
    <row r="14616" spans="1:1" x14ac:dyDescent="0.65">
      <c r="A14616">
        <v>2.5142980000000001</v>
      </c>
    </row>
    <row r="14617" spans="1:1" x14ac:dyDescent="0.65">
      <c r="A14617">
        <v>3.3162020000000001</v>
      </c>
    </row>
    <row r="14618" spans="1:1" x14ac:dyDescent="0.65">
      <c r="A14618">
        <v>2.1969050000000001</v>
      </c>
    </row>
    <row r="14619" spans="1:1" x14ac:dyDescent="0.65">
      <c r="A14619">
        <v>-0.48823499999999997</v>
      </c>
    </row>
    <row r="14620" spans="1:1" x14ac:dyDescent="0.65">
      <c r="A14620">
        <v>3.2842799999999999</v>
      </c>
    </row>
    <row r="14621" spans="1:1" x14ac:dyDescent="0.65">
      <c r="A14621">
        <v>0.94412099999999999</v>
      </c>
    </row>
    <row r="14622" spans="1:1" x14ac:dyDescent="0.65">
      <c r="A14622">
        <v>2.267525</v>
      </c>
    </row>
    <row r="14623" spans="1:1" x14ac:dyDescent="0.65">
      <c r="A14623">
        <v>2.271004</v>
      </c>
    </row>
    <row r="14624" spans="1:1" x14ac:dyDescent="0.65">
      <c r="A14624">
        <v>2.8075199999999998</v>
      </c>
    </row>
    <row r="14625" spans="1:1" x14ac:dyDescent="0.65">
      <c r="A14625">
        <v>3.6164429999999999</v>
      </c>
    </row>
    <row r="14626" spans="1:1" x14ac:dyDescent="0.65">
      <c r="A14626">
        <v>1.5769519999999999</v>
      </c>
    </row>
    <row r="14627" spans="1:1" x14ac:dyDescent="0.65">
      <c r="A14627">
        <v>6.9138460000000004</v>
      </c>
    </row>
    <row r="14628" spans="1:1" x14ac:dyDescent="0.65">
      <c r="A14628">
        <v>1.105747</v>
      </c>
    </row>
    <row r="14629" spans="1:1" x14ac:dyDescent="0.65">
      <c r="A14629">
        <v>1.249733</v>
      </c>
    </row>
    <row r="14630" spans="1:1" x14ac:dyDescent="0.65">
      <c r="A14630">
        <v>5.6239509999999999</v>
      </c>
    </row>
    <row r="14631" spans="1:1" x14ac:dyDescent="0.65">
      <c r="A14631">
        <v>1.208167</v>
      </c>
    </row>
    <row r="14632" spans="1:1" x14ac:dyDescent="0.65">
      <c r="A14632">
        <v>1.9049039999999999</v>
      </c>
    </row>
    <row r="14633" spans="1:1" x14ac:dyDescent="0.65">
      <c r="A14633">
        <v>2.213813</v>
      </c>
    </row>
    <row r="14634" spans="1:1" x14ac:dyDescent="0.65">
      <c r="A14634">
        <v>-2.88992</v>
      </c>
    </row>
    <row r="14635" spans="1:1" x14ac:dyDescent="0.65">
      <c r="A14635">
        <v>0.87575899999999995</v>
      </c>
    </row>
    <row r="14636" spans="1:1" x14ac:dyDescent="0.65">
      <c r="A14636">
        <v>1.6328009999999999</v>
      </c>
    </row>
    <row r="14637" spans="1:1" x14ac:dyDescent="0.65">
      <c r="A14637">
        <v>4.3319190000000001</v>
      </c>
    </row>
    <row r="14638" spans="1:1" x14ac:dyDescent="0.65">
      <c r="A14638">
        <v>2.9411299999999998</v>
      </c>
    </row>
    <row r="14639" spans="1:1" x14ac:dyDescent="0.65">
      <c r="A14639">
        <v>2.591205</v>
      </c>
    </row>
    <row r="14640" spans="1:1" x14ac:dyDescent="0.65">
      <c r="A14640">
        <v>2.4217050000000002</v>
      </c>
    </row>
    <row r="14641" spans="1:1" x14ac:dyDescent="0.65">
      <c r="A14641">
        <v>3.8798180000000002</v>
      </c>
    </row>
    <row r="14642" spans="1:1" x14ac:dyDescent="0.65">
      <c r="A14642">
        <v>3.224647</v>
      </c>
    </row>
    <row r="14643" spans="1:1" x14ac:dyDescent="0.65">
      <c r="A14643">
        <v>2.9822690000000001</v>
      </c>
    </row>
    <row r="14644" spans="1:1" x14ac:dyDescent="0.65">
      <c r="A14644">
        <v>-0.89437500000000003</v>
      </c>
    </row>
    <row r="14645" spans="1:1" x14ac:dyDescent="0.65">
      <c r="A14645">
        <v>2.5870540000000002</v>
      </c>
    </row>
    <row r="14646" spans="1:1" x14ac:dyDescent="0.65">
      <c r="A14646">
        <v>4.2719810000000003</v>
      </c>
    </row>
    <row r="14647" spans="1:1" x14ac:dyDescent="0.65">
      <c r="A14647">
        <v>1.6294439999999999</v>
      </c>
    </row>
    <row r="14648" spans="1:1" x14ac:dyDescent="0.65">
      <c r="A14648">
        <v>2.22309</v>
      </c>
    </row>
    <row r="14649" spans="1:1" x14ac:dyDescent="0.65">
      <c r="A14649">
        <v>6.6358839999999999</v>
      </c>
    </row>
    <row r="14650" spans="1:1" x14ac:dyDescent="0.65">
      <c r="A14650">
        <v>1.5975220000000001</v>
      </c>
    </row>
    <row r="14651" spans="1:1" x14ac:dyDescent="0.65">
      <c r="A14651">
        <v>2.0669580000000001</v>
      </c>
    </row>
    <row r="14652" spans="1:1" x14ac:dyDescent="0.65">
      <c r="A14652">
        <v>5.0147399999999998</v>
      </c>
    </row>
    <row r="14653" spans="1:1" x14ac:dyDescent="0.65">
      <c r="A14653">
        <v>-0.33844999999999997</v>
      </c>
    </row>
    <row r="14654" spans="1:1" x14ac:dyDescent="0.65">
      <c r="A14654">
        <v>-1.081088</v>
      </c>
    </row>
    <row r="14655" spans="1:1" x14ac:dyDescent="0.65">
      <c r="A14655">
        <v>0.78145699999999996</v>
      </c>
    </row>
    <row r="14656" spans="1:1" x14ac:dyDescent="0.65">
      <c r="A14656">
        <v>2.4243290000000002</v>
      </c>
    </row>
    <row r="14657" spans="1:1" x14ac:dyDescent="0.65">
      <c r="A14657">
        <v>1.753288</v>
      </c>
    </row>
    <row r="14658" spans="1:1" x14ac:dyDescent="0.65">
      <c r="A14658">
        <v>3.1570179999999999</v>
      </c>
    </row>
    <row r="14659" spans="1:1" x14ac:dyDescent="0.65">
      <c r="A14659">
        <v>0.21356900000000001</v>
      </c>
    </row>
    <row r="14660" spans="1:1" x14ac:dyDescent="0.65">
      <c r="A14660">
        <v>2.0997340000000002</v>
      </c>
    </row>
    <row r="14661" spans="1:1" x14ac:dyDescent="0.65">
      <c r="A14661">
        <v>4.4525889999999997</v>
      </c>
    </row>
    <row r="14662" spans="1:1" x14ac:dyDescent="0.65">
      <c r="A14662">
        <v>1.4352240000000001</v>
      </c>
    </row>
    <row r="14663" spans="1:1" x14ac:dyDescent="0.65">
      <c r="A14663">
        <v>-0.243477</v>
      </c>
    </row>
    <row r="14664" spans="1:1" x14ac:dyDescent="0.65">
      <c r="A14664">
        <v>1.390728</v>
      </c>
    </row>
    <row r="14665" spans="1:1" x14ac:dyDescent="0.65">
      <c r="A14665">
        <v>3.753838</v>
      </c>
    </row>
    <row r="14666" spans="1:1" x14ac:dyDescent="0.65">
      <c r="A14666">
        <v>8.0812999999999996E-2</v>
      </c>
    </row>
    <row r="14667" spans="1:1" x14ac:dyDescent="0.65">
      <c r="A14667">
        <v>-1.243385</v>
      </c>
    </row>
    <row r="14668" spans="1:1" x14ac:dyDescent="0.65">
      <c r="A14668">
        <v>0.35126800000000002</v>
      </c>
    </row>
    <row r="14669" spans="1:1" x14ac:dyDescent="0.65">
      <c r="A14669">
        <v>1.1056250000000001</v>
      </c>
    </row>
    <row r="14670" spans="1:1" x14ac:dyDescent="0.65">
      <c r="A14670">
        <v>5.6235850000000003</v>
      </c>
    </row>
    <row r="14671" spans="1:1" x14ac:dyDescent="0.65">
      <c r="A14671">
        <v>1.513474</v>
      </c>
    </row>
    <row r="14672" spans="1:1" x14ac:dyDescent="0.65">
      <c r="A14672">
        <v>2.7374489999999998</v>
      </c>
    </row>
    <row r="14673" spans="1:1" x14ac:dyDescent="0.65">
      <c r="A14673">
        <v>0.40882600000000002</v>
      </c>
    </row>
    <row r="14674" spans="1:1" x14ac:dyDescent="0.65">
      <c r="A14674">
        <v>1.796319</v>
      </c>
    </row>
    <row r="14675" spans="1:1" x14ac:dyDescent="0.65">
      <c r="A14675">
        <v>-1.7203280000000001</v>
      </c>
    </row>
    <row r="14676" spans="1:1" x14ac:dyDescent="0.65">
      <c r="A14676">
        <v>-0.99075299999999999</v>
      </c>
    </row>
    <row r="14677" spans="1:1" x14ac:dyDescent="0.65">
      <c r="A14677">
        <v>1.017792</v>
      </c>
    </row>
    <row r="14678" spans="1:1" x14ac:dyDescent="0.65">
      <c r="A14678">
        <v>2.5360879999999999</v>
      </c>
    </row>
    <row r="14679" spans="1:1" x14ac:dyDescent="0.65">
      <c r="A14679">
        <v>4.2614830000000001</v>
      </c>
    </row>
    <row r="14680" spans="1:1" x14ac:dyDescent="0.65">
      <c r="A14680">
        <v>-0.67024799999999995</v>
      </c>
    </row>
    <row r="14681" spans="1:1" x14ac:dyDescent="0.65">
      <c r="A14681">
        <v>4.7398910000000001</v>
      </c>
    </row>
    <row r="14682" spans="1:1" x14ac:dyDescent="0.65">
      <c r="A14682">
        <v>0.98159700000000005</v>
      </c>
    </row>
    <row r="14683" spans="1:1" x14ac:dyDescent="0.65">
      <c r="A14683">
        <v>0.61726700000000001</v>
      </c>
    </row>
    <row r="14684" spans="1:1" x14ac:dyDescent="0.65">
      <c r="A14684">
        <v>0.56459199999999998</v>
      </c>
    </row>
    <row r="14685" spans="1:1" x14ac:dyDescent="0.65">
      <c r="A14685">
        <v>0.83541399999999999</v>
      </c>
    </row>
    <row r="14686" spans="1:1" x14ac:dyDescent="0.65">
      <c r="A14686">
        <v>2.4759060000000002</v>
      </c>
    </row>
    <row r="14687" spans="1:1" x14ac:dyDescent="0.65">
      <c r="A14687">
        <v>1.459212</v>
      </c>
    </row>
    <row r="14688" spans="1:1" x14ac:dyDescent="0.65">
      <c r="A14688">
        <v>5.2828759999999999</v>
      </c>
    </row>
    <row r="14689" spans="1:1" x14ac:dyDescent="0.65">
      <c r="A14689">
        <v>1.0183420000000001</v>
      </c>
    </row>
    <row r="14690" spans="1:1" x14ac:dyDescent="0.65">
      <c r="A14690">
        <v>3.5645009999999999</v>
      </c>
    </row>
    <row r="14691" spans="1:1" x14ac:dyDescent="0.65">
      <c r="A14691">
        <v>6.8528089999999997</v>
      </c>
    </row>
    <row r="14692" spans="1:1" x14ac:dyDescent="0.65">
      <c r="A14692">
        <v>-1.2433240000000001</v>
      </c>
    </row>
    <row r="14693" spans="1:1" x14ac:dyDescent="0.65">
      <c r="A14693">
        <v>2.4552139999999998</v>
      </c>
    </row>
    <row r="14694" spans="1:1" x14ac:dyDescent="0.65">
      <c r="A14694">
        <v>2.9959410000000002</v>
      </c>
    </row>
    <row r="14695" spans="1:1" x14ac:dyDescent="0.65">
      <c r="A14695">
        <v>5.815912</v>
      </c>
    </row>
    <row r="14696" spans="1:1" x14ac:dyDescent="0.65">
      <c r="A14696">
        <v>5.9619739999999997</v>
      </c>
    </row>
    <row r="14697" spans="1:1" x14ac:dyDescent="0.65">
      <c r="A14697">
        <v>2.7656480000000001</v>
      </c>
    </row>
    <row r="14698" spans="1:1" x14ac:dyDescent="0.65">
      <c r="A14698">
        <v>2.722251</v>
      </c>
    </row>
    <row r="14699" spans="1:1" x14ac:dyDescent="0.65">
      <c r="A14699">
        <v>-2.6797689999999998</v>
      </c>
    </row>
    <row r="14700" spans="1:1" x14ac:dyDescent="0.65">
      <c r="A14700">
        <v>4.5766169999999997</v>
      </c>
    </row>
    <row r="14701" spans="1:1" x14ac:dyDescent="0.65">
      <c r="A14701">
        <v>1.0232250000000001</v>
      </c>
    </row>
    <row r="14702" spans="1:1" x14ac:dyDescent="0.65">
      <c r="A14702">
        <v>4.8987090000000002</v>
      </c>
    </row>
    <row r="14703" spans="1:1" x14ac:dyDescent="0.65">
      <c r="A14703">
        <v>5.2905670000000002</v>
      </c>
    </row>
    <row r="14704" spans="1:1" x14ac:dyDescent="0.65">
      <c r="A14704">
        <v>-1.7822999999999999E-2</v>
      </c>
    </row>
    <row r="14705" spans="1:1" x14ac:dyDescent="0.65">
      <c r="A14705">
        <v>0.75362399999999996</v>
      </c>
    </row>
    <row r="14706" spans="1:1" x14ac:dyDescent="0.65">
      <c r="A14706">
        <v>-1.117038</v>
      </c>
    </row>
    <row r="14707" spans="1:1" x14ac:dyDescent="0.65">
      <c r="A14707">
        <v>1.604053</v>
      </c>
    </row>
    <row r="14708" spans="1:1" x14ac:dyDescent="0.65">
      <c r="A14708">
        <v>2.2639239999999998</v>
      </c>
    </row>
    <row r="14709" spans="1:1" x14ac:dyDescent="0.65">
      <c r="A14709">
        <v>0.93606400000000001</v>
      </c>
    </row>
    <row r="14710" spans="1:1" x14ac:dyDescent="0.65">
      <c r="A14710">
        <v>2.2370070000000002</v>
      </c>
    </row>
    <row r="14711" spans="1:1" x14ac:dyDescent="0.65">
      <c r="A14711">
        <v>1.0918300000000001</v>
      </c>
    </row>
    <row r="14712" spans="1:1" x14ac:dyDescent="0.65">
      <c r="A14712">
        <v>5.2092650000000003</v>
      </c>
    </row>
    <row r="14713" spans="1:1" x14ac:dyDescent="0.65">
      <c r="A14713">
        <v>1.0035099999999999</v>
      </c>
    </row>
    <row r="14714" spans="1:1" x14ac:dyDescent="0.65">
      <c r="A14714">
        <v>1.72454</v>
      </c>
    </row>
    <row r="14715" spans="1:1" x14ac:dyDescent="0.65">
      <c r="A14715">
        <v>4.5379189999999996</v>
      </c>
    </row>
    <row r="14716" spans="1:1" x14ac:dyDescent="0.65">
      <c r="A14716">
        <v>1.3089390000000001</v>
      </c>
    </row>
    <row r="14717" spans="1:1" x14ac:dyDescent="0.65">
      <c r="A14717">
        <v>3.840754</v>
      </c>
    </row>
    <row r="14718" spans="1:1" x14ac:dyDescent="0.65">
      <c r="A14718">
        <v>2.313364</v>
      </c>
    </row>
    <row r="14719" spans="1:1" x14ac:dyDescent="0.65">
      <c r="A14719">
        <v>1.679189</v>
      </c>
    </row>
    <row r="14720" spans="1:1" x14ac:dyDescent="0.65">
      <c r="A14720">
        <v>2.7576529999999999</v>
      </c>
    </row>
    <row r="14721" spans="1:1" x14ac:dyDescent="0.65">
      <c r="A14721">
        <v>-1.213538</v>
      </c>
    </row>
    <row r="14722" spans="1:1" x14ac:dyDescent="0.65">
      <c r="A14722">
        <v>2.1741999999999999</v>
      </c>
    </row>
    <row r="14723" spans="1:1" x14ac:dyDescent="0.65">
      <c r="A14723">
        <v>0.205817</v>
      </c>
    </row>
    <row r="14724" spans="1:1" x14ac:dyDescent="0.65">
      <c r="A14724">
        <v>2.4523450000000002</v>
      </c>
    </row>
    <row r="14725" spans="1:1" x14ac:dyDescent="0.65">
      <c r="A14725">
        <v>2.6328930000000001</v>
      </c>
    </row>
    <row r="14726" spans="1:1" x14ac:dyDescent="0.65">
      <c r="A14726">
        <v>1.680898</v>
      </c>
    </row>
    <row r="14727" spans="1:1" x14ac:dyDescent="0.65">
      <c r="A14727">
        <v>-1.2389289999999999</v>
      </c>
    </row>
    <row r="14728" spans="1:1" x14ac:dyDescent="0.65">
      <c r="A14728">
        <v>2.9933160000000001</v>
      </c>
    </row>
    <row r="14729" spans="1:1" x14ac:dyDescent="0.65">
      <c r="A14729">
        <v>4.6247749999999996</v>
      </c>
    </row>
    <row r="14730" spans="1:1" x14ac:dyDescent="0.65">
      <c r="A14730">
        <v>2.4101080000000001</v>
      </c>
    </row>
    <row r="14731" spans="1:1" x14ac:dyDescent="0.65">
      <c r="A14731">
        <v>3.9417710000000001</v>
      </c>
    </row>
    <row r="14732" spans="1:1" x14ac:dyDescent="0.65">
      <c r="A14732">
        <v>5.6838889999999997</v>
      </c>
    </row>
    <row r="14733" spans="1:1" x14ac:dyDescent="0.65">
      <c r="A14733">
        <v>1.4597</v>
      </c>
    </row>
    <row r="14734" spans="1:1" x14ac:dyDescent="0.65">
      <c r="A14734">
        <v>0.142094</v>
      </c>
    </row>
    <row r="14735" spans="1:1" x14ac:dyDescent="0.65">
      <c r="A14735">
        <v>-0.70290200000000003</v>
      </c>
    </row>
    <row r="14736" spans="1:1" x14ac:dyDescent="0.65">
      <c r="A14736">
        <v>-0.46906900000000001</v>
      </c>
    </row>
    <row r="14737" spans="1:1" x14ac:dyDescent="0.65">
      <c r="A14737">
        <v>2.2890709999999999</v>
      </c>
    </row>
    <row r="14738" spans="1:1" x14ac:dyDescent="0.65">
      <c r="A14738">
        <v>1.859615</v>
      </c>
    </row>
    <row r="14739" spans="1:1" x14ac:dyDescent="0.65">
      <c r="A14739">
        <v>2.329844</v>
      </c>
    </row>
    <row r="14740" spans="1:1" x14ac:dyDescent="0.65">
      <c r="A14740">
        <v>2.2440869999999999</v>
      </c>
    </row>
    <row r="14741" spans="1:1" x14ac:dyDescent="0.65">
      <c r="A14741">
        <v>1.7172149999999999</v>
      </c>
    </row>
    <row r="14742" spans="1:1" x14ac:dyDescent="0.65">
      <c r="A14742">
        <v>2.7497180000000001</v>
      </c>
    </row>
    <row r="14743" spans="1:1" x14ac:dyDescent="0.65">
      <c r="A14743">
        <v>1.495773</v>
      </c>
    </row>
    <row r="14744" spans="1:1" x14ac:dyDescent="0.65">
      <c r="A14744">
        <v>3.236183</v>
      </c>
    </row>
    <row r="14745" spans="1:1" x14ac:dyDescent="0.65">
      <c r="A14745">
        <v>4.8014770000000002</v>
      </c>
    </row>
    <row r="14746" spans="1:1" x14ac:dyDescent="0.65">
      <c r="A14746">
        <v>1.2009639999999999</v>
      </c>
    </row>
    <row r="14747" spans="1:1" x14ac:dyDescent="0.65">
      <c r="A14747">
        <v>3.203894</v>
      </c>
    </row>
    <row r="14748" spans="1:1" x14ac:dyDescent="0.65">
      <c r="A14748">
        <v>2.6230660000000001</v>
      </c>
    </row>
    <row r="14749" spans="1:1" x14ac:dyDescent="0.65">
      <c r="A14749">
        <v>4.052187</v>
      </c>
    </row>
    <row r="14750" spans="1:1" x14ac:dyDescent="0.65">
      <c r="A14750">
        <v>1.8064519999999999</v>
      </c>
    </row>
    <row r="14751" spans="1:1" x14ac:dyDescent="0.65">
      <c r="A14751">
        <v>0.81637000000000004</v>
      </c>
    </row>
    <row r="14752" spans="1:1" x14ac:dyDescent="0.65">
      <c r="A14752">
        <v>4.2241280000000003</v>
      </c>
    </row>
    <row r="14753" spans="1:1" x14ac:dyDescent="0.65">
      <c r="A14753">
        <v>2.4329969999999999</v>
      </c>
    </row>
    <row r="14754" spans="1:1" x14ac:dyDescent="0.65">
      <c r="A14754">
        <v>-1.6386000000000001</v>
      </c>
    </row>
    <row r="14755" spans="1:1" x14ac:dyDescent="0.65">
      <c r="A14755">
        <v>3.648244</v>
      </c>
    </row>
    <row r="14756" spans="1:1" x14ac:dyDescent="0.65">
      <c r="A14756">
        <v>2.5610520000000001</v>
      </c>
    </row>
    <row r="14757" spans="1:1" x14ac:dyDescent="0.65">
      <c r="A14757">
        <v>-1.639332</v>
      </c>
    </row>
    <row r="14758" spans="1:1" x14ac:dyDescent="0.65">
      <c r="A14758">
        <v>0.86501700000000004</v>
      </c>
    </row>
    <row r="14759" spans="1:1" x14ac:dyDescent="0.65">
      <c r="A14759">
        <v>-3.2532999999999999E-2</v>
      </c>
    </row>
    <row r="14760" spans="1:1" x14ac:dyDescent="0.65">
      <c r="A14760">
        <v>-0.14038500000000001</v>
      </c>
    </row>
    <row r="14761" spans="1:1" x14ac:dyDescent="0.65">
      <c r="A14761">
        <v>0.70534399999999997</v>
      </c>
    </row>
    <row r="14762" spans="1:1" x14ac:dyDescent="0.65">
      <c r="A14762">
        <v>4.51912</v>
      </c>
    </row>
    <row r="14763" spans="1:1" x14ac:dyDescent="0.65">
      <c r="A14763">
        <v>1.996216</v>
      </c>
    </row>
    <row r="14764" spans="1:1" x14ac:dyDescent="0.65">
      <c r="A14764">
        <v>1.048311</v>
      </c>
    </row>
    <row r="14765" spans="1:1" x14ac:dyDescent="0.65">
      <c r="A14765">
        <v>1.7897890000000001</v>
      </c>
    </row>
    <row r="14766" spans="1:1" x14ac:dyDescent="0.65">
      <c r="A14766">
        <v>2.7284769999999998</v>
      </c>
    </row>
    <row r="14767" spans="1:1" x14ac:dyDescent="0.65">
      <c r="A14767">
        <v>2.9085969999999999</v>
      </c>
    </row>
    <row r="14768" spans="1:1" x14ac:dyDescent="0.65">
      <c r="A14768">
        <v>-1.241371</v>
      </c>
    </row>
    <row r="14769" spans="1:1" x14ac:dyDescent="0.65">
      <c r="A14769">
        <v>4.3902099999999997</v>
      </c>
    </row>
    <row r="14770" spans="1:1" x14ac:dyDescent="0.65">
      <c r="A14770">
        <v>2.1012599999999999</v>
      </c>
    </row>
    <row r="14771" spans="1:1" x14ac:dyDescent="0.65">
      <c r="A14771">
        <v>3.8324530000000001</v>
      </c>
    </row>
    <row r="14772" spans="1:1" x14ac:dyDescent="0.65">
      <c r="A14772">
        <v>0.32514399999999999</v>
      </c>
    </row>
    <row r="14773" spans="1:1" x14ac:dyDescent="0.65">
      <c r="A14773">
        <v>2.7356180000000001</v>
      </c>
    </row>
    <row r="14774" spans="1:1" x14ac:dyDescent="0.65">
      <c r="A14774">
        <v>1.448958</v>
      </c>
    </row>
    <row r="14775" spans="1:1" x14ac:dyDescent="0.65">
      <c r="A14775">
        <v>0.84823099999999996</v>
      </c>
    </row>
    <row r="14776" spans="1:1" x14ac:dyDescent="0.65">
      <c r="A14776">
        <v>0.78591299999999997</v>
      </c>
    </row>
    <row r="14777" spans="1:1" x14ac:dyDescent="0.65">
      <c r="A14777">
        <v>5.5089569999999997</v>
      </c>
    </row>
    <row r="14778" spans="1:1" x14ac:dyDescent="0.65">
      <c r="A14778">
        <v>0.78603500000000004</v>
      </c>
    </row>
    <row r="14779" spans="1:1" x14ac:dyDescent="0.65">
      <c r="A14779">
        <v>3.9905390000000001</v>
      </c>
    </row>
    <row r="14780" spans="1:1" x14ac:dyDescent="0.65">
      <c r="A14780">
        <v>-0.118351</v>
      </c>
    </row>
    <row r="14781" spans="1:1" x14ac:dyDescent="0.65">
      <c r="A14781">
        <v>0.84481300000000004</v>
      </c>
    </row>
    <row r="14782" spans="1:1" x14ac:dyDescent="0.65">
      <c r="A14782">
        <v>4.3299050000000001</v>
      </c>
    </row>
    <row r="14783" spans="1:1" x14ac:dyDescent="0.65">
      <c r="A14783">
        <v>0.24555199999999999</v>
      </c>
    </row>
    <row r="14784" spans="1:1" x14ac:dyDescent="0.65">
      <c r="A14784">
        <v>7.0570389999999996</v>
      </c>
    </row>
    <row r="14785" spans="1:1" x14ac:dyDescent="0.65">
      <c r="A14785">
        <v>3.3326820000000001</v>
      </c>
    </row>
    <row r="14786" spans="1:1" x14ac:dyDescent="0.65">
      <c r="A14786">
        <v>3.501144</v>
      </c>
    </row>
    <row r="14787" spans="1:1" x14ac:dyDescent="0.65">
      <c r="A14787">
        <v>2.5545209999999998</v>
      </c>
    </row>
    <row r="14788" spans="1:1" x14ac:dyDescent="0.65">
      <c r="A14788">
        <v>0.45820499999999997</v>
      </c>
    </row>
    <row r="14789" spans="1:1" x14ac:dyDescent="0.65">
      <c r="A14789">
        <v>5.0138249999999998</v>
      </c>
    </row>
    <row r="14790" spans="1:1" x14ac:dyDescent="0.65">
      <c r="A14790">
        <v>-2.0766010000000001</v>
      </c>
    </row>
    <row r="14791" spans="1:1" x14ac:dyDescent="0.65">
      <c r="A14791">
        <v>4.8098999999999998</v>
      </c>
    </row>
    <row r="14792" spans="1:1" x14ac:dyDescent="0.65">
      <c r="A14792">
        <v>3.9365220000000001</v>
      </c>
    </row>
    <row r="14793" spans="1:1" x14ac:dyDescent="0.65">
      <c r="A14793">
        <v>2.3831899999999999</v>
      </c>
    </row>
    <row r="14794" spans="1:1" x14ac:dyDescent="0.65">
      <c r="A14794">
        <v>0.42408499999999999</v>
      </c>
    </row>
    <row r="14795" spans="1:1" x14ac:dyDescent="0.65">
      <c r="A14795">
        <v>0.85842499999999999</v>
      </c>
    </row>
    <row r="14796" spans="1:1" x14ac:dyDescent="0.65">
      <c r="A14796">
        <v>2.0449229999999998</v>
      </c>
    </row>
    <row r="14797" spans="1:1" x14ac:dyDescent="0.65">
      <c r="A14797">
        <v>3.3889580000000001</v>
      </c>
    </row>
    <row r="14798" spans="1:1" x14ac:dyDescent="0.65">
      <c r="A14798">
        <v>4.0328379999999999</v>
      </c>
    </row>
    <row r="14799" spans="1:1" x14ac:dyDescent="0.65">
      <c r="A14799">
        <v>3.4996800000000001</v>
      </c>
    </row>
    <row r="14800" spans="1:1" x14ac:dyDescent="0.65">
      <c r="A14800">
        <v>3.040254</v>
      </c>
    </row>
    <row r="14801" spans="1:1" x14ac:dyDescent="0.65">
      <c r="A14801">
        <v>2.4320200000000001</v>
      </c>
    </row>
    <row r="14802" spans="1:1" x14ac:dyDescent="0.65">
      <c r="A14802">
        <v>2.9828790000000001</v>
      </c>
    </row>
    <row r="14803" spans="1:1" x14ac:dyDescent="0.65">
      <c r="A14803">
        <v>5.4864959999999998</v>
      </c>
    </row>
    <row r="14804" spans="1:1" x14ac:dyDescent="0.65">
      <c r="A14804">
        <v>3.8820760000000001</v>
      </c>
    </row>
    <row r="14805" spans="1:1" x14ac:dyDescent="0.65">
      <c r="A14805">
        <v>-2.6334420000000001</v>
      </c>
    </row>
    <row r="14806" spans="1:1" x14ac:dyDescent="0.65">
      <c r="A14806">
        <v>1.710318</v>
      </c>
    </row>
    <row r="14807" spans="1:1" x14ac:dyDescent="0.65">
      <c r="A14807">
        <v>2.5241859999999998</v>
      </c>
    </row>
    <row r="14808" spans="1:1" x14ac:dyDescent="0.65">
      <c r="A14808">
        <v>3.2334360000000002</v>
      </c>
    </row>
    <row r="14809" spans="1:1" x14ac:dyDescent="0.65">
      <c r="A14809">
        <v>2.5005649999999999</v>
      </c>
    </row>
    <row r="14810" spans="1:1" x14ac:dyDescent="0.65">
      <c r="A14810">
        <v>1.8549150000000001</v>
      </c>
    </row>
    <row r="14811" spans="1:1" x14ac:dyDescent="0.65">
      <c r="A14811">
        <v>-1.7279580000000001</v>
      </c>
    </row>
    <row r="14812" spans="1:1" x14ac:dyDescent="0.65">
      <c r="A14812">
        <v>4.4601579999999998</v>
      </c>
    </row>
    <row r="14813" spans="1:1" x14ac:dyDescent="0.65">
      <c r="A14813">
        <v>-0.40626200000000001</v>
      </c>
    </row>
    <row r="14814" spans="1:1" x14ac:dyDescent="0.65">
      <c r="A14814">
        <v>3.25895</v>
      </c>
    </row>
    <row r="14815" spans="1:1" x14ac:dyDescent="0.65">
      <c r="A14815">
        <v>3.3424480000000001</v>
      </c>
    </row>
    <row r="14816" spans="1:1" x14ac:dyDescent="0.65">
      <c r="A14816">
        <v>2.6310009999999999</v>
      </c>
    </row>
    <row r="14817" spans="1:1" x14ac:dyDescent="0.65">
      <c r="A14817">
        <v>2.8603779999999999</v>
      </c>
    </row>
    <row r="14818" spans="1:1" x14ac:dyDescent="0.65">
      <c r="A14818">
        <v>0.96810799999999997</v>
      </c>
    </row>
    <row r="14819" spans="1:1" x14ac:dyDescent="0.65">
      <c r="A14819">
        <v>0.29999700000000001</v>
      </c>
    </row>
    <row r="14820" spans="1:1" x14ac:dyDescent="0.65">
      <c r="A14820">
        <v>3.518662</v>
      </c>
    </row>
    <row r="14821" spans="1:1" x14ac:dyDescent="0.65">
      <c r="A14821">
        <v>1.966674</v>
      </c>
    </row>
    <row r="14822" spans="1:1" x14ac:dyDescent="0.65">
      <c r="A14822">
        <v>0.23114699999999999</v>
      </c>
    </row>
    <row r="14823" spans="1:1" x14ac:dyDescent="0.65">
      <c r="A14823">
        <v>-5.3370769999999998</v>
      </c>
    </row>
    <row r="14824" spans="1:1" x14ac:dyDescent="0.65">
      <c r="A14824">
        <v>4.5984680000000004</v>
      </c>
    </row>
    <row r="14825" spans="1:1" x14ac:dyDescent="0.65">
      <c r="A14825">
        <v>5.0328679999999997</v>
      </c>
    </row>
    <row r="14826" spans="1:1" x14ac:dyDescent="0.65">
      <c r="A14826">
        <v>3.5002900000000001</v>
      </c>
    </row>
    <row r="14827" spans="1:1" x14ac:dyDescent="0.65">
      <c r="A14827">
        <v>3.9036230000000001</v>
      </c>
    </row>
    <row r="14828" spans="1:1" x14ac:dyDescent="0.65">
      <c r="A14828">
        <v>4.8462999999999999E-2</v>
      </c>
    </row>
    <row r="14829" spans="1:1" x14ac:dyDescent="0.65">
      <c r="A14829">
        <v>1.631642</v>
      </c>
    </row>
    <row r="14830" spans="1:1" x14ac:dyDescent="0.65">
      <c r="A14830">
        <v>1.430158</v>
      </c>
    </row>
    <row r="14831" spans="1:1" x14ac:dyDescent="0.65">
      <c r="A14831">
        <v>2.4456920000000002</v>
      </c>
    </row>
    <row r="14832" spans="1:1" x14ac:dyDescent="0.65">
      <c r="A14832">
        <v>3.7509079999999999</v>
      </c>
    </row>
    <row r="14833" spans="1:1" x14ac:dyDescent="0.65">
      <c r="A14833">
        <v>3.7896049999999999</v>
      </c>
    </row>
    <row r="14834" spans="1:1" x14ac:dyDescent="0.65">
      <c r="A14834">
        <v>5.8791469999999997</v>
      </c>
    </row>
    <row r="14835" spans="1:1" x14ac:dyDescent="0.65">
      <c r="A14835">
        <v>2.667135</v>
      </c>
    </row>
    <row r="14836" spans="1:1" x14ac:dyDescent="0.65">
      <c r="A14836">
        <v>-1.7102569999999999</v>
      </c>
    </row>
    <row r="14837" spans="1:1" x14ac:dyDescent="0.65">
      <c r="A14837">
        <v>2.9854430000000001</v>
      </c>
    </row>
    <row r="14838" spans="1:1" x14ac:dyDescent="0.65">
      <c r="A14838">
        <v>2.908353</v>
      </c>
    </row>
    <row r="14839" spans="1:1" x14ac:dyDescent="0.65">
      <c r="A14839">
        <v>-0.10132099999999999</v>
      </c>
    </row>
    <row r="14840" spans="1:1" x14ac:dyDescent="0.65">
      <c r="A14840">
        <v>1.9534899999999999</v>
      </c>
    </row>
    <row r="14841" spans="1:1" x14ac:dyDescent="0.65">
      <c r="A14841">
        <v>3.1519520000000001</v>
      </c>
    </row>
    <row r="14842" spans="1:1" x14ac:dyDescent="0.65">
      <c r="A14842">
        <v>3.7823419999999999</v>
      </c>
    </row>
    <row r="14843" spans="1:1" x14ac:dyDescent="0.65">
      <c r="A14843">
        <v>1.4243600000000001</v>
      </c>
    </row>
    <row r="14844" spans="1:1" x14ac:dyDescent="0.65">
      <c r="A14844">
        <v>-0.26734200000000002</v>
      </c>
    </row>
    <row r="14845" spans="1:1" x14ac:dyDescent="0.65">
      <c r="A14845">
        <v>1.674245</v>
      </c>
    </row>
    <row r="14846" spans="1:1" x14ac:dyDescent="0.65">
      <c r="A14846">
        <v>1.9685049999999999</v>
      </c>
    </row>
    <row r="14847" spans="1:1" x14ac:dyDescent="0.65">
      <c r="A14847">
        <v>3.4814289999999999</v>
      </c>
    </row>
    <row r="14848" spans="1:1" x14ac:dyDescent="0.65">
      <c r="A14848">
        <v>0.32154300000000002</v>
      </c>
    </row>
    <row r="14849" spans="1:1" x14ac:dyDescent="0.65">
      <c r="A14849">
        <v>4.3913080000000004</v>
      </c>
    </row>
    <row r="14850" spans="1:1" x14ac:dyDescent="0.65">
      <c r="A14850">
        <v>4.1376379999999999</v>
      </c>
    </row>
    <row r="14851" spans="1:1" x14ac:dyDescent="0.65">
      <c r="A14851">
        <v>2.2595900000000002</v>
      </c>
    </row>
    <row r="14852" spans="1:1" x14ac:dyDescent="0.65">
      <c r="A14852">
        <v>3.117588</v>
      </c>
    </row>
    <row r="14853" spans="1:1" x14ac:dyDescent="0.65">
      <c r="A14853">
        <v>0.59468399999999999</v>
      </c>
    </row>
    <row r="14854" spans="1:1" x14ac:dyDescent="0.65">
      <c r="A14854">
        <v>-0.83675600000000006</v>
      </c>
    </row>
    <row r="14855" spans="1:1" x14ac:dyDescent="0.65">
      <c r="A14855">
        <v>4.9026149999999999</v>
      </c>
    </row>
    <row r="14856" spans="1:1" x14ac:dyDescent="0.65">
      <c r="A14856">
        <v>3.2205569999999999</v>
      </c>
    </row>
    <row r="14857" spans="1:1" x14ac:dyDescent="0.65">
      <c r="A14857">
        <v>-1.970763</v>
      </c>
    </row>
    <row r="14858" spans="1:1" x14ac:dyDescent="0.65">
      <c r="A14858">
        <v>5.1226539999999998</v>
      </c>
    </row>
    <row r="14859" spans="1:1" x14ac:dyDescent="0.65">
      <c r="A14859">
        <v>0.50654600000000005</v>
      </c>
    </row>
    <row r="14860" spans="1:1" x14ac:dyDescent="0.65">
      <c r="A14860">
        <v>2.434339</v>
      </c>
    </row>
    <row r="14861" spans="1:1" x14ac:dyDescent="0.65">
      <c r="A14861">
        <v>3.8933680000000002</v>
      </c>
    </row>
    <row r="14862" spans="1:1" x14ac:dyDescent="0.65">
      <c r="A14862">
        <v>2.2956020000000001</v>
      </c>
    </row>
    <row r="14863" spans="1:1" x14ac:dyDescent="0.65">
      <c r="A14863">
        <v>1.1212500000000001</v>
      </c>
    </row>
    <row r="14864" spans="1:1" x14ac:dyDescent="0.65">
      <c r="A14864">
        <v>4.2655110000000001</v>
      </c>
    </row>
    <row r="14865" spans="1:1" x14ac:dyDescent="0.65">
      <c r="A14865">
        <v>3.8377029999999999</v>
      </c>
    </row>
    <row r="14866" spans="1:1" x14ac:dyDescent="0.65">
      <c r="A14866">
        <v>2.1652879999999999</v>
      </c>
    </row>
    <row r="14867" spans="1:1" x14ac:dyDescent="0.65">
      <c r="A14867">
        <v>6.7494740000000002</v>
      </c>
    </row>
    <row r="14868" spans="1:1" x14ac:dyDescent="0.65">
      <c r="A14868">
        <v>2.9234290000000001</v>
      </c>
    </row>
    <row r="14869" spans="1:1" x14ac:dyDescent="0.65">
      <c r="A14869">
        <v>0.96658200000000005</v>
      </c>
    </row>
    <row r="14870" spans="1:1" x14ac:dyDescent="0.65">
      <c r="A14870">
        <v>0.41792000000000001</v>
      </c>
    </row>
    <row r="14871" spans="1:1" x14ac:dyDescent="0.65">
      <c r="A14871">
        <v>0.34650700000000001</v>
      </c>
    </row>
    <row r="14872" spans="1:1" x14ac:dyDescent="0.65">
      <c r="A14872">
        <v>2.3212989999999998</v>
      </c>
    </row>
    <row r="14873" spans="1:1" x14ac:dyDescent="0.65">
      <c r="A14873">
        <v>2.8375499999999998</v>
      </c>
    </row>
    <row r="14874" spans="1:1" x14ac:dyDescent="0.65">
      <c r="A14874">
        <v>1.943236</v>
      </c>
    </row>
    <row r="14875" spans="1:1" x14ac:dyDescent="0.65">
      <c r="A14875">
        <v>6.8219859999999999</v>
      </c>
    </row>
    <row r="14876" spans="1:1" x14ac:dyDescent="0.65">
      <c r="A14876">
        <v>5.0751670000000004</v>
      </c>
    </row>
    <row r="14877" spans="1:1" x14ac:dyDescent="0.65">
      <c r="A14877">
        <v>0.46076800000000001</v>
      </c>
    </row>
    <row r="14878" spans="1:1" x14ac:dyDescent="0.65">
      <c r="A14878">
        <v>1.833491</v>
      </c>
    </row>
    <row r="14879" spans="1:1" x14ac:dyDescent="0.65">
      <c r="A14879">
        <v>2.0372940000000002</v>
      </c>
    </row>
    <row r="14880" spans="1:1" x14ac:dyDescent="0.65">
      <c r="A14880">
        <v>1.50383</v>
      </c>
    </row>
    <row r="14881" spans="1:1" x14ac:dyDescent="0.65">
      <c r="A14881">
        <v>3.3003939999999998</v>
      </c>
    </row>
    <row r="14882" spans="1:1" x14ac:dyDescent="0.65">
      <c r="A14882">
        <v>2.3842889999999999</v>
      </c>
    </row>
    <row r="14883" spans="1:1" x14ac:dyDescent="0.65">
      <c r="A14883">
        <v>3.8082220000000002</v>
      </c>
    </row>
    <row r="14884" spans="1:1" x14ac:dyDescent="0.65">
      <c r="A14884">
        <v>4.6296580000000001</v>
      </c>
    </row>
    <row r="14885" spans="1:1" x14ac:dyDescent="0.65">
      <c r="A14885">
        <v>-1.7273480000000001</v>
      </c>
    </row>
    <row r="14886" spans="1:1" x14ac:dyDescent="0.65">
      <c r="A14886">
        <v>2.0945459999999998</v>
      </c>
    </row>
    <row r="14887" spans="1:1" x14ac:dyDescent="0.65">
      <c r="A14887">
        <v>-1.097324</v>
      </c>
    </row>
    <row r="14888" spans="1:1" x14ac:dyDescent="0.65">
      <c r="A14888">
        <v>1.1778310000000001</v>
      </c>
    </row>
    <row r="14889" spans="1:1" x14ac:dyDescent="0.65">
      <c r="A14889">
        <v>4.7480089999999997</v>
      </c>
    </row>
    <row r="14890" spans="1:1" x14ac:dyDescent="0.65">
      <c r="A14890">
        <v>2.6660970000000002</v>
      </c>
    </row>
    <row r="14891" spans="1:1" x14ac:dyDescent="0.65">
      <c r="A14891">
        <v>2.0422380000000002</v>
      </c>
    </row>
    <row r="14892" spans="1:1" x14ac:dyDescent="0.65">
      <c r="A14892">
        <v>4.5771660000000001</v>
      </c>
    </row>
    <row r="14893" spans="1:1" x14ac:dyDescent="0.65">
      <c r="A14893">
        <v>1.548753</v>
      </c>
    </row>
    <row r="14894" spans="1:1" x14ac:dyDescent="0.65">
      <c r="A14894">
        <v>2.0040279999999999</v>
      </c>
    </row>
    <row r="14895" spans="1:1" x14ac:dyDescent="0.65">
      <c r="A14895">
        <v>-1.0984830000000001</v>
      </c>
    </row>
    <row r="14896" spans="1:1" x14ac:dyDescent="0.65">
      <c r="A14896">
        <v>1.9589220000000001</v>
      </c>
    </row>
    <row r="14897" spans="1:1" x14ac:dyDescent="0.65">
      <c r="A14897">
        <v>3.951476</v>
      </c>
    </row>
    <row r="14898" spans="1:1" x14ac:dyDescent="0.65">
      <c r="A14898">
        <v>3.2164679999999999</v>
      </c>
    </row>
    <row r="14899" spans="1:1" x14ac:dyDescent="0.65">
      <c r="A14899">
        <v>3.1083099999999999</v>
      </c>
    </row>
    <row r="14900" spans="1:1" x14ac:dyDescent="0.65">
      <c r="A14900">
        <v>3.1578110000000001</v>
      </c>
    </row>
    <row r="14901" spans="1:1" x14ac:dyDescent="0.65">
      <c r="A14901">
        <v>-1.314737</v>
      </c>
    </row>
    <row r="14902" spans="1:1" x14ac:dyDescent="0.65">
      <c r="A14902">
        <v>1.6145510000000001</v>
      </c>
    </row>
    <row r="14903" spans="1:1" x14ac:dyDescent="0.65">
      <c r="A14903">
        <v>1.2428969999999999</v>
      </c>
    </row>
    <row r="14904" spans="1:1" x14ac:dyDescent="0.65">
      <c r="A14904">
        <v>1.7119660000000001</v>
      </c>
    </row>
    <row r="14905" spans="1:1" x14ac:dyDescent="0.65">
      <c r="A14905">
        <v>2.9325239999999999</v>
      </c>
    </row>
    <row r="14906" spans="1:1" x14ac:dyDescent="0.65">
      <c r="A14906">
        <v>3.7129430000000001</v>
      </c>
    </row>
    <row r="14907" spans="1:1" x14ac:dyDescent="0.65">
      <c r="A14907">
        <v>-0.16028300000000001</v>
      </c>
    </row>
    <row r="14908" spans="1:1" x14ac:dyDescent="0.65">
      <c r="A14908">
        <v>-0.13800499999999999</v>
      </c>
    </row>
    <row r="14909" spans="1:1" x14ac:dyDescent="0.65">
      <c r="A14909">
        <v>3.3288980000000001</v>
      </c>
    </row>
    <row r="14910" spans="1:1" x14ac:dyDescent="0.65">
      <c r="A14910">
        <v>-1.771172</v>
      </c>
    </row>
    <row r="14911" spans="1:1" x14ac:dyDescent="0.65">
      <c r="A14911">
        <v>2.3857539999999999</v>
      </c>
    </row>
    <row r="14912" spans="1:1" x14ac:dyDescent="0.65">
      <c r="A14912">
        <v>1.5523549999999999</v>
      </c>
    </row>
    <row r="14913" spans="1:1" x14ac:dyDescent="0.65">
      <c r="A14913">
        <v>0.96267599999999998</v>
      </c>
    </row>
    <row r="14914" spans="1:1" x14ac:dyDescent="0.65">
      <c r="A14914">
        <v>1.0834680000000001</v>
      </c>
    </row>
    <row r="14915" spans="1:1" x14ac:dyDescent="0.65">
      <c r="A14915">
        <v>0.32105499999999998</v>
      </c>
    </row>
    <row r="14916" spans="1:1" x14ac:dyDescent="0.65">
      <c r="A14916">
        <v>1.4300360000000001</v>
      </c>
    </row>
    <row r="14917" spans="1:1" x14ac:dyDescent="0.65">
      <c r="A14917">
        <v>-3.624317</v>
      </c>
    </row>
    <row r="14918" spans="1:1" x14ac:dyDescent="0.65">
      <c r="A14918">
        <v>6.4001590000000004</v>
      </c>
    </row>
    <row r="14919" spans="1:1" x14ac:dyDescent="0.65">
      <c r="A14919">
        <v>3.8880999999999999E-2</v>
      </c>
    </row>
    <row r="14920" spans="1:1" x14ac:dyDescent="0.65">
      <c r="A14920">
        <v>1.8453930000000001</v>
      </c>
    </row>
    <row r="14921" spans="1:1" x14ac:dyDescent="0.65">
      <c r="A14921">
        <v>4.5633720000000002</v>
      </c>
    </row>
    <row r="14922" spans="1:1" x14ac:dyDescent="0.65">
      <c r="A14922">
        <v>3.505722</v>
      </c>
    </row>
    <row r="14923" spans="1:1" x14ac:dyDescent="0.65">
      <c r="A14923">
        <v>-0.11401699999999999</v>
      </c>
    </row>
    <row r="14924" spans="1:1" x14ac:dyDescent="0.65">
      <c r="A14924">
        <v>1.8520460000000001</v>
      </c>
    </row>
    <row r="14925" spans="1:1" x14ac:dyDescent="0.65">
      <c r="A14925">
        <v>-2.7161000000000001E-2</v>
      </c>
    </row>
    <row r="14926" spans="1:1" x14ac:dyDescent="0.65">
      <c r="A14926">
        <v>-6.9642999999999997E-2</v>
      </c>
    </row>
    <row r="14927" spans="1:1" x14ac:dyDescent="0.65">
      <c r="A14927">
        <v>1.1616569999999999</v>
      </c>
    </row>
    <row r="14928" spans="1:1" x14ac:dyDescent="0.65">
      <c r="A14928">
        <v>0.20618300000000001</v>
      </c>
    </row>
    <row r="14929" spans="1:1" x14ac:dyDescent="0.65">
      <c r="A14929">
        <v>1.505905</v>
      </c>
    </row>
    <row r="14930" spans="1:1" x14ac:dyDescent="0.65">
      <c r="A14930">
        <v>2.407422</v>
      </c>
    </row>
    <row r="14931" spans="1:1" x14ac:dyDescent="0.65">
      <c r="A14931">
        <v>3.1187480000000001</v>
      </c>
    </row>
    <row r="14932" spans="1:1" x14ac:dyDescent="0.65">
      <c r="A14932">
        <v>4.3681749999999999</v>
      </c>
    </row>
    <row r="14933" spans="1:1" x14ac:dyDescent="0.65">
      <c r="A14933">
        <v>3.5165259999999998</v>
      </c>
    </row>
    <row r="14934" spans="1:1" x14ac:dyDescent="0.65">
      <c r="A14934">
        <v>1.87286</v>
      </c>
    </row>
    <row r="14935" spans="1:1" x14ac:dyDescent="0.65">
      <c r="A14935">
        <v>1.9628890000000001</v>
      </c>
    </row>
    <row r="14936" spans="1:1" x14ac:dyDescent="0.65">
      <c r="A14936">
        <v>1.5001679999999999</v>
      </c>
    </row>
    <row r="14937" spans="1:1" x14ac:dyDescent="0.65">
      <c r="A14937">
        <v>0.81203700000000001</v>
      </c>
    </row>
    <row r="14938" spans="1:1" x14ac:dyDescent="0.65">
      <c r="A14938">
        <v>2.466262</v>
      </c>
    </row>
    <row r="14939" spans="1:1" x14ac:dyDescent="0.65">
      <c r="A14939">
        <v>3.853145</v>
      </c>
    </row>
    <row r="14940" spans="1:1" x14ac:dyDescent="0.65">
      <c r="A14940">
        <v>1.4685509999999999</v>
      </c>
    </row>
    <row r="14941" spans="1:1" x14ac:dyDescent="0.65">
      <c r="A14941">
        <v>1.6530659999999999</v>
      </c>
    </row>
    <row r="14942" spans="1:1" x14ac:dyDescent="0.65">
      <c r="A14942">
        <v>6.5302290000000003</v>
      </c>
    </row>
    <row r="14943" spans="1:1" x14ac:dyDescent="0.65">
      <c r="A14943">
        <v>-9.8636000000000001E-2</v>
      </c>
    </row>
    <row r="14944" spans="1:1" x14ac:dyDescent="0.65">
      <c r="A14944">
        <v>5.8424630000000004</v>
      </c>
    </row>
    <row r="14945" spans="1:1" x14ac:dyDescent="0.65">
      <c r="A14945">
        <v>2.7530749999999999</v>
      </c>
    </row>
    <row r="14946" spans="1:1" x14ac:dyDescent="0.65">
      <c r="A14946">
        <v>3.6100340000000002</v>
      </c>
    </row>
    <row r="14947" spans="1:1" x14ac:dyDescent="0.65">
      <c r="A14947">
        <v>3.1729479999999999</v>
      </c>
    </row>
    <row r="14948" spans="1:1" x14ac:dyDescent="0.65">
      <c r="A14948">
        <v>0.89382600000000001</v>
      </c>
    </row>
    <row r="14949" spans="1:1" x14ac:dyDescent="0.65">
      <c r="A14949">
        <v>-1.721122</v>
      </c>
    </row>
    <row r="14950" spans="1:1" x14ac:dyDescent="0.65">
      <c r="A14950">
        <v>3.4548779999999999</v>
      </c>
    </row>
    <row r="14951" spans="1:1" x14ac:dyDescent="0.65">
      <c r="A14951">
        <v>1.6862090000000001</v>
      </c>
    </row>
    <row r="14952" spans="1:1" x14ac:dyDescent="0.65">
      <c r="A14952">
        <v>-1.40202</v>
      </c>
    </row>
    <row r="14953" spans="1:1" x14ac:dyDescent="0.65">
      <c r="A14953">
        <v>4.8507340000000001</v>
      </c>
    </row>
    <row r="14954" spans="1:1" x14ac:dyDescent="0.65">
      <c r="A14954">
        <v>3.0164490000000002</v>
      </c>
    </row>
    <row r="14955" spans="1:1" x14ac:dyDescent="0.65">
      <c r="A14955">
        <v>-0.58748100000000003</v>
      </c>
    </row>
    <row r="14956" spans="1:1" x14ac:dyDescent="0.65">
      <c r="A14956">
        <v>1.6338999999999999</v>
      </c>
    </row>
    <row r="14957" spans="1:1" x14ac:dyDescent="0.65">
      <c r="A14957">
        <v>6.541093</v>
      </c>
    </row>
    <row r="14958" spans="1:1" x14ac:dyDescent="0.65">
      <c r="A14958">
        <v>1.4499340000000001</v>
      </c>
    </row>
    <row r="14959" spans="1:1" x14ac:dyDescent="0.65">
      <c r="A14959">
        <v>1.2765280000000001</v>
      </c>
    </row>
    <row r="14960" spans="1:1" x14ac:dyDescent="0.65">
      <c r="A14960">
        <v>2.3825799999999999</v>
      </c>
    </row>
    <row r="14961" spans="1:1" x14ac:dyDescent="0.65">
      <c r="A14961">
        <v>3.876217</v>
      </c>
    </row>
    <row r="14962" spans="1:1" x14ac:dyDescent="0.65">
      <c r="A14962">
        <v>-0.88680700000000001</v>
      </c>
    </row>
    <row r="14963" spans="1:1" x14ac:dyDescent="0.65">
      <c r="A14963">
        <v>2.1557659999999998</v>
      </c>
    </row>
    <row r="14964" spans="1:1" x14ac:dyDescent="0.65">
      <c r="A14964">
        <v>1.929136</v>
      </c>
    </row>
    <row r="14965" spans="1:1" x14ac:dyDescent="0.65">
      <c r="A14965">
        <v>2.835353</v>
      </c>
    </row>
    <row r="14966" spans="1:1" x14ac:dyDescent="0.65">
      <c r="A14966">
        <v>0.56782699999999997</v>
      </c>
    </row>
    <row r="14967" spans="1:1" x14ac:dyDescent="0.65">
      <c r="A14967">
        <v>5.8812220000000002</v>
      </c>
    </row>
    <row r="14968" spans="1:1" x14ac:dyDescent="0.65">
      <c r="A14968">
        <v>1.061129</v>
      </c>
    </row>
    <row r="14969" spans="1:1" x14ac:dyDescent="0.65">
      <c r="A14969">
        <v>-0.14905199999999999</v>
      </c>
    </row>
    <row r="14970" spans="1:1" x14ac:dyDescent="0.65">
      <c r="A14970">
        <v>1.578173</v>
      </c>
    </row>
    <row r="14971" spans="1:1" x14ac:dyDescent="0.65">
      <c r="A14971">
        <v>6.2365789999999999</v>
      </c>
    </row>
    <row r="14972" spans="1:1" x14ac:dyDescent="0.65">
      <c r="A14972">
        <v>3.2698749999999999</v>
      </c>
    </row>
    <row r="14973" spans="1:1" x14ac:dyDescent="0.65">
      <c r="A14973">
        <v>0.80843500000000001</v>
      </c>
    </row>
    <row r="14974" spans="1:1" x14ac:dyDescent="0.65">
      <c r="A14974">
        <v>2.111637</v>
      </c>
    </row>
    <row r="14975" spans="1:1" x14ac:dyDescent="0.65">
      <c r="A14975">
        <v>3.959349</v>
      </c>
    </row>
    <row r="14976" spans="1:1" x14ac:dyDescent="0.65">
      <c r="A14976">
        <v>5.7490160000000001</v>
      </c>
    </row>
    <row r="14977" spans="1:1" x14ac:dyDescent="0.65">
      <c r="A14977">
        <v>4.0466930000000003</v>
      </c>
    </row>
    <row r="14978" spans="1:1" x14ac:dyDescent="0.65">
      <c r="A14978">
        <v>-0.66096999999999995</v>
      </c>
    </row>
    <row r="14979" spans="1:1" x14ac:dyDescent="0.65">
      <c r="A14979">
        <v>1.7390060000000001</v>
      </c>
    </row>
    <row r="14980" spans="1:1" x14ac:dyDescent="0.65">
      <c r="A14980">
        <v>2.395947</v>
      </c>
    </row>
    <row r="14981" spans="1:1" x14ac:dyDescent="0.65">
      <c r="A14981">
        <v>3.3571580000000001</v>
      </c>
    </row>
    <row r="14982" spans="1:1" x14ac:dyDescent="0.65">
      <c r="A14982">
        <v>2.6340530000000002</v>
      </c>
    </row>
    <row r="14983" spans="1:1" x14ac:dyDescent="0.65">
      <c r="A14983">
        <v>3.2194590000000001</v>
      </c>
    </row>
    <row r="14984" spans="1:1" x14ac:dyDescent="0.65">
      <c r="A14984">
        <v>0.81099900000000003</v>
      </c>
    </row>
    <row r="14985" spans="1:1" x14ac:dyDescent="0.65">
      <c r="A14985">
        <v>4.9849540000000001</v>
      </c>
    </row>
    <row r="14986" spans="1:1" x14ac:dyDescent="0.65">
      <c r="A14986">
        <v>2.573321</v>
      </c>
    </row>
    <row r="14987" spans="1:1" x14ac:dyDescent="0.65">
      <c r="A14987">
        <v>3.9970699999999999</v>
      </c>
    </row>
    <row r="14988" spans="1:1" x14ac:dyDescent="0.65">
      <c r="A14988">
        <v>-0.70210899999999998</v>
      </c>
    </row>
    <row r="14989" spans="1:1" x14ac:dyDescent="0.65">
      <c r="A14989">
        <v>2.6277050000000002</v>
      </c>
    </row>
    <row r="14990" spans="1:1" x14ac:dyDescent="0.65">
      <c r="A14990">
        <v>1.9373149999999999</v>
      </c>
    </row>
    <row r="14991" spans="1:1" x14ac:dyDescent="0.65">
      <c r="A14991">
        <v>2.6211129999999998</v>
      </c>
    </row>
    <row r="14992" spans="1:1" x14ac:dyDescent="0.65">
      <c r="A14992">
        <v>-2.137089</v>
      </c>
    </row>
    <row r="14993" spans="1:1" x14ac:dyDescent="0.65">
      <c r="A14993">
        <v>4.4370250000000002</v>
      </c>
    </row>
    <row r="14994" spans="1:1" x14ac:dyDescent="0.65">
      <c r="A14994">
        <v>2.7088839999999998</v>
      </c>
    </row>
    <row r="14995" spans="1:1" x14ac:dyDescent="0.65">
      <c r="A14995">
        <v>1.5945309999999999</v>
      </c>
    </row>
    <row r="14996" spans="1:1" x14ac:dyDescent="0.65">
      <c r="A14996">
        <v>1.216102</v>
      </c>
    </row>
    <row r="14997" spans="1:1" x14ac:dyDescent="0.65">
      <c r="A14997">
        <v>-1.9835199999999999</v>
      </c>
    </row>
    <row r="14998" spans="1:1" x14ac:dyDescent="0.65">
      <c r="A14998">
        <v>5.0748620000000004</v>
      </c>
    </row>
    <row r="14999" spans="1:1" x14ac:dyDescent="0.65">
      <c r="A14999">
        <v>6.3731799999999996</v>
      </c>
    </row>
    <row r="15000" spans="1:1" x14ac:dyDescent="0.65">
      <c r="A15000">
        <v>3.7700130000000001</v>
      </c>
    </row>
    <row r="15001" spans="1:1" x14ac:dyDescent="0.65">
      <c r="A15001">
        <v>1.4242379999999999</v>
      </c>
    </row>
    <row r="15002" spans="1:1" x14ac:dyDescent="0.65">
      <c r="A15002">
        <v>2.4238409999999999</v>
      </c>
    </row>
    <row r="15003" spans="1:1" x14ac:dyDescent="0.65">
      <c r="A15003">
        <v>4.3656730000000001</v>
      </c>
    </row>
    <row r="15004" spans="1:1" x14ac:dyDescent="0.65">
      <c r="A15004">
        <v>2.6404610000000002</v>
      </c>
    </row>
    <row r="15005" spans="1:1" x14ac:dyDescent="0.65">
      <c r="A15005">
        <v>2.1704759999999998</v>
      </c>
    </row>
    <row r="15006" spans="1:1" x14ac:dyDescent="0.65">
      <c r="A15006">
        <v>-1.6514180000000001</v>
      </c>
    </row>
    <row r="15007" spans="1:1" x14ac:dyDescent="0.65">
      <c r="A15007">
        <v>1.9341410000000001</v>
      </c>
    </row>
    <row r="15008" spans="1:1" x14ac:dyDescent="0.65">
      <c r="A15008">
        <v>4.6469310000000004</v>
      </c>
    </row>
    <row r="15009" spans="1:1" x14ac:dyDescent="0.65">
      <c r="A15009">
        <v>0.21839</v>
      </c>
    </row>
    <row r="15010" spans="1:1" x14ac:dyDescent="0.65">
      <c r="A15010">
        <v>1.645375</v>
      </c>
    </row>
    <row r="15011" spans="1:1" x14ac:dyDescent="0.65">
      <c r="A15011">
        <v>1.394147</v>
      </c>
    </row>
    <row r="15012" spans="1:1" x14ac:dyDescent="0.65">
      <c r="A15012">
        <v>1.3114410000000001</v>
      </c>
    </row>
    <row r="15013" spans="1:1" x14ac:dyDescent="0.65">
      <c r="A15013">
        <v>-1.0146790000000001</v>
      </c>
    </row>
    <row r="15014" spans="1:1" x14ac:dyDescent="0.65">
      <c r="A15014">
        <v>1.312174</v>
      </c>
    </row>
    <row r="15015" spans="1:1" x14ac:dyDescent="0.65">
      <c r="A15015">
        <v>4.0137939999999999</v>
      </c>
    </row>
    <row r="15016" spans="1:1" x14ac:dyDescent="0.65">
      <c r="A15016">
        <v>1.8592489999999999</v>
      </c>
    </row>
    <row r="15017" spans="1:1" x14ac:dyDescent="0.65">
      <c r="A15017">
        <v>4.3411970000000002</v>
      </c>
    </row>
    <row r="15018" spans="1:1" x14ac:dyDescent="0.65">
      <c r="A15018">
        <v>3.551561</v>
      </c>
    </row>
    <row r="15019" spans="1:1" x14ac:dyDescent="0.65">
      <c r="A15019">
        <v>-2.9859309999999999</v>
      </c>
    </row>
    <row r="15020" spans="1:1" x14ac:dyDescent="0.65">
      <c r="A15020">
        <v>0.219001</v>
      </c>
    </row>
    <row r="15021" spans="1:1" x14ac:dyDescent="0.65">
      <c r="A15021">
        <v>3.6083859999999999</v>
      </c>
    </row>
    <row r="15022" spans="1:1" x14ac:dyDescent="0.65">
      <c r="A15022">
        <v>0.76790700000000001</v>
      </c>
    </row>
    <row r="15023" spans="1:1" x14ac:dyDescent="0.65">
      <c r="A15023">
        <v>2.5703909999999999</v>
      </c>
    </row>
    <row r="15024" spans="1:1" x14ac:dyDescent="0.65">
      <c r="A15024">
        <v>4.0224010000000003</v>
      </c>
    </row>
    <row r="15025" spans="1:1" x14ac:dyDescent="0.65">
      <c r="A15025">
        <v>0.56331100000000001</v>
      </c>
    </row>
    <row r="15026" spans="1:1" x14ac:dyDescent="0.65">
      <c r="A15026">
        <v>-1.4304030000000001</v>
      </c>
    </row>
    <row r="15027" spans="1:1" x14ac:dyDescent="0.65">
      <c r="A15027">
        <v>0.80971700000000002</v>
      </c>
    </row>
    <row r="15028" spans="1:1" x14ac:dyDescent="0.65">
      <c r="A15028">
        <v>1.603931</v>
      </c>
    </row>
    <row r="15029" spans="1:1" x14ac:dyDescent="0.65">
      <c r="A15029">
        <v>2.4354990000000001</v>
      </c>
    </row>
    <row r="15030" spans="1:1" x14ac:dyDescent="0.65">
      <c r="A15030">
        <v>2.7683339999999999</v>
      </c>
    </row>
    <row r="15031" spans="1:1" x14ac:dyDescent="0.65">
      <c r="A15031">
        <v>4.8133790000000003</v>
      </c>
    </row>
    <row r="15032" spans="1:1" x14ac:dyDescent="0.65">
      <c r="A15032">
        <v>5.0013730000000001</v>
      </c>
    </row>
    <row r="15033" spans="1:1" x14ac:dyDescent="0.65">
      <c r="A15033">
        <v>2.9070710000000002</v>
      </c>
    </row>
    <row r="15034" spans="1:1" x14ac:dyDescent="0.65">
      <c r="A15034">
        <v>2.3781850000000002</v>
      </c>
    </row>
    <row r="15035" spans="1:1" x14ac:dyDescent="0.65">
      <c r="A15035">
        <v>1.614978</v>
      </c>
    </row>
    <row r="15036" spans="1:1" x14ac:dyDescent="0.65">
      <c r="A15036">
        <v>0.95571799999999996</v>
      </c>
    </row>
    <row r="15037" spans="1:1" x14ac:dyDescent="0.65">
      <c r="A15037">
        <v>1.1134980000000001</v>
      </c>
    </row>
    <row r="15038" spans="1:1" x14ac:dyDescent="0.65">
      <c r="A15038">
        <v>0.61641299999999999</v>
      </c>
    </row>
    <row r="15039" spans="1:1" x14ac:dyDescent="0.65">
      <c r="A15039">
        <v>5.2016359999999997</v>
      </c>
    </row>
    <row r="15040" spans="1:1" x14ac:dyDescent="0.65">
      <c r="A15040">
        <v>-8.8808999999999999E-2</v>
      </c>
    </row>
    <row r="15041" spans="1:1" x14ac:dyDescent="0.65">
      <c r="A15041">
        <v>0.64339100000000005</v>
      </c>
    </row>
    <row r="15042" spans="1:1" x14ac:dyDescent="0.65">
      <c r="A15042">
        <v>1.9041110000000001</v>
      </c>
    </row>
    <row r="15043" spans="1:1" x14ac:dyDescent="0.65">
      <c r="A15043">
        <v>3.5135350000000001</v>
      </c>
    </row>
    <row r="15044" spans="1:1" x14ac:dyDescent="0.65">
      <c r="A15044">
        <v>-0.98501499999999997</v>
      </c>
    </row>
    <row r="15045" spans="1:1" x14ac:dyDescent="0.65">
      <c r="A15045">
        <v>0.53865200000000002</v>
      </c>
    </row>
    <row r="15046" spans="1:1" x14ac:dyDescent="0.65">
      <c r="A15046">
        <v>2.8647719999999999</v>
      </c>
    </row>
    <row r="15047" spans="1:1" x14ac:dyDescent="0.65">
      <c r="A15047">
        <v>3.443892</v>
      </c>
    </row>
    <row r="15048" spans="1:1" x14ac:dyDescent="0.65">
      <c r="A15048">
        <v>3.1177100000000002</v>
      </c>
    </row>
    <row r="15049" spans="1:1" x14ac:dyDescent="0.65">
      <c r="A15049">
        <v>2.2941370000000001</v>
      </c>
    </row>
    <row r="15050" spans="1:1" x14ac:dyDescent="0.65">
      <c r="A15050">
        <v>-0.67439800000000005</v>
      </c>
    </row>
    <row r="15051" spans="1:1" x14ac:dyDescent="0.65">
      <c r="A15051">
        <v>-2.1607099999999999</v>
      </c>
    </row>
    <row r="15052" spans="1:1" x14ac:dyDescent="0.65">
      <c r="A15052">
        <v>3.7723930000000001</v>
      </c>
    </row>
    <row r="15053" spans="1:1" x14ac:dyDescent="0.65">
      <c r="A15053">
        <v>2.8577530000000002</v>
      </c>
    </row>
    <row r="15054" spans="1:1" x14ac:dyDescent="0.65">
      <c r="A15054">
        <v>-0.68367599999999995</v>
      </c>
    </row>
    <row r="15055" spans="1:1" x14ac:dyDescent="0.65">
      <c r="A15055">
        <v>4.499466</v>
      </c>
    </row>
    <row r="15056" spans="1:1" x14ac:dyDescent="0.65">
      <c r="A15056">
        <v>4.2355419999999997</v>
      </c>
    </row>
    <row r="15057" spans="1:1" x14ac:dyDescent="0.65">
      <c r="A15057">
        <v>1.6305430000000001</v>
      </c>
    </row>
    <row r="15058" spans="1:1" x14ac:dyDescent="0.65">
      <c r="A15058">
        <v>7.0253999999999997E-2</v>
      </c>
    </row>
    <row r="15059" spans="1:1" x14ac:dyDescent="0.65">
      <c r="A15059">
        <v>3.1767940000000001</v>
      </c>
    </row>
    <row r="15060" spans="1:1" x14ac:dyDescent="0.65">
      <c r="A15060">
        <v>-1.5328839999999999</v>
      </c>
    </row>
    <row r="15061" spans="1:1" x14ac:dyDescent="0.65">
      <c r="A15061">
        <v>1.4669030000000001</v>
      </c>
    </row>
    <row r="15062" spans="1:1" x14ac:dyDescent="0.65">
      <c r="A15062">
        <v>1.023652</v>
      </c>
    </row>
    <row r="15063" spans="1:1" x14ac:dyDescent="0.65">
      <c r="A15063">
        <v>2.5772879999999998</v>
      </c>
    </row>
    <row r="15064" spans="1:1" x14ac:dyDescent="0.65">
      <c r="A15064">
        <v>2.1303749999999999</v>
      </c>
    </row>
    <row r="15065" spans="1:1" x14ac:dyDescent="0.65">
      <c r="A15065">
        <v>3.6743060000000001</v>
      </c>
    </row>
    <row r="15066" spans="1:1" x14ac:dyDescent="0.65">
      <c r="A15066">
        <v>-3.1841789999999999</v>
      </c>
    </row>
    <row r="15067" spans="1:1" x14ac:dyDescent="0.65">
      <c r="A15067">
        <v>5.359661</v>
      </c>
    </row>
    <row r="15068" spans="1:1" x14ac:dyDescent="0.65">
      <c r="A15068">
        <v>-2.409497</v>
      </c>
    </row>
    <row r="15069" spans="1:1" x14ac:dyDescent="0.65">
      <c r="A15069">
        <v>1.0127870000000001</v>
      </c>
    </row>
    <row r="15070" spans="1:1" x14ac:dyDescent="0.65">
      <c r="A15070">
        <v>2.2894990000000002</v>
      </c>
    </row>
    <row r="15071" spans="1:1" x14ac:dyDescent="0.65">
      <c r="A15071">
        <v>1.1360209999999999</v>
      </c>
    </row>
    <row r="15072" spans="1:1" x14ac:dyDescent="0.65">
      <c r="A15072">
        <v>2.9171420000000001</v>
      </c>
    </row>
    <row r="15073" spans="1:1" x14ac:dyDescent="0.65">
      <c r="A15073">
        <v>0.69655400000000001</v>
      </c>
    </row>
    <row r="15074" spans="1:1" x14ac:dyDescent="0.65">
      <c r="A15074">
        <v>1.49028</v>
      </c>
    </row>
    <row r="15075" spans="1:1" x14ac:dyDescent="0.65">
      <c r="A15075">
        <v>-0.52821399999999996</v>
      </c>
    </row>
    <row r="15076" spans="1:1" x14ac:dyDescent="0.65">
      <c r="A15076">
        <v>0.88229000000000002</v>
      </c>
    </row>
    <row r="15077" spans="1:1" x14ac:dyDescent="0.65">
      <c r="A15077">
        <v>1.39201</v>
      </c>
    </row>
    <row r="15078" spans="1:1" x14ac:dyDescent="0.65">
      <c r="A15078">
        <v>0.66664599999999996</v>
      </c>
    </row>
    <row r="15079" spans="1:1" x14ac:dyDescent="0.65">
      <c r="A15079">
        <v>2.884976</v>
      </c>
    </row>
    <row r="15080" spans="1:1" x14ac:dyDescent="0.65">
      <c r="A15080">
        <v>1.9611799999999999</v>
      </c>
    </row>
    <row r="15081" spans="1:1" x14ac:dyDescent="0.65">
      <c r="A15081">
        <v>2.2192449999999999</v>
      </c>
    </row>
    <row r="15082" spans="1:1" x14ac:dyDescent="0.65">
      <c r="A15082">
        <v>1.270913</v>
      </c>
    </row>
    <row r="15083" spans="1:1" x14ac:dyDescent="0.65">
      <c r="A15083">
        <v>-0.15265400000000001</v>
      </c>
    </row>
    <row r="15084" spans="1:1" x14ac:dyDescent="0.65">
      <c r="A15084">
        <v>-0.66756199999999999</v>
      </c>
    </row>
    <row r="15085" spans="1:1" x14ac:dyDescent="0.65">
      <c r="A15085">
        <v>1.750969</v>
      </c>
    </row>
    <row r="15086" spans="1:1" x14ac:dyDescent="0.65">
      <c r="A15086">
        <v>0.95779300000000001</v>
      </c>
    </row>
    <row r="15087" spans="1:1" x14ac:dyDescent="0.65">
      <c r="A15087">
        <v>5.783258</v>
      </c>
    </row>
    <row r="15088" spans="1:1" x14ac:dyDescent="0.65">
      <c r="A15088">
        <v>1.877804</v>
      </c>
    </row>
    <row r="15089" spans="1:1" x14ac:dyDescent="0.65">
      <c r="A15089">
        <v>3.0135809999999998</v>
      </c>
    </row>
    <row r="15090" spans="1:1" x14ac:dyDescent="0.65">
      <c r="A15090">
        <v>2.5857109999999999</v>
      </c>
    </row>
    <row r="15091" spans="1:1" x14ac:dyDescent="0.65">
      <c r="A15091">
        <v>4.0703760000000004</v>
      </c>
    </row>
    <row r="15092" spans="1:1" x14ac:dyDescent="0.65">
      <c r="A15092">
        <v>5.1817989999999998</v>
      </c>
    </row>
    <row r="15093" spans="1:1" x14ac:dyDescent="0.65">
      <c r="A15093">
        <v>0.48603800000000003</v>
      </c>
    </row>
    <row r="15094" spans="1:1" x14ac:dyDescent="0.65">
      <c r="A15094">
        <v>5.2159789999999999</v>
      </c>
    </row>
    <row r="15095" spans="1:1" x14ac:dyDescent="0.65">
      <c r="A15095">
        <v>1.0395209999999999</v>
      </c>
    </row>
    <row r="15096" spans="1:1" x14ac:dyDescent="0.65">
      <c r="A15096">
        <v>4.5323650000000004</v>
      </c>
    </row>
    <row r="15097" spans="1:1" x14ac:dyDescent="0.65">
      <c r="A15097">
        <v>3.1008640000000001</v>
      </c>
    </row>
    <row r="15098" spans="1:1" x14ac:dyDescent="0.65">
      <c r="A15098">
        <v>1.112522</v>
      </c>
    </row>
    <row r="15099" spans="1:1" x14ac:dyDescent="0.65">
      <c r="A15099">
        <v>0.97457800000000006</v>
      </c>
    </row>
    <row r="15100" spans="1:1" x14ac:dyDescent="0.65">
      <c r="A15100">
        <v>-8.0080999999999999E-2</v>
      </c>
    </row>
    <row r="15101" spans="1:1" x14ac:dyDescent="0.65">
      <c r="A15101">
        <v>1.2435069999999999</v>
      </c>
    </row>
    <row r="15102" spans="1:1" x14ac:dyDescent="0.65">
      <c r="A15102">
        <v>0.74318700000000004</v>
      </c>
    </row>
    <row r="15103" spans="1:1" x14ac:dyDescent="0.65">
      <c r="A15103">
        <v>5.1130100000000001</v>
      </c>
    </row>
    <row r="15104" spans="1:1" x14ac:dyDescent="0.65">
      <c r="A15104">
        <v>1.039277</v>
      </c>
    </row>
    <row r="15105" spans="1:1" x14ac:dyDescent="0.65">
      <c r="A15105">
        <v>3.753044</v>
      </c>
    </row>
    <row r="15106" spans="1:1" x14ac:dyDescent="0.65">
      <c r="A15106">
        <v>3.7787410000000001</v>
      </c>
    </row>
    <row r="15107" spans="1:1" x14ac:dyDescent="0.65">
      <c r="A15107">
        <v>0.64418500000000001</v>
      </c>
    </row>
    <row r="15108" spans="1:1" x14ac:dyDescent="0.65">
      <c r="A15108">
        <v>2.2876669999999999</v>
      </c>
    </row>
    <row r="15109" spans="1:1" x14ac:dyDescent="0.65">
      <c r="A15109">
        <v>-1.079623</v>
      </c>
    </row>
    <row r="15110" spans="1:1" x14ac:dyDescent="0.65">
      <c r="A15110">
        <v>4.0928370000000003</v>
      </c>
    </row>
    <row r="15111" spans="1:1" x14ac:dyDescent="0.65">
      <c r="A15111">
        <v>1.71221</v>
      </c>
    </row>
    <row r="15112" spans="1:1" x14ac:dyDescent="0.65">
      <c r="A15112">
        <v>3.7651300000000001</v>
      </c>
    </row>
    <row r="15113" spans="1:1" x14ac:dyDescent="0.65">
      <c r="A15113">
        <v>1.491134</v>
      </c>
    </row>
    <row r="15114" spans="1:1" x14ac:dyDescent="0.65">
      <c r="A15114">
        <v>0.76241300000000001</v>
      </c>
    </row>
    <row r="15115" spans="1:1" x14ac:dyDescent="0.65">
      <c r="A15115">
        <v>0.41316000000000003</v>
      </c>
    </row>
    <row r="15116" spans="1:1" x14ac:dyDescent="0.65">
      <c r="A15116">
        <v>0.27478900000000001</v>
      </c>
    </row>
    <row r="15117" spans="1:1" x14ac:dyDescent="0.65">
      <c r="A15117">
        <v>1.6628320000000001</v>
      </c>
    </row>
    <row r="15118" spans="1:1" x14ac:dyDescent="0.65">
      <c r="A15118">
        <v>1.0674760000000001</v>
      </c>
    </row>
    <row r="15119" spans="1:1" x14ac:dyDescent="0.65">
      <c r="A15119">
        <v>1.7967470000000001</v>
      </c>
    </row>
    <row r="15120" spans="1:1" x14ac:dyDescent="0.65">
      <c r="A15120">
        <v>2.3239839999999998</v>
      </c>
    </row>
    <row r="15121" spans="1:1" x14ac:dyDescent="0.65">
      <c r="A15121">
        <v>2.0869780000000002</v>
      </c>
    </row>
    <row r="15122" spans="1:1" x14ac:dyDescent="0.65">
      <c r="A15122">
        <v>-0.508988</v>
      </c>
    </row>
    <row r="15123" spans="1:1" x14ac:dyDescent="0.65">
      <c r="A15123">
        <v>0.86544399999999999</v>
      </c>
    </row>
    <row r="15124" spans="1:1" x14ac:dyDescent="0.65">
      <c r="A15124">
        <v>1.121982</v>
      </c>
    </row>
    <row r="15125" spans="1:1" x14ac:dyDescent="0.65">
      <c r="A15125">
        <v>2.8675190000000002</v>
      </c>
    </row>
    <row r="15126" spans="1:1" x14ac:dyDescent="0.65">
      <c r="A15126">
        <v>6.7198710000000004</v>
      </c>
    </row>
    <row r="15127" spans="1:1" x14ac:dyDescent="0.65">
      <c r="A15127">
        <v>1.5751820000000001</v>
      </c>
    </row>
    <row r="15128" spans="1:1" x14ac:dyDescent="0.65">
      <c r="A15128">
        <v>-2.4184700000000001</v>
      </c>
    </row>
    <row r="15129" spans="1:1" x14ac:dyDescent="0.65">
      <c r="A15129">
        <v>0.56184599999999996</v>
      </c>
    </row>
    <row r="15130" spans="1:1" x14ac:dyDescent="0.65">
      <c r="A15130">
        <v>2.6426590000000001</v>
      </c>
    </row>
    <row r="15131" spans="1:1" x14ac:dyDescent="0.65">
      <c r="A15131">
        <v>1.8350169999999999</v>
      </c>
    </row>
    <row r="15132" spans="1:1" x14ac:dyDescent="0.65">
      <c r="A15132">
        <v>1.3190710000000001</v>
      </c>
    </row>
    <row r="15133" spans="1:1" x14ac:dyDescent="0.65">
      <c r="A15133">
        <v>-0.81942199999999998</v>
      </c>
    </row>
    <row r="15134" spans="1:1" x14ac:dyDescent="0.65">
      <c r="A15134">
        <v>1.3523970000000001</v>
      </c>
    </row>
    <row r="15135" spans="1:1" x14ac:dyDescent="0.65">
      <c r="A15135">
        <v>2.5067900000000001</v>
      </c>
    </row>
    <row r="15136" spans="1:1" x14ac:dyDescent="0.65">
      <c r="A15136">
        <v>1.6533100000000001</v>
      </c>
    </row>
    <row r="15137" spans="1:1" x14ac:dyDescent="0.65">
      <c r="A15137">
        <v>3.1875360000000001</v>
      </c>
    </row>
    <row r="15138" spans="1:1" x14ac:dyDescent="0.65">
      <c r="A15138">
        <v>0.14465800000000001</v>
      </c>
    </row>
    <row r="15139" spans="1:1" x14ac:dyDescent="0.65">
      <c r="A15139">
        <v>0.40577400000000002</v>
      </c>
    </row>
    <row r="15140" spans="1:1" x14ac:dyDescent="0.65">
      <c r="A15140">
        <v>4.6065250000000004</v>
      </c>
    </row>
    <row r="15141" spans="1:1" x14ac:dyDescent="0.65">
      <c r="A15141">
        <v>2.4989780000000001</v>
      </c>
    </row>
    <row r="15142" spans="1:1" x14ac:dyDescent="0.65">
      <c r="A15142">
        <v>0.518204</v>
      </c>
    </row>
    <row r="15143" spans="1:1" x14ac:dyDescent="0.65">
      <c r="A15143">
        <v>3.3005770000000001</v>
      </c>
    </row>
    <row r="15144" spans="1:1" x14ac:dyDescent="0.65">
      <c r="A15144">
        <v>1.90405</v>
      </c>
    </row>
    <row r="15145" spans="1:1" x14ac:dyDescent="0.65">
      <c r="A15145">
        <v>-0.51502999999999999</v>
      </c>
    </row>
    <row r="15146" spans="1:1" x14ac:dyDescent="0.65">
      <c r="A15146">
        <v>1.1750240000000001</v>
      </c>
    </row>
    <row r="15147" spans="1:1" x14ac:dyDescent="0.65">
      <c r="A15147">
        <v>0.91189299999999995</v>
      </c>
    </row>
    <row r="15148" spans="1:1" x14ac:dyDescent="0.65">
      <c r="A15148">
        <v>-2.5758E-2</v>
      </c>
    </row>
    <row r="15149" spans="1:1" x14ac:dyDescent="0.65">
      <c r="A15149">
        <v>-2.0313729999999999</v>
      </c>
    </row>
    <row r="15150" spans="1:1" x14ac:dyDescent="0.65">
      <c r="A15150">
        <v>3.01999</v>
      </c>
    </row>
    <row r="15151" spans="1:1" x14ac:dyDescent="0.65">
      <c r="A15151">
        <v>-8.5025000000000003E-2</v>
      </c>
    </row>
    <row r="15152" spans="1:1" x14ac:dyDescent="0.65">
      <c r="A15152">
        <v>2.9491869999999998</v>
      </c>
    </row>
    <row r="15153" spans="1:1" x14ac:dyDescent="0.65">
      <c r="A15153">
        <v>0.22614200000000001</v>
      </c>
    </row>
    <row r="15154" spans="1:1" x14ac:dyDescent="0.65">
      <c r="A15154">
        <v>6.1615650000000004</v>
      </c>
    </row>
    <row r="15155" spans="1:1" x14ac:dyDescent="0.65">
      <c r="A15155">
        <v>4.9373459999999998</v>
      </c>
    </row>
    <row r="15156" spans="1:1" x14ac:dyDescent="0.65">
      <c r="A15156">
        <v>5.6631369999999999</v>
      </c>
    </row>
    <row r="15157" spans="1:1" x14ac:dyDescent="0.65">
      <c r="A15157">
        <v>3.9865719999999998</v>
      </c>
    </row>
    <row r="15158" spans="1:1" x14ac:dyDescent="0.65">
      <c r="A15158">
        <v>2.910428</v>
      </c>
    </row>
    <row r="15159" spans="1:1" x14ac:dyDescent="0.65">
      <c r="A15159">
        <v>1.559496</v>
      </c>
    </row>
    <row r="15160" spans="1:1" x14ac:dyDescent="0.65">
      <c r="A15160">
        <v>0.65376800000000002</v>
      </c>
    </row>
    <row r="15161" spans="1:1" x14ac:dyDescent="0.65">
      <c r="A15161">
        <v>1.4322950000000001</v>
      </c>
    </row>
    <row r="15162" spans="1:1" x14ac:dyDescent="0.65">
      <c r="A15162">
        <v>-1.2186650000000001</v>
      </c>
    </row>
    <row r="15163" spans="1:1" x14ac:dyDescent="0.65">
      <c r="A15163">
        <v>1.3158970000000001</v>
      </c>
    </row>
    <row r="15164" spans="1:1" x14ac:dyDescent="0.65">
      <c r="A15164">
        <v>-0.83742799999999995</v>
      </c>
    </row>
    <row r="15165" spans="1:1" x14ac:dyDescent="0.65">
      <c r="A15165">
        <v>2.1989809999999999</v>
      </c>
    </row>
    <row r="15166" spans="1:1" x14ac:dyDescent="0.65">
      <c r="A15166">
        <v>1.4921720000000001</v>
      </c>
    </row>
    <row r="15167" spans="1:1" x14ac:dyDescent="0.65">
      <c r="A15167">
        <v>2.6931970000000001</v>
      </c>
    </row>
    <row r="15168" spans="1:1" x14ac:dyDescent="0.65">
      <c r="A15168">
        <v>4.1336709999999997</v>
      </c>
    </row>
    <row r="15169" spans="1:1" x14ac:dyDescent="0.65">
      <c r="A15169">
        <v>0.37501099999999998</v>
      </c>
    </row>
    <row r="15170" spans="1:1" x14ac:dyDescent="0.65">
      <c r="A15170">
        <v>3.9631340000000002</v>
      </c>
    </row>
    <row r="15171" spans="1:1" x14ac:dyDescent="0.65">
      <c r="A15171">
        <v>6.1316569999999997</v>
      </c>
    </row>
    <row r="15172" spans="1:1" x14ac:dyDescent="0.65">
      <c r="A15172">
        <v>3.2135989999999999</v>
      </c>
    </row>
    <row r="15173" spans="1:1" x14ac:dyDescent="0.65">
      <c r="A15173">
        <v>1.502365</v>
      </c>
    </row>
    <row r="15174" spans="1:1" x14ac:dyDescent="0.65">
      <c r="A15174">
        <v>1.3179110000000001</v>
      </c>
    </row>
    <row r="15175" spans="1:1" x14ac:dyDescent="0.65">
      <c r="A15175">
        <v>-0.97555499999999995</v>
      </c>
    </row>
    <row r="15176" spans="1:1" x14ac:dyDescent="0.65">
      <c r="A15176">
        <v>1.753166</v>
      </c>
    </row>
    <row r="15177" spans="1:1" x14ac:dyDescent="0.65">
      <c r="A15177">
        <v>1.5757319999999999</v>
      </c>
    </row>
    <row r="15178" spans="1:1" x14ac:dyDescent="0.65">
      <c r="A15178">
        <v>1.883786</v>
      </c>
    </row>
    <row r="15179" spans="1:1" x14ac:dyDescent="0.65">
      <c r="A15179">
        <v>0.71840599999999999</v>
      </c>
    </row>
    <row r="15180" spans="1:1" x14ac:dyDescent="0.65">
      <c r="A15180">
        <v>3.8059630000000002</v>
      </c>
    </row>
    <row r="15181" spans="1:1" x14ac:dyDescent="0.65">
      <c r="A15181">
        <v>4.3275000000000001E-2</v>
      </c>
    </row>
    <row r="15182" spans="1:1" x14ac:dyDescent="0.65">
      <c r="A15182">
        <v>2.1905579999999998</v>
      </c>
    </row>
    <row r="15183" spans="1:1" x14ac:dyDescent="0.65">
      <c r="A15183">
        <v>1.513047</v>
      </c>
    </row>
    <row r="15184" spans="1:1" x14ac:dyDescent="0.65">
      <c r="A15184">
        <v>3.1281469999999998</v>
      </c>
    </row>
    <row r="15185" spans="1:1" x14ac:dyDescent="0.65">
      <c r="A15185">
        <v>-1.194067</v>
      </c>
    </row>
    <row r="15186" spans="1:1" x14ac:dyDescent="0.65">
      <c r="A15186">
        <v>-2.8565E-2</v>
      </c>
    </row>
    <row r="15187" spans="1:1" x14ac:dyDescent="0.65">
      <c r="A15187">
        <v>-0.33942699999999998</v>
      </c>
    </row>
    <row r="15188" spans="1:1" x14ac:dyDescent="0.65">
      <c r="A15188">
        <v>2.1798760000000001</v>
      </c>
    </row>
    <row r="15189" spans="1:1" x14ac:dyDescent="0.65">
      <c r="A15189">
        <v>1.2181770000000001</v>
      </c>
    </row>
    <row r="15190" spans="1:1" x14ac:dyDescent="0.65">
      <c r="A15190">
        <v>1.1626939999999999</v>
      </c>
    </row>
    <row r="15191" spans="1:1" x14ac:dyDescent="0.65">
      <c r="A15191">
        <v>2.3675039999999998</v>
      </c>
    </row>
    <row r="15192" spans="1:1" x14ac:dyDescent="0.65">
      <c r="A15192">
        <v>1.123753</v>
      </c>
    </row>
    <row r="15193" spans="1:1" x14ac:dyDescent="0.65">
      <c r="A15193">
        <v>3.087313</v>
      </c>
    </row>
    <row r="15194" spans="1:1" x14ac:dyDescent="0.65">
      <c r="A15194">
        <v>4.9040189999999999</v>
      </c>
    </row>
    <row r="15195" spans="1:1" x14ac:dyDescent="0.65">
      <c r="A15195">
        <v>2.7919550000000002</v>
      </c>
    </row>
    <row r="15196" spans="1:1" x14ac:dyDescent="0.65">
      <c r="A15196">
        <v>4.8259530000000002</v>
      </c>
    </row>
    <row r="15197" spans="1:1" x14ac:dyDescent="0.65">
      <c r="A15197">
        <v>-0.32648700000000003</v>
      </c>
    </row>
    <row r="15198" spans="1:1" x14ac:dyDescent="0.65">
      <c r="A15198">
        <v>4.5373089999999996</v>
      </c>
    </row>
    <row r="15199" spans="1:1" x14ac:dyDescent="0.65">
      <c r="A15199">
        <v>-0.95345899999999995</v>
      </c>
    </row>
    <row r="15200" spans="1:1" x14ac:dyDescent="0.65">
      <c r="A15200">
        <v>1.855159</v>
      </c>
    </row>
    <row r="15201" spans="1:1" x14ac:dyDescent="0.65">
      <c r="A15201">
        <v>4.6909999999999998</v>
      </c>
    </row>
    <row r="15202" spans="1:1" x14ac:dyDescent="0.65">
      <c r="A15202">
        <v>2.6087220000000002</v>
      </c>
    </row>
    <row r="15203" spans="1:1" x14ac:dyDescent="0.65">
      <c r="A15203">
        <v>7.1965089999999998</v>
      </c>
    </row>
    <row r="15204" spans="1:1" x14ac:dyDescent="0.65">
      <c r="A15204">
        <v>5.4841150000000001</v>
      </c>
    </row>
    <row r="15205" spans="1:1" x14ac:dyDescent="0.65">
      <c r="A15205">
        <v>1.305887</v>
      </c>
    </row>
    <row r="15206" spans="1:1" x14ac:dyDescent="0.65">
      <c r="A15206">
        <v>-0.133183</v>
      </c>
    </row>
    <row r="15207" spans="1:1" x14ac:dyDescent="0.65">
      <c r="A15207">
        <v>6.2598349999999998</v>
      </c>
    </row>
    <row r="15208" spans="1:1" x14ac:dyDescent="0.65">
      <c r="A15208">
        <v>0.68758200000000003</v>
      </c>
    </row>
    <row r="15209" spans="1:1" x14ac:dyDescent="0.65">
      <c r="A15209">
        <v>1.1385240000000001</v>
      </c>
    </row>
    <row r="15210" spans="1:1" x14ac:dyDescent="0.65">
      <c r="A15210">
        <v>2.2636799999999999</v>
      </c>
    </row>
    <row r="15211" spans="1:1" x14ac:dyDescent="0.65">
      <c r="A15211">
        <v>1.208045</v>
      </c>
    </row>
    <row r="15212" spans="1:1" x14ac:dyDescent="0.65">
      <c r="A15212">
        <v>3.144444</v>
      </c>
    </row>
    <row r="15213" spans="1:1" x14ac:dyDescent="0.65">
      <c r="A15213">
        <v>1.2616350000000001</v>
      </c>
    </row>
    <row r="15214" spans="1:1" x14ac:dyDescent="0.65">
      <c r="A15214">
        <v>-2.0459610000000001</v>
      </c>
    </row>
    <row r="15215" spans="1:1" x14ac:dyDescent="0.65">
      <c r="A15215">
        <v>1.965697</v>
      </c>
    </row>
    <row r="15216" spans="1:1" x14ac:dyDescent="0.65">
      <c r="A15216">
        <v>0.236091</v>
      </c>
    </row>
    <row r="15217" spans="1:1" x14ac:dyDescent="0.65">
      <c r="A15217">
        <v>-0.79848600000000003</v>
      </c>
    </row>
    <row r="15218" spans="1:1" x14ac:dyDescent="0.65">
      <c r="A15218">
        <v>6.2967620000000002</v>
      </c>
    </row>
    <row r="15219" spans="1:1" x14ac:dyDescent="0.65">
      <c r="A15219">
        <v>4.4107180000000001</v>
      </c>
    </row>
    <row r="15220" spans="1:1" x14ac:dyDescent="0.65">
      <c r="A15220">
        <v>2.047609</v>
      </c>
    </row>
    <row r="15221" spans="1:1" x14ac:dyDescent="0.65">
      <c r="A15221">
        <v>1.937376</v>
      </c>
    </row>
    <row r="15222" spans="1:1" x14ac:dyDescent="0.65">
      <c r="A15222">
        <v>0.85195500000000002</v>
      </c>
    </row>
    <row r="15223" spans="1:1" x14ac:dyDescent="0.65">
      <c r="A15223">
        <v>5.3736379999999997</v>
      </c>
    </row>
    <row r="15224" spans="1:1" x14ac:dyDescent="0.65">
      <c r="A15224">
        <v>4.366466</v>
      </c>
    </row>
    <row r="15225" spans="1:1" x14ac:dyDescent="0.65">
      <c r="A15225">
        <v>2.9016389999999999</v>
      </c>
    </row>
    <row r="15226" spans="1:1" x14ac:dyDescent="0.65">
      <c r="A15226">
        <v>0.38496000000000002</v>
      </c>
    </row>
    <row r="15227" spans="1:1" x14ac:dyDescent="0.65">
      <c r="A15227">
        <v>3.6383559999999999</v>
      </c>
    </row>
    <row r="15228" spans="1:1" x14ac:dyDescent="0.65">
      <c r="A15228">
        <v>-0.31653799999999999</v>
      </c>
    </row>
    <row r="15229" spans="1:1" x14ac:dyDescent="0.65">
      <c r="A15229">
        <v>4.9795829999999999</v>
      </c>
    </row>
    <row r="15230" spans="1:1" x14ac:dyDescent="0.65">
      <c r="A15230">
        <v>-0.136906</v>
      </c>
    </row>
    <row r="15231" spans="1:1" x14ac:dyDescent="0.65">
      <c r="A15231">
        <v>0.94216699999999998</v>
      </c>
    </row>
    <row r="15232" spans="1:1" x14ac:dyDescent="0.65">
      <c r="A15232">
        <v>-1.8068789999999999</v>
      </c>
    </row>
    <row r="15233" spans="1:1" x14ac:dyDescent="0.65">
      <c r="A15233">
        <v>-2.4901879999999998</v>
      </c>
    </row>
    <row r="15234" spans="1:1" x14ac:dyDescent="0.65">
      <c r="A15234">
        <v>-0.54316799999999998</v>
      </c>
    </row>
    <row r="15235" spans="1:1" x14ac:dyDescent="0.65">
      <c r="A15235">
        <v>-1.0248120000000001</v>
      </c>
    </row>
    <row r="15236" spans="1:1" x14ac:dyDescent="0.65">
      <c r="A15236">
        <v>2.7928099999999998</v>
      </c>
    </row>
    <row r="15237" spans="1:1" x14ac:dyDescent="0.65">
      <c r="A15237">
        <v>1.2845850000000001</v>
      </c>
    </row>
    <row r="15238" spans="1:1" x14ac:dyDescent="0.65">
      <c r="A15238">
        <v>1.5400860000000001</v>
      </c>
    </row>
    <row r="15239" spans="1:1" x14ac:dyDescent="0.65">
      <c r="A15239">
        <v>4.3809930000000001</v>
      </c>
    </row>
    <row r="15240" spans="1:1" x14ac:dyDescent="0.65">
      <c r="A15240">
        <v>4.082217</v>
      </c>
    </row>
    <row r="15241" spans="1:1" x14ac:dyDescent="0.65">
      <c r="A15241">
        <v>3.548143</v>
      </c>
    </row>
    <row r="15242" spans="1:1" x14ac:dyDescent="0.65">
      <c r="A15242">
        <v>5.6898099999999996</v>
      </c>
    </row>
    <row r="15243" spans="1:1" x14ac:dyDescent="0.65">
      <c r="A15243">
        <v>5.7553640000000001</v>
      </c>
    </row>
    <row r="15244" spans="1:1" x14ac:dyDescent="0.65">
      <c r="A15244">
        <v>1.3650929999999999</v>
      </c>
    </row>
    <row r="15245" spans="1:1" x14ac:dyDescent="0.65">
      <c r="A15245">
        <v>2.998993</v>
      </c>
    </row>
    <row r="15246" spans="1:1" x14ac:dyDescent="0.65">
      <c r="A15246">
        <v>1.6859040000000001</v>
      </c>
    </row>
    <row r="15247" spans="1:1" x14ac:dyDescent="0.65">
      <c r="A15247">
        <v>2.6481520000000001</v>
      </c>
    </row>
    <row r="15248" spans="1:1" x14ac:dyDescent="0.65">
      <c r="A15248">
        <v>-0.35181699999999999</v>
      </c>
    </row>
    <row r="15249" spans="1:1" x14ac:dyDescent="0.65">
      <c r="A15249">
        <v>2.7878660000000002</v>
      </c>
    </row>
    <row r="15250" spans="1:1" x14ac:dyDescent="0.65">
      <c r="A15250">
        <v>2.511612</v>
      </c>
    </row>
    <row r="15251" spans="1:1" x14ac:dyDescent="0.65">
      <c r="A15251">
        <v>2.5623339999999999</v>
      </c>
    </row>
    <row r="15252" spans="1:1" x14ac:dyDescent="0.65">
      <c r="A15252">
        <v>2.6412550000000001</v>
      </c>
    </row>
    <row r="15253" spans="1:1" x14ac:dyDescent="0.65">
      <c r="A15253">
        <v>3.519272</v>
      </c>
    </row>
    <row r="15254" spans="1:1" x14ac:dyDescent="0.65">
      <c r="A15254">
        <v>3.3530690000000001</v>
      </c>
    </row>
    <row r="15255" spans="1:1" x14ac:dyDescent="0.65">
      <c r="A15255">
        <v>-4.6692999999999998E-2</v>
      </c>
    </row>
    <row r="15256" spans="1:1" x14ac:dyDescent="0.65">
      <c r="A15256">
        <v>1.756767</v>
      </c>
    </row>
    <row r="15257" spans="1:1" x14ac:dyDescent="0.65">
      <c r="A15257">
        <v>2.2502520000000001</v>
      </c>
    </row>
    <row r="15258" spans="1:1" x14ac:dyDescent="0.65">
      <c r="A15258">
        <v>0.59968900000000003</v>
      </c>
    </row>
    <row r="15259" spans="1:1" x14ac:dyDescent="0.65">
      <c r="A15259">
        <v>3.2303229999999998</v>
      </c>
    </row>
    <row r="15260" spans="1:1" x14ac:dyDescent="0.65">
      <c r="A15260">
        <v>1.1108739999999999</v>
      </c>
    </row>
    <row r="15261" spans="1:1" x14ac:dyDescent="0.65">
      <c r="A15261">
        <v>7.4919279999999997</v>
      </c>
    </row>
    <row r="15262" spans="1:1" x14ac:dyDescent="0.65">
      <c r="A15262">
        <v>0.84432499999999999</v>
      </c>
    </row>
    <row r="15263" spans="1:1" x14ac:dyDescent="0.65">
      <c r="A15263">
        <v>3.7553030000000001</v>
      </c>
    </row>
    <row r="15264" spans="1:1" x14ac:dyDescent="0.65">
      <c r="A15264">
        <v>0.52290400000000004</v>
      </c>
    </row>
    <row r="15265" spans="1:1" x14ac:dyDescent="0.65">
      <c r="A15265">
        <v>2.20716</v>
      </c>
    </row>
    <row r="15266" spans="1:1" x14ac:dyDescent="0.65">
      <c r="A15266">
        <v>-2.1179239999999999</v>
      </c>
    </row>
    <row r="15267" spans="1:1" x14ac:dyDescent="0.65">
      <c r="A15267">
        <v>0.84334799999999999</v>
      </c>
    </row>
    <row r="15268" spans="1:1" x14ac:dyDescent="0.65">
      <c r="A15268">
        <v>0.51472499999999999</v>
      </c>
    </row>
    <row r="15269" spans="1:1" x14ac:dyDescent="0.65">
      <c r="A15269">
        <v>4.8132570000000001</v>
      </c>
    </row>
    <row r="15270" spans="1:1" x14ac:dyDescent="0.65">
      <c r="A15270">
        <v>-0.28748400000000002</v>
      </c>
    </row>
    <row r="15271" spans="1:1" x14ac:dyDescent="0.65">
      <c r="A15271">
        <v>4.7630239999999997</v>
      </c>
    </row>
    <row r="15272" spans="1:1" x14ac:dyDescent="0.65">
      <c r="A15272">
        <v>-0.68813100000000005</v>
      </c>
    </row>
    <row r="15273" spans="1:1" x14ac:dyDescent="0.65">
      <c r="A15273">
        <v>2.1798150000000001</v>
      </c>
    </row>
    <row r="15274" spans="1:1" x14ac:dyDescent="0.65">
      <c r="A15274">
        <v>3.5370339999999998</v>
      </c>
    </row>
    <row r="15275" spans="1:1" x14ac:dyDescent="0.65">
      <c r="A15275">
        <v>1.7354050000000001</v>
      </c>
    </row>
    <row r="15276" spans="1:1" x14ac:dyDescent="0.65">
      <c r="A15276">
        <v>-2.157292</v>
      </c>
    </row>
    <row r="15277" spans="1:1" x14ac:dyDescent="0.65">
      <c r="A15277">
        <v>0.62996300000000005</v>
      </c>
    </row>
    <row r="15278" spans="1:1" x14ac:dyDescent="0.65">
      <c r="A15278">
        <v>2.7605209999999998</v>
      </c>
    </row>
    <row r="15279" spans="1:1" x14ac:dyDescent="0.65">
      <c r="A15279">
        <v>2.9354529999999999</v>
      </c>
    </row>
    <row r="15280" spans="1:1" x14ac:dyDescent="0.65">
      <c r="A15280">
        <v>0.73915799999999998</v>
      </c>
    </row>
    <row r="15281" spans="1:1" x14ac:dyDescent="0.65">
      <c r="A15281">
        <v>0.93960399999999999</v>
      </c>
    </row>
    <row r="15282" spans="1:1" x14ac:dyDescent="0.65">
      <c r="A15282">
        <v>3.991333</v>
      </c>
    </row>
    <row r="15283" spans="1:1" x14ac:dyDescent="0.65">
      <c r="A15283">
        <v>5.4906459999999999</v>
      </c>
    </row>
    <row r="15284" spans="1:1" x14ac:dyDescent="0.65">
      <c r="A15284">
        <v>5.3356120000000002</v>
      </c>
    </row>
    <row r="15285" spans="1:1" x14ac:dyDescent="0.65">
      <c r="A15285">
        <v>3.3385419999999999</v>
      </c>
    </row>
    <row r="15286" spans="1:1" x14ac:dyDescent="0.65">
      <c r="A15286">
        <v>4.0406510000000004</v>
      </c>
    </row>
    <row r="15287" spans="1:1" x14ac:dyDescent="0.65">
      <c r="A15287">
        <v>3.4814289999999999</v>
      </c>
    </row>
    <row r="15288" spans="1:1" x14ac:dyDescent="0.65">
      <c r="A15288">
        <v>2.6698200000000001</v>
      </c>
    </row>
    <row r="15289" spans="1:1" x14ac:dyDescent="0.65">
      <c r="A15289">
        <v>2.5084379999999999</v>
      </c>
    </row>
    <row r="15290" spans="1:1" x14ac:dyDescent="0.65">
      <c r="A15290">
        <v>2.9232459999999998</v>
      </c>
    </row>
    <row r="15291" spans="1:1" x14ac:dyDescent="0.65">
      <c r="A15291">
        <v>2.9425340000000002</v>
      </c>
    </row>
    <row r="15292" spans="1:1" x14ac:dyDescent="0.65">
      <c r="A15292">
        <v>4.483047</v>
      </c>
    </row>
    <row r="15293" spans="1:1" x14ac:dyDescent="0.65">
      <c r="A15293">
        <v>0.58510099999999998</v>
      </c>
    </row>
    <row r="15294" spans="1:1" x14ac:dyDescent="0.65">
      <c r="A15294">
        <v>2.856166</v>
      </c>
    </row>
    <row r="15295" spans="1:1" x14ac:dyDescent="0.65">
      <c r="A15295">
        <v>0.86043899999999995</v>
      </c>
    </row>
    <row r="15296" spans="1:1" x14ac:dyDescent="0.65">
      <c r="A15296">
        <v>4.2190009999999996</v>
      </c>
    </row>
    <row r="15297" spans="1:1" x14ac:dyDescent="0.65">
      <c r="A15297">
        <v>6.1575980000000001</v>
      </c>
    </row>
    <row r="15298" spans="1:1" x14ac:dyDescent="0.65">
      <c r="A15298">
        <v>-0.73976900000000001</v>
      </c>
    </row>
    <row r="15299" spans="1:1" x14ac:dyDescent="0.65">
      <c r="A15299">
        <v>2.1756039999999999</v>
      </c>
    </row>
    <row r="15300" spans="1:1" x14ac:dyDescent="0.65">
      <c r="A15300">
        <v>-1.975036</v>
      </c>
    </row>
    <row r="15301" spans="1:1" x14ac:dyDescent="0.65">
      <c r="A15301">
        <v>1.2668839999999999</v>
      </c>
    </row>
    <row r="15302" spans="1:1" x14ac:dyDescent="0.65">
      <c r="A15302">
        <v>1.7593920000000001</v>
      </c>
    </row>
    <row r="15303" spans="1:1" x14ac:dyDescent="0.65">
      <c r="A15303">
        <v>-1.219031</v>
      </c>
    </row>
    <row r="15304" spans="1:1" x14ac:dyDescent="0.65">
      <c r="A15304">
        <v>3.7520069999999999</v>
      </c>
    </row>
    <row r="15305" spans="1:1" x14ac:dyDescent="0.65">
      <c r="A15305">
        <v>2.4083380000000001</v>
      </c>
    </row>
    <row r="15306" spans="1:1" x14ac:dyDescent="0.65">
      <c r="A15306">
        <v>-0.81984900000000005</v>
      </c>
    </row>
    <row r="15307" spans="1:1" x14ac:dyDescent="0.65">
      <c r="A15307">
        <v>2.5234529999999999</v>
      </c>
    </row>
    <row r="15308" spans="1:1" x14ac:dyDescent="0.65">
      <c r="A15308">
        <v>1.9527570000000001</v>
      </c>
    </row>
    <row r="15309" spans="1:1" x14ac:dyDescent="0.65">
      <c r="A15309">
        <v>1.5297099999999999</v>
      </c>
    </row>
    <row r="15310" spans="1:1" x14ac:dyDescent="0.65">
      <c r="A15310">
        <v>-1.446944</v>
      </c>
    </row>
    <row r="15311" spans="1:1" x14ac:dyDescent="0.65">
      <c r="A15311">
        <v>4.2023989999999998</v>
      </c>
    </row>
    <row r="15312" spans="1:1" x14ac:dyDescent="0.65">
      <c r="A15312">
        <v>0.88399899999999998</v>
      </c>
    </row>
    <row r="15313" spans="1:1" x14ac:dyDescent="0.65">
      <c r="A15313">
        <v>1.0323800000000001</v>
      </c>
    </row>
    <row r="15314" spans="1:1" x14ac:dyDescent="0.65">
      <c r="A15314">
        <v>2.1110259999999998</v>
      </c>
    </row>
    <row r="15315" spans="1:1" x14ac:dyDescent="0.65">
      <c r="A15315">
        <v>4.5703909999999999</v>
      </c>
    </row>
    <row r="15316" spans="1:1" x14ac:dyDescent="0.65">
      <c r="A15316">
        <v>3.5056609999999999</v>
      </c>
    </row>
    <row r="15317" spans="1:1" x14ac:dyDescent="0.65">
      <c r="A15317">
        <v>4.7704700000000004</v>
      </c>
    </row>
    <row r="15318" spans="1:1" x14ac:dyDescent="0.65">
      <c r="A15318">
        <v>-1.709891</v>
      </c>
    </row>
    <row r="15319" spans="1:1" x14ac:dyDescent="0.65">
      <c r="A15319">
        <v>1.3332930000000001</v>
      </c>
    </row>
    <row r="15320" spans="1:1" x14ac:dyDescent="0.65">
      <c r="A15320">
        <v>0.48042200000000002</v>
      </c>
    </row>
    <row r="15321" spans="1:1" x14ac:dyDescent="0.65">
      <c r="A15321">
        <v>5.0512410000000001</v>
      </c>
    </row>
    <row r="15322" spans="1:1" x14ac:dyDescent="0.65">
      <c r="A15322">
        <v>2.7301250000000001</v>
      </c>
    </row>
    <row r="15323" spans="1:1" x14ac:dyDescent="0.65">
      <c r="A15323">
        <v>4.1501510000000001</v>
      </c>
    </row>
    <row r="15324" spans="1:1" x14ac:dyDescent="0.65">
      <c r="A15324">
        <v>5.1745349999999997</v>
      </c>
    </row>
    <row r="15325" spans="1:1" x14ac:dyDescent="0.65">
      <c r="A15325">
        <v>-0.36493999999999999</v>
      </c>
    </row>
    <row r="15326" spans="1:1" x14ac:dyDescent="0.65">
      <c r="A15326">
        <v>1.2733540000000001</v>
      </c>
    </row>
    <row r="15327" spans="1:1" x14ac:dyDescent="0.65">
      <c r="A15327">
        <v>-0.36725999999999998</v>
      </c>
    </row>
    <row r="15328" spans="1:1" x14ac:dyDescent="0.65">
      <c r="A15328">
        <v>0.65639199999999998</v>
      </c>
    </row>
    <row r="15329" spans="1:1" x14ac:dyDescent="0.65">
      <c r="A15329">
        <v>2.7361059999999999</v>
      </c>
    </row>
    <row r="15330" spans="1:1" x14ac:dyDescent="0.65">
      <c r="A15330">
        <v>-1.034516</v>
      </c>
    </row>
    <row r="15331" spans="1:1" x14ac:dyDescent="0.65">
      <c r="A15331">
        <v>0.34675099999999998</v>
      </c>
    </row>
    <row r="15332" spans="1:1" x14ac:dyDescent="0.65">
      <c r="A15332">
        <v>2.698874</v>
      </c>
    </row>
    <row r="15333" spans="1:1" x14ac:dyDescent="0.65">
      <c r="A15333">
        <v>2.0206309999999998</v>
      </c>
    </row>
    <row r="15334" spans="1:1" x14ac:dyDescent="0.65">
      <c r="A15334">
        <v>3.0553910000000002</v>
      </c>
    </row>
    <row r="15335" spans="1:1" x14ac:dyDescent="0.65">
      <c r="A15335">
        <v>-0.189886</v>
      </c>
    </row>
    <row r="15336" spans="1:1" x14ac:dyDescent="0.65">
      <c r="A15336">
        <v>4.7772449999999997</v>
      </c>
    </row>
    <row r="15337" spans="1:1" x14ac:dyDescent="0.65">
      <c r="A15337">
        <v>1.6087530000000001</v>
      </c>
    </row>
    <row r="15338" spans="1:1" x14ac:dyDescent="0.65">
      <c r="A15338">
        <v>-5.3709999999999999E-3</v>
      </c>
    </row>
    <row r="15339" spans="1:1" x14ac:dyDescent="0.65">
      <c r="A15339">
        <v>1.494308</v>
      </c>
    </row>
    <row r="15340" spans="1:1" x14ac:dyDescent="0.65">
      <c r="A15340">
        <v>1.0696129999999999</v>
      </c>
    </row>
    <row r="15341" spans="1:1" x14ac:dyDescent="0.65">
      <c r="A15341">
        <v>1.073275</v>
      </c>
    </row>
    <row r="15342" spans="1:1" x14ac:dyDescent="0.65">
      <c r="A15342">
        <v>0.43879499999999999</v>
      </c>
    </row>
    <row r="15343" spans="1:1" x14ac:dyDescent="0.65">
      <c r="A15343">
        <v>-0.176092</v>
      </c>
    </row>
    <row r="15344" spans="1:1" x14ac:dyDescent="0.65">
      <c r="A15344">
        <v>-0.54219200000000001</v>
      </c>
    </row>
    <row r="15345" spans="1:1" x14ac:dyDescent="0.65">
      <c r="A15345">
        <v>2.4405649999999999</v>
      </c>
    </row>
    <row r="15346" spans="1:1" x14ac:dyDescent="0.65">
      <c r="A15346">
        <v>4.2456740000000002</v>
      </c>
    </row>
    <row r="15347" spans="1:1" x14ac:dyDescent="0.65">
      <c r="A15347">
        <v>1.1769160000000001</v>
      </c>
    </row>
    <row r="15348" spans="1:1" x14ac:dyDescent="0.65">
      <c r="A15348">
        <v>4.5267489999999997</v>
      </c>
    </row>
    <row r="15349" spans="1:1" x14ac:dyDescent="0.65">
      <c r="A15349">
        <v>5.1897339999999996</v>
      </c>
    </row>
    <row r="15350" spans="1:1" x14ac:dyDescent="0.65">
      <c r="A15350">
        <v>1.476485</v>
      </c>
    </row>
    <row r="15351" spans="1:1" x14ac:dyDescent="0.65">
      <c r="A15351">
        <v>2.883572</v>
      </c>
    </row>
    <row r="15352" spans="1:1" x14ac:dyDescent="0.65">
      <c r="A15352">
        <v>0.56392100000000001</v>
      </c>
    </row>
    <row r="15353" spans="1:1" x14ac:dyDescent="0.65">
      <c r="A15353">
        <v>3.2530290000000002</v>
      </c>
    </row>
    <row r="15354" spans="1:1" x14ac:dyDescent="0.65">
      <c r="A15354">
        <v>1.395734</v>
      </c>
    </row>
    <row r="15355" spans="1:1" x14ac:dyDescent="0.65">
      <c r="A15355">
        <v>0.22803399999999999</v>
      </c>
    </row>
    <row r="15356" spans="1:1" x14ac:dyDescent="0.65">
      <c r="A15356">
        <v>-1.439619</v>
      </c>
    </row>
    <row r="15357" spans="1:1" x14ac:dyDescent="0.65">
      <c r="A15357">
        <v>1.6236E-2</v>
      </c>
    </row>
    <row r="15358" spans="1:1" x14ac:dyDescent="0.65">
      <c r="A15358">
        <v>-0.52882499999999999</v>
      </c>
    </row>
    <row r="15359" spans="1:1" x14ac:dyDescent="0.65">
      <c r="A15359">
        <v>-0.55250699999999997</v>
      </c>
    </row>
    <row r="15360" spans="1:1" x14ac:dyDescent="0.65">
      <c r="A15360">
        <v>1.2103029999999999</v>
      </c>
    </row>
    <row r="15361" spans="1:1" x14ac:dyDescent="0.65">
      <c r="A15361">
        <v>1.31785</v>
      </c>
    </row>
    <row r="15362" spans="1:1" x14ac:dyDescent="0.65">
      <c r="A15362">
        <v>2.3731800000000001</v>
      </c>
    </row>
    <row r="15363" spans="1:1" x14ac:dyDescent="0.65">
      <c r="A15363">
        <v>2.7322609999999998</v>
      </c>
    </row>
    <row r="15364" spans="1:1" x14ac:dyDescent="0.65">
      <c r="A15364">
        <v>5.9111909999999996</v>
      </c>
    </row>
    <row r="15365" spans="1:1" x14ac:dyDescent="0.65">
      <c r="A15365">
        <v>2.4493550000000002</v>
      </c>
    </row>
    <row r="15366" spans="1:1" x14ac:dyDescent="0.65">
      <c r="A15366">
        <v>2.9757380000000002</v>
      </c>
    </row>
    <row r="15367" spans="1:1" x14ac:dyDescent="0.65">
      <c r="A15367">
        <v>5.2251349999999999</v>
      </c>
    </row>
    <row r="15368" spans="1:1" x14ac:dyDescent="0.65">
      <c r="A15368">
        <v>1.7625660000000001</v>
      </c>
    </row>
    <row r="15369" spans="1:1" x14ac:dyDescent="0.65">
      <c r="A15369">
        <v>-2.8441420000000002</v>
      </c>
    </row>
    <row r="15370" spans="1:1" x14ac:dyDescent="0.65">
      <c r="A15370">
        <v>5.3554490000000001</v>
      </c>
    </row>
    <row r="15371" spans="1:1" x14ac:dyDescent="0.65">
      <c r="A15371">
        <v>2.3071999999999999E-2</v>
      </c>
    </row>
    <row r="15372" spans="1:1" x14ac:dyDescent="0.65">
      <c r="A15372">
        <v>2.5686819999999999</v>
      </c>
    </row>
    <row r="15373" spans="1:1" x14ac:dyDescent="0.65">
      <c r="A15373">
        <v>0.63563999999999998</v>
      </c>
    </row>
    <row r="15374" spans="1:1" x14ac:dyDescent="0.65">
      <c r="A15374">
        <v>3.792535</v>
      </c>
    </row>
    <row r="15375" spans="1:1" x14ac:dyDescent="0.65">
      <c r="A15375">
        <v>3.1754509999999998</v>
      </c>
    </row>
    <row r="15376" spans="1:1" x14ac:dyDescent="0.65">
      <c r="A15376">
        <v>3.8358099999999999</v>
      </c>
    </row>
    <row r="15377" spans="1:1" x14ac:dyDescent="0.65">
      <c r="A15377">
        <v>4.5395060000000003</v>
      </c>
    </row>
    <row r="15378" spans="1:1" x14ac:dyDescent="0.65">
      <c r="A15378">
        <v>-0.229987</v>
      </c>
    </row>
    <row r="15379" spans="1:1" x14ac:dyDescent="0.65">
      <c r="A15379">
        <v>2.684774</v>
      </c>
    </row>
    <row r="15380" spans="1:1" x14ac:dyDescent="0.65">
      <c r="A15380">
        <v>3.7736139999999998</v>
      </c>
    </row>
    <row r="15381" spans="1:1" x14ac:dyDescent="0.65">
      <c r="A15381">
        <v>-2.8443E-2</v>
      </c>
    </row>
    <row r="15382" spans="1:1" x14ac:dyDescent="0.65">
      <c r="A15382">
        <v>2.9745780000000002</v>
      </c>
    </row>
    <row r="15383" spans="1:1" x14ac:dyDescent="0.65">
      <c r="A15383">
        <v>5.5072479999999997</v>
      </c>
    </row>
    <row r="15384" spans="1:1" x14ac:dyDescent="0.65">
      <c r="A15384">
        <v>0.29499199999999998</v>
      </c>
    </row>
    <row r="15385" spans="1:1" x14ac:dyDescent="0.65">
      <c r="A15385">
        <v>4.4895170000000002</v>
      </c>
    </row>
    <row r="15386" spans="1:1" x14ac:dyDescent="0.65">
      <c r="A15386">
        <v>2.2951139999999999</v>
      </c>
    </row>
    <row r="15387" spans="1:1" x14ac:dyDescent="0.65">
      <c r="A15387">
        <v>2.5514079999999999</v>
      </c>
    </row>
    <row r="15388" spans="1:1" x14ac:dyDescent="0.65">
      <c r="A15388">
        <v>1.6114E-2</v>
      </c>
    </row>
    <row r="15389" spans="1:1" x14ac:dyDescent="0.65">
      <c r="A15389">
        <v>-0.89651199999999998</v>
      </c>
    </row>
    <row r="15390" spans="1:1" x14ac:dyDescent="0.65">
      <c r="A15390">
        <v>2.8245490000000002</v>
      </c>
    </row>
    <row r="15391" spans="1:1" x14ac:dyDescent="0.65">
      <c r="A15391">
        <v>3.6796169999999999</v>
      </c>
    </row>
    <row r="15392" spans="1:1" x14ac:dyDescent="0.65">
      <c r="A15392">
        <v>1.2558370000000001</v>
      </c>
    </row>
    <row r="15393" spans="1:1" x14ac:dyDescent="0.65">
      <c r="A15393">
        <v>3.2776269999999998</v>
      </c>
    </row>
    <row r="15394" spans="1:1" x14ac:dyDescent="0.65">
      <c r="A15394">
        <v>4.8583639999999999</v>
      </c>
    </row>
    <row r="15395" spans="1:1" x14ac:dyDescent="0.65">
      <c r="A15395">
        <v>4.7066869999999996</v>
      </c>
    </row>
    <row r="15396" spans="1:1" x14ac:dyDescent="0.65">
      <c r="A15396">
        <v>-0.96371300000000004</v>
      </c>
    </row>
    <row r="15397" spans="1:1" x14ac:dyDescent="0.65">
      <c r="A15397">
        <v>1.9282820000000001</v>
      </c>
    </row>
    <row r="15398" spans="1:1" x14ac:dyDescent="0.65">
      <c r="A15398">
        <v>2.8951690000000001</v>
      </c>
    </row>
    <row r="15399" spans="1:1" x14ac:dyDescent="0.65">
      <c r="A15399">
        <v>2.4011960000000001</v>
      </c>
    </row>
    <row r="15400" spans="1:1" x14ac:dyDescent="0.65">
      <c r="A15400">
        <v>2.0832540000000002</v>
      </c>
    </row>
    <row r="15401" spans="1:1" x14ac:dyDescent="0.65">
      <c r="A15401">
        <v>2.4254280000000001</v>
      </c>
    </row>
    <row r="15402" spans="1:1" x14ac:dyDescent="0.65">
      <c r="A15402">
        <v>0.63704300000000003</v>
      </c>
    </row>
    <row r="15403" spans="1:1" x14ac:dyDescent="0.65">
      <c r="A15403">
        <v>-0.51539699999999999</v>
      </c>
    </row>
    <row r="15404" spans="1:1" x14ac:dyDescent="0.65">
      <c r="A15404">
        <v>3.8247629999999999</v>
      </c>
    </row>
    <row r="15405" spans="1:1" x14ac:dyDescent="0.65">
      <c r="A15405">
        <v>1.591845</v>
      </c>
    </row>
    <row r="15406" spans="1:1" x14ac:dyDescent="0.65">
      <c r="A15406">
        <v>5.9893799999999997</v>
      </c>
    </row>
    <row r="15407" spans="1:1" x14ac:dyDescent="0.65">
      <c r="A15407">
        <v>-0.36854199999999998</v>
      </c>
    </row>
    <row r="15408" spans="1:1" x14ac:dyDescent="0.65">
      <c r="A15408">
        <v>-0.60756200000000005</v>
      </c>
    </row>
    <row r="15409" spans="1:1" x14ac:dyDescent="0.65">
      <c r="A15409">
        <v>-1.2959989999999999</v>
      </c>
    </row>
    <row r="15410" spans="1:1" x14ac:dyDescent="0.65">
      <c r="A15410">
        <v>-1.9406110000000001</v>
      </c>
    </row>
    <row r="15411" spans="1:1" x14ac:dyDescent="0.65">
      <c r="A15411">
        <v>0.469497</v>
      </c>
    </row>
    <row r="15412" spans="1:1" x14ac:dyDescent="0.65">
      <c r="A15412">
        <v>2.6213570000000002</v>
      </c>
    </row>
    <row r="15413" spans="1:1" x14ac:dyDescent="0.65">
      <c r="A15413">
        <v>0.49098199999999997</v>
      </c>
    </row>
    <row r="15414" spans="1:1" x14ac:dyDescent="0.65">
      <c r="A15414">
        <v>0.159246</v>
      </c>
    </row>
    <row r="15415" spans="1:1" x14ac:dyDescent="0.65">
      <c r="A15415">
        <v>0.57930199999999998</v>
      </c>
    </row>
    <row r="15416" spans="1:1" x14ac:dyDescent="0.65">
      <c r="A15416">
        <v>3.048921</v>
      </c>
    </row>
    <row r="15417" spans="1:1" x14ac:dyDescent="0.65">
      <c r="A15417">
        <v>2.135319</v>
      </c>
    </row>
    <row r="15418" spans="1:1" x14ac:dyDescent="0.65">
      <c r="A15418">
        <v>2.8030029999999999</v>
      </c>
    </row>
    <row r="15419" spans="1:1" x14ac:dyDescent="0.65">
      <c r="A15419">
        <v>2.4950709999999998</v>
      </c>
    </row>
    <row r="15420" spans="1:1" x14ac:dyDescent="0.65">
      <c r="A15420">
        <v>0.91640999999999995</v>
      </c>
    </row>
    <row r="15421" spans="1:1" x14ac:dyDescent="0.65">
      <c r="A15421">
        <v>0.27234700000000001</v>
      </c>
    </row>
    <row r="15422" spans="1:1" x14ac:dyDescent="0.65">
      <c r="A15422">
        <v>2.7084570000000001</v>
      </c>
    </row>
    <row r="15423" spans="1:1" x14ac:dyDescent="0.65">
      <c r="A15423">
        <v>1.7034819999999999</v>
      </c>
    </row>
    <row r="15424" spans="1:1" x14ac:dyDescent="0.65">
      <c r="A15424">
        <v>2.1677300000000002</v>
      </c>
    </row>
    <row r="15425" spans="1:1" x14ac:dyDescent="0.65">
      <c r="A15425">
        <v>3.9906609999999998</v>
      </c>
    </row>
    <row r="15426" spans="1:1" x14ac:dyDescent="0.65">
      <c r="A15426">
        <v>1.795587</v>
      </c>
    </row>
    <row r="15427" spans="1:1" x14ac:dyDescent="0.65">
      <c r="A15427">
        <v>1.6452530000000001</v>
      </c>
    </row>
    <row r="15428" spans="1:1" x14ac:dyDescent="0.65">
      <c r="A15428">
        <v>1.4501170000000001</v>
      </c>
    </row>
    <row r="15429" spans="1:1" x14ac:dyDescent="0.65">
      <c r="A15429">
        <v>-0.16797400000000001</v>
      </c>
    </row>
    <row r="15430" spans="1:1" x14ac:dyDescent="0.65">
      <c r="A15430">
        <v>0.18890999999999999</v>
      </c>
    </row>
    <row r="15431" spans="1:1" x14ac:dyDescent="0.65">
      <c r="A15431">
        <v>2.7132179999999999</v>
      </c>
    </row>
    <row r="15432" spans="1:1" x14ac:dyDescent="0.65">
      <c r="A15432">
        <v>1.1139870000000001</v>
      </c>
    </row>
    <row r="15433" spans="1:1" x14ac:dyDescent="0.65">
      <c r="A15433">
        <v>-3.2085940000000002</v>
      </c>
    </row>
    <row r="15434" spans="1:1" x14ac:dyDescent="0.65">
      <c r="A15434">
        <v>-0.78499699999999994</v>
      </c>
    </row>
    <row r="15435" spans="1:1" x14ac:dyDescent="0.65">
      <c r="A15435">
        <v>3.254067</v>
      </c>
    </row>
    <row r="15436" spans="1:1" x14ac:dyDescent="0.65">
      <c r="A15436">
        <v>4.2128969999999999</v>
      </c>
    </row>
    <row r="15437" spans="1:1" x14ac:dyDescent="0.65">
      <c r="A15437">
        <v>3.316935</v>
      </c>
    </row>
    <row r="15438" spans="1:1" x14ac:dyDescent="0.65">
      <c r="A15438">
        <v>0.40388200000000002</v>
      </c>
    </row>
    <row r="15439" spans="1:1" x14ac:dyDescent="0.65">
      <c r="A15439">
        <v>0.56746099999999999</v>
      </c>
    </row>
    <row r="15440" spans="1:1" x14ac:dyDescent="0.65">
      <c r="A15440">
        <v>-0.49690200000000001</v>
      </c>
    </row>
    <row r="15441" spans="1:1" x14ac:dyDescent="0.65">
      <c r="A15441">
        <v>2.3093360000000001</v>
      </c>
    </row>
    <row r="15442" spans="1:1" x14ac:dyDescent="0.65">
      <c r="A15442">
        <v>0.48872300000000002</v>
      </c>
    </row>
    <row r="15443" spans="1:1" x14ac:dyDescent="0.65">
      <c r="A15443">
        <v>1.905759</v>
      </c>
    </row>
    <row r="15444" spans="1:1" x14ac:dyDescent="0.65">
      <c r="A15444">
        <v>2.4448379999999998</v>
      </c>
    </row>
    <row r="15445" spans="1:1" x14ac:dyDescent="0.65">
      <c r="A15445">
        <v>6.1232949999999997</v>
      </c>
    </row>
    <row r="15446" spans="1:1" x14ac:dyDescent="0.65">
      <c r="A15446">
        <v>2.4058959999999998</v>
      </c>
    </row>
    <row r="15447" spans="1:1" x14ac:dyDescent="0.65">
      <c r="A15447">
        <v>1.47496</v>
      </c>
    </row>
    <row r="15448" spans="1:1" x14ac:dyDescent="0.65">
      <c r="A15448">
        <v>2.2004459999999999</v>
      </c>
    </row>
    <row r="15449" spans="1:1" x14ac:dyDescent="0.65">
      <c r="A15449">
        <v>-0.43446200000000001</v>
      </c>
    </row>
    <row r="15450" spans="1:1" x14ac:dyDescent="0.65">
      <c r="A15450">
        <v>0.294626</v>
      </c>
    </row>
    <row r="15451" spans="1:1" x14ac:dyDescent="0.65">
      <c r="A15451">
        <v>-0.56611800000000001</v>
      </c>
    </row>
    <row r="15452" spans="1:1" x14ac:dyDescent="0.65">
      <c r="A15452">
        <v>2.6361889999999999</v>
      </c>
    </row>
    <row r="15453" spans="1:1" x14ac:dyDescent="0.65">
      <c r="A15453">
        <v>4.8974880000000001</v>
      </c>
    </row>
    <row r="15454" spans="1:1" x14ac:dyDescent="0.65">
      <c r="A15454">
        <v>0.49769600000000003</v>
      </c>
    </row>
    <row r="15455" spans="1:1" x14ac:dyDescent="0.65">
      <c r="A15455">
        <v>4.8949860000000003</v>
      </c>
    </row>
    <row r="15456" spans="1:1" x14ac:dyDescent="0.65">
      <c r="A15456">
        <v>1.3209630000000001</v>
      </c>
    </row>
    <row r="15457" spans="1:1" x14ac:dyDescent="0.65">
      <c r="A15457">
        <v>2.8319960000000002</v>
      </c>
    </row>
    <row r="15458" spans="1:1" x14ac:dyDescent="0.65">
      <c r="A15458">
        <v>0.56050299999999997</v>
      </c>
    </row>
    <row r="15459" spans="1:1" x14ac:dyDescent="0.65">
      <c r="A15459">
        <v>4.9230020000000003</v>
      </c>
    </row>
    <row r="15460" spans="1:1" x14ac:dyDescent="0.65">
      <c r="A15460">
        <v>2.5272380000000001</v>
      </c>
    </row>
    <row r="15461" spans="1:1" x14ac:dyDescent="0.65">
      <c r="A15461">
        <v>3.5361189999999998</v>
      </c>
    </row>
    <row r="15462" spans="1:1" x14ac:dyDescent="0.65">
      <c r="A15462">
        <v>4.2321850000000003</v>
      </c>
    </row>
    <row r="15463" spans="1:1" x14ac:dyDescent="0.65">
      <c r="A15463">
        <v>1.5363629999999999</v>
      </c>
    </row>
    <row r="15464" spans="1:1" x14ac:dyDescent="0.65">
      <c r="A15464">
        <v>0.230049</v>
      </c>
    </row>
    <row r="15465" spans="1:1" x14ac:dyDescent="0.65">
      <c r="A15465">
        <v>1.629505</v>
      </c>
    </row>
    <row r="15466" spans="1:1" x14ac:dyDescent="0.65">
      <c r="A15466">
        <v>2.464064</v>
      </c>
    </row>
    <row r="15467" spans="1:1" x14ac:dyDescent="0.65">
      <c r="A15467">
        <v>0.70644200000000001</v>
      </c>
    </row>
    <row r="15468" spans="1:1" x14ac:dyDescent="0.65">
      <c r="A15468">
        <v>5.1081880000000002</v>
      </c>
    </row>
    <row r="15469" spans="1:1" x14ac:dyDescent="0.65">
      <c r="A15469">
        <v>1.185705</v>
      </c>
    </row>
    <row r="15470" spans="1:1" x14ac:dyDescent="0.65">
      <c r="A15470">
        <v>2.4116949999999999</v>
      </c>
    </row>
    <row r="15471" spans="1:1" x14ac:dyDescent="0.65">
      <c r="A15471">
        <v>1.357952</v>
      </c>
    </row>
    <row r="15472" spans="1:1" x14ac:dyDescent="0.65">
      <c r="A15472">
        <v>5.5430159999999997</v>
      </c>
    </row>
    <row r="15473" spans="1:1" x14ac:dyDescent="0.65">
      <c r="A15473">
        <v>4.7304300000000001</v>
      </c>
    </row>
    <row r="15474" spans="1:1" x14ac:dyDescent="0.65">
      <c r="A15474">
        <v>0.43293599999999999</v>
      </c>
    </row>
    <row r="15475" spans="1:1" x14ac:dyDescent="0.65">
      <c r="A15475">
        <v>2.368725</v>
      </c>
    </row>
    <row r="15476" spans="1:1" x14ac:dyDescent="0.65">
      <c r="A15476">
        <v>4.6192820000000001</v>
      </c>
    </row>
    <row r="15477" spans="1:1" x14ac:dyDescent="0.65">
      <c r="A15477">
        <v>0.24268300000000001</v>
      </c>
    </row>
    <row r="15478" spans="1:1" x14ac:dyDescent="0.65">
      <c r="A15478">
        <v>3.0893890000000002</v>
      </c>
    </row>
    <row r="15479" spans="1:1" x14ac:dyDescent="0.65">
      <c r="A15479">
        <v>1.569018</v>
      </c>
    </row>
    <row r="15480" spans="1:1" x14ac:dyDescent="0.65">
      <c r="A15480">
        <v>1.1247290000000001</v>
      </c>
    </row>
    <row r="15481" spans="1:1" x14ac:dyDescent="0.65">
      <c r="A15481">
        <v>2.1554000000000002</v>
      </c>
    </row>
    <row r="15482" spans="1:1" x14ac:dyDescent="0.65">
      <c r="A15482">
        <v>0.144902</v>
      </c>
    </row>
    <row r="15483" spans="1:1" x14ac:dyDescent="0.65">
      <c r="A15483">
        <v>2.7434310000000002</v>
      </c>
    </row>
    <row r="15484" spans="1:1" x14ac:dyDescent="0.65">
      <c r="A15484">
        <v>0.55049300000000001</v>
      </c>
    </row>
    <row r="15485" spans="1:1" x14ac:dyDescent="0.65">
      <c r="A15485">
        <v>2.3536480000000002</v>
      </c>
    </row>
    <row r="15486" spans="1:1" x14ac:dyDescent="0.65">
      <c r="A15486">
        <v>-0.432508</v>
      </c>
    </row>
    <row r="15487" spans="1:1" x14ac:dyDescent="0.65">
      <c r="A15487">
        <v>0.62843700000000002</v>
      </c>
    </row>
    <row r="15488" spans="1:1" x14ac:dyDescent="0.65">
      <c r="A15488">
        <v>-1.9092990000000001</v>
      </c>
    </row>
    <row r="15489" spans="1:1" x14ac:dyDescent="0.65">
      <c r="A15489">
        <v>1.1763049999999999</v>
      </c>
    </row>
    <row r="15490" spans="1:1" x14ac:dyDescent="0.65">
      <c r="A15490">
        <v>0.52784799999999998</v>
      </c>
    </row>
    <row r="15491" spans="1:1" x14ac:dyDescent="0.65">
      <c r="A15491">
        <v>-8.5390999999999995E-2</v>
      </c>
    </row>
    <row r="15492" spans="1:1" x14ac:dyDescent="0.65">
      <c r="A15492">
        <v>1.642628</v>
      </c>
    </row>
    <row r="15493" spans="1:1" x14ac:dyDescent="0.65">
      <c r="A15493">
        <v>2.4150520000000002</v>
      </c>
    </row>
    <row r="15494" spans="1:1" x14ac:dyDescent="0.65">
      <c r="A15494">
        <v>2.399365</v>
      </c>
    </row>
    <row r="15495" spans="1:1" x14ac:dyDescent="0.65">
      <c r="A15495">
        <v>6.2453690000000002</v>
      </c>
    </row>
    <row r="15496" spans="1:1" x14ac:dyDescent="0.65">
      <c r="A15496">
        <v>2.8063600000000002</v>
      </c>
    </row>
    <row r="15497" spans="1:1" x14ac:dyDescent="0.65">
      <c r="A15497">
        <v>0.31464599999999998</v>
      </c>
    </row>
    <row r="15498" spans="1:1" x14ac:dyDescent="0.65">
      <c r="A15498">
        <v>-0.24085200000000001</v>
      </c>
    </row>
    <row r="15499" spans="1:1" x14ac:dyDescent="0.65">
      <c r="A15499">
        <v>1.216712</v>
      </c>
    </row>
    <row r="15500" spans="1:1" x14ac:dyDescent="0.65">
      <c r="A15500">
        <v>1.8854949999999999</v>
      </c>
    </row>
    <row r="15501" spans="1:1" x14ac:dyDescent="0.65">
      <c r="A15501">
        <v>4.573321</v>
      </c>
    </row>
    <row r="15502" spans="1:1" x14ac:dyDescent="0.65">
      <c r="A15502">
        <v>3.3874939999999998</v>
      </c>
    </row>
    <row r="15503" spans="1:1" x14ac:dyDescent="0.65">
      <c r="A15503">
        <v>3.3782770000000002</v>
      </c>
    </row>
    <row r="15504" spans="1:1" x14ac:dyDescent="0.65">
      <c r="A15504">
        <v>2.8866239999999999</v>
      </c>
    </row>
    <row r="15505" spans="1:1" x14ac:dyDescent="0.65">
      <c r="A15505">
        <v>1.341777</v>
      </c>
    </row>
    <row r="15506" spans="1:1" x14ac:dyDescent="0.65">
      <c r="A15506">
        <v>-0.73311599999999999</v>
      </c>
    </row>
    <row r="15507" spans="1:1" x14ac:dyDescent="0.65">
      <c r="A15507">
        <v>1.2330700000000001</v>
      </c>
    </row>
    <row r="15508" spans="1:1" x14ac:dyDescent="0.65">
      <c r="A15508">
        <v>2.519425</v>
      </c>
    </row>
    <row r="15509" spans="1:1" x14ac:dyDescent="0.65">
      <c r="A15509">
        <v>2.224799</v>
      </c>
    </row>
    <row r="15510" spans="1:1" x14ac:dyDescent="0.65">
      <c r="A15510">
        <v>5.5843379999999998</v>
      </c>
    </row>
    <row r="15511" spans="1:1" x14ac:dyDescent="0.65">
      <c r="A15511">
        <v>0.236763</v>
      </c>
    </row>
    <row r="15512" spans="1:1" x14ac:dyDescent="0.65">
      <c r="A15512">
        <v>-0.80342999999999998</v>
      </c>
    </row>
    <row r="15513" spans="1:1" x14ac:dyDescent="0.65">
      <c r="A15513">
        <v>1.2793969999999999</v>
      </c>
    </row>
    <row r="15514" spans="1:1" x14ac:dyDescent="0.65">
      <c r="A15514">
        <v>5.7288740000000002</v>
      </c>
    </row>
    <row r="15515" spans="1:1" x14ac:dyDescent="0.65">
      <c r="A15515">
        <v>3.7982119999999999</v>
      </c>
    </row>
    <row r="15516" spans="1:1" x14ac:dyDescent="0.65">
      <c r="A15516">
        <v>2.0344250000000001</v>
      </c>
    </row>
    <row r="15517" spans="1:1" x14ac:dyDescent="0.65">
      <c r="A15517">
        <v>6.016419</v>
      </c>
    </row>
    <row r="15518" spans="1:1" x14ac:dyDescent="0.65">
      <c r="A15518">
        <v>-0.70711400000000002</v>
      </c>
    </row>
    <row r="15519" spans="1:1" x14ac:dyDescent="0.65">
      <c r="A15519">
        <v>4.2795500000000004</v>
      </c>
    </row>
    <row r="15520" spans="1:1" x14ac:dyDescent="0.65">
      <c r="A15520">
        <v>1.8520460000000001</v>
      </c>
    </row>
    <row r="15521" spans="1:1" x14ac:dyDescent="0.65">
      <c r="A15521">
        <v>2.3988770000000001</v>
      </c>
    </row>
    <row r="15522" spans="1:1" x14ac:dyDescent="0.65">
      <c r="A15522">
        <v>-0.92757999999999996</v>
      </c>
    </row>
    <row r="15523" spans="1:1" x14ac:dyDescent="0.65">
      <c r="A15523">
        <v>1.9956659999999999</v>
      </c>
    </row>
    <row r="15524" spans="1:1" x14ac:dyDescent="0.65">
      <c r="A15524">
        <v>4.171392</v>
      </c>
    </row>
    <row r="15525" spans="1:1" x14ac:dyDescent="0.65">
      <c r="A15525">
        <v>-0.15601100000000001</v>
      </c>
    </row>
    <row r="15526" spans="1:1" x14ac:dyDescent="0.65">
      <c r="A15526">
        <v>6.5920000000000006E-2</v>
      </c>
    </row>
    <row r="15527" spans="1:1" x14ac:dyDescent="0.65">
      <c r="A15527">
        <v>0.215278</v>
      </c>
    </row>
    <row r="15528" spans="1:1" x14ac:dyDescent="0.65">
      <c r="A15528">
        <v>4.217841</v>
      </c>
    </row>
    <row r="15529" spans="1:1" x14ac:dyDescent="0.65">
      <c r="A15529">
        <v>2.2215639999999999</v>
      </c>
    </row>
    <row r="15530" spans="1:1" x14ac:dyDescent="0.65">
      <c r="A15530">
        <v>2.4755389999999999</v>
      </c>
    </row>
    <row r="15531" spans="1:1" x14ac:dyDescent="0.65">
      <c r="A15531">
        <v>2.1596730000000002</v>
      </c>
    </row>
    <row r="15532" spans="1:1" x14ac:dyDescent="0.65">
      <c r="A15532">
        <v>3.919797</v>
      </c>
    </row>
    <row r="15533" spans="1:1" x14ac:dyDescent="0.65">
      <c r="A15533">
        <v>2.8546399999999998</v>
      </c>
    </row>
    <row r="15534" spans="1:1" x14ac:dyDescent="0.65">
      <c r="A15534">
        <v>2.7061980000000001</v>
      </c>
    </row>
    <row r="15535" spans="1:1" x14ac:dyDescent="0.65">
      <c r="A15535">
        <v>2.0033569999999998</v>
      </c>
    </row>
    <row r="15536" spans="1:1" x14ac:dyDescent="0.65">
      <c r="A15536">
        <v>-1.0909150000000001</v>
      </c>
    </row>
    <row r="15537" spans="1:1" x14ac:dyDescent="0.65">
      <c r="A15537">
        <v>3.5191499999999998</v>
      </c>
    </row>
    <row r="15538" spans="1:1" x14ac:dyDescent="0.65">
      <c r="A15538">
        <v>0.36597800000000003</v>
      </c>
    </row>
    <row r="15539" spans="1:1" x14ac:dyDescent="0.65">
      <c r="A15539">
        <v>3.8743859999999999</v>
      </c>
    </row>
    <row r="15540" spans="1:1" x14ac:dyDescent="0.65">
      <c r="A15540">
        <v>5.5205539999999997</v>
      </c>
    </row>
    <row r="15541" spans="1:1" x14ac:dyDescent="0.65">
      <c r="A15541">
        <v>5.4446849999999998</v>
      </c>
    </row>
    <row r="15542" spans="1:1" x14ac:dyDescent="0.65">
      <c r="A15542">
        <v>5.2663349999999998</v>
      </c>
    </row>
    <row r="15543" spans="1:1" x14ac:dyDescent="0.65">
      <c r="A15543">
        <v>0.85280900000000004</v>
      </c>
    </row>
    <row r="15544" spans="1:1" x14ac:dyDescent="0.65">
      <c r="A15544">
        <v>1.7913749999999999</v>
      </c>
    </row>
    <row r="15545" spans="1:1" x14ac:dyDescent="0.65">
      <c r="A15545">
        <v>2.3129979999999999</v>
      </c>
    </row>
    <row r="15546" spans="1:1" x14ac:dyDescent="0.65">
      <c r="A15546">
        <v>2.4214000000000002</v>
      </c>
    </row>
    <row r="15547" spans="1:1" x14ac:dyDescent="0.65">
      <c r="A15547">
        <v>1.9733270000000001</v>
      </c>
    </row>
    <row r="15548" spans="1:1" x14ac:dyDescent="0.65">
      <c r="A15548">
        <v>2.4630879999999999</v>
      </c>
    </row>
    <row r="15549" spans="1:1" x14ac:dyDescent="0.65">
      <c r="A15549">
        <v>3.2602920000000002</v>
      </c>
    </row>
    <row r="15550" spans="1:1" x14ac:dyDescent="0.65">
      <c r="A15550">
        <v>1.0488599999999999</v>
      </c>
    </row>
    <row r="15551" spans="1:1" x14ac:dyDescent="0.65">
      <c r="A15551">
        <v>1.222388</v>
      </c>
    </row>
    <row r="15552" spans="1:1" x14ac:dyDescent="0.65">
      <c r="A15552">
        <v>1.9796750000000001</v>
      </c>
    </row>
    <row r="15553" spans="1:1" x14ac:dyDescent="0.65">
      <c r="A15553">
        <v>1.87463</v>
      </c>
    </row>
    <row r="15554" spans="1:1" x14ac:dyDescent="0.65">
      <c r="A15554">
        <v>-0.430616</v>
      </c>
    </row>
    <row r="15555" spans="1:1" x14ac:dyDescent="0.65">
      <c r="A15555">
        <v>4.5407270000000004</v>
      </c>
    </row>
    <row r="15556" spans="1:1" x14ac:dyDescent="0.65">
      <c r="A15556">
        <v>3.4885100000000002</v>
      </c>
    </row>
    <row r="15557" spans="1:1" x14ac:dyDescent="0.65">
      <c r="A15557">
        <v>1.1981569999999999</v>
      </c>
    </row>
    <row r="15558" spans="1:1" x14ac:dyDescent="0.65">
      <c r="A15558">
        <v>2.60683</v>
      </c>
    </row>
    <row r="15559" spans="1:1" x14ac:dyDescent="0.65">
      <c r="A15559">
        <v>-1.1788080000000001</v>
      </c>
    </row>
    <row r="15560" spans="1:1" x14ac:dyDescent="0.65">
      <c r="A15560">
        <v>3.8395950000000001</v>
      </c>
    </row>
    <row r="15561" spans="1:1" x14ac:dyDescent="0.65">
      <c r="A15561">
        <v>2.7256079999999998</v>
      </c>
    </row>
    <row r="15562" spans="1:1" x14ac:dyDescent="0.65">
      <c r="A15562">
        <v>-1.2024E-2</v>
      </c>
    </row>
    <row r="15563" spans="1:1" x14ac:dyDescent="0.65">
      <c r="A15563">
        <v>2.9106109999999998</v>
      </c>
    </row>
    <row r="15564" spans="1:1" x14ac:dyDescent="0.65">
      <c r="A15564">
        <v>2.586322</v>
      </c>
    </row>
    <row r="15565" spans="1:1" x14ac:dyDescent="0.65">
      <c r="A15565">
        <v>5.4048889999999998</v>
      </c>
    </row>
    <row r="15566" spans="1:1" x14ac:dyDescent="0.65">
      <c r="A15566">
        <v>-0.25708799999999998</v>
      </c>
    </row>
    <row r="15567" spans="1:1" x14ac:dyDescent="0.65">
      <c r="A15567">
        <v>2.608295</v>
      </c>
    </row>
    <row r="15568" spans="1:1" x14ac:dyDescent="0.65">
      <c r="A15568">
        <v>2.9857480000000001</v>
      </c>
    </row>
    <row r="15569" spans="1:1" x14ac:dyDescent="0.65">
      <c r="A15569">
        <v>2.6370429999999998</v>
      </c>
    </row>
    <row r="15570" spans="1:1" x14ac:dyDescent="0.65">
      <c r="A15570">
        <v>3.104892</v>
      </c>
    </row>
    <row r="15571" spans="1:1" x14ac:dyDescent="0.65">
      <c r="A15571">
        <v>-0.33320100000000002</v>
      </c>
    </row>
    <row r="15572" spans="1:1" x14ac:dyDescent="0.65">
      <c r="A15572">
        <v>4.9972839999999996</v>
      </c>
    </row>
    <row r="15573" spans="1:1" x14ac:dyDescent="0.65">
      <c r="A15573">
        <v>3.2767110000000002</v>
      </c>
    </row>
    <row r="15574" spans="1:1" x14ac:dyDescent="0.65">
      <c r="A15574">
        <v>1.509873</v>
      </c>
    </row>
    <row r="15575" spans="1:1" x14ac:dyDescent="0.65">
      <c r="A15575">
        <v>2.7925659999999999</v>
      </c>
    </row>
    <row r="15576" spans="1:1" x14ac:dyDescent="0.65">
      <c r="A15576">
        <v>2.2838219999999998</v>
      </c>
    </row>
    <row r="15577" spans="1:1" x14ac:dyDescent="0.65">
      <c r="A15577">
        <v>6.6311229999999997</v>
      </c>
    </row>
    <row r="15578" spans="1:1" x14ac:dyDescent="0.65">
      <c r="A15578">
        <v>1.5975220000000001</v>
      </c>
    </row>
    <row r="15579" spans="1:1" x14ac:dyDescent="0.65">
      <c r="A15579">
        <v>0.64363499999999996</v>
      </c>
    </row>
    <row r="15580" spans="1:1" x14ac:dyDescent="0.65">
      <c r="A15580">
        <v>1.211219</v>
      </c>
    </row>
    <row r="15581" spans="1:1" x14ac:dyDescent="0.65">
      <c r="A15581">
        <v>5.4605550000000003</v>
      </c>
    </row>
    <row r="15582" spans="1:1" x14ac:dyDescent="0.65">
      <c r="A15582">
        <v>2.2102729999999999</v>
      </c>
    </row>
    <row r="15583" spans="1:1" x14ac:dyDescent="0.65">
      <c r="A15583">
        <v>2.8329110000000002</v>
      </c>
    </row>
    <row r="15584" spans="1:1" x14ac:dyDescent="0.65">
      <c r="A15584">
        <v>-0.151311</v>
      </c>
    </row>
    <row r="15585" spans="1:1" x14ac:dyDescent="0.65">
      <c r="A15585">
        <v>-1.0215160000000001</v>
      </c>
    </row>
    <row r="15586" spans="1:1" x14ac:dyDescent="0.65">
      <c r="A15586">
        <v>1.3938410000000001</v>
      </c>
    </row>
    <row r="15587" spans="1:1" x14ac:dyDescent="0.65">
      <c r="A15587">
        <v>2.9250159999999998</v>
      </c>
    </row>
    <row r="15588" spans="1:1" x14ac:dyDescent="0.65">
      <c r="A15588">
        <v>2.9687800000000002</v>
      </c>
    </row>
    <row r="15589" spans="1:1" x14ac:dyDescent="0.65">
      <c r="A15589">
        <v>3.8523510000000001</v>
      </c>
    </row>
    <row r="15590" spans="1:1" x14ac:dyDescent="0.65">
      <c r="A15590">
        <v>-0.60304599999999997</v>
      </c>
    </row>
    <row r="15591" spans="1:1" x14ac:dyDescent="0.65">
      <c r="A15591">
        <v>-0.56184599999999996</v>
      </c>
    </row>
    <row r="15592" spans="1:1" x14ac:dyDescent="0.65">
      <c r="A15592">
        <v>3.0462359999999999</v>
      </c>
    </row>
    <row r="15593" spans="1:1" x14ac:dyDescent="0.65">
      <c r="A15593">
        <v>3.2013310000000001</v>
      </c>
    </row>
    <row r="15594" spans="1:1" x14ac:dyDescent="0.65">
      <c r="A15594">
        <v>3.6717430000000002</v>
      </c>
    </row>
    <row r="15595" spans="1:1" x14ac:dyDescent="0.65">
      <c r="A15595">
        <v>0.84444699999999995</v>
      </c>
    </row>
    <row r="15596" spans="1:1" x14ac:dyDescent="0.65">
      <c r="A15596">
        <v>1.2599260000000001</v>
      </c>
    </row>
    <row r="15597" spans="1:1" x14ac:dyDescent="0.65">
      <c r="A15597">
        <v>5.5989259999999996</v>
      </c>
    </row>
    <row r="15598" spans="1:1" x14ac:dyDescent="0.65">
      <c r="A15598">
        <v>-2.127262</v>
      </c>
    </row>
    <row r="15599" spans="1:1" x14ac:dyDescent="0.65">
      <c r="A15599">
        <v>2.5678879999999999</v>
      </c>
    </row>
    <row r="15600" spans="1:1" x14ac:dyDescent="0.65">
      <c r="A15600">
        <v>4.4912869999999998</v>
      </c>
    </row>
    <row r="15601" spans="1:1" x14ac:dyDescent="0.65">
      <c r="A15601">
        <v>2.0707420000000001</v>
      </c>
    </row>
    <row r="15602" spans="1:1" x14ac:dyDescent="0.65">
      <c r="A15602">
        <v>4.8585469999999997</v>
      </c>
    </row>
    <row r="15603" spans="1:1" x14ac:dyDescent="0.65">
      <c r="A15603">
        <v>-2.013855</v>
      </c>
    </row>
    <row r="15604" spans="1:1" x14ac:dyDescent="0.65">
      <c r="A15604">
        <v>4.3249000000000004</v>
      </c>
    </row>
    <row r="15605" spans="1:1" x14ac:dyDescent="0.65">
      <c r="A15605">
        <v>3.0965910000000001</v>
      </c>
    </row>
    <row r="15606" spans="1:1" x14ac:dyDescent="0.65">
      <c r="A15606">
        <v>-0.30970199999999998</v>
      </c>
    </row>
    <row r="15607" spans="1:1" x14ac:dyDescent="0.65">
      <c r="A15607">
        <v>3.4305859999999999</v>
      </c>
    </row>
    <row r="15608" spans="1:1" x14ac:dyDescent="0.65">
      <c r="A15608">
        <v>4.0488910000000002</v>
      </c>
    </row>
    <row r="15609" spans="1:1" x14ac:dyDescent="0.65">
      <c r="A15609">
        <v>3.6084480000000001</v>
      </c>
    </row>
    <row r="15610" spans="1:1" x14ac:dyDescent="0.65">
      <c r="A15610">
        <v>2.6323439999999998</v>
      </c>
    </row>
    <row r="15611" spans="1:1" x14ac:dyDescent="0.65">
      <c r="A15611">
        <v>1.184545</v>
      </c>
    </row>
    <row r="15612" spans="1:1" x14ac:dyDescent="0.65">
      <c r="A15612">
        <v>3.6539199999999998</v>
      </c>
    </row>
    <row r="15613" spans="1:1" x14ac:dyDescent="0.65">
      <c r="A15613">
        <v>-8.1790000000000005E-3</v>
      </c>
    </row>
    <row r="15614" spans="1:1" x14ac:dyDescent="0.65">
      <c r="A15614">
        <v>0.15216499999999999</v>
      </c>
    </row>
    <row r="15615" spans="1:1" x14ac:dyDescent="0.65">
      <c r="A15615">
        <v>0.485427</v>
      </c>
    </row>
    <row r="15616" spans="1:1" x14ac:dyDescent="0.65">
      <c r="A15616">
        <v>2.8345590000000001</v>
      </c>
    </row>
    <row r="15617" spans="1:1" x14ac:dyDescent="0.65">
      <c r="A15617">
        <v>-0.91445699999999996</v>
      </c>
    </row>
    <row r="15618" spans="1:1" x14ac:dyDescent="0.65">
      <c r="A15618">
        <v>5.9207739999999998</v>
      </c>
    </row>
    <row r="15619" spans="1:1" x14ac:dyDescent="0.65">
      <c r="A15619">
        <v>0.52314799999999995</v>
      </c>
    </row>
    <row r="15620" spans="1:1" x14ac:dyDescent="0.65">
      <c r="A15620">
        <v>1.9874259999999999</v>
      </c>
    </row>
    <row r="15621" spans="1:1" x14ac:dyDescent="0.65">
      <c r="A15621">
        <v>3.1814330000000002</v>
      </c>
    </row>
    <row r="15622" spans="1:1" x14ac:dyDescent="0.65">
      <c r="A15622">
        <v>3.811518</v>
      </c>
    </row>
    <row r="15623" spans="1:1" x14ac:dyDescent="0.65">
      <c r="A15623">
        <v>3.4412669999999999</v>
      </c>
    </row>
    <row r="15624" spans="1:1" x14ac:dyDescent="0.65">
      <c r="A15624">
        <v>3.2134160000000001</v>
      </c>
    </row>
    <row r="15625" spans="1:1" x14ac:dyDescent="0.65">
      <c r="A15625">
        <v>3.0239569999999998</v>
      </c>
    </row>
    <row r="15626" spans="1:1" x14ac:dyDescent="0.65">
      <c r="A15626">
        <v>-3.0987269999999998</v>
      </c>
    </row>
    <row r="15627" spans="1:1" x14ac:dyDescent="0.65">
      <c r="A15627">
        <v>1.3361000000000001</v>
      </c>
    </row>
    <row r="15628" spans="1:1" x14ac:dyDescent="0.65">
      <c r="A15628">
        <v>3.3155920000000001</v>
      </c>
    </row>
    <row r="15629" spans="1:1" x14ac:dyDescent="0.65">
      <c r="A15629">
        <v>0.81160900000000002</v>
      </c>
    </row>
    <row r="15630" spans="1:1" x14ac:dyDescent="0.65">
      <c r="A15630">
        <v>2.4707170000000001</v>
      </c>
    </row>
    <row r="15631" spans="1:1" x14ac:dyDescent="0.65">
      <c r="A15631">
        <v>1.257118</v>
      </c>
    </row>
    <row r="15632" spans="1:1" x14ac:dyDescent="0.65">
      <c r="A15632">
        <v>2.800684</v>
      </c>
    </row>
    <row r="15633" spans="1:1" x14ac:dyDescent="0.65">
      <c r="A15633">
        <v>5.195227</v>
      </c>
    </row>
    <row r="15634" spans="1:1" x14ac:dyDescent="0.65">
      <c r="A15634">
        <v>-0.99789399999999995</v>
      </c>
    </row>
    <row r="15635" spans="1:1" x14ac:dyDescent="0.65">
      <c r="A15635">
        <v>2.2072820000000002</v>
      </c>
    </row>
    <row r="15636" spans="1:1" x14ac:dyDescent="0.65">
      <c r="A15636">
        <v>0.87832299999999996</v>
      </c>
    </row>
    <row r="15637" spans="1:1" x14ac:dyDescent="0.65">
      <c r="A15637">
        <v>2.2788780000000002</v>
      </c>
    </row>
    <row r="15638" spans="1:1" x14ac:dyDescent="0.65">
      <c r="A15638">
        <v>1.182409</v>
      </c>
    </row>
    <row r="15639" spans="1:1" x14ac:dyDescent="0.65">
      <c r="A15639">
        <v>0.142094</v>
      </c>
    </row>
    <row r="15640" spans="1:1" x14ac:dyDescent="0.65">
      <c r="A15640">
        <v>4.4617449999999996</v>
      </c>
    </row>
    <row r="15641" spans="1:1" x14ac:dyDescent="0.65">
      <c r="A15641">
        <v>0.62013600000000002</v>
      </c>
    </row>
    <row r="15642" spans="1:1" x14ac:dyDescent="0.65">
      <c r="A15642">
        <v>2.9009670000000001</v>
      </c>
    </row>
    <row r="15643" spans="1:1" x14ac:dyDescent="0.65">
      <c r="A15643">
        <v>-1.0292669999999999</v>
      </c>
    </row>
    <row r="15644" spans="1:1" x14ac:dyDescent="0.65">
      <c r="A15644">
        <v>1.1662950000000001</v>
      </c>
    </row>
    <row r="15645" spans="1:1" x14ac:dyDescent="0.65">
      <c r="A15645">
        <v>0.22962099999999999</v>
      </c>
    </row>
    <row r="15646" spans="1:1" x14ac:dyDescent="0.65">
      <c r="A15646">
        <v>4.2498250000000004</v>
      </c>
    </row>
    <row r="15647" spans="1:1" x14ac:dyDescent="0.65">
      <c r="A15647">
        <v>3.5552229999999998</v>
      </c>
    </row>
    <row r="15648" spans="1:1" x14ac:dyDescent="0.65">
      <c r="A15648">
        <v>-1.68865</v>
      </c>
    </row>
    <row r="15649" spans="1:1" x14ac:dyDescent="0.65">
      <c r="A15649">
        <v>-0.429151</v>
      </c>
    </row>
    <row r="15650" spans="1:1" x14ac:dyDescent="0.65">
      <c r="A15650">
        <v>0.52485700000000002</v>
      </c>
    </row>
    <row r="15651" spans="1:1" x14ac:dyDescent="0.65">
      <c r="A15651">
        <v>2.7106539999999999</v>
      </c>
    </row>
    <row r="15652" spans="1:1" x14ac:dyDescent="0.65">
      <c r="A15652">
        <v>5.9195529999999996</v>
      </c>
    </row>
    <row r="15653" spans="1:1" x14ac:dyDescent="0.65">
      <c r="A15653">
        <v>0.56050299999999997</v>
      </c>
    </row>
    <row r="15654" spans="1:1" x14ac:dyDescent="0.65">
      <c r="A15654">
        <v>3.225196</v>
      </c>
    </row>
    <row r="15655" spans="1:1" x14ac:dyDescent="0.65">
      <c r="A15655">
        <v>2.2051449999999999</v>
      </c>
    </row>
    <row r="15656" spans="1:1" x14ac:dyDescent="0.65">
      <c r="A15656">
        <v>3.7156289999999998</v>
      </c>
    </row>
    <row r="15657" spans="1:1" x14ac:dyDescent="0.65">
      <c r="A15657">
        <v>1.568773</v>
      </c>
    </row>
    <row r="15658" spans="1:1" x14ac:dyDescent="0.65">
      <c r="A15658">
        <v>3.0524</v>
      </c>
    </row>
    <row r="15659" spans="1:1" x14ac:dyDescent="0.65">
      <c r="A15659">
        <v>-0.23957000000000001</v>
      </c>
    </row>
    <row r="15660" spans="1:1" x14ac:dyDescent="0.65">
      <c r="A15660">
        <v>2.1282390000000002</v>
      </c>
    </row>
    <row r="15661" spans="1:1" x14ac:dyDescent="0.65">
      <c r="A15661">
        <v>2.4181650000000001</v>
      </c>
    </row>
    <row r="15662" spans="1:1" x14ac:dyDescent="0.65">
      <c r="A15662">
        <v>4.9115270000000004</v>
      </c>
    </row>
    <row r="15663" spans="1:1" x14ac:dyDescent="0.65">
      <c r="A15663">
        <v>5.1027000000000003E-2</v>
      </c>
    </row>
    <row r="15664" spans="1:1" x14ac:dyDescent="0.65">
      <c r="A15664">
        <v>1.2890410000000001</v>
      </c>
    </row>
    <row r="15665" spans="1:1" x14ac:dyDescent="0.65">
      <c r="A15665">
        <v>3.385113</v>
      </c>
    </row>
    <row r="15666" spans="1:1" x14ac:dyDescent="0.65">
      <c r="A15666">
        <v>6.9108549999999997</v>
      </c>
    </row>
    <row r="15667" spans="1:1" x14ac:dyDescent="0.65">
      <c r="A15667">
        <v>-0.295236</v>
      </c>
    </row>
    <row r="15668" spans="1:1" x14ac:dyDescent="0.65">
      <c r="A15668">
        <v>3.2655000000000003E-2</v>
      </c>
    </row>
    <row r="15669" spans="1:1" x14ac:dyDescent="0.65">
      <c r="A15669">
        <v>4.198798</v>
      </c>
    </row>
    <row r="15670" spans="1:1" x14ac:dyDescent="0.65">
      <c r="A15670">
        <v>1.36137</v>
      </c>
    </row>
    <row r="15671" spans="1:1" x14ac:dyDescent="0.65">
      <c r="A15671">
        <v>2.3022550000000002</v>
      </c>
    </row>
    <row r="15672" spans="1:1" x14ac:dyDescent="0.65">
      <c r="A15672">
        <v>4.8971830000000001</v>
      </c>
    </row>
    <row r="15673" spans="1:1" x14ac:dyDescent="0.65">
      <c r="A15673">
        <v>7.0415970000000003</v>
      </c>
    </row>
    <row r="15674" spans="1:1" x14ac:dyDescent="0.65">
      <c r="A15674">
        <v>3.7780079999999998</v>
      </c>
    </row>
    <row r="15675" spans="1:1" x14ac:dyDescent="0.65">
      <c r="A15675">
        <v>1.377178</v>
      </c>
    </row>
    <row r="15676" spans="1:1" x14ac:dyDescent="0.65">
      <c r="A15676">
        <v>1.123203</v>
      </c>
    </row>
    <row r="15677" spans="1:1" x14ac:dyDescent="0.65">
      <c r="A15677">
        <v>3.5488749999999998</v>
      </c>
    </row>
    <row r="15678" spans="1:1" x14ac:dyDescent="0.65">
      <c r="A15678">
        <v>-0.122257</v>
      </c>
    </row>
    <row r="15679" spans="1:1" x14ac:dyDescent="0.65">
      <c r="A15679">
        <v>-2.5830869999999999</v>
      </c>
    </row>
    <row r="15680" spans="1:1" x14ac:dyDescent="0.65">
      <c r="A15680">
        <v>-0.34504200000000002</v>
      </c>
    </row>
    <row r="15681" spans="1:1" x14ac:dyDescent="0.65">
      <c r="A15681">
        <v>-0.19067999999999999</v>
      </c>
    </row>
    <row r="15682" spans="1:1" x14ac:dyDescent="0.65">
      <c r="A15682">
        <v>0.58143900000000004</v>
      </c>
    </row>
    <row r="15683" spans="1:1" x14ac:dyDescent="0.65">
      <c r="A15683">
        <v>-1.138096</v>
      </c>
    </row>
    <row r="15684" spans="1:1" x14ac:dyDescent="0.65">
      <c r="A15684">
        <v>2.1398969999999999</v>
      </c>
    </row>
    <row r="15685" spans="1:1" x14ac:dyDescent="0.65">
      <c r="A15685">
        <v>1.364849</v>
      </c>
    </row>
    <row r="15686" spans="1:1" x14ac:dyDescent="0.65">
      <c r="A15686">
        <v>3.013153</v>
      </c>
    </row>
    <row r="15687" spans="1:1" x14ac:dyDescent="0.65">
      <c r="A15687">
        <v>1.1050139999999999</v>
      </c>
    </row>
    <row r="15688" spans="1:1" x14ac:dyDescent="0.65">
      <c r="A15688">
        <v>1.9280980000000001</v>
      </c>
    </row>
    <row r="15689" spans="1:1" x14ac:dyDescent="0.65">
      <c r="A15689">
        <v>2.210334</v>
      </c>
    </row>
    <row r="15690" spans="1:1" x14ac:dyDescent="0.65">
      <c r="A15690">
        <v>3.4994350000000001</v>
      </c>
    </row>
    <row r="15691" spans="1:1" x14ac:dyDescent="0.65">
      <c r="A15691">
        <v>1.4928429999999999</v>
      </c>
    </row>
    <row r="15692" spans="1:1" x14ac:dyDescent="0.65">
      <c r="A15692">
        <v>-0.927091</v>
      </c>
    </row>
    <row r="15693" spans="1:1" x14ac:dyDescent="0.65">
      <c r="A15693">
        <v>3.793634</v>
      </c>
    </row>
    <row r="15694" spans="1:1" x14ac:dyDescent="0.65">
      <c r="A15694">
        <v>2.5703909999999999</v>
      </c>
    </row>
    <row r="15695" spans="1:1" x14ac:dyDescent="0.65">
      <c r="A15695">
        <v>0.324961</v>
      </c>
    </row>
    <row r="15696" spans="1:1" x14ac:dyDescent="0.65">
      <c r="A15696">
        <v>1.3313390000000001</v>
      </c>
    </row>
    <row r="15697" spans="1:1" x14ac:dyDescent="0.65">
      <c r="A15697">
        <v>4.0158699999999996</v>
      </c>
    </row>
    <row r="15698" spans="1:1" x14ac:dyDescent="0.65">
      <c r="A15698">
        <v>3.9591050000000001</v>
      </c>
    </row>
    <row r="15699" spans="1:1" x14ac:dyDescent="0.65">
      <c r="A15699">
        <v>3.8541219999999998</v>
      </c>
    </row>
    <row r="15700" spans="1:1" x14ac:dyDescent="0.65">
      <c r="A15700">
        <v>3.1629990000000001</v>
      </c>
    </row>
    <row r="15701" spans="1:1" x14ac:dyDescent="0.65">
      <c r="A15701">
        <v>2.2310859999999999</v>
      </c>
    </row>
    <row r="15702" spans="1:1" x14ac:dyDescent="0.65">
      <c r="A15702">
        <v>-0.39796100000000001</v>
      </c>
    </row>
    <row r="15703" spans="1:1" x14ac:dyDescent="0.65">
      <c r="A15703">
        <v>3.2856839999999998</v>
      </c>
    </row>
    <row r="15704" spans="1:1" x14ac:dyDescent="0.65">
      <c r="A15704">
        <v>-1.2698750000000001</v>
      </c>
    </row>
    <row r="15705" spans="1:1" x14ac:dyDescent="0.65">
      <c r="A15705">
        <v>2.2471390000000002</v>
      </c>
    </row>
    <row r="15706" spans="1:1" x14ac:dyDescent="0.65">
      <c r="A15706">
        <v>2.63863</v>
      </c>
    </row>
    <row r="15707" spans="1:1" x14ac:dyDescent="0.65">
      <c r="A15707">
        <v>3.7792289999999999</v>
      </c>
    </row>
    <row r="15708" spans="1:1" x14ac:dyDescent="0.65">
      <c r="A15708">
        <v>2.8995639999999998</v>
      </c>
    </row>
    <row r="15709" spans="1:1" x14ac:dyDescent="0.65">
      <c r="A15709">
        <v>1.3241369999999999</v>
      </c>
    </row>
    <row r="15710" spans="1:1" x14ac:dyDescent="0.65">
      <c r="A15710">
        <v>4.4113280000000001</v>
      </c>
    </row>
    <row r="15711" spans="1:1" x14ac:dyDescent="0.65">
      <c r="A15711">
        <v>3.4464549999999998</v>
      </c>
    </row>
    <row r="15712" spans="1:1" x14ac:dyDescent="0.65">
      <c r="A15712">
        <v>0.23993700000000001</v>
      </c>
    </row>
    <row r="15713" spans="1:1" x14ac:dyDescent="0.65">
      <c r="A15713">
        <v>3.1761219999999999</v>
      </c>
    </row>
    <row r="15714" spans="1:1" x14ac:dyDescent="0.65">
      <c r="A15714">
        <v>5.4656820000000002</v>
      </c>
    </row>
    <row r="15715" spans="1:1" x14ac:dyDescent="0.65">
      <c r="A15715">
        <v>4.3526720000000001</v>
      </c>
    </row>
    <row r="15716" spans="1:1" x14ac:dyDescent="0.65">
      <c r="A15716">
        <v>6.023682</v>
      </c>
    </row>
    <row r="15717" spans="1:1" x14ac:dyDescent="0.65">
      <c r="A15717">
        <v>2.969268</v>
      </c>
    </row>
    <row r="15718" spans="1:1" x14ac:dyDescent="0.65">
      <c r="A15718">
        <v>0.55024899999999999</v>
      </c>
    </row>
    <row r="15719" spans="1:1" x14ac:dyDescent="0.65">
      <c r="A15719">
        <v>-0.48408499999999999</v>
      </c>
    </row>
    <row r="15720" spans="1:1" x14ac:dyDescent="0.65">
      <c r="A15720">
        <v>5.225867</v>
      </c>
    </row>
    <row r="15721" spans="1:1" x14ac:dyDescent="0.65">
      <c r="A15721">
        <v>2.3238620000000001</v>
      </c>
    </row>
    <row r="15722" spans="1:1" x14ac:dyDescent="0.65">
      <c r="A15722">
        <v>5.6176640000000004</v>
      </c>
    </row>
    <row r="15723" spans="1:1" x14ac:dyDescent="0.65">
      <c r="A15723">
        <v>1.9081999999999999</v>
      </c>
    </row>
    <row r="15724" spans="1:1" x14ac:dyDescent="0.65">
      <c r="A15724">
        <v>-0.47499000000000002</v>
      </c>
    </row>
    <row r="15725" spans="1:1" x14ac:dyDescent="0.65">
      <c r="A15725">
        <v>-1.6874290000000001</v>
      </c>
    </row>
    <row r="15726" spans="1:1" x14ac:dyDescent="0.65">
      <c r="A15726">
        <v>-1.1778919999999999</v>
      </c>
    </row>
    <row r="15727" spans="1:1" x14ac:dyDescent="0.65">
      <c r="A15727">
        <v>1.4534750000000001</v>
      </c>
    </row>
    <row r="15728" spans="1:1" x14ac:dyDescent="0.65">
      <c r="A15728">
        <v>2.302683</v>
      </c>
    </row>
    <row r="15729" spans="1:1" x14ac:dyDescent="0.65">
      <c r="A15729">
        <v>4.4621719999999998</v>
      </c>
    </row>
    <row r="15730" spans="1:1" x14ac:dyDescent="0.65">
      <c r="A15730">
        <v>1.522446</v>
      </c>
    </row>
    <row r="15731" spans="1:1" x14ac:dyDescent="0.65">
      <c r="A15731">
        <v>4.0298470000000002</v>
      </c>
    </row>
    <row r="15732" spans="1:1" x14ac:dyDescent="0.65">
      <c r="A15732">
        <v>1.64391</v>
      </c>
    </row>
    <row r="15733" spans="1:1" x14ac:dyDescent="0.65">
      <c r="A15733">
        <v>3.7511519999999998</v>
      </c>
    </row>
    <row r="15734" spans="1:1" x14ac:dyDescent="0.65">
      <c r="A15734">
        <v>-2.720542</v>
      </c>
    </row>
    <row r="15735" spans="1:1" x14ac:dyDescent="0.65">
      <c r="A15735">
        <v>0.46778799999999998</v>
      </c>
    </row>
    <row r="15736" spans="1:1" x14ac:dyDescent="0.65">
      <c r="A15736">
        <v>3.3361610000000002</v>
      </c>
    </row>
    <row r="15737" spans="1:1" x14ac:dyDescent="0.65">
      <c r="A15737">
        <v>1.6120490000000001</v>
      </c>
    </row>
    <row r="15738" spans="1:1" x14ac:dyDescent="0.65">
      <c r="A15738">
        <v>0.85811899999999997</v>
      </c>
    </row>
    <row r="15739" spans="1:1" x14ac:dyDescent="0.65">
      <c r="A15739">
        <v>3.5516220000000001</v>
      </c>
    </row>
    <row r="15740" spans="1:1" x14ac:dyDescent="0.65">
      <c r="A15740">
        <v>1.8706020000000001</v>
      </c>
    </row>
    <row r="15741" spans="1:1" x14ac:dyDescent="0.65">
      <c r="A15741">
        <v>0.93087600000000004</v>
      </c>
    </row>
    <row r="15742" spans="1:1" x14ac:dyDescent="0.65">
      <c r="A15742">
        <v>3.2253180000000001</v>
      </c>
    </row>
    <row r="15743" spans="1:1" x14ac:dyDescent="0.65">
      <c r="A15743">
        <v>3.0179140000000002</v>
      </c>
    </row>
    <row r="15744" spans="1:1" x14ac:dyDescent="0.65">
      <c r="A15744">
        <v>5.4415719999999999</v>
      </c>
    </row>
    <row r="15745" spans="1:1" x14ac:dyDescent="0.65">
      <c r="A15745">
        <v>-0.95425300000000002</v>
      </c>
    </row>
    <row r="15746" spans="1:1" x14ac:dyDescent="0.65">
      <c r="A15746">
        <v>4.5520189999999996</v>
      </c>
    </row>
    <row r="15747" spans="1:1" x14ac:dyDescent="0.65">
      <c r="A15747">
        <v>-3.4428540000000001</v>
      </c>
    </row>
    <row r="15748" spans="1:1" x14ac:dyDescent="0.65">
      <c r="A15748">
        <v>0.94564700000000002</v>
      </c>
    </row>
    <row r="15749" spans="1:1" x14ac:dyDescent="0.65">
      <c r="A15749">
        <v>4.7486189999999997</v>
      </c>
    </row>
    <row r="15750" spans="1:1" x14ac:dyDescent="0.65">
      <c r="A15750">
        <v>1.211829</v>
      </c>
    </row>
    <row r="15751" spans="1:1" x14ac:dyDescent="0.65">
      <c r="A15751">
        <v>0.81295200000000001</v>
      </c>
    </row>
    <row r="15752" spans="1:1" x14ac:dyDescent="0.65">
      <c r="A15752">
        <v>2.983673</v>
      </c>
    </row>
    <row r="15753" spans="1:1" x14ac:dyDescent="0.65">
      <c r="A15753">
        <v>3.2842799999999999</v>
      </c>
    </row>
    <row r="15754" spans="1:1" x14ac:dyDescent="0.65">
      <c r="A15754">
        <v>2.7818230000000002</v>
      </c>
    </row>
    <row r="15755" spans="1:1" x14ac:dyDescent="0.65">
      <c r="A15755">
        <v>0.38117600000000001</v>
      </c>
    </row>
    <row r="15756" spans="1:1" x14ac:dyDescent="0.65">
      <c r="A15756">
        <v>-1.1412089999999999</v>
      </c>
    </row>
    <row r="15757" spans="1:1" x14ac:dyDescent="0.65">
      <c r="A15757">
        <v>1.350627</v>
      </c>
    </row>
    <row r="15758" spans="1:1" x14ac:dyDescent="0.65">
      <c r="A15758">
        <v>1.0420240000000001</v>
      </c>
    </row>
    <row r="15759" spans="1:1" x14ac:dyDescent="0.65">
      <c r="A15759">
        <v>4.811731</v>
      </c>
    </row>
    <row r="15760" spans="1:1" x14ac:dyDescent="0.65">
      <c r="A15760">
        <v>5.5780510000000003</v>
      </c>
    </row>
    <row r="15761" spans="1:1" x14ac:dyDescent="0.65">
      <c r="A15761">
        <v>2.099002</v>
      </c>
    </row>
    <row r="15762" spans="1:1" x14ac:dyDescent="0.65">
      <c r="A15762">
        <v>4.9756770000000001</v>
      </c>
    </row>
    <row r="15763" spans="1:1" x14ac:dyDescent="0.65">
      <c r="A15763">
        <v>1.607227</v>
      </c>
    </row>
    <row r="15764" spans="1:1" x14ac:dyDescent="0.65">
      <c r="A15764">
        <v>0.85067300000000001</v>
      </c>
    </row>
    <row r="15765" spans="1:1" x14ac:dyDescent="0.65">
      <c r="A15765">
        <v>2.1335489999999999</v>
      </c>
    </row>
    <row r="15766" spans="1:1" x14ac:dyDescent="0.65">
      <c r="A15766">
        <v>1.7687919999999999</v>
      </c>
    </row>
    <row r="15767" spans="1:1" x14ac:dyDescent="0.65">
      <c r="A15767">
        <v>1.223182</v>
      </c>
    </row>
    <row r="15768" spans="1:1" x14ac:dyDescent="0.65">
      <c r="A15768">
        <v>2.0898460000000001</v>
      </c>
    </row>
    <row r="15769" spans="1:1" x14ac:dyDescent="0.65">
      <c r="A15769">
        <v>2.5117340000000001</v>
      </c>
    </row>
    <row r="15770" spans="1:1" x14ac:dyDescent="0.65">
      <c r="A15770">
        <v>-0.18909300000000001</v>
      </c>
    </row>
    <row r="15771" spans="1:1" x14ac:dyDescent="0.65">
      <c r="A15771">
        <v>-3.931028</v>
      </c>
    </row>
    <row r="15772" spans="1:1" x14ac:dyDescent="0.65">
      <c r="A15772">
        <v>1.411176</v>
      </c>
    </row>
    <row r="15773" spans="1:1" x14ac:dyDescent="0.65">
      <c r="A15773">
        <v>1.7439499999999999</v>
      </c>
    </row>
    <row r="15774" spans="1:1" x14ac:dyDescent="0.65">
      <c r="A15774">
        <v>5.6948759999999998</v>
      </c>
    </row>
    <row r="15775" spans="1:1" x14ac:dyDescent="0.65">
      <c r="A15775">
        <v>1.506699</v>
      </c>
    </row>
    <row r="15776" spans="1:1" x14ac:dyDescent="0.65">
      <c r="A15776">
        <v>-1.365764</v>
      </c>
    </row>
    <row r="15777" spans="1:1" x14ac:dyDescent="0.65">
      <c r="A15777">
        <v>2.7937249999999998</v>
      </c>
    </row>
    <row r="15778" spans="1:1" x14ac:dyDescent="0.65">
      <c r="A15778">
        <v>1.215552</v>
      </c>
    </row>
    <row r="15779" spans="1:1" x14ac:dyDescent="0.65">
      <c r="A15779">
        <v>0.85109999999999997</v>
      </c>
    </row>
    <row r="15780" spans="1:1" x14ac:dyDescent="0.65">
      <c r="A15780">
        <v>0.28089199999999998</v>
      </c>
    </row>
    <row r="15781" spans="1:1" x14ac:dyDescent="0.65">
      <c r="A15781">
        <v>2.0780050000000001</v>
      </c>
    </row>
    <row r="15782" spans="1:1" x14ac:dyDescent="0.65">
      <c r="A15782">
        <v>0.37257000000000001</v>
      </c>
    </row>
    <row r="15783" spans="1:1" x14ac:dyDescent="0.65">
      <c r="A15783">
        <v>2.3708</v>
      </c>
    </row>
    <row r="15784" spans="1:1" x14ac:dyDescent="0.65">
      <c r="A15784">
        <v>2.5766779999999998</v>
      </c>
    </row>
    <row r="15785" spans="1:1" x14ac:dyDescent="0.65">
      <c r="A15785">
        <v>2.466567</v>
      </c>
    </row>
    <row r="15786" spans="1:1" x14ac:dyDescent="0.65">
      <c r="A15786">
        <v>-1.6328009999999999</v>
      </c>
    </row>
    <row r="15787" spans="1:1" x14ac:dyDescent="0.65">
      <c r="A15787">
        <v>2.287118</v>
      </c>
    </row>
    <row r="15788" spans="1:1" x14ac:dyDescent="0.65">
      <c r="A15788">
        <v>4.4500260000000003</v>
      </c>
    </row>
    <row r="15789" spans="1:1" x14ac:dyDescent="0.65">
      <c r="A15789">
        <v>2.2824789999999999</v>
      </c>
    </row>
    <row r="15790" spans="1:1" x14ac:dyDescent="0.65">
      <c r="A15790">
        <v>2.6050599999999999</v>
      </c>
    </row>
    <row r="15791" spans="1:1" x14ac:dyDescent="0.65">
      <c r="A15791">
        <v>-0.22541</v>
      </c>
    </row>
    <row r="15792" spans="1:1" x14ac:dyDescent="0.65">
      <c r="A15792">
        <v>4.5323650000000004</v>
      </c>
    </row>
    <row r="15793" spans="1:1" x14ac:dyDescent="0.65">
      <c r="A15793">
        <v>0.30182799999999999</v>
      </c>
    </row>
    <row r="15794" spans="1:1" x14ac:dyDescent="0.65">
      <c r="A15794">
        <v>1.6937770000000001</v>
      </c>
    </row>
    <row r="15795" spans="1:1" x14ac:dyDescent="0.65">
      <c r="A15795">
        <v>-3.9003000000000003E-2</v>
      </c>
    </row>
    <row r="15796" spans="1:1" x14ac:dyDescent="0.65">
      <c r="A15796">
        <v>2.1583299999999999</v>
      </c>
    </row>
    <row r="15797" spans="1:1" x14ac:dyDescent="0.65">
      <c r="A15797">
        <v>4.7538070000000001</v>
      </c>
    </row>
    <row r="15798" spans="1:1" x14ac:dyDescent="0.65">
      <c r="A15798">
        <v>2.4447770000000002</v>
      </c>
    </row>
    <row r="15799" spans="1:1" x14ac:dyDescent="0.65">
      <c r="A15799">
        <v>-3.0729090000000001</v>
      </c>
    </row>
    <row r="15800" spans="1:1" x14ac:dyDescent="0.65">
      <c r="A15800">
        <v>0.36609999999999998</v>
      </c>
    </row>
    <row r="15801" spans="1:1" x14ac:dyDescent="0.65">
      <c r="A15801">
        <v>0.32068799999999997</v>
      </c>
    </row>
    <row r="15802" spans="1:1" x14ac:dyDescent="0.65">
      <c r="A15802">
        <v>0.87258500000000006</v>
      </c>
    </row>
    <row r="15803" spans="1:1" x14ac:dyDescent="0.65">
      <c r="A15803">
        <v>2.7071749999999999</v>
      </c>
    </row>
    <row r="15804" spans="1:1" x14ac:dyDescent="0.65">
      <c r="A15804">
        <v>2.8965730000000001</v>
      </c>
    </row>
    <row r="15805" spans="1:1" x14ac:dyDescent="0.65">
      <c r="A15805">
        <v>-0.861904</v>
      </c>
    </row>
    <row r="15806" spans="1:1" x14ac:dyDescent="0.65">
      <c r="A15806">
        <v>1.194861</v>
      </c>
    </row>
    <row r="15807" spans="1:1" x14ac:dyDescent="0.65">
      <c r="A15807">
        <v>2.2876059999999998</v>
      </c>
    </row>
    <row r="15808" spans="1:1" x14ac:dyDescent="0.65">
      <c r="A15808">
        <v>3.1936399999999998</v>
      </c>
    </row>
    <row r="15809" spans="1:1" x14ac:dyDescent="0.65">
      <c r="A15809">
        <v>-0.205206</v>
      </c>
    </row>
    <row r="15810" spans="1:1" x14ac:dyDescent="0.65">
      <c r="A15810">
        <v>2.831874</v>
      </c>
    </row>
    <row r="15811" spans="1:1" x14ac:dyDescent="0.65">
      <c r="A15811">
        <v>-1.3910340000000001</v>
      </c>
    </row>
    <row r="15812" spans="1:1" x14ac:dyDescent="0.65">
      <c r="A15812">
        <v>3.4047670000000001</v>
      </c>
    </row>
    <row r="15813" spans="1:1" x14ac:dyDescent="0.65">
      <c r="A15813">
        <v>0.33240799999999998</v>
      </c>
    </row>
    <row r="15814" spans="1:1" x14ac:dyDescent="0.65">
      <c r="A15814">
        <v>1.4075139999999999</v>
      </c>
    </row>
    <row r="15815" spans="1:1" x14ac:dyDescent="0.65">
      <c r="A15815">
        <v>-0.43531599999999998</v>
      </c>
    </row>
    <row r="15816" spans="1:1" x14ac:dyDescent="0.65">
      <c r="A15816">
        <v>-0.62007500000000004</v>
      </c>
    </row>
    <row r="15817" spans="1:1" x14ac:dyDescent="0.65">
      <c r="A15817">
        <v>7.2459490000000004</v>
      </c>
    </row>
    <row r="15818" spans="1:1" x14ac:dyDescent="0.65">
      <c r="A15818">
        <v>3.748955</v>
      </c>
    </row>
    <row r="15819" spans="1:1" x14ac:dyDescent="0.65">
      <c r="A15819">
        <v>1.0009459999999999</v>
      </c>
    </row>
    <row r="15820" spans="1:1" x14ac:dyDescent="0.65">
      <c r="A15820">
        <v>1.673025</v>
      </c>
    </row>
    <row r="15821" spans="1:1" x14ac:dyDescent="0.65">
      <c r="A15821">
        <v>0.483047</v>
      </c>
    </row>
    <row r="15822" spans="1:1" x14ac:dyDescent="0.65">
      <c r="A15822">
        <v>2.8860130000000002</v>
      </c>
    </row>
    <row r="15823" spans="1:1" x14ac:dyDescent="0.65">
      <c r="A15823">
        <v>3.7175210000000001</v>
      </c>
    </row>
    <row r="15824" spans="1:1" x14ac:dyDescent="0.65">
      <c r="A15824">
        <v>-1.4597</v>
      </c>
    </row>
    <row r="15825" spans="1:1" x14ac:dyDescent="0.65">
      <c r="A15825">
        <v>2.4451429999999998</v>
      </c>
    </row>
    <row r="15826" spans="1:1" x14ac:dyDescent="0.65">
      <c r="A15826">
        <v>3.0518510000000001</v>
      </c>
    </row>
    <row r="15827" spans="1:1" x14ac:dyDescent="0.65">
      <c r="A15827">
        <v>2.466872</v>
      </c>
    </row>
    <row r="15828" spans="1:1" x14ac:dyDescent="0.65">
      <c r="A15828">
        <v>-1.0583210000000001</v>
      </c>
    </row>
    <row r="15829" spans="1:1" x14ac:dyDescent="0.65">
      <c r="A15829">
        <v>0.986236</v>
      </c>
    </row>
    <row r="15830" spans="1:1" x14ac:dyDescent="0.65">
      <c r="A15830">
        <v>0.68263799999999997</v>
      </c>
    </row>
    <row r="15831" spans="1:1" x14ac:dyDescent="0.65">
      <c r="A15831">
        <v>2.954863</v>
      </c>
    </row>
    <row r="15832" spans="1:1" x14ac:dyDescent="0.65">
      <c r="A15832">
        <v>3.5401470000000002</v>
      </c>
    </row>
    <row r="15833" spans="1:1" x14ac:dyDescent="0.65">
      <c r="A15833">
        <v>-1.5859859999999999</v>
      </c>
    </row>
    <row r="15834" spans="1:1" x14ac:dyDescent="0.65">
      <c r="A15834">
        <v>3.4180730000000001</v>
      </c>
    </row>
    <row r="15835" spans="1:1" x14ac:dyDescent="0.65">
      <c r="A15835">
        <v>4.8406019999999996</v>
      </c>
    </row>
    <row r="15836" spans="1:1" x14ac:dyDescent="0.65">
      <c r="A15836">
        <v>3.701346</v>
      </c>
    </row>
    <row r="15837" spans="1:1" x14ac:dyDescent="0.65">
      <c r="A15837">
        <v>6.48909</v>
      </c>
    </row>
    <row r="15838" spans="1:1" x14ac:dyDescent="0.65">
      <c r="A15838">
        <v>-2.8997470000000001</v>
      </c>
    </row>
    <row r="15839" spans="1:1" x14ac:dyDescent="0.65">
      <c r="A15839">
        <v>2.7359840000000002</v>
      </c>
    </row>
    <row r="15840" spans="1:1" x14ac:dyDescent="0.65">
      <c r="A15840">
        <v>2.494583</v>
      </c>
    </row>
    <row r="15841" spans="1:1" x14ac:dyDescent="0.65">
      <c r="A15841">
        <v>5.4243600000000001</v>
      </c>
    </row>
    <row r="15842" spans="1:1" x14ac:dyDescent="0.65">
      <c r="A15842">
        <v>2.7754750000000001</v>
      </c>
    </row>
    <row r="15843" spans="1:1" x14ac:dyDescent="0.65">
      <c r="A15843">
        <v>-0.79396999999999995</v>
      </c>
    </row>
    <row r="15844" spans="1:1" x14ac:dyDescent="0.65">
      <c r="A15844">
        <v>1.6917629999999999</v>
      </c>
    </row>
    <row r="15845" spans="1:1" x14ac:dyDescent="0.65">
      <c r="A15845">
        <v>0.88705100000000003</v>
      </c>
    </row>
    <row r="15846" spans="1:1" x14ac:dyDescent="0.65">
      <c r="A15846">
        <v>3.6919460000000002</v>
      </c>
    </row>
    <row r="15847" spans="1:1" x14ac:dyDescent="0.65">
      <c r="A15847">
        <v>-2.2304759999999999</v>
      </c>
    </row>
    <row r="15848" spans="1:1" x14ac:dyDescent="0.65">
      <c r="A15848">
        <v>4.7684559999999996</v>
      </c>
    </row>
    <row r="15849" spans="1:1" x14ac:dyDescent="0.65">
      <c r="A15849">
        <v>0.99704000000000004</v>
      </c>
    </row>
    <row r="15850" spans="1:1" x14ac:dyDescent="0.65">
      <c r="A15850">
        <v>2.3017669999999999</v>
      </c>
    </row>
    <row r="15851" spans="1:1" x14ac:dyDescent="0.65">
      <c r="A15851">
        <v>-0.10242</v>
      </c>
    </row>
    <row r="15852" spans="1:1" x14ac:dyDescent="0.65">
      <c r="A15852">
        <v>5.903378</v>
      </c>
    </row>
    <row r="15853" spans="1:1" x14ac:dyDescent="0.65">
      <c r="A15853">
        <v>3.3274330000000001</v>
      </c>
    </row>
    <row r="15854" spans="1:1" x14ac:dyDescent="0.65">
      <c r="A15854">
        <v>3.2599260000000001</v>
      </c>
    </row>
    <row r="15855" spans="1:1" x14ac:dyDescent="0.65">
      <c r="A15855">
        <v>1.4832E-2</v>
      </c>
    </row>
    <row r="15856" spans="1:1" x14ac:dyDescent="0.65">
      <c r="A15856">
        <v>2.9775079999999998</v>
      </c>
    </row>
    <row r="15857" spans="1:1" x14ac:dyDescent="0.65">
      <c r="A15857">
        <v>3.9042330000000001</v>
      </c>
    </row>
    <row r="15858" spans="1:1" x14ac:dyDescent="0.65">
      <c r="A15858">
        <v>-1.5753649999999999</v>
      </c>
    </row>
    <row r="15859" spans="1:1" x14ac:dyDescent="0.65">
      <c r="A15859">
        <v>2.4989780000000001</v>
      </c>
    </row>
    <row r="15860" spans="1:1" x14ac:dyDescent="0.65">
      <c r="A15860">
        <v>2.5761889999999998</v>
      </c>
    </row>
    <row r="15861" spans="1:1" x14ac:dyDescent="0.65">
      <c r="A15861">
        <v>2.2065489999999999</v>
      </c>
    </row>
    <row r="15862" spans="1:1" x14ac:dyDescent="0.65">
      <c r="A15862">
        <v>3.8572950000000001</v>
      </c>
    </row>
    <row r="15863" spans="1:1" x14ac:dyDescent="0.65">
      <c r="A15863">
        <v>2.6808070000000002</v>
      </c>
    </row>
    <row r="15864" spans="1:1" x14ac:dyDescent="0.65">
      <c r="A15864">
        <v>-3.0132150000000002</v>
      </c>
    </row>
    <row r="15865" spans="1:1" x14ac:dyDescent="0.65">
      <c r="A15865">
        <v>0.16675300000000001</v>
      </c>
    </row>
    <row r="15866" spans="1:1" x14ac:dyDescent="0.65">
      <c r="A15866">
        <v>2.8219240000000001</v>
      </c>
    </row>
    <row r="15867" spans="1:1" x14ac:dyDescent="0.65">
      <c r="A15867">
        <v>5.844417</v>
      </c>
    </row>
    <row r="15868" spans="1:1" x14ac:dyDescent="0.65">
      <c r="A15868">
        <v>1.2005980000000001</v>
      </c>
    </row>
    <row r="15869" spans="1:1" x14ac:dyDescent="0.65">
      <c r="A15869">
        <v>5.1708730000000003</v>
      </c>
    </row>
    <row r="15870" spans="1:1" x14ac:dyDescent="0.65">
      <c r="A15870">
        <v>4.7865840000000004</v>
      </c>
    </row>
    <row r="15871" spans="1:1" x14ac:dyDescent="0.65">
      <c r="A15871">
        <v>0.22620299999999999</v>
      </c>
    </row>
    <row r="15872" spans="1:1" x14ac:dyDescent="0.65">
      <c r="A15872">
        <v>3.91174</v>
      </c>
    </row>
    <row r="15873" spans="1:1" x14ac:dyDescent="0.65">
      <c r="A15873">
        <v>1.056673</v>
      </c>
    </row>
    <row r="15874" spans="1:1" x14ac:dyDescent="0.65">
      <c r="A15874">
        <v>4.4214609999999999</v>
      </c>
    </row>
    <row r="15875" spans="1:1" x14ac:dyDescent="0.65">
      <c r="A15875">
        <v>1.7335E-2</v>
      </c>
    </row>
    <row r="15876" spans="1:1" x14ac:dyDescent="0.65">
      <c r="A15876">
        <v>2.5171060000000001</v>
      </c>
    </row>
    <row r="15877" spans="1:1" x14ac:dyDescent="0.65">
      <c r="A15877">
        <v>1.116611</v>
      </c>
    </row>
    <row r="15878" spans="1:1" x14ac:dyDescent="0.65">
      <c r="A15878">
        <v>0.60042099999999998</v>
      </c>
    </row>
    <row r="15879" spans="1:1" x14ac:dyDescent="0.65">
      <c r="A15879">
        <v>4.3605460000000003</v>
      </c>
    </row>
    <row r="15880" spans="1:1" x14ac:dyDescent="0.65">
      <c r="A15880">
        <v>6.1173130000000002</v>
      </c>
    </row>
    <row r="15881" spans="1:1" x14ac:dyDescent="0.65">
      <c r="A15881">
        <v>3.0952480000000002</v>
      </c>
    </row>
    <row r="15882" spans="1:1" x14ac:dyDescent="0.65">
      <c r="A15882">
        <v>1.400555</v>
      </c>
    </row>
    <row r="15883" spans="1:1" x14ac:dyDescent="0.65">
      <c r="A15883">
        <v>0.35199999999999998</v>
      </c>
    </row>
    <row r="15884" spans="1:1" x14ac:dyDescent="0.65">
      <c r="A15884">
        <v>0.51545799999999997</v>
      </c>
    </row>
    <row r="15885" spans="1:1" x14ac:dyDescent="0.65">
      <c r="A15885">
        <v>2.1904970000000001</v>
      </c>
    </row>
    <row r="15886" spans="1:1" x14ac:dyDescent="0.65">
      <c r="A15886">
        <v>1.101901</v>
      </c>
    </row>
    <row r="15887" spans="1:1" x14ac:dyDescent="0.65">
      <c r="A15887">
        <v>4.2116000000000001E-2</v>
      </c>
    </row>
    <row r="15888" spans="1:1" x14ac:dyDescent="0.65">
      <c r="A15888">
        <v>3.2187869999999998</v>
      </c>
    </row>
    <row r="15889" spans="1:1" x14ac:dyDescent="0.65">
      <c r="A15889">
        <v>5.3774000000000002E-2</v>
      </c>
    </row>
    <row r="15890" spans="1:1" x14ac:dyDescent="0.65">
      <c r="A15890">
        <v>3.1874750000000001</v>
      </c>
    </row>
    <row r="15891" spans="1:1" x14ac:dyDescent="0.65">
      <c r="A15891">
        <v>1.4327829999999999</v>
      </c>
    </row>
    <row r="15892" spans="1:1" x14ac:dyDescent="0.65">
      <c r="A15892">
        <v>2.436232</v>
      </c>
    </row>
    <row r="15893" spans="1:1" x14ac:dyDescent="0.65">
      <c r="A15893">
        <v>-0.21088299999999999</v>
      </c>
    </row>
    <row r="15894" spans="1:1" x14ac:dyDescent="0.65">
      <c r="A15894">
        <v>3.343486</v>
      </c>
    </row>
    <row r="15895" spans="1:1" x14ac:dyDescent="0.65">
      <c r="A15895">
        <v>1.48027</v>
      </c>
    </row>
    <row r="15896" spans="1:1" x14ac:dyDescent="0.65">
      <c r="A15896">
        <v>8.1300999999999998E-2</v>
      </c>
    </row>
    <row r="15897" spans="1:1" x14ac:dyDescent="0.65">
      <c r="A15897">
        <v>4.9541919999999999</v>
      </c>
    </row>
    <row r="15898" spans="1:1" x14ac:dyDescent="0.65">
      <c r="A15898">
        <v>-1.5405740000000001</v>
      </c>
    </row>
    <row r="15899" spans="1:1" x14ac:dyDescent="0.65">
      <c r="A15899">
        <v>5.0934169999999996</v>
      </c>
    </row>
    <row r="15900" spans="1:1" x14ac:dyDescent="0.65">
      <c r="A15900">
        <v>0.76955499999999999</v>
      </c>
    </row>
    <row r="15901" spans="1:1" x14ac:dyDescent="0.65">
      <c r="A15901">
        <v>2.5590380000000001</v>
      </c>
    </row>
    <row r="15902" spans="1:1" x14ac:dyDescent="0.65">
      <c r="A15902">
        <v>1.6279790000000001</v>
      </c>
    </row>
    <row r="15903" spans="1:1" x14ac:dyDescent="0.65">
      <c r="A15903">
        <v>2.133915</v>
      </c>
    </row>
    <row r="15904" spans="1:1" x14ac:dyDescent="0.65">
      <c r="A15904">
        <v>2.8203990000000001</v>
      </c>
    </row>
    <row r="15905" spans="1:1" x14ac:dyDescent="0.65">
      <c r="A15905">
        <v>4.067507</v>
      </c>
    </row>
    <row r="15906" spans="1:1" x14ac:dyDescent="0.65">
      <c r="A15906">
        <v>3.1446269999999998</v>
      </c>
    </row>
    <row r="15907" spans="1:1" x14ac:dyDescent="0.65">
      <c r="A15907">
        <v>2.4176760000000002</v>
      </c>
    </row>
    <row r="15908" spans="1:1" x14ac:dyDescent="0.65">
      <c r="A15908">
        <v>1.2557149999999999</v>
      </c>
    </row>
    <row r="15909" spans="1:1" x14ac:dyDescent="0.65">
      <c r="A15909">
        <v>0.39612999999999998</v>
      </c>
    </row>
    <row r="15910" spans="1:1" x14ac:dyDescent="0.65">
      <c r="A15910">
        <v>3.5084080000000002</v>
      </c>
    </row>
    <row r="15911" spans="1:1" x14ac:dyDescent="0.65">
      <c r="A15911">
        <v>2.7123020000000002</v>
      </c>
    </row>
    <row r="15912" spans="1:1" x14ac:dyDescent="0.65">
      <c r="A15912">
        <v>4.8009890000000004</v>
      </c>
    </row>
    <row r="15913" spans="1:1" x14ac:dyDescent="0.65">
      <c r="A15913">
        <v>4.915311</v>
      </c>
    </row>
    <row r="15914" spans="1:1" x14ac:dyDescent="0.65">
      <c r="A15914">
        <v>2.4205450000000002</v>
      </c>
    </row>
    <row r="15915" spans="1:1" x14ac:dyDescent="0.65">
      <c r="A15915">
        <v>3.7396769999999999</v>
      </c>
    </row>
    <row r="15916" spans="1:1" x14ac:dyDescent="0.65">
      <c r="A15916">
        <v>0.88491500000000001</v>
      </c>
    </row>
    <row r="15917" spans="1:1" x14ac:dyDescent="0.65">
      <c r="A15917">
        <v>0.447523</v>
      </c>
    </row>
    <row r="15918" spans="1:1" x14ac:dyDescent="0.65">
      <c r="A15918">
        <v>-0.21307999999999999</v>
      </c>
    </row>
    <row r="15919" spans="1:1" x14ac:dyDescent="0.65">
      <c r="A15919">
        <v>1.1740470000000001</v>
      </c>
    </row>
    <row r="15920" spans="1:1" x14ac:dyDescent="0.65">
      <c r="A15920">
        <v>2.6386910000000001</v>
      </c>
    </row>
    <row r="15921" spans="1:1" x14ac:dyDescent="0.65">
      <c r="A15921">
        <v>0.26923399999999997</v>
      </c>
    </row>
    <row r="15922" spans="1:1" x14ac:dyDescent="0.65">
      <c r="A15922">
        <v>4.7150489999999996</v>
      </c>
    </row>
    <row r="15923" spans="1:1" x14ac:dyDescent="0.65">
      <c r="A15923">
        <v>2.6433300000000002</v>
      </c>
    </row>
    <row r="15924" spans="1:1" x14ac:dyDescent="0.65">
      <c r="A15924">
        <v>1.897275</v>
      </c>
    </row>
    <row r="15925" spans="1:1" x14ac:dyDescent="0.65">
      <c r="A15925">
        <v>1.10947</v>
      </c>
    </row>
    <row r="15926" spans="1:1" x14ac:dyDescent="0.65">
      <c r="A15926">
        <v>2.516556</v>
      </c>
    </row>
    <row r="15927" spans="1:1" x14ac:dyDescent="0.65">
      <c r="A15927">
        <v>-1.2719499999999999</v>
      </c>
    </row>
    <row r="15928" spans="1:1" x14ac:dyDescent="0.65">
      <c r="A15928">
        <v>0.198431</v>
      </c>
    </row>
    <row r="15929" spans="1:1" x14ac:dyDescent="0.65">
      <c r="A15929">
        <v>0.1507</v>
      </c>
    </row>
    <row r="15930" spans="1:1" x14ac:dyDescent="0.65">
      <c r="A15930">
        <v>-0.29438199999999998</v>
      </c>
    </row>
    <row r="15931" spans="1:1" x14ac:dyDescent="0.65">
      <c r="A15931">
        <v>1.9627060000000001</v>
      </c>
    </row>
    <row r="15932" spans="1:1" x14ac:dyDescent="0.65">
      <c r="A15932">
        <v>3.7831969999999999</v>
      </c>
    </row>
    <row r="15933" spans="1:1" x14ac:dyDescent="0.65">
      <c r="A15933">
        <v>4.0285039999999999</v>
      </c>
    </row>
    <row r="15934" spans="1:1" x14ac:dyDescent="0.65">
      <c r="A15934">
        <v>5.0002139999999997</v>
      </c>
    </row>
    <row r="15935" spans="1:1" x14ac:dyDescent="0.65">
      <c r="A15935">
        <v>1.833979</v>
      </c>
    </row>
    <row r="15936" spans="1:1" x14ac:dyDescent="0.65">
      <c r="A15936">
        <v>6.5956599999999996</v>
      </c>
    </row>
    <row r="15937" spans="1:1" x14ac:dyDescent="0.65">
      <c r="A15937">
        <v>3.831172</v>
      </c>
    </row>
    <row r="15938" spans="1:1" x14ac:dyDescent="0.65">
      <c r="A15938">
        <v>4.3205049999999998</v>
      </c>
    </row>
    <row r="15939" spans="1:1" x14ac:dyDescent="0.65">
      <c r="A15939">
        <v>-2.218207</v>
      </c>
    </row>
    <row r="15940" spans="1:1" x14ac:dyDescent="0.65">
      <c r="A15940">
        <v>3.2828759999999999</v>
      </c>
    </row>
    <row r="15941" spans="1:1" x14ac:dyDescent="0.65">
      <c r="A15941">
        <v>0.100894</v>
      </c>
    </row>
    <row r="15942" spans="1:1" x14ac:dyDescent="0.65">
      <c r="A15942">
        <v>3.790216</v>
      </c>
    </row>
    <row r="15943" spans="1:1" x14ac:dyDescent="0.65">
      <c r="A15943">
        <v>0.200018</v>
      </c>
    </row>
    <row r="15944" spans="1:1" x14ac:dyDescent="0.65">
      <c r="A15944">
        <v>2.1952569999999998</v>
      </c>
    </row>
    <row r="15945" spans="1:1" x14ac:dyDescent="0.65">
      <c r="A15945">
        <v>3.8323309999999999</v>
      </c>
    </row>
    <row r="15946" spans="1:1" x14ac:dyDescent="0.65">
      <c r="A15946">
        <v>2.7368999999999999</v>
      </c>
    </row>
    <row r="15947" spans="1:1" x14ac:dyDescent="0.65">
      <c r="A15947">
        <v>1.4347970000000001</v>
      </c>
    </row>
    <row r="15948" spans="1:1" x14ac:dyDescent="0.65">
      <c r="A15948">
        <v>0.386181</v>
      </c>
    </row>
    <row r="15949" spans="1:1" x14ac:dyDescent="0.65">
      <c r="A15949">
        <v>5.4733729999999996</v>
      </c>
    </row>
    <row r="15950" spans="1:1" x14ac:dyDescent="0.65">
      <c r="A15950">
        <v>-1.31016</v>
      </c>
    </row>
    <row r="15951" spans="1:1" x14ac:dyDescent="0.65">
      <c r="A15951">
        <v>-1.2143930000000001</v>
      </c>
    </row>
    <row r="15952" spans="1:1" x14ac:dyDescent="0.65">
      <c r="A15952">
        <v>2.6127509999999998</v>
      </c>
    </row>
    <row r="15953" spans="1:1" x14ac:dyDescent="0.65">
      <c r="A15953">
        <v>-2.0747089999999999</v>
      </c>
    </row>
    <row r="15954" spans="1:1" x14ac:dyDescent="0.65">
      <c r="A15954">
        <v>0.38257999999999998</v>
      </c>
    </row>
    <row r="15955" spans="1:1" x14ac:dyDescent="0.65">
      <c r="A15955">
        <v>5.5053559999999999</v>
      </c>
    </row>
    <row r="15956" spans="1:1" x14ac:dyDescent="0.65">
      <c r="A15956">
        <v>0.33405600000000002</v>
      </c>
    </row>
    <row r="15957" spans="1:1" x14ac:dyDescent="0.65">
      <c r="A15957">
        <v>-0.45771699999999998</v>
      </c>
    </row>
    <row r="15958" spans="1:1" x14ac:dyDescent="0.65">
      <c r="A15958">
        <v>4.7516100000000003</v>
      </c>
    </row>
    <row r="15959" spans="1:1" x14ac:dyDescent="0.65">
      <c r="A15959">
        <v>-0.20044600000000001</v>
      </c>
    </row>
    <row r="15960" spans="1:1" x14ac:dyDescent="0.65">
      <c r="A15960">
        <v>4.7134010000000002</v>
      </c>
    </row>
    <row r="15961" spans="1:1" x14ac:dyDescent="0.65">
      <c r="A15961">
        <v>5.1318089999999996</v>
      </c>
    </row>
    <row r="15962" spans="1:1" x14ac:dyDescent="0.65">
      <c r="A15962">
        <v>3.935667</v>
      </c>
    </row>
    <row r="15963" spans="1:1" x14ac:dyDescent="0.65">
      <c r="A15963">
        <v>3.8275700000000001</v>
      </c>
    </row>
    <row r="15964" spans="1:1" x14ac:dyDescent="0.65">
      <c r="A15964">
        <v>-0.383801</v>
      </c>
    </row>
    <row r="15965" spans="1:1" x14ac:dyDescent="0.65">
      <c r="A15965">
        <v>0.95419200000000004</v>
      </c>
    </row>
    <row r="15966" spans="1:1" x14ac:dyDescent="0.65">
      <c r="A15966">
        <v>0.277841</v>
      </c>
    </row>
    <row r="15967" spans="1:1" x14ac:dyDescent="0.65">
      <c r="A15967">
        <v>0.70094900000000004</v>
      </c>
    </row>
    <row r="15968" spans="1:1" x14ac:dyDescent="0.65">
      <c r="A15968">
        <v>2.612079</v>
      </c>
    </row>
    <row r="15969" spans="1:1" x14ac:dyDescent="0.65">
      <c r="A15969">
        <v>3.723258</v>
      </c>
    </row>
    <row r="15970" spans="1:1" x14ac:dyDescent="0.65">
      <c r="A15970">
        <v>-0.67647299999999999</v>
      </c>
    </row>
    <row r="15971" spans="1:1" x14ac:dyDescent="0.65">
      <c r="A15971">
        <v>-0.51460300000000003</v>
      </c>
    </row>
    <row r="15972" spans="1:1" x14ac:dyDescent="0.65">
      <c r="A15972">
        <v>-2.6977999999999999E-2</v>
      </c>
    </row>
    <row r="15973" spans="1:1" x14ac:dyDescent="0.65">
      <c r="A15973">
        <v>1.6055790000000001</v>
      </c>
    </row>
    <row r="15974" spans="1:1" x14ac:dyDescent="0.65">
      <c r="A15974">
        <v>-1.1783809999999999</v>
      </c>
    </row>
    <row r="15975" spans="1:1" x14ac:dyDescent="0.65">
      <c r="A15975">
        <v>0.198798</v>
      </c>
    </row>
    <row r="15976" spans="1:1" x14ac:dyDescent="0.65">
      <c r="A15976">
        <v>1.6745509999999999</v>
      </c>
    </row>
    <row r="15977" spans="1:1" x14ac:dyDescent="0.65">
      <c r="A15977">
        <v>3.2212290000000001</v>
      </c>
    </row>
    <row r="15978" spans="1:1" x14ac:dyDescent="0.65">
      <c r="A15978">
        <v>1.7240519999999999</v>
      </c>
    </row>
    <row r="15979" spans="1:1" x14ac:dyDescent="0.65">
      <c r="A15979">
        <v>2.8129520000000001</v>
      </c>
    </row>
    <row r="15980" spans="1:1" x14ac:dyDescent="0.65">
      <c r="A15980">
        <v>2.3949099999999999</v>
      </c>
    </row>
    <row r="15981" spans="1:1" x14ac:dyDescent="0.65">
      <c r="A15981">
        <v>-1.357219</v>
      </c>
    </row>
    <row r="15982" spans="1:1" x14ac:dyDescent="0.65">
      <c r="A15982">
        <v>1.1859489999999999</v>
      </c>
    </row>
    <row r="15983" spans="1:1" x14ac:dyDescent="0.65">
      <c r="A15983">
        <v>4.2521440000000004</v>
      </c>
    </row>
    <row r="15984" spans="1:1" x14ac:dyDescent="0.65">
      <c r="A15984">
        <v>4.5156409999999996</v>
      </c>
    </row>
    <row r="15985" spans="1:1" x14ac:dyDescent="0.65">
      <c r="A15985">
        <v>0.39680199999999999</v>
      </c>
    </row>
    <row r="15986" spans="1:1" x14ac:dyDescent="0.65">
      <c r="A15986">
        <v>1.5650500000000001</v>
      </c>
    </row>
    <row r="15987" spans="1:1" x14ac:dyDescent="0.65">
      <c r="A15987">
        <v>1.393902</v>
      </c>
    </row>
    <row r="15988" spans="1:1" x14ac:dyDescent="0.65">
      <c r="A15988">
        <v>1.1215550000000001</v>
      </c>
    </row>
    <row r="15989" spans="1:1" x14ac:dyDescent="0.65">
      <c r="A15989">
        <v>4.4627220000000003</v>
      </c>
    </row>
    <row r="15990" spans="1:1" x14ac:dyDescent="0.65">
      <c r="A15990">
        <v>1.4231389999999999</v>
      </c>
    </row>
    <row r="15991" spans="1:1" x14ac:dyDescent="0.65">
      <c r="A15991">
        <v>6.9642999999999997E-2</v>
      </c>
    </row>
    <row r="15992" spans="1:1" x14ac:dyDescent="0.65">
      <c r="A15992">
        <v>1.0007630000000001</v>
      </c>
    </row>
    <row r="15993" spans="1:1" x14ac:dyDescent="0.65">
      <c r="A15993">
        <v>3.2723779999999998</v>
      </c>
    </row>
    <row r="15994" spans="1:1" x14ac:dyDescent="0.65">
      <c r="A15994">
        <v>2.5241859999999998</v>
      </c>
    </row>
    <row r="15995" spans="1:1" x14ac:dyDescent="0.65">
      <c r="A15995">
        <v>2.0626850000000001</v>
      </c>
    </row>
    <row r="15996" spans="1:1" x14ac:dyDescent="0.65">
      <c r="A15996">
        <v>3.64391</v>
      </c>
    </row>
    <row r="15997" spans="1:1" x14ac:dyDescent="0.65">
      <c r="A15997">
        <v>0.71126400000000001</v>
      </c>
    </row>
    <row r="15998" spans="1:1" x14ac:dyDescent="0.65">
      <c r="A15998">
        <v>0.83590200000000003</v>
      </c>
    </row>
    <row r="15999" spans="1:1" x14ac:dyDescent="0.65">
      <c r="A15999">
        <v>4.110538</v>
      </c>
    </row>
    <row r="16000" spans="1:1" x14ac:dyDescent="0.65">
      <c r="A16000">
        <v>6.245247</v>
      </c>
    </row>
    <row r="16001" spans="1:1" x14ac:dyDescent="0.65">
      <c r="A16001">
        <v>1.11832</v>
      </c>
    </row>
    <row r="16002" spans="1:1" x14ac:dyDescent="0.65">
      <c r="A16002">
        <v>1.5291600000000001</v>
      </c>
    </row>
    <row r="16003" spans="1:1" x14ac:dyDescent="0.65">
      <c r="A16003">
        <v>2.9030429999999998</v>
      </c>
    </row>
    <row r="16004" spans="1:1" x14ac:dyDescent="0.65">
      <c r="A16004">
        <v>2.7018650000000002</v>
      </c>
    </row>
    <row r="16005" spans="1:1" x14ac:dyDescent="0.65">
      <c r="A16005">
        <v>4.2854700000000001</v>
      </c>
    </row>
    <row r="16006" spans="1:1" x14ac:dyDescent="0.65">
      <c r="A16006">
        <v>1.9774160000000001</v>
      </c>
    </row>
    <row r="16007" spans="1:1" x14ac:dyDescent="0.65">
      <c r="A16007">
        <v>2.083682</v>
      </c>
    </row>
    <row r="16008" spans="1:1" x14ac:dyDescent="0.65">
      <c r="A16008">
        <v>0.61397100000000004</v>
      </c>
    </row>
    <row r="16009" spans="1:1" x14ac:dyDescent="0.65">
      <c r="A16009">
        <v>4.4570449999999999</v>
      </c>
    </row>
    <row r="16010" spans="1:1" x14ac:dyDescent="0.65">
      <c r="A16010">
        <v>2.7576529999999999</v>
      </c>
    </row>
    <row r="16011" spans="1:1" x14ac:dyDescent="0.65">
      <c r="A16011">
        <v>3.2488779999999999</v>
      </c>
    </row>
    <row r="16012" spans="1:1" x14ac:dyDescent="0.65">
      <c r="A16012">
        <v>4.2854089999999996</v>
      </c>
    </row>
    <row r="16013" spans="1:1" x14ac:dyDescent="0.65">
      <c r="A16013">
        <v>3.3312780000000002</v>
      </c>
    </row>
    <row r="16014" spans="1:1" x14ac:dyDescent="0.65">
      <c r="A16014">
        <v>-1.350139</v>
      </c>
    </row>
    <row r="16015" spans="1:1" x14ac:dyDescent="0.65">
      <c r="A16015">
        <v>2.9481489999999999</v>
      </c>
    </row>
    <row r="16016" spans="1:1" x14ac:dyDescent="0.65">
      <c r="A16016">
        <v>-0.27753499999999998</v>
      </c>
    </row>
    <row r="16017" spans="1:1" x14ac:dyDescent="0.65">
      <c r="A16017">
        <v>1.0593589999999999</v>
      </c>
    </row>
    <row r="16018" spans="1:1" x14ac:dyDescent="0.65">
      <c r="A16018">
        <v>1.6373789999999999</v>
      </c>
    </row>
    <row r="16019" spans="1:1" x14ac:dyDescent="0.65">
      <c r="A16019">
        <v>1.684256</v>
      </c>
    </row>
    <row r="16020" spans="1:1" x14ac:dyDescent="0.65">
      <c r="A16020">
        <v>1.6351819999999999</v>
      </c>
    </row>
    <row r="16021" spans="1:1" x14ac:dyDescent="0.65">
      <c r="A16021">
        <v>-0.75447900000000001</v>
      </c>
    </row>
    <row r="16022" spans="1:1" x14ac:dyDescent="0.65">
      <c r="A16022">
        <v>-9.3691999999999998E-2</v>
      </c>
    </row>
    <row r="16023" spans="1:1" x14ac:dyDescent="0.65">
      <c r="A16023">
        <v>0.91293100000000005</v>
      </c>
    </row>
    <row r="16024" spans="1:1" x14ac:dyDescent="0.65">
      <c r="A16024">
        <v>-1.564074</v>
      </c>
    </row>
    <row r="16025" spans="1:1" x14ac:dyDescent="0.65">
      <c r="A16025">
        <v>1.9470810000000001</v>
      </c>
    </row>
    <row r="16026" spans="1:1" x14ac:dyDescent="0.65">
      <c r="A16026">
        <v>0.84627799999999997</v>
      </c>
    </row>
    <row r="16027" spans="1:1" x14ac:dyDescent="0.65">
      <c r="A16027">
        <v>2.0432139999999999</v>
      </c>
    </row>
    <row r="16028" spans="1:1" x14ac:dyDescent="0.65">
      <c r="A16028">
        <v>3.2411880000000002</v>
      </c>
    </row>
    <row r="16029" spans="1:1" x14ac:dyDescent="0.65">
      <c r="A16029">
        <v>0.67458099999999999</v>
      </c>
    </row>
    <row r="16030" spans="1:1" x14ac:dyDescent="0.65">
      <c r="A16030">
        <v>4.9562000000000002E-2</v>
      </c>
    </row>
    <row r="16031" spans="1:1" x14ac:dyDescent="0.65">
      <c r="A16031">
        <v>3.4371779999999998</v>
      </c>
    </row>
    <row r="16032" spans="1:1" x14ac:dyDescent="0.65">
      <c r="A16032">
        <v>4.8697780000000002</v>
      </c>
    </row>
    <row r="16033" spans="1:1" x14ac:dyDescent="0.65">
      <c r="A16033">
        <v>5.3918879999999998</v>
      </c>
    </row>
    <row r="16034" spans="1:1" x14ac:dyDescent="0.65">
      <c r="A16034">
        <v>4.3121429999999998</v>
      </c>
    </row>
    <row r="16035" spans="1:1" x14ac:dyDescent="0.65">
      <c r="A16035">
        <v>-0.59035000000000004</v>
      </c>
    </row>
    <row r="16036" spans="1:1" x14ac:dyDescent="0.65">
      <c r="A16036">
        <v>0.84383699999999995</v>
      </c>
    </row>
    <row r="16037" spans="1:1" x14ac:dyDescent="0.65">
      <c r="A16037">
        <v>3.5153050000000001</v>
      </c>
    </row>
    <row r="16038" spans="1:1" x14ac:dyDescent="0.65">
      <c r="A16038">
        <v>2.632282</v>
      </c>
    </row>
    <row r="16039" spans="1:1" x14ac:dyDescent="0.65">
      <c r="A16039">
        <v>-0.77071400000000001</v>
      </c>
    </row>
    <row r="16040" spans="1:1" x14ac:dyDescent="0.65">
      <c r="A16040">
        <v>0.38874500000000001</v>
      </c>
    </row>
    <row r="16041" spans="1:1" x14ac:dyDescent="0.65">
      <c r="A16041">
        <v>4.9147619999999996</v>
      </c>
    </row>
    <row r="16042" spans="1:1" x14ac:dyDescent="0.65">
      <c r="A16042">
        <v>3.212256</v>
      </c>
    </row>
    <row r="16043" spans="1:1" x14ac:dyDescent="0.65">
      <c r="A16043">
        <v>4.117801</v>
      </c>
    </row>
    <row r="16044" spans="1:1" x14ac:dyDescent="0.65">
      <c r="A16044">
        <v>-0.56697299999999995</v>
      </c>
    </row>
    <row r="16045" spans="1:1" x14ac:dyDescent="0.65">
      <c r="A16045">
        <v>0.91341899999999998</v>
      </c>
    </row>
    <row r="16046" spans="1:1" x14ac:dyDescent="0.65">
      <c r="A16046">
        <v>4.4571059999999996</v>
      </c>
    </row>
    <row r="16047" spans="1:1" x14ac:dyDescent="0.65">
      <c r="A16047">
        <v>4.2491529999999997</v>
      </c>
    </row>
    <row r="16048" spans="1:1" x14ac:dyDescent="0.65">
      <c r="A16048">
        <v>3.6085090000000002</v>
      </c>
    </row>
    <row r="16049" spans="1:1" x14ac:dyDescent="0.65">
      <c r="A16049">
        <v>-0.71272899999999995</v>
      </c>
    </row>
    <row r="16050" spans="1:1" x14ac:dyDescent="0.65">
      <c r="A16050">
        <v>3.9747919999999999</v>
      </c>
    </row>
    <row r="16051" spans="1:1" x14ac:dyDescent="0.65">
      <c r="A16051">
        <v>3.7512129999999999</v>
      </c>
    </row>
    <row r="16052" spans="1:1" x14ac:dyDescent="0.65">
      <c r="A16052">
        <v>5.2494889999999996</v>
      </c>
    </row>
    <row r="16053" spans="1:1" x14ac:dyDescent="0.65">
      <c r="A16053">
        <v>1.265908</v>
      </c>
    </row>
    <row r="16054" spans="1:1" x14ac:dyDescent="0.65">
      <c r="A16054">
        <v>3.5765859999999998</v>
      </c>
    </row>
    <row r="16055" spans="1:1" x14ac:dyDescent="0.65">
      <c r="A16055">
        <v>1.7048859999999999</v>
      </c>
    </row>
    <row r="16056" spans="1:1" x14ac:dyDescent="0.65">
      <c r="A16056">
        <v>0.39399400000000001</v>
      </c>
    </row>
    <row r="16057" spans="1:1" x14ac:dyDescent="0.65">
      <c r="A16057">
        <v>2.531571</v>
      </c>
    </row>
    <row r="16058" spans="1:1" x14ac:dyDescent="0.65">
      <c r="A16058">
        <v>4.2771080000000001</v>
      </c>
    </row>
    <row r="16059" spans="1:1" x14ac:dyDescent="0.65">
      <c r="A16059">
        <v>-0.85592199999999996</v>
      </c>
    </row>
    <row r="16060" spans="1:1" x14ac:dyDescent="0.65">
      <c r="A16060">
        <v>-0.21704799999999999</v>
      </c>
    </row>
    <row r="16061" spans="1:1" x14ac:dyDescent="0.65">
      <c r="A16061">
        <v>6.2193670000000001</v>
      </c>
    </row>
    <row r="16062" spans="1:1" x14ac:dyDescent="0.65">
      <c r="A16062">
        <v>1.2938019999999999</v>
      </c>
    </row>
    <row r="16063" spans="1:1" x14ac:dyDescent="0.65">
      <c r="A16063">
        <v>5.5910000000000001E-2</v>
      </c>
    </row>
    <row r="16064" spans="1:1" x14ac:dyDescent="0.65">
      <c r="A16064">
        <v>1.860652</v>
      </c>
    </row>
    <row r="16065" spans="1:1" x14ac:dyDescent="0.65">
      <c r="A16065">
        <v>3.9183940000000002</v>
      </c>
    </row>
    <row r="16066" spans="1:1" x14ac:dyDescent="0.65">
      <c r="A16066">
        <v>5.0473949999999999</v>
      </c>
    </row>
    <row r="16067" spans="1:1" x14ac:dyDescent="0.65">
      <c r="A16067">
        <v>2.380566</v>
      </c>
    </row>
    <row r="16068" spans="1:1" x14ac:dyDescent="0.65">
      <c r="A16068">
        <v>-0.22595899999999999</v>
      </c>
    </row>
    <row r="16069" spans="1:1" x14ac:dyDescent="0.65">
      <c r="A16069">
        <v>0.66988099999999995</v>
      </c>
    </row>
    <row r="16070" spans="1:1" x14ac:dyDescent="0.65">
      <c r="A16070">
        <v>0.16132099999999999</v>
      </c>
    </row>
    <row r="16071" spans="1:1" x14ac:dyDescent="0.65">
      <c r="A16071">
        <v>-0.98886099999999999</v>
      </c>
    </row>
    <row r="16072" spans="1:1" x14ac:dyDescent="0.65">
      <c r="A16072">
        <v>2.3737300000000001</v>
      </c>
    </row>
    <row r="16073" spans="1:1" x14ac:dyDescent="0.65">
      <c r="A16073">
        <v>-3.0641000000000002E-2</v>
      </c>
    </row>
    <row r="16074" spans="1:1" x14ac:dyDescent="0.65">
      <c r="A16074">
        <v>2.4630269999999999</v>
      </c>
    </row>
    <row r="16075" spans="1:1" x14ac:dyDescent="0.65">
      <c r="A16075">
        <v>4.7945190000000002</v>
      </c>
    </row>
    <row r="16076" spans="1:1" x14ac:dyDescent="0.65">
      <c r="A16076">
        <v>3.2128060000000001</v>
      </c>
    </row>
    <row r="16077" spans="1:1" x14ac:dyDescent="0.65">
      <c r="A16077">
        <v>4.7644279999999997</v>
      </c>
    </row>
    <row r="16078" spans="1:1" x14ac:dyDescent="0.65">
      <c r="A16078">
        <v>3.9821770000000001</v>
      </c>
    </row>
    <row r="16079" spans="1:1" x14ac:dyDescent="0.65">
      <c r="A16079">
        <v>5.5298319999999999</v>
      </c>
    </row>
    <row r="16080" spans="1:1" x14ac:dyDescent="0.65">
      <c r="A16080">
        <v>1.548265</v>
      </c>
    </row>
    <row r="16081" spans="1:1" x14ac:dyDescent="0.65">
      <c r="A16081">
        <v>2.4562520000000001</v>
      </c>
    </row>
    <row r="16082" spans="1:1" x14ac:dyDescent="0.65">
      <c r="A16082">
        <v>3.9518420000000001</v>
      </c>
    </row>
    <row r="16083" spans="1:1" x14ac:dyDescent="0.65">
      <c r="A16083">
        <v>-1.030427</v>
      </c>
    </row>
    <row r="16084" spans="1:1" x14ac:dyDescent="0.65">
      <c r="A16084">
        <v>1.3395790000000001</v>
      </c>
    </row>
    <row r="16085" spans="1:1" x14ac:dyDescent="0.65">
      <c r="A16085">
        <v>3.8991060000000002</v>
      </c>
    </row>
    <row r="16086" spans="1:1" x14ac:dyDescent="0.65">
      <c r="A16086">
        <v>3.80871</v>
      </c>
    </row>
    <row r="16087" spans="1:1" x14ac:dyDescent="0.65">
      <c r="A16087">
        <v>-0.179754</v>
      </c>
    </row>
    <row r="16088" spans="1:1" x14ac:dyDescent="0.65">
      <c r="A16088">
        <v>0.24970200000000001</v>
      </c>
    </row>
    <row r="16089" spans="1:1" x14ac:dyDescent="0.65">
      <c r="A16089">
        <v>0.40015899999999999</v>
      </c>
    </row>
    <row r="16090" spans="1:1" x14ac:dyDescent="0.65">
      <c r="A16090">
        <v>4.191656</v>
      </c>
    </row>
    <row r="16091" spans="1:1" x14ac:dyDescent="0.65">
      <c r="A16091">
        <v>4.7403789999999999</v>
      </c>
    </row>
    <row r="16092" spans="1:1" x14ac:dyDescent="0.65">
      <c r="A16092">
        <v>2.6443680000000001</v>
      </c>
    </row>
    <row r="16093" spans="1:1" x14ac:dyDescent="0.65">
      <c r="A16093">
        <v>0.72029799999999999</v>
      </c>
    </row>
    <row r="16094" spans="1:1" x14ac:dyDescent="0.65">
      <c r="A16094">
        <v>3.9436019999999998</v>
      </c>
    </row>
    <row r="16095" spans="1:1" x14ac:dyDescent="0.65">
      <c r="A16095">
        <v>3.3421430000000001</v>
      </c>
    </row>
    <row r="16096" spans="1:1" x14ac:dyDescent="0.65">
      <c r="A16096">
        <v>-1.4070860000000001</v>
      </c>
    </row>
    <row r="16097" spans="1:1" x14ac:dyDescent="0.65">
      <c r="A16097">
        <v>2.0731220000000001</v>
      </c>
    </row>
    <row r="16098" spans="1:1" x14ac:dyDescent="0.65">
      <c r="A16098">
        <v>-0.88998100000000002</v>
      </c>
    </row>
    <row r="16099" spans="1:1" x14ac:dyDescent="0.65">
      <c r="A16099">
        <v>3.1905269999999999</v>
      </c>
    </row>
    <row r="16100" spans="1:1" x14ac:dyDescent="0.65">
      <c r="A16100">
        <v>4.8678239999999997</v>
      </c>
    </row>
    <row r="16101" spans="1:1" x14ac:dyDescent="0.65">
      <c r="A16101">
        <v>3.1249729999999998</v>
      </c>
    </row>
    <row r="16102" spans="1:1" x14ac:dyDescent="0.65">
      <c r="A16102">
        <v>-6.0366000000000003E-2</v>
      </c>
    </row>
    <row r="16103" spans="1:1" x14ac:dyDescent="0.65">
      <c r="A16103">
        <v>2.8041019999999999</v>
      </c>
    </row>
    <row r="16104" spans="1:1" x14ac:dyDescent="0.65">
      <c r="A16104">
        <v>3.9438460000000002</v>
      </c>
    </row>
    <row r="16105" spans="1:1" x14ac:dyDescent="0.65">
      <c r="A16105">
        <v>2.996124</v>
      </c>
    </row>
    <row r="16106" spans="1:1" x14ac:dyDescent="0.65">
      <c r="A16106">
        <v>-2.1152380000000002</v>
      </c>
    </row>
    <row r="16107" spans="1:1" x14ac:dyDescent="0.65">
      <c r="A16107">
        <v>-1.3462320000000001</v>
      </c>
    </row>
    <row r="16108" spans="1:1" x14ac:dyDescent="0.65">
      <c r="A16108">
        <v>6.9998469999999999</v>
      </c>
    </row>
    <row r="16109" spans="1:1" x14ac:dyDescent="0.65">
      <c r="A16109">
        <v>4.2592239999999997</v>
      </c>
    </row>
    <row r="16110" spans="1:1" x14ac:dyDescent="0.65">
      <c r="A16110">
        <v>2.600238</v>
      </c>
    </row>
    <row r="16111" spans="1:1" x14ac:dyDescent="0.65">
      <c r="A16111">
        <v>2.1649219999999998</v>
      </c>
    </row>
    <row r="16112" spans="1:1" x14ac:dyDescent="0.65">
      <c r="A16112">
        <v>0.91708100000000004</v>
      </c>
    </row>
    <row r="16113" spans="1:1" x14ac:dyDescent="0.65">
      <c r="A16113">
        <v>1.940672</v>
      </c>
    </row>
    <row r="16114" spans="1:1" x14ac:dyDescent="0.65">
      <c r="A16114">
        <v>0.94393700000000003</v>
      </c>
    </row>
    <row r="16115" spans="1:1" x14ac:dyDescent="0.65">
      <c r="A16115">
        <v>-1.2851950000000001</v>
      </c>
    </row>
    <row r="16116" spans="1:1" x14ac:dyDescent="0.65">
      <c r="A16116">
        <v>-0.71950400000000003</v>
      </c>
    </row>
    <row r="16117" spans="1:1" x14ac:dyDescent="0.65">
      <c r="A16117">
        <v>-1.4806360000000001</v>
      </c>
    </row>
    <row r="16118" spans="1:1" x14ac:dyDescent="0.65">
      <c r="A16118">
        <v>1.9771719999999999</v>
      </c>
    </row>
    <row r="16119" spans="1:1" x14ac:dyDescent="0.65">
      <c r="A16119">
        <v>2.634236</v>
      </c>
    </row>
    <row r="16120" spans="1:1" x14ac:dyDescent="0.65">
      <c r="A16120">
        <v>1.3779110000000001</v>
      </c>
    </row>
    <row r="16121" spans="1:1" x14ac:dyDescent="0.65">
      <c r="A16121">
        <v>0.928373</v>
      </c>
    </row>
    <row r="16122" spans="1:1" x14ac:dyDescent="0.65">
      <c r="A16122">
        <v>-3.5340000000000003E-2</v>
      </c>
    </row>
    <row r="16123" spans="1:1" x14ac:dyDescent="0.65">
      <c r="A16123">
        <v>4.20716</v>
      </c>
    </row>
    <row r="16124" spans="1:1" x14ac:dyDescent="0.65">
      <c r="A16124">
        <v>3.2004760000000001</v>
      </c>
    </row>
    <row r="16125" spans="1:1" x14ac:dyDescent="0.65">
      <c r="A16125">
        <v>1.552538</v>
      </c>
    </row>
    <row r="16126" spans="1:1" x14ac:dyDescent="0.65">
      <c r="A16126">
        <v>3.3737599999999999</v>
      </c>
    </row>
    <row r="16127" spans="1:1" x14ac:dyDescent="0.65">
      <c r="A16127">
        <v>4.6703700000000001</v>
      </c>
    </row>
    <row r="16128" spans="1:1" x14ac:dyDescent="0.65">
      <c r="A16128">
        <v>4.4420299999999999</v>
      </c>
    </row>
    <row r="16129" spans="1:1" x14ac:dyDescent="0.65">
      <c r="A16129">
        <v>1.2308730000000001</v>
      </c>
    </row>
    <row r="16130" spans="1:1" x14ac:dyDescent="0.65">
      <c r="A16130">
        <v>3.8751180000000001</v>
      </c>
    </row>
    <row r="16131" spans="1:1" x14ac:dyDescent="0.65">
      <c r="A16131">
        <v>3.214515</v>
      </c>
    </row>
    <row r="16132" spans="1:1" x14ac:dyDescent="0.65">
      <c r="A16132">
        <v>3.4996800000000001</v>
      </c>
    </row>
    <row r="16133" spans="1:1" x14ac:dyDescent="0.65">
      <c r="A16133">
        <v>-1.745231</v>
      </c>
    </row>
    <row r="16134" spans="1:1" x14ac:dyDescent="0.65">
      <c r="A16134">
        <v>1.34257</v>
      </c>
    </row>
    <row r="16135" spans="1:1" x14ac:dyDescent="0.65">
      <c r="A16135">
        <v>3.9828489999999999</v>
      </c>
    </row>
    <row r="16136" spans="1:1" x14ac:dyDescent="0.65">
      <c r="A16136">
        <v>2.4742579999999998</v>
      </c>
    </row>
    <row r="16137" spans="1:1" x14ac:dyDescent="0.65">
      <c r="A16137">
        <v>5.3696710000000003</v>
      </c>
    </row>
    <row r="16138" spans="1:1" x14ac:dyDescent="0.65">
      <c r="A16138">
        <v>2.8529309999999999</v>
      </c>
    </row>
    <row r="16139" spans="1:1" x14ac:dyDescent="0.65">
      <c r="A16139">
        <v>3.0713219999999999</v>
      </c>
    </row>
    <row r="16140" spans="1:1" x14ac:dyDescent="0.65">
      <c r="A16140">
        <v>2.1687059999999998</v>
      </c>
    </row>
    <row r="16141" spans="1:1" x14ac:dyDescent="0.65">
      <c r="A16141">
        <v>2.7727900000000001</v>
      </c>
    </row>
    <row r="16142" spans="1:1" x14ac:dyDescent="0.65">
      <c r="A16142">
        <v>1.686148</v>
      </c>
    </row>
    <row r="16143" spans="1:1" x14ac:dyDescent="0.65">
      <c r="A16143">
        <v>5.5301369999999999</v>
      </c>
    </row>
    <row r="16144" spans="1:1" x14ac:dyDescent="0.65">
      <c r="A16144">
        <v>3.0897549999999998</v>
      </c>
    </row>
    <row r="16145" spans="1:1" x14ac:dyDescent="0.65">
      <c r="A16145">
        <v>1.1155740000000001</v>
      </c>
    </row>
    <row r="16146" spans="1:1" x14ac:dyDescent="0.65">
      <c r="A16146">
        <v>2.3258770000000002</v>
      </c>
    </row>
    <row r="16147" spans="1:1" x14ac:dyDescent="0.65">
      <c r="A16147">
        <v>4.3615219999999999</v>
      </c>
    </row>
    <row r="16148" spans="1:1" x14ac:dyDescent="0.65">
      <c r="A16148">
        <v>0.44727899999999998</v>
      </c>
    </row>
    <row r="16149" spans="1:1" x14ac:dyDescent="0.65">
      <c r="A16149">
        <v>4.5028230000000002</v>
      </c>
    </row>
    <row r="16150" spans="1:1" x14ac:dyDescent="0.65">
      <c r="A16150">
        <v>3.4576859999999998</v>
      </c>
    </row>
    <row r="16151" spans="1:1" x14ac:dyDescent="0.65">
      <c r="A16151">
        <v>3.5215920000000001</v>
      </c>
    </row>
    <row r="16152" spans="1:1" x14ac:dyDescent="0.65">
      <c r="A16152">
        <v>3.1541489999999999</v>
      </c>
    </row>
    <row r="16153" spans="1:1" x14ac:dyDescent="0.65">
      <c r="A16153">
        <v>-0.50904899999999997</v>
      </c>
    </row>
    <row r="16154" spans="1:1" x14ac:dyDescent="0.65">
      <c r="A16154">
        <v>2.9715259999999999</v>
      </c>
    </row>
    <row r="16155" spans="1:1" x14ac:dyDescent="0.65">
      <c r="A16155">
        <v>2.9189120000000002</v>
      </c>
    </row>
    <row r="16156" spans="1:1" x14ac:dyDescent="0.65">
      <c r="A16156">
        <v>-3.1740469999999998</v>
      </c>
    </row>
    <row r="16157" spans="1:1" x14ac:dyDescent="0.65">
      <c r="A16157">
        <v>6.0913719999999998</v>
      </c>
    </row>
    <row r="16158" spans="1:1" x14ac:dyDescent="0.65">
      <c r="A16158">
        <v>-3.0406200000000001</v>
      </c>
    </row>
    <row r="16159" spans="1:1" x14ac:dyDescent="0.65">
      <c r="A16159">
        <v>1.415937</v>
      </c>
    </row>
    <row r="16160" spans="1:1" x14ac:dyDescent="0.65">
      <c r="A16160">
        <v>2.7824339999999999</v>
      </c>
    </row>
    <row r="16161" spans="1:1" x14ac:dyDescent="0.65">
      <c r="A16161">
        <v>0.76699099999999998</v>
      </c>
    </row>
    <row r="16162" spans="1:1" x14ac:dyDescent="0.65">
      <c r="A16162">
        <v>2.717673</v>
      </c>
    </row>
    <row r="16163" spans="1:1" x14ac:dyDescent="0.65">
      <c r="A16163">
        <v>-0.17243</v>
      </c>
    </row>
    <row r="16164" spans="1:1" x14ac:dyDescent="0.65">
      <c r="A16164">
        <v>5.0451370000000004</v>
      </c>
    </row>
    <row r="16165" spans="1:1" x14ac:dyDescent="0.65">
      <c r="A16165">
        <v>5.4349800000000004</v>
      </c>
    </row>
    <row r="16166" spans="1:1" x14ac:dyDescent="0.65">
      <c r="A16166">
        <v>-0.25544</v>
      </c>
    </row>
    <row r="16167" spans="1:1" x14ac:dyDescent="0.65">
      <c r="A16167">
        <v>3.9225439999999998</v>
      </c>
    </row>
    <row r="16168" spans="1:1" x14ac:dyDescent="0.65">
      <c r="A16168">
        <v>1.3396399999999999</v>
      </c>
    </row>
    <row r="16169" spans="1:1" x14ac:dyDescent="0.65">
      <c r="A16169">
        <v>0.46485799999999999</v>
      </c>
    </row>
    <row r="16170" spans="1:1" x14ac:dyDescent="0.65">
      <c r="A16170">
        <v>0.74208799999999997</v>
      </c>
    </row>
    <row r="16171" spans="1:1" x14ac:dyDescent="0.65">
      <c r="A16171">
        <v>5.4218570000000001</v>
      </c>
    </row>
    <row r="16172" spans="1:1" x14ac:dyDescent="0.65">
      <c r="A16172">
        <v>4.0946680000000004</v>
      </c>
    </row>
    <row r="16173" spans="1:1" x14ac:dyDescent="0.65">
      <c r="A16173">
        <v>1.680105</v>
      </c>
    </row>
    <row r="16174" spans="1:1" x14ac:dyDescent="0.65">
      <c r="A16174">
        <v>4.615558</v>
      </c>
    </row>
    <row r="16175" spans="1:1" x14ac:dyDescent="0.65">
      <c r="A16175">
        <v>0.99990800000000002</v>
      </c>
    </row>
    <row r="16176" spans="1:1" x14ac:dyDescent="0.65">
      <c r="A16176">
        <v>1.441511</v>
      </c>
    </row>
    <row r="16177" spans="1:1" x14ac:dyDescent="0.65">
      <c r="A16177">
        <v>3.356487</v>
      </c>
    </row>
    <row r="16178" spans="1:1" x14ac:dyDescent="0.65">
      <c r="A16178">
        <v>1.4726399999999999</v>
      </c>
    </row>
    <row r="16179" spans="1:1" x14ac:dyDescent="0.65">
      <c r="A16179">
        <v>1.2848900000000001</v>
      </c>
    </row>
    <row r="16180" spans="1:1" x14ac:dyDescent="0.65">
      <c r="A16180">
        <v>4.2149720000000004</v>
      </c>
    </row>
    <row r="16181" spans="1:1" x14ac:dyDescent="0.65">
      <c r="A16181">
        <v>1.2233039999999999</v>
      </c>
    </row>
    <row r="16182" spans="1:1" x14ac:dyDescent="0.65">
      <c r="A16182">
        <v>1.6248050000000001</v>
      </c>
    </row>
    <row r="16183" spans="1:1" x14ac:dyDescent="0.65">
      <c r="A16183">
        <v>1.857356</v>
      </c>
    </row>
    <row r="16184" spans="1:1" x14ac:dyDescent="0.65">
      <c r="A16184">
        <v>4.9529100000000001</v>
      </c>
    </row>
    <row r="16185" spans="1:1" x14ac:dyDescent="0.65">
      <c r="A16185">
        <v>1.4630570000000001</v>
      </c>
    </row>
    <row r="16186" spans="1:1" x14ac:dyDescent="0.65">
      <c r="A16186">
        <v>-3.4132509999999998</v>
      </c>
    </row>
    <row r="16187" spans="1:1" x14ac:dyDescent="0.65">
      <c r="A16187">
        <v>0.25128899999999998</v>
      </c>
    </row>
    <row r="16188" spans="1:1" x14ac:dyDescent="0.65">
      <c r="A16188">
        <v>-1.1038539999999999</v>
      </c>
    </row>
    <row r="16189" spans="1:1" x14ac:dyDescent="0.65">
      <c r="A16189">
        <v>1.711112</v>
      </c>
    </row>
    <row r="16190" spans="1:1" x14ac:dyDescent="0.65">
      <c r="A16190">
        <v>2.0756860000000001</v>
      </c>
    </row>
    <row r="16191" spans="1:1" x14ac:dyDescent="0.65">
      <c r="A16191">
        <v>0.95370299999999997</v>
      </c>
    </row>
    <row r="16192" spans="1:1" x14ac:dyDescent="0.65">
      <c r="A16192">
        <v>0.98910500000000001</v>
      </c>
    </row>
    <row r="16193" spans="1:1" x14ac:dyDescent="0.65">
      <c r="A16193">
        <v>2.0560930000000002</v>
      </c>
    </row>
    <row r="16194" spans="1:1" x14ac:dyDescent="0.65">
      <c r="A16194">
        <v>-0.98757899999999998</v>
      </c>
    </row>
    <row r="16195" spans="1:1" x14ac:dyDescent="0.65">
      <c r="A16195">
        <v>0.40492</v>
      </c>
    </row>
    <row r="16196" spans="1:1" x14ac:dyDescent="0.65">
      <c r="A16196">
        <v>4.8788109999999998</v>
      </c>
    </row>
    <row r="16197" spans="1:1" x14ac:dyDescent="0.65">
      <c r="A16197">
        <v>4.0399789999999998</v>
      </c>
    </row>
    <row r="16198" spans="1:1" x14ac:dyDescent="0.65">
      <c r="A16198">
        <v>2.5206460000000002</v>
      </c>
    </row>
    <row r="16199" spans="1:1" x14ac:dyDescent="0.65">
      <c r="A16199">
        <v>3.998291</v>
      </c>
    </row>
    <row r="16200" spans="1:1" x14ac:dyDescent="0.65">
      <c r="A16200">
        <v>-8.4597000000000006E-2</v>
      </c>
    </row>
    <row r="16201" spans="1:1" x14ac:dyDescent="0.65">
      <c r="A16201">
        <v>1.6572769999999999</v>
      </c>
    </row>
    <row r="16202" spans="1:1" x14ac:dyDescent="0.65">
      <c r="A16202">
        <v>-1.0726039999999999</v>
      </c>
    </row>
    <row r="16203" spans="1:1" x14ac:dyDescent="0.65">
      <c r="A16203">
        <v>1.079745</v>
      </c>
    </row>
    <row r="16204" spans="1:1" x14ac:dyDescent="0.65">
      <c r="A16204">
        <v>0.15259300000000001</v>
      </c>
    </row>
    <row r="16205" spans="1:1" x14ac:dyDescent="0.65">
      <c r="A16205">
        <v>2.3563339999999999</v>
      </c>
    </row>
    <row r="16206" spans="1:1" x14ac:dyDescent="0.65">
      <c r="A16206">
        <v>2.7625350000000002</v>
      </c>
    </row>
    <row r="16207" spans="1:1" x14ac:dyDescent="0.65">
      <c r="A16207">
        <v>1.949522</v>
      </c>
    </row>
    <row r="16208" spans="1:1" x14ac:dyDescent="0.65">
      <c r="A16208">
        <v>1.3470869999999999</v>
      </c>
    </row>
    <row r="16209" spans="1:1" x14ac:dyDescent="0.65">
      <c r="A16209">
        <v>2.0379040000000002</v>
      </c>
    </row>
    <row r="16210" spans="1:1" x14ac:dyDescent="0.65">
      <c r="A16210">
        <v>-0.24073</v>
      </c>
    </row>
    <row r="16211" spans="1:1" x14ac:dyDescent="0.65">
      <c r="A16211">
        <v>4.8598280000000003</v>
      </c>
    </row>
    <row r="16212" spans="1:1" x14ac:dyDescent="0.65">
      <c r="A16212">
        <v>1.9583729999999999</v>
      </c>
    </row>
    <row r="16213" spans="1:1" x14ac:dyDescent="0.65">
      <c r="A16213">
        <v>2.0565199999999999</v>
      </c>
    </row>
    <row r="16214" spans="1:1" x14ac:dyDescent="0.65">
      <c r="A16214">
        <v>3.85406</v>
      </c>
    </row>
    <row r="16215" spans="1:1" x14ac:dyDescent="0.65">
      <c r="A16215">
        <v>1.0166329999999999</v>
      </c>
    </row>
    <row r="16216" spans="1:1" x14ac:dyDescent="0.65">
      <c r="A16216">
        <v>6.149419</v>
      </c>
    </row>
    <row r="16217" spans="1:1" x14ac:dyDescent="0.65">
      <c r="A16217">
        <v>2.2194889999999998</v>
      </c>
    </row>
    <row r="16218" spans="1:1" x14ac:dyDescent="0.65">
      <c r="A16218">
        <v>2.1856749999999998</v>
      </c>
    </row>
    <row r="16219" spans="1:1" x14ac:dyDescent="0.65">
      <c r="A16219">
        <v>1.5790280000000001</v>
      </c>
    </row>
    <row r="16220" spans="1:1" x14ac:dyDescent="0.65">
      <c r="A16220">
        <v>0.78591299999999997</v>
      </c>
    </row>
    <row r="16221" spans="1:1" x14ac:dyDescent="0.65">
      <c r="A16221">
        <v>5.7873469999999996</v>
      </c>
    </row>
    <row r="16222" spans="1:1" x14ac:dyDescent="0.65">
      <c r="A16222">
        <v>9.7475999999999993E-2</v>
      </c>
    </row>
    <row r="16223" spans="1:1" x14ac:dyDescent="0.65">
      <c r="A16223">
        <v>2.6588340000000001</v>
      </c>
    </row>
    <row r="16224" spans="1:1" x14ac:dyDescent="0.65">
      <c r="A16224">
        <v>4.4373909999999999</v>
      </c>
    </row>
    <row r="16225" spans="1:1" x14ac:dyDescent="0.65">
      <c r="A16225">
        <v>2.473525</v>
      </c>
    </row>
    <row r="16226" spans="1:1" x14ac:dyDescent="0.65">
      <c r="A16226">
        <v>4.1348310000000001</v>
      </c>
    </row>
    <row r="16227" spans="1:1" x14ac:dyDescent="0.65">
      <c r="A16227">
        <v>4.3212989999999998</v>
      </c>
    </row>
    <row r="16228" spans="1:1" x14ac:dyDescent="0.65">
      <c r="A16228">
        <v>2.3757440000000001</v>
      </c>
    </row>
    <row r="16229" spans="1:1" x14ac:dyDescent="0.65">
      <c r="A16229">
        <v>3.4450509999999999</v>
      </c>
    </row>
    <row r="16230" spans="1:1" x14ac:dyDescent="0.65">
      <c r="A16230">
        <v>-0.95388700000000004</v>
      </c>
    </row>
    <row r="16231" spans="1:1" x14ac:dyDescent="0.65">
      <c r="A16231">
        <v>1.5848260000000001</v>
      </c>
    </row>
    <row r="16232" spans="1:1" x14ac:dyDescent="0.65">
      <c r="A16232">
        <v>1.576281</v>
      </c>
    </row>
    <row r="16233" spans="1:1" x14ac:dyDescent="0.65">
      <c r="A16233">
        <v>6.321726</v>
      </c>
    </row>
    <row r="16234" spans="1:1" x14ac:dyDescent="0.65">
      <c r="A16234">
        <v>4.7839590000000003</v>
      </c>
    </row>
    <row r="16235" spans="1:1" x14ac:dyDescent="0.65">
      <c r="A16235">
        <v>3.4207589999999999</v>
      </c>
    </row>
    <row r="16236" spans="1:1" x14ac:dyDescent="0.65">
      <c r="A16236">
        <v>1.7178869999999999</v>
      </c>
    </row>
    <row r="16237" spans="1:1" x14ac:dyDescent="0.65">
      <c r="A16237">
        <v>4.176336</v>
      </c>
    </row>
    <row r="16238" spans="1:1" x14ac:dyDescent="0.65">
      <c r="A16238">
        <v>5.5027920000000003</v>
      </c>
    </row>
    <row r="16239" spans="1:1" x14ac:dyDescent="0.65">
      <c r="A16239">
        <v>1.7537769999999999</v>
      </c>
    </row>
    <row r="16240" spans="1:1" x14ac:dyDescent="0.65">
      <c r="A16240">
        <v>2.1816460000000002</v>
      </c>
    </row>
    <row r="16241" spans="1:1" x14ac:dyDescent="0.65">
      <c r="A16241">
        <v>4.5351119999999998</v>
      </c>
    </row>
    <row r="16242" spans="1:1" x14ac:dyDescent="0.65">
      <c r="A16242">
        <v>0.56080799999999997</v>
      </c>
    </row>
    <row r="16243" spans="1:1" x14ac:dyDescent="0.65">
      <c r="A16243">
        <v>2.4614400000000001</v>
      </c>
    </row>
    <row r="16244" spans="1:1" x14ac:dyDescent="0.65">
      <c r="A16244">
        <v>1.052705</v>
      </c>
    </row>
    <row r="16245" spans="1:1" x14ac:dyDescent="0.65">
      <c r="A16245">
        <v>4.3773309999999999</v>
      </c>
    </row>
    <row r="16246" spans="1:1" x14ac:dyDescent="0.65">
      <c r="A16246">
        <v>-2.4805440000000001</v>
      </c>
    </row>
    <row r="16247" spans="1:1" x14ac:dyDescent="0.65">
      <c r="A16247">
        <v>0.37440099999999998</v>
      </c>
    </row>
    <row r="16248" spans="1:1" x14ac:dyDescent="0.65">
      <c r="A16248">
        <v>4.118595</v>
      </c>
    </row>
    <row r="16249" spans="1:1" x14ac:dyDescent="0.65">
      <c r="A16249">
        <v>1.1353500000000001</v>
      </c>
    </row>
    <row r="16250" spans="1:1" x14ac:dyDescent="0.65">
      <c r="A16250">
        <v>3.1434679999999999</v>
      </c>
    </row>
    <row r="16251" spans="1:1" x14ac:dyDescent="0.65">
      <c r="A16251">
        <v>6.2771689999999998</v>
      </c>
    </row>
    <row r="16252" spans="1:1" x14ac:dyDescent="0.65">
      <c r="A16252">
        <v>3.8704179999999999</v>
      </c>
    </row>
    <row r="16253" spans="1:1" x14ac:dyDescent="0.65">
      <c r="A16253">
        <v>-2.3052459999999999</v>
      </c>
    </row>
    <row r="16254" spans="1:1" x14ac:dyDescent="0.65">
      <c r="A16254">
        <v>2.399915</v>
      </c>
    </row>
    <row r="16255" spans="1:1" x14ac:dyDescent="0.65">
      <c r="A16255">
        <v>1.906064</v>
      </c>
    </row>
    <row r="16256" spans="1:1" x14ac:dyDescent="0.65">
      <c r="A16256">
        <v>0.50202899999999995</v>
      </c>
    </row>
    <row r="16257" spans="1:1" x14ac:dyDescent="0.65">
      <c r="A16257">
        <v>3.3942079999999999</v>
      </c>
    </row>
    <row r="16258" spans="1:1" x14ac:dyDescent="0.65">
      <c r="A16258">
        <v>5.4596390000000001</v>
      </c>
    </row>
    <row r="16259" spans="1:1" x14ac:dyDescent="0.65">
      <c r="A16259">
        <v>-3.0483720000000001</v>
      </c>
    </row>
    <row r="16260" spans="1:1" x14ac:dyDescent="0.65">
      <c r="A16260">
        <v>-1.0890839999999999</v>
      </c>
    </row>
    <row r="16261" spans="1:1" x14ac:dyDescent="0.65">
      <c r="A16261">
        <v>5.0252999999999997</v>
      </c>
    </row>
    <row r="16262" spans="1:1" x14ac:dyDescent="0.65">
      <c r="A16262">
        <v>2.6959439999999999</v>
      </c>
    </row>
    <row r="16263" spans="1:1" x14ac:dyDescent="0.65">
      <c r="A16263">
        <v>2.0574970000000001</v>
      </c>
    </row>
    <row r="16264" spans="1:1" x14ac:dyDescent="0.65">
      <c r="A16264">
        <v>5.6976230000000001</v>
      </c>
    </row>
    <row r="16265" spans="1:1" x14ac:dyDescent="0.65">
      <c r="A16265">
        <v>1.8328199999999999</v>
      </c>
    </row>
    <row r="16266" spans="1:1" x14ac:dyDescent="0.65">
      <c r="A16266">
        <v>3.6865139999999998</v>
      </c>
    </row>
    <row r="16267" spans="1:1" x14ac:dyDescent="0.65">
      <c r="A16267">
        <v>-2.1804860000000001</v>
      </c>
    </row>
    <row r="16268" spans="1:1" x14ac:dyDescent="0.65">
      <c r="A16268">
        <v>4.1651049999999996</v>
      </c>
    </row>
    <row r="16269" spans="1:1" x14ac:dyDescent="0.65">
      <c r="A16269">
        <v>4.5150300000000003</v>
      </c>
    </row>
    <row r="16270" spans="1:1" x14ac:dyDescent="0.65">
      <c r="A16270">
        <v>2.210944</v>
      </c>
    </row>
    <row r="16271" spans="1:1" x14ac:dyDescent="0.65">
      <c r="A16271">
        <v>-0.212287</v>
      </c>
    </row>
    <row r="16272" spans="1:1" x14ac:dyDescent="0.65">
      <c r="A16272">
        <v>3.3203529999999999</v>
      </c>
    </row>
    <row r="16273" spans="1:1" x14ac:dyDescent="0.65">
      <c r="A16273">
        <v>0.22272400000000001</v>
      </c>
    </row>
    <row r="16274" spans="1:1" x14ac:dyDescent="0.65">
      <c r="A16274">
        <v>3.2523580000000001</v>
      </c>
    </row>
    <row r="16275" spans="1:1" x14ac:dyDescent="0.65">
      <c r="A16275">
        <v>1.4645220000000001</v>
      </c>
    </row>
    <row r="16276" spans="1:1" x14ac:dyDescent="0.65">
      <c r="A16276">
        <v>4.8728899999999999</v>
      </c>
    </row>
    <row r="16277" spans="1:1" x14ac:dyDescent="0.65">
      <c r="A16277">
        <v>1.5605329999999999</v>
      </c>
    </row>
    <row r="16278" spans="1:1" x14ac:dyDescent="0.65">
      <c r="A16278">
        <v>5.9973140000000003</v>
      </c>
    </row>
    <row r="16279" spans="1:1" x14ac:dyDescent="0.65">
      <c r="A16279">
        <v>1.3057650000000001</v>
      </c>
    </row>
    <row r="16280" spans="1:1" x14ac:dyDescent="0.65">
      <c r="A16280">
        <v>4.2353589999999999</v>
      </c>
    </row>
    <row r="16281" spans="1:1" x14ac:dyDescent="0.65">
      <c r="A16281">
        <v>1.585742</v>
      </c>
    </row>
    <row r="16282" spans="1:1" x14ac:dyDescent="0.65">
      <c r="A16282">
        <v>0.83474199999999998</v>
      </c>
    </row>
    <row r="16283" spans="1:1" x14ac:dyDescent="0.65">
      <c r="A16283">
        <v>3.7205110000000001</v>
      </c>
    </row>
    <row r="16284" spans="1:1" x14ac:dyDescent="0.65">
      <c r="A16284">
        <v>3.5242770000000001</v>
      </c>
    </row>
    <row r="16285" spans="1:1" x14ac:dyDescent="0.65">
      <c r="A16285">
        <v>2.8086180000000001</v>
      </c>
    </row>
    <row r="16286" spans="1:1" x14ac:dyDescent="0.65">
      <c r="A16286">
        <v>4.357799</v>
      </c>
    </row>
    <row r="16287" spans="1:1" x14ac:dyDescent="0.65">
      <c r="A16287">
        <v>4.0706810000000004</v>
      </c>
    </row>
    <row r="16288" spans="1:1" x14ac:dyDescent="0.65">
      <c r="A16288">
        <v>4.5583669999999996</v>
      </c>
    </row>
    <row r="16289" spans="1:1" x14ac:dyDescent="0.65">
      <c r="A16289">
        <v>2.1928160000000001</v>
      </c>
    </row>
    <row r="16290" spans="1:1" x14ac:dyDescent="0.65">
      <c r="A16290">
        <v>4.3615830000000004</v>
      </c>
    </row>
    <row r="16291" spans="1:1" x14ac:dyDescent="0.65">
      <c r="A16291">
        <v>-0.32874500000000001</v>
      </c>
    </row>
    <row r="16292" spans="1:1" x14ac:dyDescent="0.65">
      <c r="A16292">
        <v>3.859737</v>
      </c>
    </row>
    <row r="16293" spans="1:1" x14ac:dyDescent="0.65">
      <c r="A16293">
        <v>2.1554000000000002</v>
      </c>
    </row>
    <row r="16294" spans="1:1" x14ac:dyDescent="0.65">
      <c r="A16294">
        <v>0.84511899999999995</v>
      </c>
    </row>
    <row r="16295" spans="1:1" x14ac:dyDescent="0.65">
      <c r="A16295">
        <v>-1.2090209999999999</v>
      </c>
    </row>
    <row r="16296" spans="1:1" x14ac:dyDescent="0.65">
      <c r="A16296">
        <v>1.653859</v>
      </c>
    </row>
    <row r="16297" spans="1:1" x14ac:dyDescent="0.65">
      <c r="A16297">
        <v>1.5659050000000001</v>
      </c>
    </row>
    <row r="16298" spans="1:1" x14ac:dyDescent="0.65">
      <c r="A16298">
        <v>1.010224</v>
      </c>
    </row>
    <row r="16299" spans="1:1" x14ac:dyDescent="0.65">
      <c r="A16299">
        <v>1.6514180000000001</v>
      </c>
    </row>
    <row r="16300" spans="1:1" x14ac:dyDescent="0.65">
      <c r="A16300">
        <v>2.869472</v>
      </c>
    </row>
    <row r="16301" spans="1:1" x14ac:dyDescent="0.65">
      <c r="A16301">
        <v>0.74751999999999996</v>
      </c>
    </row>
    <row r="16302" spans="1:1" x14ac:dyDescent="0.65">
      <c r="A16302">
        <v>2.2620930000000001</v>
      </c>
    </row>
    <row r="16303" spans="1:1" x14ac:dyDescent="0.65">
      <c r="A16303">
        <v>-2.5735649999999999</v>
      </c>
    </row>
    <row r="16304" spans="1:1" x14ac:dyDescent="0.65">
      <c r="A16304">
        <v>6.1379440000000001</v>
      </c>
    </row>
    <row r="16305" spans="1:1" x14ac:dyDescent="0.65">
      <c r="A16305">
        <v>0.47633300000000001</v>
      </c>
    </row>
    <row r="16306" spans="1:1" x14ac:dyDescent="0.65">
      <c r="A16306">
        <v>3.208777</v>
      </c>
    </row>
    <row r="16307" spans="1:1" x14ac:dyDescent="0.65">
      <c r="A16307">
        <v>3.2443620000000002</v>
      </c>
    </row>
    <row r="16308" spans="1:1" x14ac:dyDescent="0.65">
      <c r="A16308">
        <v>-1.206458</v>
      </c>
    </row>
    <row r="16309" spans="1:1" x14ac:dyDescent="0.65">
      <c r="A16309">
        <v>2.9815360000000002</v>
      </c>
    </row>
    <row r="16310" spans="1:1" x14ac:dyDescent="0.65">
      <c r="A16310">
        <v>2.6615190000000002</v>
      </c>
    </row>
    <row r="16311" spans="1:1" x14ac:dyDescent="0.65">
      <c r="A16311">
        <v>3.185705</v>
      </c>
    </row>
    <row r="16312" spans="1:1" x14ac:dyDescent="0.65">
      <c r="A16312">
        <v>-0.12506500000000001</v>
      </c>
    </row>
    <row r="16313" spans="1:1" x14ac:dyDescent="0.65">
      <c r="A16313">
        <v>2.945341</v>
      </c>
    </row>
    <row r="16314" spans="1:1" x14ac:dyDescent="0.65">
      <c r="A16314">
        <v>2.6347849999999999</v>
      </c>
    </row>
    <row r="16315" spans="1:1" x14ac:dyDescent="0.65">
      <c r="A16315">
        <v>1.2841579999999999</v>
      </c>
    </row>
    <row r="16316" spans="1:1" x14ac:dyDescent="0.65">
      <c r="A16316">
        <v>3.1226539999999998</v>
      </c>
    </row>
    <row r="16317" spans="1:1" x14ac:dyDescent="0.65">
      <c r="A16317">
        <v>-1.4963839999999999</v>
      </c>
    </row>
    <row r="16318" spans="1:1" x14ac:dyDescent="0.65">
      <c r="A16318">
        <v>5.3460489999999998</v>
      </c>
    </row>
    <row r="16319" spans="1:1" x14ac:dyDescent="0.65">
      <c r="A16319">
        <v>2.5274209999999999</v>
      </c>
    </row>
    <row r="16320" spans="1:1" x14ac:dyDescent="0.65">
      <c r="A16320">
        <v>-2.0192269999999999</v>
      </c>
    </row>
    <row r="16321" spans="1:1" x14ac:dyDescent="0.65">
      <c r="A16321">
        <v>4.2448810000000003</v>
      </c>
    </row>
    <row r="16322" spans="1:1" x14ac:dyDescent="0.65">
      <c r="A16322">
        <v>-1.784173</v>
      </c>
    </row>
    <row r="16323" spans="1:1" x14ac:dyDescent="0.65">
      <c r="A16323">
        <v>1.854976</v>
      </c>
    </row>
    <row r="16324" spans="1:1" x14ac:dyDescent="0.65">
      <c r="A16324">
        <v>-1.403424</v>
      </c>
    </row>
    <row r="16325" spans="1:1" x14ac:dyDescent="0.65">
      <c r="A16325">
        <v>4.2107609999999998</v>
      </c>
    </row>
    <row r="16326" spans="1:1" x14ac:dyDescent="0.65">
      <c r="A16326">
        <v>0.86825200000000002</v>
      </c>
    </row>
    <row r="16327" spans="1:1" x14ac:dyDescent="0.65">
      <c r="A16327">
        <v>1.1608019999999999</v>
      </c>
    </row>
    <row r="16328" spans="1:1" x14ac:dyDescent="0.65">
      <c r="A16328">
        <v>-1.1796009999999999</v>
      </c>
    </row>
    <row r="16329" spans="1:1" x14ac:dyDescent="0.65">
      <c r="A16329">
        <v>2.8959009999999998</v>
      </c>
    </row>
    <row r="16330" spans="1:1" x14ac:dyDescent="0.65">
      <c r="A16330">
        <v>4.1301310000000004</v>
      </c>
    </row>
    <row r="16331" spans="1:1" x14ac:dyDescent="0.65">
      <c r="A16331">
        <v>2.2909630000000001</v>
      </c>
    </row>
    <row r="16332" spans="1:1" x14ac:dyDescent="0.65">
      <c r="A16332">
        <v>3.2058469999999999</v>
      </c>
    </row>
    <row r="16333" spans="1:1" x14ac:dyDescent="0.65">
      <c r="A16333">
        <v>2.2489089999999998</v>
      </c>
    </row>
    <row r="16334" spans="1:1" x14ac:dyDescent="0.65">
      <c r="A16334">
        <v>1.03122</v>
      </c>
    </row>
    <row r="16335" spans="1:1" x14ac:dyDescent="0.65">
      <c r="A16335">
        <v>4.045045</v>
      </c>
    </row>
    <row r="16336" spans="1:1" x14ac:dyDescent="0.65">
      <c r="A16336">
        <v>6.0095219999999996</v>
      </c>
    </row>
    <row r="16337" spans="1:1" x14ac:dyDescent="0.65">
      <c r="A16337">
        <v>2.6704310000000002</v>
      </c>
    </row>
    <row r="16338" spans="1:1" x14ac:dyDescent="0.65">
      <c r="A16338">
        <v>-0.195074</v>
      </c>
    </row>
    <row r="16339" spans="1:1" x14ac:dyDescent="0.65">
      <c r="A16339">
        <v>1.1756340000000001</v>
      </c>
    </row>
    <row r="16340" spans="1:1" x14ac:dyDescent="0.65">
      <c r="A16340">
        <v>4.1905580000000002</v>
      </c>
    </row>
    <row r="16341" spans="1:1" x14ac:dyDescent="0.65">
      <c r="A16341">
        <v>4.0148929999999998</v>
      </c>
    </row>
    <row r="16342" spans="1:1" x14ac:dyDescent="0.65">
      <c r="A16342">
        <v>0.88759999999999994</v>
      </c>
    </row>
    <row r="16343" spans="1:1" x14ac:dyDescent="0.65">
      <c r="A16343">
        <v>1.3887750000000001</v>
      </c>
    </row>
    <row r="16344" spans="1:1" x14ac:dyDescent="0.65">
      <c r="A16344">
        <v>2.4122439999999998</v>
      </c>
    </row>
    <row r="16345" spans="1:1" x14ac:dyDescent="0.65">
      <c r="A16345">
        <v>-1.410504</v>
      </c>
    </row>
    <row r="16346" spans="1:1" x14ac:dyDescent="0.65">
      <c r="A16346">
        <v>1.9183319999999999</v>
      </c>
    </row>
    <row r="16347" spans="1:1" x14ac:dyDescent="0.65">
      <c r="A16347">
        <v>2.3435160000000002</v>
      </c>
    </row>
    <row r="16348" spans="1:1" x14ac:dyDescent="0.65">
      <c r="A16348">
        <v>4.0711999999999998E-2</v>
      </c>
    </row>
    <row r="16349" spans="1:1" x14ac:dyDescent="0.65">
      <c r="A16349">
        <v>2.1550340000000001</v>
      </c>
    </row>
    <row r="16350" spans="1:1" x14ac:dyDescent="0.65">
      <c r="A16350">
        <v>2.7398910000000001</v>
      </c>
    </row>
    <row r="16351" spans="1:1" x14ac:dyDescent="0.65">
      <c r="A16351">
        <v>2.651265</v>
      </c>
    </row>
    <row r="16352" spans="1:1" x14ac:dyDescent="0.65">
      <c r="A16352">
        <v>2.144841</v>
      </c>
    </row>
    <row r="16353" spans="1:1" x14ac:dyDescent="0.65">
      <c r="A16353">
        <v>-1.0752280000000001</v>
      </c>
    </row>
    <row r="16354" spans="1:1" x14ac:dyDescent="0.65">
      <c r="A16354">
        <v>-1.602344</v>
      </c>
    </row>
    <row r="16355" spans="1:1" x14ac:dyDescent="0.65">
      <c r="A16355">
        <v>4.8779560000000002</v>
      </c>
    </row>
    <row r="16356" spans="1:1" x14ac:dyDescent="0.65">
      <c r="A16356">
        <v>2.4970850000000002</v>
      </c>
    </row>
    <row r="16357" spans="1:1" x14ac:dyDescent="0.65">
      <c r="A16357">
        <v>2.5659350000000001</v>
      </c>
    </row>
    <row r="16358" spans="1:1" x14ac:dyDescent="0.65">
      <c r="A16358">
        <v>2.1409340000000001</v>
      </c>
    </row>
    <row r="16359" spans="1:1" x14ac:dyDescent="0.65">
      <c r="A16359">
        <v>-1.458663</v>
      </c>
    </row>
    <row r="16360" spans="1:1" x14ac:dyDescent="0.65">
      <c r="A16360">
        <v>0.57222200000000001</v>
      </c>
    </row>
    <row r="16361" spans="1:1" x14ac:dyDescent="0.65">
      <c r="A16361">
        <v>1.197913</v>
      </c>
    </row>
    <row r="16362" spans="1:1" x14ac:dyDescent="0.65">
      <c r="A16362">
        <v>2.4211550000000002</v>
      </c>
    </row>
    <row r="16363" spans="1:1" x14ac:dyDescent="0.65">
      <c r="A16363">
        <v>3.1133760000000001</v>
      </c>
    </row>
    <row r="16364" spans="1:1" x14ac:dyDescent="0.65">
      <c r="A16364">
        <v>2.5492720000000002</v>
      </c>
    </row>
    <row r="16365" spans="1:1" x14ac:dyDescent="0.65">
      <c r="A16365">
        <v>4.394177</v>
      </c>
    </row>
    <row r="16366" spans="1:1" x14ac:dyDescent="0.65">
      <c r="A16366">
        <v>5.8935510000000004</v>
      </c>
    </row>
    <row r="16367" spans="1:1" x14ac:dyDescent="0.65">
      <c r="A16367">
        <v>1.018159</v>
      </c>
    </row>
    <row r="16368" spans="1:1" x14ac:dyDescent="0.65">
      <c r="A16368">
        <v>2.3096410000000001</v>
      </c>
    </row>
    <row r="16369" spans="1:1" x14ac:dyDescent="0.65">
      <c r="A16369">
        <v>2.1801810000000001</v>
      </c>
    </row>
    <row r="16370" spans="1:1" x14ac:dyDescent="0.65">
      <c r="A16370">
        <v>0.41608899999999999</v>
      </c>
    </row>
    <row r="16371" spans="1:1" x14ac:dyDescent="0.65">
      <c r="A16371">
        <v>2.6336249999999999</v>
      </c>
    </row>
    <row r="16372" spans="1:1" x14ac:dyDescent="0.65">
      <c r="A16372">
        <v>2.438002</v>
      </c>
    </row>
    <row r="16373" spans="1:1" x14ac:dyDescent="0.65">
      <c r="A16373">
        <v>2.0358290000000001</v>
      </c>
    </row>
    <row r="16374" spans="1:1" x14ac:dyDescent="0.65">
      <c r="A16374">
        <v>2.050478</v>
      </c>
    </row>
    <row r="16375" spans="1:1" x14ac:dyDescent="0.65">
      <c r="A16375">
        <v>5.2907500000000001</v>
      </c>
    </row>
    <row r="16376" spans="1:1" x14ac:dyDescent="0.65">
      <c r="A16376">
        <v>3.2223269999999999</v>
      </c>
    </row>
    <row r="16377" spans="1:1" x14ac:dyDescent="0.65">
      <c r="A16377">
        <v>1.893124</v>
      </c>
    </row>
    <row r="16378" spans="1:1" x14ac:dyDescent="0.65">
      <c r="A16378">
        <v>4.0606710000000001</v>
      </c>
    </row>
    <row r="16379" spans="1:1" x14ac:dyDescent="0.65">
      <c r="A16379">
        <v>2.2727740000000001</v>
      </c>
    </row>
    <row r="16380" spans="1:1" x14ac:dyDescent="0.65">
      <c r="A16380">
        <v>1.6533100000000001</v>
      </c>
    </row>
    <row r="16381" spans="1:1" x14ac:dyDescent="0.65">
      <c r="A16381">
        <v>1.137608</v>
      </c>
    </row>
    <row r="16382" spans="1:1" x14ac:dyDescent="0.65">
      <c r="A16382">
        <v>1.9142429999999999</v>
      </c>
    </row>
    <row r="16383" spans="1:1" x14ac:dyDescent="0.65">
      <c r="A16383">
        <v>1.8175600000000001</v>
      </c>
    </row>
    <row r="16384" spans="1:1" x14ac:dyDescent="0.65">
      <c r="A16384">
        <v>0.42548900000000001</v>
      </c>
    </row>
    <row r="16385" spans="1:1" x14ac:dyDescent="0.65">
      <c r="A16385">
        <v>1.608203</v>
      </c>
    </row>
    <row r="16386" spans="1:1" x14ac:dyDescent="0.65">
      <c r="A16386">
        <v>2.2819910000000001</v>
      </c>
    </row>
    <row r="16387" spans="1:1" x14ac:dyDescent="0.65">
      <c r="A16387">
        <v>-1.885311</v>
      </c>
    </row>
    <row r="16388" spans="1:1" x14ac:dyDescent="0.65">
      <c r="A16388">
        <v>0.93545299999999998</v>
      </c>
    </row>
    <row r="16389" spans="1:1" x14ac:dyDescent="0.65">
      <c r="A16389">
        <v>2.5962100000000001</v>
      </c>
    </row>
    <row r="16390" spans="1:1" x14ac:dyDescent="0.65">
      <c r="A16390">
        <v>-1.9622790000000001</v>
      </c>
    </row>
    <row r="16391" spans="1:1" x14ac:dyDescent="0.65">
      <c r="A16391">
        <v>2.3080539999999998</v>
      </c>
    </row>
    <row r="16392" spans="1:1" x14ac:dyDescent="0.65">
      <c r="A16392">
        <v>0.28424899999999997</v>
      </c>
    </row>
    <row r="16393" spans="1:1" x14ac:dyDescent="0.65">
      <c r="A16393">
        <v>-0.15326400000000001</v>
      </c>
    </row>
    <row r="16394" spans="1:1" x14ac:dyDescent="0.65">
      <c r="A16394">
        <v>3.2584</v>
      </c>
    </row>
    <row r="16395" spans="1:1" x14ac:dyDescent="0.65">
      <c r="A16395">
        <v>-2.506424</v>
      </c>
    </row>
    <row r="16396" spans="1:1" x14ac:dyDescent="0.65">
      <c r="A16396">
        <v>2.274972</v>
      </c>
    </row>
    <row r="16397" spans="1:1" x14ac:dyDescent="0.65">
      <c r="A16397">
        <v>4.5579999999999998</v>
      </c>
    </row>
    <row r="16398" spans="1:1" x14ac:dyDescent="0.65">
      <c r="A16398">
        <v>2.2238229999999999</v>
      </c>
    </row>
    <row r="16399" spans="1:1" x14ac:dyDescent="0.65">
      <c r="A16399">
        <v>-0.27893899999999999</v>
      </c>
    </row>
    <row r="16400" spans="1:1" x14ac:dyDescent="0.65">
      <c r="A16400">
        <v>0.41401399999999999</v>
      </c>
    </row>
    <row r="16401" spans="1:1" x14ac:dyDescent="0.65">
      <c r="A16401">
        <v>4.3808100000000003</v>
      </c>
    </row>
    <row r="16402" spans="1:1" x14ac:dyDescent="0.65">
      <c r="A16402">
        <v>0.41712700000000003</v>
      </c>
    </row>
    <row r="16403" spans="1:1" x14ac:dyDescent="0.65">
      <c r="A16403">
        <v>4.9933160000000001</v>
      </c>
    </row>
    <row r="16404" spans="1:1" x14ac:dyDescent="0.65">
      <c r="A16404">
        <v>-3.0886559999999998</v>
      </c>
    </row>
    <row r="16405" spans="1:1" x14ac:dyDescent="0.65">
      <c r="A16405">
        <v>2.4192629999999999</v>
      </c>
    </row>
    <row r="16406" spans="1:1" x14ac:dyDescent="0.65">
      <c r="A16406">
        <v>-0.475051</v>
      </c>
    </row>
    <row r="16407" spans="1:1" x14ac:dyDescent="0.65">
      <c r="A16407">
        <v>2.2658160000000001</v>
      </c>
    </row>
    <row r="16408" spans="1:1" x14ac:dyDescent="0.65">
      <c r="A16408">
        <v>3.679983</v>
      </c>
    </row>
    <row r="16409" spans="1:1" x14ac:dyDescent="0.65">
      <c r="A16409">
        <v>4.231147</v>
      </c>
    </row>
    <row r="16410" spans="1:1" x14ac:dyDescent="0.65">
      <c r="A16410">
        <v>0.43647599999999998</v>
      </c>
    </row>
    <row r="16411" spans="1:1" x14ac:dyDescent="0.65">
      <c r="A16411">
        <v>2.4477069999999999</v>
      </c>
    </row>
    <row r="16412" spans="1:1" x14ac:dyDescent="0.65">
      <c r="A16412">
        <v>-0.66438799999999998</v>
      </c>
    </row>
    <row r="16413" spans="1:1" x14ac:dyDescent="0.65">
      <c r="A16413">
        <v>2.826746</v>
      </c>
    </row>
    <row r="16414" spans="1:1" x14ac:dyDescent="0.65">
      <c r="A16414">
        <v>4.244148</v>
      </c>
    </row>
    <row r="16415" spans="1:1" x14ac:dyDescent="0.65">
      <c r="A16415">
        <v>1.400922</v>
      </c>
    </row>
    <row r="16416" spans="1:1" x14ac:dyDescent="0.65">
      <c r="A16416">
        <v>0.19733300000000001</v>
      </c>
    </row>
    <row r="16417" spans="1:1" x14ac:dyDescent="0.65">
      <c r="A16417">
        <v>3.6697289999999998</v>
      </c>
    </row>
    <row r="16418" spans="1:1" x14ac:dyDescent="0.65">
      <c r="A16418">
        <v>-0.75631000000000004</v>
      </c>
    </row>
    <row r="16419" spans="1:1" x14ac:dyDescent="0.65">
      <c r="A16419">
        <v>0.94082500000000002</v>
      </c>
    </row>
    <row r="16420" spans="1:1" x14ac:dyDescent="0.65">
      <c r="A16420">
        <v>1.287393</v>
      </c>
    </row>
    <row r="16421" spans="1:1" x14ac:dyDescent="0.65">
      <c r="A16421">
        <v>-0.32343499999999997</v>
      </c>
    </row>
    <row r="16422" spans="1:1" x14ac:dyDescent="0.65">
      <c r="A16422">
        <v>1.9338360000000001</v>
      </c>
    </row>
    <row r="16423" spans="1:1" x14ac:dyDescent="0.65">
      <c r="A16423">
        <v>1.8357490000000001</v>
      </c>
    </row>
    <row r="16424" spans="1:1" x14ac:dyDescent="0.65">
      <c r="A16424">
        <v>3.3313999999999999</v>
      </c>
    </row>
    <row r="16425" spans="1:1" x14ac:dyDescent="0.65">
      <c r="A16425">
        <v>-3.7823419999999999</v>
      </c>
    </row>
    <row r="16426" spans="1:1" x14ac:dyDescent="0.65">
      <c r="A16426">
        <v>2.0166629999999999</v>
      </c>
    </row>
    <row r="16427" spans="1:1" x14ac:dyDescent="0.65">
      <c r="A16427">
        <v>2.8069090000000001</v>
      </c>
    </row>
    <row r="16428" spans="1:1" x14ac:dyDescent="0.65">
      <c r="A16428">
        <v>-0.242622</v>
      </c>
    </row>
    <row r="16429" spans="1:1" x14ac:dyDescent="0.65">
      <c r="A16429">
        <v>0.115604</v>
      </c>
    </row>
    <row r="16430" spans="1:1" x14ac:dyDescent="0.65">
      <c r="A16430">
        <v>3.3970150000000001</v>
      </c>
    </row>
    <row r="16431" spans="1:1" x14ac:dyDescent="0.65">
      <c r="A16431">
        <v>1.5289159999999999</v>
      </c>
    </row>
    <row r="16432" spans="1:1" x14ac:dyDescent="0.65">
      <c r="A16432">
        <v>3.6974390000000001</v>
      </c>
    </row>
    <row r="16433" spans="1:1" x14ac:dyDescent="0.65">
      <c r="A16433">
        <v>0.64674799999999999</v>
      </c>
    </row>
    <row r="16434" spans="1:1" x14ac:dyDescent="0.65">
      <c r="A16434">
        <v>1.183203</v>
      </c>
    </row>
    <row r="16435" spans="1:1" x14ac:dyDescent="0.65">
      <c r="A16435">
        <v>3.6295660000000001</v>
      </c>
    </row>
    <row r="16436" spans="1:1" x14ac:dyDescent="0.65">
      <c r="A16436">
        <v>-1.0143740000000001</v>
      </c>
    </row>
    <row r="16437" spans="1:1" x14ac:dyDescent="0.65">
      <c r="A16437">
        <v>0.5403</v>
      </c>
    </row>
    <row r="16438" spans="1:1" x14ac:dyDescent="0.65">
      <c r="A16438">
        <v>2.6863000000000001</v>
      </c>
    </row>
    <row r="16439" spans="1:1" x14ac:dyDescent="0.65">
      <c r="A16439">
        <v>1.689627</v>
      </c>
    </row>
    <row r="16440" spans="1:1" x14ac:dyDescent="0.65">
      <c r="A16440">
        <v>1.1603749999999999</v>
      </c>
    </row>
    <row r="16441" spans="1:1" x14ac:dyDescent="0.65">
      <c r="A16441">
        <v>2.978545</v>
      </c>
    </row>
    <row r="16442" spans="1:1" x14ac:dyDescent="0.65">
      <c r="A16442">
        <v>2.4210940000000001</v>
      </c>
    </row>
    <row r="16443" spans="1:1" x14ac:dyDescent="0.65">
      <c r="A16443">
        <v>2.2429269999999999</v>
      </c>
    </row>
    <row r="16444" spans="1:1" x14ac:dyDescent="0.65">
      <c r="A16444">
        <v>-1.5375840000000001</v>
      </c>
    </row>
    <row r="16445" spans="1:1" x14ac:dyDescent="0.65">
      <c r="A16445">
        <v>2.597064</v>
      </c>
    </row>
    <row r="16446" spans="1:1" x14ac:dyDescent="0.65">
      <c r="A16446">
        <v>1.104465</v>
      </c>
    </row>
    <row r="16447" spans="1:1" x14ac:dyDescent="0.65">
      <c r="A16447">
        <v>-1.2232430000000001</v>
      </c>
    </row>
    <row r="16448" spans="1:1" x14ac:dyDescent="0.65">
      <c r="A16448">
        <v>0.83577999999999997</v>
      </c>
    </row>
    <row r="16449" spans="1:1" x14ac:dyDescent="0.65">
      <c r="A16449">
        <v>2.4843289999999998</v>
      </c>
    </row>
    <row r="16450" spans="1:1" x14ac:dyDescent="0.65">
      <c r="A16450">
        <v>0.657613</v>
      </c>
    </row>
    <row r="16451" spans="1:1" x14ac:dyDescent="0.65">
      <c r="A16451">
        <v>4.731223</v>
      </c>
    </row>
    <row r="16452" spans="1:1" x14ac:dyDescent="0.65">
      <c r="A16452">
        <v>0.92788499999999996</v>
      </c>
    </row>
    <row r="16453" spans="1:1" x14ac:dyDescent="0.65">
      <c r="A16453">
        <v>1.182104</v>
      </c>
    </row>
    <row r="16454" spans="1:1" x14ac:dyDescent="0.65">
      <c r="A16454">
        <v>1.2042600000000001</v>
      </c>
    </row>
    <row r="16455" spans="1:1" x14ac:dyDescent="0.65">
      <c r="A16455">
        <v>2.4994049999999999</v>
      </c>
    </row>
    <row r="16456" spans="1:1" x14ac:dyDescent="0.65">
      <c r="A16456">
        <v>3.0889609999999998</v>
      </c>
    </row>
    <row r="16457" spans="1:1" x14ac:dyDescent="0.65">
      <c r="A16457">
        <v>1.685354</v>
      </c>
    </row>
    <row r="16458" spans="1:1" x14ac:dyDescent="0.65">
      <c r="A16458">
        <v>7.1046999999999999E-2</v>
      </c>
    </row>
    <row r="16459" spans="1:1" x14ac:dyDescent="0.65">
      <c r="A16459">
        <v>-1.5722529999999999</v>
      </c>
    </row>
    <row r="16460" spans="1:1" x14ac:dyDescent="0.65">
      <c r="A16460">
        <v>-3.6279789999999998</v>
      </c>
    </row>
    <row r="16461" spans="1:1" x14ac:dyDescent="0.65">
      <c r="A16461">
        <v>0.44221300000000002</v>
      </c>
    </row>
    <row r="16462" spans="1:1" x14ac:dyDescent="0.65">
      <c r="A16462">
        <v>0.788354</v>
      </c>
    </row>
    <row r="16463" spans="1:1" x14ac:dyDescent="0.65">
      <c r="A16463">
        <v>-2.1837209999999998</v>
      </c>
    </row>
    <row r="16464" spans="1:1" x14ac:dyDescent="0.65">
      <c r="A16464">
        <v>1.534532</v>
      </c>
    </row>
    <row r="16465" spans="1:1" x14ac:dyDescent="0.65">
      <c r="A16465">
        <v>4.3538319999999997</v>
      </c>
    </row>
    <row r="16466" spans="1:1" x14ac:dyDescent="0.65">
      <c r="A16466">
        <v>2.0889920000000002</v>
      </c>
    </row>
    <row r="16467" spans="1:1" x14ac:dyDescent="0.65">
      <c r="A16467">
        <v>1.9173560000000001</v>
      </c>
    </row>
    <row r="16468" spans="1:1" x14ac:dyDescent="0.65">
      <c r="A16468">
        <v>6.0359509999999998</v>
      </c>
    </row>
    <row r="16469" spans="1:1" x14ac:dyDescent="0.65">
      <c r="A16469">
        <v>5.7740410000000004</v>
      </c>
    </row>
    <row r="16470" spans="1:1" x14ac:dyDescent="0.65">
      <c r="A16470">
        <v>0.90945200000000004</v>
      </c>
    </row>
    <row r="16471" spans="1:1" x14ac:dyDescent="0.65">
      <c r="A16471">
        <v>4.936979</v>
      </c>
    </row>
    <row r="16472" spans="1:1" x14ac:dyDescent="0.65">
      <c r="A16472">
        <v>3.0386060000000001</v>
      </c>
    </row>
    <row r="16473" spans="1:1" x14ac:dyDescent="0.65">
      <c r="A16473">
        <v>1.5103</v>
      </c>
    </row>
    <row r="16474" spans="1:1" x14ac:dyDescent="0.65">
      <c r="A16474">
        <v>1.3891420000000001</v>
      </c>
    </row>
    <row r="16475" spans="1:1" x14ac:dyDescent="0.65">
      <c r="A16475">
        <v>3.0335399999999999</v>
      </c>
    </row>
    <row r="16476" spans="1:1" x14ac:dyDescent="0.65">
      <c r="A16476">
        <v>-1.591296</v>
      </c>
    </row>
    <row r="16477" spans="1:1" x14ac:dyDescent="0.65">
      <c r="A16477">
        <v>3.8236029999999999</v>
      </c>
    </row>
    <row r="16478" spans="1:1" x14ac:dyDescent="0.65">
      <c r="A16478">
        <v>-0.129582</v>
      </c>
    </row>
    <row r="16479" spans="1:1" x14ac:dyDescent="0.65">
      <c r="A16479">
        <v>3.3198029999999998</v>
      </c>
    </row>
    <row r="16480" spans="1:1" x14ac:dyDescent="0.65">
      <c r="A16480">
        <v>3.7156899999999999</v>
      </c>
    </row>
    <row r="16481" spans="1:1" x14ac:dyDescent="0.65">
      <c r="A16481">
        <v>-0.57301599999999997</v>
      </c>
    </row>
    <row r="16482" spans="1:1" x14ac:dyDescent="0.65">
      <c r="A16482">
        <v>1.8992279999999999</v>
      </c>
    </row>
    <row r="16483" spans="1:1" x14ac:dyDescent="0.65">
      <c r="A16483">
        <v>0.86043899999999995</v>
      </c>
    </row>
    <row r="16484" spans="1:1" x14ac:dyDescent="0.65">
      <c r="A16484">
        <v>1.2313609999999999</v>
      </c>
    </row>
    <row r="16485" spans="1:1" x14ac:dyDescent="0.65">
      <c r="A16485">
        <v>4.4876250000000004</v>
      </c>
    </row>
    <row r="16486" spans="1:1" x14ac:dyDescent="0.65">
      <c r="A16486">
        <v>3.2238530000000001</v>
      </c>
    </row>
    <row r="16487" spans="1:1" x14ac:dyDescent="0.65">
      <c r="A16487">
        <v>1.6738789999999999</v>
      </c>
    </row>
    <row r="16488" spans="1:1" x14ac:dyDescent="0.65">
      <c r="A16488">
        <v>0.93136399999999997</v>
      </c>
    </row>
    <row r="16489" spans="1:1" x14ac:dyDescent="0.65">
      <c r="A16489">
        <v>3.6252330000000001</v>
      </c>
    </row>
    <row r="16490" spans="1:1" x14ac:dyDescent="0.65">
      <c r="A16490">
        <v>2.796716</v>
      </c>
    </row>
    <row r="16491" spans="1:1" x14ac:dyDescent="0.65">
      <c r="A16491">
        <v>3.7317420000000001</v>
      </c>
    </row>
    <row r="16492" spans="1:1" x14ac:dyDescent="0.65">
      <c r="A16492">
        <v>3.4940639999999998</v>
      </c>
    </row>
    <row r="16493" spans="1:1" x14ac:dyDescent="0.65">
      <c r="A16493">
        <v>0.91262600000000005</v>
      </c>
    </row>
    <row r="16494" spans="1:1" x14ac:dyDescent="0.65">
      <c r="A16494">
        <v>-0.22742399999999999</v>
      </c>
    </row>
    <row r="16495" spans="1:1" x14ac:dyDescent="0.65">
      <c r="A16495">
        <v>1.9584950000000001</v>
      </c>
    </row>
    <row r="16496" spans="1:1" x14ac:dyDescent="0.65">
      <c r="A16496">
        <v>1.300821</v>
      </c>
    </row>
    <row r="16497" spans="1:1" x14ac:dyDescent="0.65">
      <c r="A16497">
        <v>4.8762470000000002</v>
      </c>
    </row>
    <row r="16498" spans="1:1" x14ac:dyDescent="0.65">
      <c r="A16498">
        <v>0.50971999999999995</v>
      </c>
    </row>
    <row r="16499" spans="1:1" x14ac:dyDescent="0.65">
      <c r="A16499">
        <v>-0.76815100000000003</v>
      </c>
    </row>
    <row r="16500" spans="1:1" x14ac:dyDescent="0.65">
      <c r="A16500">
        <v>-0.56337199999999998</v>
      </c>
    </row>
    <row r="16501" spans="1:1" x14ac:dyDescent="0.65">
      <c r="A16501">
        <v>-0.50495900000000005</v>
      </c>
    </row>
    <row r="16502" spans="1:1" x14ac:dyDescent="0.65">
      <c r="A16502">
        <v>-0.43067699999999998</v>
      </c>
    </row>
    <row r="16503" spans="1:1" x14ac:dyDescent="0.65">
      <c r="A16503">
        <v>1.3824270000000001</v>
      </c>
    </row>
    <row r="16504" spans="1:1" x14ac:dyDescent="0.65">
      <c r="A16504">
        <v>2.6892909999999999</v>
      </c>
    </row>
    <row r="16505" spans="1:1" x14ac:dyDescent="0.65">
      <c r="A16505">
        <v>-2.798486</v>
      </c>
    </row>
    <row r="16506" spans="1:1" x14ac:dyDescent="0.65">
      <c r="A16506">
        <v>0.71584199999999998</v>
      </c>
    </row>
    <row r="16507" spans="1:1" x14ac:dyDescent="0.65">
      <c r="A16507">
        <v>2.1945860000000001</v>
      </c>
    </row>
    <row r="16508" spans="1:1" x14ac:dyDescent="0.65">
      <c r="A16508">
        <v>4.5498830000000003</v>
      </c>
    </row>
    <row r="16509" spans="1:1" x14ac:dyDescent="0.65">
      <c r="A16509">
        <v>3.8815270000000002</v>
      </c>
    </row>
    <row r="16510" spans="1:1" x14ac:dyDescent="0.65">
      <c r="A16510">
        <v>1.916868</v>
      </c>
    </row>
    <row r="16511" spans="1:1" x14ac:dyDescent="0.65">
      <c r="A16511">
        <v>0.40467500000000001</v>
      </c>
    </row>
    <row r="16512" spans="1:1" x14ac:dyDescent="0.65">
      <c r="A16512">
        <v>2.212043</v>
      </c>
    </row>
    <row r="16513" spans="1:1" x14ac:dyDescent="0.65">
      <c r="A16513">
        <v>5.8731650000000002</v>
      </c>
    </row>
    <row r="16514" spans="1:1" x14ac:dyDescent="0.65">
      <c r="A16514">
        <v>2.3429060000000002</v>
      </c>
    </row>
    <row r="16515" spans="1:1" x14ac:dyDescent="0.65">
      <c r="A16515">
        <v>2.703757</v>
      </c>
    </row>
    <row r="16516" spans="1:1" x14ac:dyDescent="0.65">
      <c r="A16516">
        <v>1.5732900000000001</v>
      </c>
    </row>
    <row r="16517" spans="1:1" x14ac:dyDescent="0.65">
      <c r="A16517">
        <v>2.968108</v>
      </c>
    </row>
    <row r="16518" spans="1:1" x14ac:dyDescent="0.65">
      <c r="A16518">
        <v>-2.6323439999999998</v>
      </c>
    </row>
    <row r="16519" spans="1:1" x14ac:dyDescent="0.65">
      <c r="A16519">
        <v>2.7344580000000001</v>
      </c>
    </row>
    <row r="16520" spans="1:1" x14ac:dyDescent="0.65">
      <c r="A16520">
        <v>0.23426</v>
      </c>
    </row>
    <row r="16521" spans="1:1" x14ac:dyDescent="0.65">
      <c r="A16521">
        <v>-0.58821400000000001</v>
      </c>
    </row>
    <row r="16522" spans="1:1" x14ac:dyDescent="0.65">
      <c r="A16522">
        <v>3.5685899999999999</v>
      </c>
    </row>
    <row r="16523" spans="1:1" x14ac:dyDescent="0.65">
      <c r="A16523">
        <v>2.0935700000000002</v>
      </c>
    </row>
    <row r="16524" spans="1:1" x14ac:dyDescent="0.65">
      <c r="A16524">
        <v>2.4980009999999999</v>
      </c>
    </row>
    <row r="16525" spans="1:1" x14ac:dyDescent="0.65">
      <c r="A16525">
        <v>2.9018830000000002</v>
      </c>
    </row>
    <row r="16526" spans="1:1" x14ac:dyDescent="0.65">
      <c r="A16526">
        <v>1.7249669999999999</v>
      </c>
    </row>
    <row r="16527" spans="1:1" x14ac:dyDescent="0.65">
      <c r="A16527">
        <v>1.330546</v>
      </c>
    </row>
    <row r="16528" spans="1:1" x14ac:dyDescent="0.65">
      <c r="A16528">
        <v>2.3710439999999999</v>
      </c>
    </row>
    <row r="16529" spans="1:1" x14ac:dyDescent="0.65">
      <c r="A16529">
        <v>-0.41077900000000001</v>
      </c>
    </row>
    <row r="16530" spans="1:1" x14ac:dyDescent="0.65">
      <c r="A16530">
        <v>3.8204289999999999</v>
      </c>
    </row>
    <row r="16531" spans="1:1" x14ac:dyDescent="0.65">
      <c r="A16531">
        <v>2.947905</v>
      </c>
    </row>
    <row r="16532" spans="1:1" x14ac:dyDescent="0.65">
      <c r="A16532">
        <v>2.5634939999999999</v>
      </c>
    </row>
    <row r="16533" spans="1:1" x14ac:dyDescent="0.65">
      <c r="A16533">
        <v>-0.92129300000000003</v>
      </c>
    </row>
    <row r="16534" spans="1:1" x14ac:dyDescent="0.65">
      <c r="A16534">
        <v>4.0410779999999997</v>
      </c>
    </row>
    <row r="16535" spans="1:1" x14ac:dyDescent="0.65">
      <c r="A16535">
        <v>4.4018680000000003</v>
      </c>
    </row>
    <row r="16536" spans="1:1" x14ac:dyDescent="0.65">
      <c r="A16536">
        <v>1.4878990000000001</v>
      </c>
    </row>
    <row r="16537" spans="1:1" x14ac:dyDescent="0.65">
      <c r="A16537">
        <v>1.427351</v>
      </c>
    </row>
    <row r="16538" spans="1:1" x14ac:dyDescent="0.65">
      <c r="A16538">
        <v>3.776421</v>
      </c>
    </row>
    <row r="16539" spans="1:1" x14ac:dyDescent="0.65">
      <c r="A16539">
        <v>3.100803</v>
      </c>
    </row>
    <row r="16540" spans="1:1" x14ac:dyDescent="0.65">
      <c r="A16540">
        <v>-1.739738</v>
      </c>
    </row>
    <row r="16541" spans="1:1" x14ac:dyDescent="0.65">
      <c r="A16541">
        <v>2.1455730000000002</v>
      </c>
    </row>
    <row r="16542" spans="1:1" x14ac:dyDescent="0.65">
      <c r="A16542">
        <v>2.6189149999999999</v>
      </c>
    </row>
    <row r="16543" spans="1:1" x14ac:dyDescent="0.65">
      <c r="A16543">
        <v>3.4073920000000002</v>
      </c>
    </row>
    <row r="16544" spans="1:1" x14ac:dyDescent="0.65">
      <c r="A16544">
        <v>5.7001249999999999</v>
      </c>
    </row>
    <row r="16545" spans="1:1" x14ac:dyDescent="0.65">
      <c r="A16545">
        <v>1.1971799999999999</v>
      </c>
    </row>
    <row r="16546" spans="1:1" x14ac:dyDescent="0.65">
      <c r="A16546">
        <v>1.3639939999999999</v>
      </c>
    </row>
    <row r="16547" spans="1:1" x14ac:dyDescent="0.65">
      <c r="A16547">
        <v>1.6362190000000001</v>
      </c>
    </row>
    <row r="16548" spans="1:1" x14ac:dyDescent="0.65">
      <c r="A16548">
        <v>-0.67128500000000002</v>
      </c>
    </row>
    <row r="16549" spans="1:1" x14ac:dyDescent="0.65">
      <c r="A16549">
        <v>1.9987790000000001</v>
      </c>
    </row>
    <row r="16550" spans="1:1" x14ac:dyDescent="0.65">
      <c r="A16550">
        <v>1.010956</v>
      </c>
    </row>
    <row r="16551" spans="1:1" x14ac:dyDescent="0.65">
      <c r="A16551">
        <v>1.056001</v>
      </c>
    </row>
    <row r="16552" spans="1:1" x14ac:dyDescent="0.65">
      <c r="A16552">
        <v>-1.6278570000000001</v>
      </c>
    </row>
    <row r="16553" spans="1:1" x14ac:dyDescent="0.65">
      <c r="A16553">
        <v>2.4203009999999998</v>
      </c>
    </row>
    <row r="16554" spans="1:1" x14ac:dyDescent="0.65">
      <c r="A16554">
        <v>-0.23877699999999999</v>
      </c>
    </row>
    <row r="16555" spans="1:1" x14ac:dyDescent="0.65">
      <c r="A16555">
        <v>0.88815</v>
      </c>
    </row>
    <row r="16556" spans="1:1" x14ac:dyDescent="0.65">
      <c r="A16556">
        <v>2.758934</v>
      </c>
    </row>
    <row r="16557" spans="1:1" x14ac:dyDescent="0.65">
      <c r="A16557">
        <v>1.7847219999999999</v>
      </c>
    </row>
    <row r="16558" spans="1:1" x14ac:dyDescent="0.65">
      <c r="A16558">
        <v>2.0264000000000001E-2</v>
      </c>
    </row>
    <row r="16559" spans="1:1" x14ac:dyDescent="0.65">
      <c r="A16559">
        <v>-0.69295300000000004</v>
      </c>
    </row>
    <row r="16560" spans="1:1" x14ac:dyDescent="0.65">
      <c r="A16560">
        <v>2.120304</v>
      </c>
    </row>
    <row r="16561" spans="1:1" x14ac:dyDescent="0.65">
      <c r="A16561">
        <v>-0.13190099999999999</v>
      </c>
    </row>
    <row r="16562" spans="1:1" x14ac:dyDescent="0.65">
      <c r="A16562">
        <v>1.395856</v>
      </c>
    </row>
    <row r="16563" spans="1:1" x14ac:dyDescent="0.65">
      <c r="A16563">
        <v>0.44056499999999998</v>
      </c>
    </row>
    <row r="16564" spans="1:1" x14ac:dyDescent="0.65">
      <c r="A16564">
        <v>2.7910400000000002</v>
      </c>
    </row>
    <row r="16565" spans="1:1" x14ac:dyDescent="0.65">
      <c r="A16565">
        <v>-2.100101</v>
      </c>
    </row>
    <row r="16566" spans="1:1" x14ac:dyDescent="0.65">
      <c r="A16566">
        <v>3.6993930000000002</v>
      </c>
    </row>
    <row r="16567" spans="1:1" x14ac:dyDescent="0.65">
      <c r="A16567">
        <v>3.3693659999999999</v>
      </c>
    </row>
    <row r="16568" spans="1:1" x14ac:dyDescent="0.65">
      <c r="A16568">
        <v>4.809107</v>
      </c>
    </row>
    <row r="16569" spans="1:1" x14ac:dyDescent="0.65">
      <c r="A16569">
        <v>5.5625479999999996</v>
      </c>
    </row>
    <row r="16570" spans="1:1" x14ac:dyDescent="0.65">
      <c r="A16570">
        <v>-5.4628000000000003E-2</v>
      </c>
    </row>
    <row r="16571" spans="1:1" x14ac:dyDescent="0.65">
      <c r="A16571">
        <v>3.1274760000000001</v>
      </c>
    </row>
    <row r="16572" spans="1:1" x14ac:dyDescent="0.65">
      <c r="A16572">
        <v>2.9154939999999998</v>
      </c>
    </row>
    <row r="16573" spans="1:1" x14ac:dyDescent="0.65">
      <c r="A16573">
        <v>5.9911500000000002</v>
      </c>
    </row>
    <row r="16574" spans="1:1" x14ac:dyDescent="0.65">
      <c r="A16574">
        <v>-0.64876199999999995</v>
      </c>
    </row>
    <row r="16575" spans="1:1" x14ac:dyDescent="0.65">
      <c r="A16575">
        <v>5.701956</v>
      </c>
    </row>
    <row r="16576" spans="1:1" x14ac:dyDescent="0.65">
      <c r="A16576">
        <v>3.5540639999999999</v>
      </c>
    </row>
    <row r="16577" spans="1:1" x14ac:dyDescent="0.65">
      <c r="A16577">
        <v>6.7746209999999998</v>
      </c>
    </row>
    <row r="16578" spans="1:1" x14ac:dyDescent="0.65">
      <c r="A16578">
        <v>-1.6623429999999999</v>
      </c>
    </row>
    <row r="16579" spans="1:1" x14ac:dyDescent="0.65">
      <c r="A16579">
        <v>3.0329290000000002</v>
      </c>
    </row>
    <row r="16580" spans="1:1" x14ac:dyDescent="0.65">
      <c r="A16580">
        <v>1.8723110000000001</v>
      </c>
    </row>
    <row r="16581" spans="1:1" x14ac:dyDescent="0.65">
      <c r="A16581">
        <v>0.95449700000000004</v>
      </c>
    </row>
    <row r="16582" spans="1:1" x14ac:dyDescent="0.65">
      <c r="A16582">
        <v>1.5283059999999999</v>
      </c>
    </row>
    <row r="16583" spans="1:1" x14ac:dyDescent="0.65">
      <c r="A16583">
        <v>2.01355</v>
      </c>
    </row>
    <row r="16584" spans="1:1" x14ac:dyDescent="0.65">
      <c r="A16584">
        <v>0.72041999999999995</v>
      </c>
    </row>
    <row r="16585" spans="1:1" x14ac:dyDescent="0.65">
      <c r="A16585">
        <v>2.0257580000000002</v>
      </c>
    </row>
    <row r="16586" spans="1:1" x14ac:dyDescent="0.65">
      <c r="A16586">
        <v>2.7503890000000002</v>
      </c>
    </row>
    <row r="16587" spans="1:1" x14ac:dyDescent="0.65">
      <c r="A16587">
        <v>3.4905849999999998</v>
      </c>
    </row>
    <row r="16588" spans="1:1" x14ac:dyDescent="0.65">
      <c r="A16588">
        <v>1.6517839999999999</v>
      </c>
    </row>
    <row r="16589" spans="1:1" x14ac:dyDescent="0.65">
      <c r="A16589">
        <v>0.93642999999999998</v>
      </c>
    </row>
    <row r="16590" spans="1:1" x14ac:dyDescent="0.65">
      <c r="A16590">
        <v>3.3570000000000003E-2</v>
      </c>
    </row>
    <row r="16591" spans="1:1" x14ac:dyDescent="0.65">
      <c r="A16591">
        <v>-0.736595</v>
      </c>
    </row>
    <row r="16592" spans="1:1" x14ac:dyDescent="0.65">
      <c r="A16592">
        <v>3.9233989999999999</v>
      </c>
    </row>
    <row r="16593" spans="1:1" x14ac:dyDescent="0.65">
      <c r="A16593">
        <v>3.0877409999999998</v>
      </c>
    </row>
    <row r="16594" spans="1:1" x14ac:dyDescent="0.65">
      <c r="A16594">
        <v>2.611408</v>
      </c>
    </row>
    <row r="16595" spans="1:1" x14ac:dyDescent="0.65">
      <c r="A16595">
        <v>1.0848720000000001</v>
      </c>
    </row>
    <row r="16596" spans="1:1" x14ac:dyDescent="0.65">
      <c r="A16596">
        <v>3.4944299999999999</v>
      </c>
    </row>
    <row r="16597" spans="1:1" x14ac:dyDescent="0.65">
      <c r="A16597">
        <v>-0.66621900000000001</v>
      </c>
    </row>
    <row r="16598" spans="1:1" x14ac:dyDescent="0.65">
      <c r="A16598">
        <v>3.9197359999999999</v>
      </c>
    </row>
    <row r="16599" spans="1:1" x14ac:dyDescent="0.65">
      <c r="A16599">
        <v>-0.33954899999999999</v>
      </c>
    </row>
    <row r="16600" spans="1:1" x14ac:dyDescent="0.65">
      <c r="A16600">
        <v>2.027955</v>
      </c>
    </row>
    <row r="16601" spans="1:1" x14ac:dyDescent="0.65">
      <c r="A16601">
        <v>0.98196399999999995</v>
      </c>
    </row>
    <row r="16602" spans="1:1" x14ac:dyDescent="0.65">
      <c r="A16602">
        <v>2.5982240000000001</v>
      </c>
    </row>
    <row r="16603" spans="1:1" x14ac:dyDescent="0.65">
      <c r="A16603">
        <v>1.649586</v>
      </c>
    </row>
    <row r="16604" spans="1:1" x14ac:dyDescent="0.65">
      <c r="A16604">
        <v>3.8901940000000002</v>
      </c>
    </row>
    <row r="16605" spans="1:1" x14ac:dyDescent="0.65">
      <c r="A16605">
        <v>-1.2072510000000001</v>
      </c>
    </row>
    <row r="16606" spans="1:1" x14ac:dyDescent="0.65">
      <c r="A16606">
        <v>1.489303</v>
      </c>
    </row>
    <row r="16607" spans="1:1" x14ac:dyDescent="0.65">
      <c r="A16607">
        <v>-1.3361609999999999</v>
      </c>
    </row>
    <row r="16608" spans="1:1" x14ac:dyDescent="0.65">
      <c r="A16608">
        <v>3.1498149999999998</v>
      </c>
    </row>
    <row r="16609" spans="1:1" x14ac:dyDescent="0.65">
      <c r="A16609">
        <v>3.9799799999999999</v>
      </c>
    </row>
    <row r="16610" spans="1:1" x14ac:dyDescent="0.65">
      <c r="A16610">
        <v>4.6387520000000002</v>
      </c>
    </row>
    <row r="16611" spans="1:1" x14ac:dyDescent="0.65">
      <c r="A16611">
        <v>4.2685630000000003</v>
      </c>
    </row>
    <row r="16612" spans="1:1" x14ac:dyDescent="0.65">
      <c r="A16612">
        <v>2.5793020000000002</v>
      </c>
    </row>
    <row r="16613" spans="1:1" x14ac:dyDescent="0.65">
      <c r="A16613">
        <v>-0.789941</v>
      </c>
    </row>
    <row r="16614" spans="1:1" x14ac:dyDescent="0.65">
      <c r="A16614">
        <v>2.2951139999999999</v>
      </c>
    </row>
    <row r="16615" spans="1:1" x14ac:dyDescent="0.65">
      <c r="A16615">
        <v>2.982208</v>
      </c>
    </row>
    <row r="16616" spans="1:1" x14ac:dyDescent="0.65">
      <c r="A16616">
        <v>2.653829</v>
      </c>
    </row>
    <row r="16617" spans="1:1" x14ac:dyDescent="0.65">
      <c r="A16617">
        <v>3.6031979999999999</v>
      </c>
    </row>
    <row r="16618" spans="1:1" x14ac:dyDescent="0.65">
      <c r="A16618">
        <v>5.9107640000000004</v>
      </c>
    </row>
    <row r="16619" spans="1:1" x14ac:dyDescent="0.65">
      <c r="A16619">
        <v>-0.724082</v>
      </c>
    </row>
    <row r="16620" spans="1:1" x14ac:dyDescent="0.65">
      <c r="A16620">
        <v>2.5520800000000001</v>
      </c>
    </row>
    <row r="16621" spans="1:1" x14ac:dyDescent="0.65">
      <c r="A16621">
        <v>-0.26813599999999999</v>
      </c>
    </row>
    <row r="16622" spans="1:1" x14ac:dyDescent="0.65">
      <c r="A16622">
        <v>1.1400490000000001</v>
      </c>
    </row>
    <row r="16623" spans="1:1" x14ac:dyDescent="0.65">
      <c r="A16623">
        <v>4.5747249999999999</v>
      </c>
    </row>
    <row r="16624" spans="1:1" x14ac:dyDescent="0.65">
      <c r="A16624">
        <v>3.15537</v>
      </c>
    </row>
    <row r="16625" spans="1:1" x14ac:dyDescent="0.65">
      <c r="A16625">
        <v>4.623005</v>
      </c>
    </row>
    <row r="16626" spans="1:1" x14ac:dyDescent="0.65">
      <c r="A16626">
        <v>0.84163900000000003</v>
      </c>
    </row>
    <row r="16627" spans="1:1" x14ac:dyDescent="0.65">
      <c r="A16627">
        <v>4.2558059999999998</v>
      </c>
    </row>
    <row r="16628" spans="1:1" x14ac:dyDescent="0.65">
      <c r="A16628">
        <v>2.0487690000000001</v>
      </c>
    </row>
    <row r="16629" spans="1:1" x14ac:dyDescent="0.65">
      <c r="A16629">
        <v>0.75502800000000003</v>
      </c>
    </row>
    <row r="16630" spans="1:1" x14ac:dyDescent="0.65">
      <c r="A16630">
        <v>7.6724000000000001E-2</v>
      </c>
    </row>
    <row r="16631" spans="1:1" x14ac:dyDescent="0.65">
      <c r="A16631">
        <v>0.650227</v>
      </c>
    </row>
    <row r="16632" spans="1:1" x14ac:dyDescent="0.65">
      <c r="A16632">
        <v>2.51973</v>
      </c>
    </row>
    <row r="16633" spans="1:1" x14ac:dyDescent="0.65">
      <c r="A16633">
        <v>3.0609449999999998</v>
      </c>
    </row>
    <row r="16634" spans="1:1" x14ac:dyDescent="0.65">
      <c r="A16634">
        <v>1.10947</v>
      </c>
    </row>
    <row r="16635" spans="1:1" x14ac:dyDescent="0.65">
      <c r="A16635">
        <v>2.0419320000000001</v>
      </c>
    </row>
    <row r="16636" spans="1:1" x14ac:dyDescent="0.65">
      <c r="A16636">
        <v>-1.4405349999999999</v>
      </c>
    </row>
    <row r="16637" spans="1:1" x14ac:dyDescent="0.65">
      <c r="A16637">
        <v>1.925962</v>
      </c>
    </row>
    <row r="16638" spans="1:1" x14ac:dyDescent="0.65">
      <c r="A16638">
        <v>2.407788</v>
      </c>
    </row>
    <row r="16639" spans="1:1" x14ac:dyDescent="0.65">
      <c r="A16639">
        <v>5.6679589999999997</v>
      </c>
    </row>
    <row r="16640" spans="1:1" x14ac:dyDescent="0.65">
      <c r="A16640">
        <v>-0.13818800000000001</v>
      </c>
    </row>
    <row r="16641" spans="1:1" x14ac:dyDescent="0.65">
      <c r="A16641">
        <v>2.1887259999999999</v>
      </c>
    </row>
    <row r="16642" spans="1:1" x14ac:dyDescent="0.65">
      <c r="A16642">
        <v>-0.35798200000000002</v>
      </c>
    </row>
    <row r="16643" spans="1:1" x14ac:dyDescent="0.65">
      <c r="A16643">
        <v>2.718467</v>
      </c>
    </row>
    <row r="16644" spans="1:1" x14ac:dyDescent="0.65">
      <c r="A16644">
        <v>6.824732</v>
      </c>
    </row>
    <row r="16645" spans="1:1" x14ac:dyDescent="0.65">
      <c r="A16645">
        <v>0.14069000000000001</v>
      </c>
    </row>
    <row r="16646" spans="1:1" x14ac:dyDescent="0.65">
      <c r="A16646">
        <v>-1.313944</v>
      </c>
    </row>
    <row r="16647" spans="1:1" x14ac:dyDescent="0.65">
      <c r="A16647">
        <v>3.3367110000000002</v>
      </c>
    </row>
    <row r="16648" spans="1:1" x14ac:dyDescent="0.65">
      <c r="A16648">
        <v>3.5475940000000001</v>
      </c>
    </row>
    <row r="16649" spans="1:1" x14ac:dyDescent="0.65">
      <c r="A16649">
        <v>2.5275430000000001</v>
      </c>
    </row>
    <row r="16650" spans="1:1" x14ac:dyDescent="0.65">
      <c r="A16650">
        <v>2.616962</v>
      </c>
    </row>
    <row r="16651" spans="1:1" x14ac:dyDescent="0.65">
      <c r="A16651">
        <v>1.6191899999999999</v>
      </c>
    </row>
    <row r="16652" spans="1:1" x14ac:dyDescent="0.65">
      <c r="A16652">
        <v>2.8343759999999998</v>
      </c>
    </row>
    <row r="16653" spans="1:1" x14ac:dyDescent="0.65">
      <c r="A16653">
        <v>1.546373</v>
      </c>
    </row>
    <row r="16654" spans="1:1" x14ac:dyDescent="0.65">
      <c r="A16654">
        <v>4.7145599999999996</v>
      </c>
    </row>
    <row r="16655" spans="1:1" x14ac:dyDescent="0.65">
      <c r="A16655">
        <v>2.6156190000000001</v>
      </c>
    </row>
    <row r="16656" spans="1:1" x14ac:dyDescent="0.65">
      <c r="A16656">
        <v>1.1913819999999999</v>
      </c>
    </row>
    <row r="16657" spans="1:1" x14ac:dyDescent="0.65">
      <c r="A16657">
        <v>-0.15125</v>
      </c>
    </row>
    <row r="16658" spans="1:1" x14ac:dyDescent="0.65">
      <c r="A16658">
        <v>5.4618979999999997</v>
      </c>
    </row>
    <row r="16659" spans="1:1" x14ac:dyDescent="0.65">
      <c r="A16659">
        <v>-0.67177299999999995</v>
      </c>
    </row>
    <row r="16660" spans="1:1" x14ac:dyDescent="0.65">
      <c r="A16660">
        <v>3.8288519999999999</v>
      </c>
    </row>
    <row r="16661" spans="1:1" x14ac:dyDescent="0.65">
      <c r="A16661">
        <v>1.5389870000000001</v>
      </c>
    </row>
    <row r="16662" spans="1:1" x14ac:dyDescent="0.65">
      <c r="A16662">
        <v>1.545396</v>
      </c>
    </row>
    <row r="16663" spans="1:1" x14ac:dyDescent="0.65">
      <c r="A16663">
        <v>3.7133699999999998</v>
      </c>
    </row>
    <row r="16664" spans="1:1" x14ac:dyDescent="0.65">
      <c r="A16664">
        <v>3.6591079999999998</v>
      </c>
    </row>
    <row r="16665" spans="1:1" x14ac:dyDescent="0.65">
      <c r="A16665">
        <v>1.1744129999999999</v>
      </c>
    </row>
    <row r="16666" spans="1:1" x14ac:dyDescent="0.65">
      <c r="A16666">
        <v>2.8545790000000002</v>
      </c>
    </row>
    <row r="16667" spans="1:1" x14ac:dyDescent="0.65">
      <c r="A16667">
        <v>-0.32038299999999997</v>
      </c>
    </row>
    <row r="16668" spans="1:1" x14ac:dyDescent="0.65">
      <c r="A16668">
        <v>0.298288</v>
      </c>
    </row>
    <row r="16669" spans="1:1" x14ac:dyDescent="0.65">
      <c r="A16669">
        <v>-1.234901</v>
      </c>
    </row>
    <row r="16670" spans="1:1" x14ac:dyDescent="0.65">
      <c r="A16670">
        <v>1.481857</v>
      </c>
    </row>
    <row r="16671" spans="1:1" x14ac:dyDescent="0.65">
      <c r="A16671">
        <v>4.0894190000000004</v>
      </c>
    </row>
    <row r="16672" spans="1:1" x14ac:dyDescent="0.65">
      <c r="A16672">
        <v>-2.9345379999999999</v>
      </c>
    </row>
    <row r="16673" spans="1:1" x14ac:dyDescent="0.65">
      <c r="A16673">
        <v>2.775414</v>
      </c>
    </row>
    <row r="16674" spans="1:1" x14ac:dyDescent="0.65">
      <c r="A16674">
        <v>2.7227389999999998</v>
      </c>
    </row>
    <row r="16675" spans="1:1" x14ac:dyDescent="0.65">
      <c r="A16675">
        <v>1.7572559999999999</v>
      </c>
    </row>
    <row r="16676" spans="1:1" x14ac:dyDescent="0.65">
      <c r="A16676">
        <v>3.9831539999999999</v>
      </c>
    </row>
    <row r="16677" spans="1:1" x14ac:dyDescent="0.65">
      <c r="A16677">
        <v>1.1215550000000001</v>
      </c>
    </row>
    <row r="16678" spans="1:1" x14ac:dyDescent="0.65">
      <c r="A16678">
        <v>7.6356999999999994E-2</v>
      </c>
    </row>
    <row r="16679" spans="1:1" x14ac:dyDescent="0.65">
      <c r="A16679">
        <v>2.4521009999999999</v>
      </c>
    </row>
    <row r="16680" spans="1:1" x14ac:dyDescent="0.65">
      <c r="A16680">
        <v>2.7762690000000001</v>
      </c>
    </row>
    <row r="16681" spans="1:1" x14ac:dyDescent="0.65">
      <c r="A16681">
        <v>-1.8264720000000001</v>
      </c>
    </row>
    <row r="16682" spans="1:1" x14ac:dyDescent="0.65">
      <c r="A16682">
        <v>4.2445750000000002</v>
      </c>
    </row>
    <row r="16683" spans="1:1" x14ac:dyDescent="0.65">
      <c r="A16683">
        <v>-0.10480100000000001</v>
      </c>
    </row>
    <row r="16684" spans="1:1" x14ac:dyDescent="0.65">
      <c r="A16684">
        <v>5.8735920000000004</v>
      </c>
    </row>
    <row r="16685" spans="1:1" x14ac:dyDescent="0.65">
      <c r="A16685">
        <v>-0.24555199999999999</v>
      </c>
    </row>
    <row r="16686" spans="1:1" x14ac:dyDescent="0.65">
      <c r="A16686">
        <v>6.1320230000000002</v>
      </c>
    </row>
    <row r="16687" spans="1:1" x14ac:dyDescent="0.65">
      <c r="A16687">
        <v>0.76107100000000005</v>
      </c>
    </row>
    <row r="16688" spans="1:1" x14ac:dyDescent="0.65">
      <c r="A16688">
        <v>1.4064760000000001</v>
      </c>
    </row>
    <row r="16689" spans="1:1" x14ac:dyDescent="0.65">
      <c r="A16689">
        <v>2.1403850000000002</v>
      </c>
    </row>
    <row r="16690" spans="1:1" x14ac:dyDescent="0.65">
      <c r="A16690">
        <v>5.8469800000000003</v>
      </c>
    </row>
    <row r="16691" spans="1:1" x14ac:dyDescent="0.65">
      <c r="A16691">
        <v>-2.3227030000000002</v>
      </c>
    </row>
    <row r="16692" spans="1:1" x14ac:dyDescent="0.65">
      <c r="A16692">
        <v>2.2096010000000001</v>
      </c>
    </row>
    <row r="16693" spans="1:1" x14ac:dyDescent="0.65">
      <c r="A16693">
        <v>5.0605180000000001</v>
      </c>
    </row>
    <row r="16694" spans="1:1" x14ac:dyDescent="0.65">
      <c r="A16694">
        <v>3.7009189999999998</v>
      </c>
    </row>
    <row r="16695" spans="1:1" x14ac:dyDescent="0.65">
      <c r="A16695">
        <v>0.22492100000000001</v>
      </c>
    </row>
    <row r="16696" spans="1:1" x14ac:dyDescent="0.65">
      <c r="A16696">
        <v>0.82100899999999999</v>
      </c>
    </row>
    <row r="16697" spans="1:1" x14ac:dyDescent="0.65">
      <c r="A16697">
        <v>2.697165</v>
      </c>
    </row>
    <row r="16698" spans="1:1" x14ac:dyDescent="0.65">
      <c r="A16698">
        <v>1.2081059999999999</v>
      </c>
    </row>
    <row r="16699" spans="1:1" x14ac:dyDescent="0.65">
      <c r="A16699">
        <v>-2.0625019999999998</v>
      </c>
    </row>
    <row r="16700" spans="1:1" x14ac:dyDescent="0.65">
      <c r="A16700">
        <v>-1.518357</v>
      </c>
    </row>
    <row r="16701" spans="1:1" x14ac:dyDescent="0.65">
      <c r="A16701">
        <v>2.685873</v>
      </c>
    </row>
    <row r="16702" spans="1:1" x14ac:dyDescent="0.65">
      <c r="A16702">
        <v>8.6245000000000002E-2</v>
      </c>
    </row>
    <row r="16703" spans="1:1" x14ac:dyDescent="0.65">
      <c r="A16703">
        <v>-4.6974090000000004</v>
      </c>
    </row>
    <row r="16704" spans="1:1" x14ac:dyDescent="0.65">
      <c r="A16704">
        <v>2.1356850000000001</v>
      </c>
    </row>
    <row r="16705" spans="1:1" x14ac:dyDescent="0.65">
      <c r="A16705">
        <v>3.1154519999999999</v>
      </c>
    </row>
    <row r="16706" spans="1:1" x14ac:dyDescent="0.65">
      <c r="A16706">
        <v>3.2560199999999999</v>
      </c>
    </row>
    <row r="16707" spans="1:1" x14ac:dyDescent="0.65">
      <c r="A16707">
        <v>2.760399</v>
      </c>
    </row>
    <row r="16708" spans="1:1" x14ac:dyDescent="0.65">
      <c r="A16708">
        <v>1.4300360000000001</v>
      </c>
    </row>
    <row r="16709" spans="1:1" x14ac:dyDescent="0.65">
      <c r="A16709">
        <v>1.52739</v>
      </c>
    </row>
    <row r="16710" spans="1:1" x14ac:dyDescent="0.65">
      <c r="A16710">
        <v>3.840938</v>
      </c>
    </row>
    <row r="16711" spans="1:1" x14ac:dyDescent="0.65">
      <c r="A16711">
        <v>3.7037260000000001</v>
      </c>
    </row>
    <row r="16712" spans="1:1" x14ac:dyDescent="0.65">
      <c r="A16712">
        <v>5.7155060000000004</v>
      </c>
    </row>
    <row r="16713" spans="1:1" x14ac:dyDescent="0.65">
      <c r="A16713">
        <v>3.9168069999999999</v>
      </c>
    </row>
    <row r="16714" spans="1:1" x14ac:dyDescent="0.65">
      <c r="A16714">
        <v>4.1680349999999997</v>
      </c>
    </row>
    <row r="16715" spans="1:1" x14ac:dyDescent="0.65">
      <c r="A16715">
        <v>3.479171</v>
      </c>
    </row>
    <row r="16716" spans="1:1" x14ac:dyDescent="0.65">
      <c r="A16716">
        <v>1.044832</v>
      </c>
    </row>
    <row r="16717" spans="1:1" x14ac:dyDescent="0.65">
      <c r="A16717">
        <v>5.7316200000000004</v>
      </c>
    </row>
    <row r="16718" spans="1:1" x14ac:dyDescent="0.65">
      <c r="A16718">
        <v>-3.233009</v>
      </c>
    </row>
    <row r="16719" spans="1:1" x14ac:dyDescent="0.65">
      <c r="A16719">
        <v>4.3866079999999998</v>
      </c>
    </row>
    <row r="16720" spans="1:1" x14ac:dyDescent="0.65">
      <c r="A16720">
        <v>1.1752069999999999</v>
      </c>
    </row>
    <row r="16721" spans="1:1" x14ac:dyDescent="0.65">
      <c r="A16721">
        <v>0.87246299999999999</v>
      </c>
    </row>
    <row r="16722" spans="1:1" x14ac:dyDescent="0.65">
      <c r="A16722">
        <v>1.3718680000000001</v>
      </c>
    </row>
    <row r="16723" spans="1:1" x14ac:dyDescent="0.65">
      <c r="A16723">
        <v>2.6780599999999999</v>
      </c>
    </row>
    <row r="16724" spans="1:1" x14ac:dyDescent="0.65">
      <c r="A16724">
        <v>2.5663619999999998</v>
      </c>
    </row>
    <row r="16725" spans="1:1" x14ac:dyDescent="0.65">
      <c r="A16725">
        <v>2.6944789999999998</v>
      </c>
    </row>
    <row r="16726" spans="1:1" x14ac:dyDescent="0.65">
      <c r="A16726">
        <v>3.9183319999999999</v>
      </c>
    </row>
    <row r="16727" spans="1:1" x14ac:dyDescent="0.65">
      <c r="A16727">
        <v>1.559984</v>
      </c>
    </row>
    <row r="16728" spans="1:1" x14ac:dyDescent="0.65">
      <c r="A16728">
        <v>1.3809020000000001</v>
      </c>
    </row>
    <row r="16729" spans="1:1" x14ac:dyDescent="0.65">
      <c r="A16729">
        <v>5.0044250000000003</v>
      </c>
    </row>
    <row r="16730" spans="1:1" x14ac:dyDescent="0.65">
      <c r="A16730">
        <v>1.5454570000000001</v>
      </c>
    </row>
    <row r="16731" spans="1:1" x14ac:dyDescent="0.65">
      <c r="A16731">
        <v>4.1912900000000004</v>
      </c>
    </row>
    <row r="16732" spans="1:1" x14ac:dyDescent="0.65">
      <c r="A16732">
        <v>2.4848170000000001</v>
      </c>
    </row>
    <row r="16733" spans="1:1" x14ac:dyDescent="0.65">
      <c r="A16733">
        <v>-0.93710099999999996</v>
      </c>
    </row>
    <row r="16734" spans="1:1" x14ac:dyDescent="0.65">
      <c r="A16734">
        <v>1.5964229999999999</v>
      </c>
    </row>
    <row r="16735" spans="1:1" x14ac:dyDescent="0.65">
      <c r="A16735">
        <v>2.6836760000000002</v>
      </c>
    </row>
    <row r="16736" spans="1:1" x14ac:dyDescent="0.65">
      <c r="A16736">
        <v>2.4471569999999998</v>
      </c>
    </row>
    <row r="16737" spans="1:1" x14ac:dyDescent="0.65">
      <c r="A16737">
        <v>2.5835750000000002</v>
      </c>
    </row>
    <row r="16738" spans="1:1" x14ac:dyDescent="0.65">
      <c r="A16738">
        <v>2.616657</v>
      </c>
    </row>
    <row r="16739" spans="1:1" x14ac:dyDescent="0.65">
      <c r="A16739">
        <v>-0.89748799999999995</v>
      </c>
    </row>
    <row r="16740" spans="1:1" x14ac:dyDescent="0.65">
      <c r="A16740">
        <v>2.5402999999999998</v>
      </c>
    </row>
    <row r="16741" spans="1:1" x14ac:dyDescent="0.65">
      <c r="A16741">
        <v>0.73336000000000001</v>
      </c>
    </row>
    <row r="16742" spans="1:1" x14ac:dyDescent="0.65">
      <c r="A16742">
        <v>-0.64540500000000001</v>
      </c>
    </row>
    <row r="16743" spans="1:1" x14ac:dyDescent="0.65">
      <c r="A16743">
        <v>4.466323</v>
      </c>
    </row>
    <row r="16744" spans="1:1" x14ac:dyDescent="0.65">
      <c r="A16744">
        <v>5.7396159999999998</v>
      </c>
    </row>
    <row r="16745" spans="1:1" x14ac:dyDescent="0.65">
      <c r="A16745">
        <v>3.131748</v>
      </c>
    </row>
    <row r="16746" spans="1:1" x14ac:dyDescent="0.65">
      <c r="A16746">
        <v>-0.237312</v>
      </c>
    </row>
    <row r="16747" spans="1:1" x14ac:dyDescent="0.65">
      <c r="A16747">
        <v>1.7458419999999999</v>
      </c>
    </row>
    <row r="16748" spans="1:1" x14ac:dyDescent="0.65">
      <c r="A16748">
        <v>3.7233800000000001</v>
      </c>
    </row>
    <row r="16749" spans="1:1" x14ac:dyDescent="0.65">
      <c r="A16749">
        <v>0.85207699999999997</v>
      </c>
    </row>
    <row r="16750" spans="1:1" x14ac:dyDescent="0.65">
      <c r="A16750">
        <v>-4.3340000000000002E-3</v>
      </c>
    </row>
    <row r="16751" spans="1:1" x14ac:dyDescent="0.65">
      <c r="A16751">
        <v>2.866482</v>
      </c>
    </row>
    <row r="16752" spans="1:1" x14ac:dyDescent="0.65">
      <c r="A16752">
        <v>-0.12689600000000001</v>
      </c>
    </row>
    <row r="16753" spans="1:1" x14ac:dyDescent="0.65">
      <c r="A16753">
        <v>1.420331</v>
      </c>
    </row>
    <row r="16754" spans="1:1" x14ac:dyDescent="0.65">
      <c r="A16754">
        <v>-0.58821400000000001</v>
      </c>
    </row>
    <row r="16755" spans="1:1" x14ac:dyDescent="0.65">
      <c r="A16755">
        <v>-0.29456500000000002</v>
      </c>
    </row>
    <row r="16756" spans="1:1" x14ac:dyDescent="0.65">
      <c r="A16756">
        <v>2.2739340000000001</v>
      </c>
    </row>
    <row r="16757" spans="1:1" x14ac:dyDescent="0.65">
      <c r="A16757">
        <v>3.8159730000000001</v>
      </c>
    </row>
    <row r="16758" spans="1:1" x14ac:dyDescent="0.65">
      <c r="A16758">
        <v>-0.42780800000000002</v>
      </c>
    </row>
    <row r="16759" spans="1:1" x14ac:dyDescent="0.65">
      <c r="A16759">
        <v>3.0935999999999999</v>
      </c>
    </row>
    <row r="16760" spans="1:1" x14ac:dyDescent="0.65">
      <c r="A16760">
        <v>2.7134010000000002</v>
      </c>
    </row>
    <row r="16761" spans="1:1" x14ac:dyDescent="0.65">
      <c r="A16761">
        <v>3.4709919999999999</v>
      </c>
    </row>
    <row r="16762" spans="1:1" x14ac:dyDescent="0.65">
      <c r="A16762">
        <v>-0.75856800000000002</v>
      </c>
    </row>
    <row r="16763" spans="1:1" x14ac:dyDescent="0.65">
      <c r="A16763">
        <v>1.8151189999999999</v>
      </c>
    </row>
    <row r="16764" spans="1:1" x14ac:dyDescent="0.65">
      <c r="A16764">
        <v>3.6824240000000001</v>
      </c>
    </row>
    <row r="16765" spans="1:1" x14ac:dyDescent="0.65">
      <c r="A16765">
        <v>-0.728904</v>
      </c>
    </row>
    <row r="16766" spans="1:1" x14ac:dyDescent="0.65">
      <c r="A16766">
        <v>1.386944</v>
      </c>
    </row>
    <row r="16767" spans="1:1" x14ac:dyDescent="0.65">
      <c r="A16767">
        <v>-0.39332299999999998</v>
      </c>
    </row>
    <row r="16768" spans="1:1" x14ac:dyDescent="0.65">
      <c r="A16768">
        <v>5.375286</v>
      </c>
    </row>
    <row r="16769" spans="1:1" x14ac:dyDescent="0.65">
      <c r="A16769">
        <v>4.5551320000000004</v>
      </c>
    </row>
    <row r="16770" spans="1:1" x14ac:dyDescent="0.65">
      <c r="A16770">
        <v>0.17957100000000001</v>
      </c>
    </row>
    <row r="16771" spans="1:1" x14ac:dyDescent="0.65">
      <c r="A16771">
        <v>2.158757</v>
      </c>
    </row>
    <row r="16772" spans="1:1" x14ac:dyDescent="0.65">
      <c r="A16772">
        <v>2.6888640000000001</v>
      </c>
    </row>
    <row r="16773" spans="1:1" x14ac:dyDescent="0.65">
      <c r="A16773">
        <v>2.1143830000000001</v>
      </c>
    </row>
    <row r="16774" spans="1:1" x14ac:dyDescent="0.65">
      <c r="A16774">
        <v>-2.007263</v>
      </c>
    </row>
    <row r="16775" spans="1:1" x14ac:dyDescent="0.65">
      <c r="A16775">
        <v>0.114505</v>
      </c>
    </row>
    <row r="16776" spans="1:1" x14ac:dyDescent="0.65">
      <c r="A16776">
        <v>2.2240669999999998</v>
      </c>
    </row>
    <row r="16777" spans="1:1" x14ac:dyDescent="0.65">
      <c r="A16777">
        <v>3.1938230000000001</v>
      </c>
    </row>
    <row r="16778" spans="1:1" x14ac:dyDescent="0.65">
      <c r="A16778">
        <v>4.4036379999999999</v>
      </c>
    </row>
    <row r="16779" spans="1:1" x14ac:dyDescent="0.65">
      <c r="A16779">
        <v>4.0706810000000004</v>
      </c>
    </row>
    <row r="16780" spans="1:1" x14ac:dyDescent="0.65">
      <c r="A16780">
        <v>1.283792</v>
      </c>
    </row>
    <row r="16781" spans="1:1" x14ac:dyDescent="0.65">
      <c r="A16781">
        <v>6.4918969999999998</v>
      </c>
    </row>
    <row r="16782" spans="1:1" x14ac:dyDescent="0.65">
      <c r="A16782">
        <v>1.1922360000000001</v>
      </c>
    </row>
    <row r="16783" spans="1:1" x14ac:dyDescent="0.65">
      <c r="A16783">
        <v>-0.423902</v>
      </c>
    </row>
    <row r="16784" spans="1:1" x14ac:dyDescent="0.65">
      <c r="A16784">
        <v>0.87508799999999998</v>
      </c>
    </row>
    <row r="16785" spans="1:1" x14ac:dyDescent="0.65">
      <c r="A16785">
        <v>5.1592149999999997</v>
      </c>
    </row>
    <row r="16786" spans="1:1" x14ac:dyDescent="0.65">
      <c r="A16786">
        <v>1.3415330000000001</v>
      </c>
    </row>
    <row r="16787" spans="1:1" x14ac:dyDescent="0.65">
      <c r="A16787">
        <v>6.1344649999999996</v>
      </c>
    </row>
    <row r="16788" spans="1:1" x14ac:dyDescent="0.65">
      <c r="A16788">
        <v>0.70735800000000004</v>
      </c>
    </row>
    <row r="16789" spans="1:1" x14ac:dyDescent="0.65">
      <c r="A16789">
        <v>-0.200018</v>
      </c>
    </row>
    <row r="16790" spans="1:1" x14ac:dyDescent="0.65">
      <c r="A16790">
        <v>3.8025999999999997E-2</v>
      </c>
    </row>
    <row r="16791" spans="1:1" x14ac:dyDescent="0.65">
      <c r="A16791">
        <v>0.200873</v>
      </c>
    </row>
    <row r="16792" spans="1:1" x14ac:dyDescent="0.65">
      <c r="A16792">
        <v>-1.806635</v>
      </c>
    </row>
    <row r="16793" spans="1:1" x14ac:dyDescent="0.65">
      <c r="A16793">
        <v>7.472213</v>
      </c>
    </row>
    <row r="16794" spans="1:1" x14ac:dyDescent="0.65">
      <c r="A16794">
        <v>-0.32905099999999998</v>
      </c>
    </row>
    <row r="16795" spans="1:1" x14ac:dyDescent="0.65">
      <c r="A16795">
        <v>0.18421000000000001</v>
      </c>
    </row>
    <row r="16796" spans="1:1" x14ac:dyDescent="0.65">
      <c r="A16796">
        <v>1.4496899999999999</v>
      </c>
    </row>
    <row r="16797" spans="1:1" x14ac:dyDescent="0.65">
      <c r="A16797">
        <v>2.6858119999999999</v>
      </c>
    </row>
    <row r="16798" spans="1:1" x14ac:dyDescent="0.65">
      <c r="A16798">
        <v>4.8332160000000002</v>
      </c>
    </row>
    <row r="16799" spans="1:1" x14ac:dyDescent="0.65">
      <c r="A16799">
        <v>3.4470049999999999</v>
      </c>
    </row>
    <row r="16800" spans="1:1" x14ac:dyDescent="0.65">
      <c r="A16800">
        <v>4.2948089999999999</v>
      </c>
    </row>
    <row r="16801" spans="1:1" x14ac:dyDescent="0.65">
      <c r="A16801">
        <v>2.4045529999999999</v>
      </c>
    </row>
    <row r="16802" spans="1:1" x14ac:dyDescent="0.65">
      <c r="A16802">
        <v>5.3199259999999997</v>
      </c>
    </row>
    <row r="16803" spans="1:1" x14ac:dyDescent="0.65">
      <c r="A16803">
        <v>-0.69588300000000003</v>
      </c>
    </row>
    <row r="16804" spans="1:1" x14ac:dyDescent="0.65">
      <c r="A16804">
        <v>3.2509540000000001</v>
      </c>
    </row>
    <row r="16805" spans="1:1" x14ac:dyDescent="0.65">
      <c r="A16805">
        <v>1.0451980000000001</v>
      </c>
    </row>
    <row r="16806" spans="1:1" x14ac:dyDescent="0.65">
      <c r="A16806">
        <v>3.1301000000000001</v>
      </c>
    </row>
    <row r="16807" spans="1:1" x14ac:dyDescent="0.65">
      <c r="A16807">
        <v>2.3987999999999999E-2</v>
      </c>
    </row>
    <row r="16808" spans="1:1" x14ac:dyDescent="0.65">
      <c r="A16808">
        <v>4.5436569999999996</v>
      </c>
    </row>
    <row r="16809" spans="1:1" x14ac:dyDescent="0.65">
      <c r="A16809">
        <v>1.4777670000000001</v>
      </c>
    </row>
    <row r="16810" spans="1:1" x14ac:dyDescent="0.65">
      <c r="A16810">
        <v>-0.534501</v>
      </c>
    </row>
    <row r="16811" spans="1:1" x14ac:dyDescent="0.65">
      <c r="A16811">
        <v>3.827998</v>
      </c>
    </row>
    <row r="16812" spans="1:1" x14ac:dyDescent="0.65">
      <c r="A16812">
        <v>-2.8987090000000002</v>
      </c>
    </row>
    <row r="16813" spans="1:1" x14ac:dyDescent="0.65">
      <c r="A16813">
        <v>2.0250859999999999</v>
      </c>
    </row>
    <row r="16814" spans="1:1" x14ac:dyDescent="0.65">
      <c r="A16814">
        <v>1.7316199999999999</v>
      </c>
    </row>
    <row r="16815" spans="1:1" x14ac:dyDescent="0.65">
      <c r="A16815">
        <v>1.8908050000000001</v>
      </c>
    </row>
    <row r="16816" spans="1:1" x14ac:dyDescent="0.65">
      <c r="A16816">
        <v>5.5560780000000003</v>
      </c>
    </row>
    <row r="16817" spans="1:1" x14ac:dyDescent="0.65">
      <c r="A16817">
        <v>1.463301</v>
      </c>
    </row>
    <row r="16818" spans="1:1" x14ac:dyDescent="0.65">
      <c r="A16818">
        <v>0.53614899999999999</v>
      </c>
    </row>
    <row r="16819" spans="1:1" x14ac:dyDescent="0.65">
      <c r="A16819">
        <v>3.3398850000000002</v>
      </c>
    </row>
    <row r="16820" spans="1:1" x14ac:dyDescent="0.65">
      <c r="A16820">
        <v>5.2416150000000004</v>
      </c>
    </row>
    <row r="16821" spans="1:1" x14ac:dyDescent="0.65">
      <c r="A16821">
        <v>4.0217900000000002</v>
      </c>
    </row>
    <row r="16822" spans="1:1" x14ac:dyDescent="0.65">
      <c r="A16822">
        <v>6.6907560000000004</v>
      </c>
    </row>
    <row r="16823" spans="1:1" x14ac:dyDescent="0.65">
      <c r="A16823">
        <v>2.2563550000000001</v>
      </c>
    </row>
    <row r="16824" spans="1:1" x14ac:dyDescent="0.65">
      <c r="A16824">
        <v>1.1963870000000001</v>
      </c>
    </row>
    <row r="16825" spans="1:1" x14ac:dyDescent="0.65">
      <c r="A16825">
        <v>2.3825799999999999</v>
      </c>
    </row>
    <row r="16826" spans="1:1" x14ac:dyDescent="0.65">
      <c r="A16826">
        <v>-3.7909480000000002</v>
      </c>
    </row>
    <row r="16827" spans="1:1" x14ac:dyDescent="0.65">
      <c r="A16827">
        <v>0.67378800000000005</v>
      </c>
    </row>
    <row r="16828" spans="1:1" x14ac:dyDescent="0.65">
      <c r="A16828">
        <v>-0.83870999999999996</v>
      </c>
    </row>
    <row r="16829" spans="1:1" x14ac:dyDescent="0.65">
      <c r="A16829">
        <v>2.6817220000000002</v>
      </c>
    </row>
    <row r="16830" spans="1:1" x14ac:dyDescent="0.65">
      <c r="A16830">
        <v>1.309671</v>
      </c>
    </row>
    <row r="16831" spans="1:1" x14ac:dyDescent="0.65">
      <c r="A16831">
        <v>1.579577</v>
      </c>
    </row>
    <row r="16832" spans="1:1" x14ac:dyDescent="0.65">
      <c r="A16832">
        <v>0.58052300000000001</v>
      </c>
    </row>
    <row r="16833" spans="1:1" x14ac:dyDescent="0.65">
      <c r="A16833">
        <v>5.5074310000000004</v>
      </c>
    </row>
    <row r="16834" spans="1:1" x14ac:dyDescent="0.65">
      <c r="A16834">
        <v>-0.58748100000000003</v>
      </c>
    </row>
    <row r="16835" spans="1:1" x14ac:dyDescent="0.65">
      <c r="A16835">
        <v>1.9136329999999999</v>
      </c>
    </row>
    <row r="16836" spans="1:1" x14ac:dyDescent="0.65">
      <c r="A16836">
        <v>1.601062</v>
      </c>
    </row>
    <row r="16837" spans="1:1" x14ac:dyDescent="0.65">
      <c r="A16837">
        <v>-1.098727</v>
      </c>
    </row>
    <row r="16838" spans="1:1" x14ac:dyDescent="0.65">
      <c r="A16838">
        <v>0.14166699999999999</v>
      </c>
    </row>
    <row r="16839" spans="1:1" x14ac:dyDescent="0.65">
      <c r="A16839">
        <v>3.5696279999999998</v>
      </c>
    </row>
    <row r="16840" spans="1:1" x14ac:dyDescent="0.65">
      <c r="A16840">
        <v>2.073366</v>
      </c>
    </row>
    <row r="16841" spans="1:1" x14ac:dyDescent="0.65">
      <c r="A16841">
        <v>3.3586230000000001</v>
      </c>
    </row>
    <row r="16842" spans="1:1" x14ac:dyDescent="0.65">
      <c r="A16842">
        <v>4.3239229999999997</v>
      </c>
    </row>
    <row r="16843" spans="1:1" x14ac:dyDescent="0.65">
      <c r="A16843">
        <v>0.39332299999999998</v>
      </c>
    </row>
    <row r="16844" spans="1:1" x14ac:dyDescent="0.65">
      <c r="A16844">
        <v>2.5511029999999999</v>
      </c>
    </row>
    <row r="16845" spans="1:1" x14ac:dyDescent="0.65">
      <c r="A16845">
        <v>2.8271739999999999</v>
      </c>
    </row>
    <row r="16846" spans="1:1" x14ac:dyDescent="0.65">
      <c r="A16846">
        <v>2.9892270000000001</v>
      </c>
    </row>
    <row r="16847" spans="1:1" x14ac:dyDescent="0.65">
      <c r="A16847">
        <v>1.1849730000000001</v>
      </c>
    </row>
    <row r="16848" spans="1:1" x14ac:dyDescent="0.65">
      <c r="A16848">
        <v>1.290567</v>
      </c>
    </row>
    <row r="16849" spans="1:1" x14ac:dyDescent="0.65">
      <c r="A16849">
        <v>1.708121</v>
      </c>
    </row>
    <row r="16850" spans="1:1" x14ac:dyDescent="0.65">
      <c r="A16850">
        <v>6.3709220000000002</v>
      </c>
    </row>
    <row r="16851" spans="1:1" x14ac:dyDescent="0.65">
      <c r="A16851">
        <v>2.697165</v>
      </c>
    </row>
    <row r="16852" spans="1:1" x14ac:dyDescent="0.65">
      <c r="A16852">
        <v>1.2516860000000001</v>
      </c>
    </row>
    <row r="16853" spans="1:1" x14ac:dyDescent="0.65">
      <c r="A16853">
        <v>-0.14423</v>
      </c>
    </row>
    <row r="16854" spans="1:1" x14ac:dyDescent="0.65">
      <c r="A16854">
        <v>4.9050570000000002</v>
      </c>
    </row>
    <row r="16855" spans="1:1" x14ac:dyDescent="0.65">
      <c r="A16855">
        <v>4.6354559999999996</v>
      </c>
    </row>
    <row r="16856" spans="1:1" x14ac:dyDescent="0.65">
      <c r="A16856">
        <v>1.0968960000000001</v>
      </c>
    </row>
    <row r="16857" spans="1:1" x14ac:dyDescent="0.65">
      <c r="A16857">
        <v>-2.4225590000000001</v>
      </c>
    </row>
    <row r="16858" spans="1:1" x14ac:dyDescent="0.65">
      <c r="A16858">
        <v>0.23108600000000001</v>
      </c>
    </row>
    <row r="16859" spans="1:1" x14ac:dyDescent="0.65">
      <c r="A16859">
        <v>2.6585890000000001</v>
      </c>
    </row>
    <row r="16860" spans="1:1" x14ac:dyDescent="0.65">
      <c r="A16860">
        <v>2.192755</v>
      </c>
    </row>
    <row r="16861" spans="1:1" x14ac:dyDescent="0.65">
      <c r="A16861">
        <v>2.6338689999999998</v>
      </c>
    </row>
    <row r="16862" spans="1:1" x14ac:dyDescent="0.65">
      <c r="A16862">
        <v>2.1917779999999998</v>
      </c>
    </row>
    <row r="16863" spans="1:1" x14ac:dyDescent="0.65">
      <c r="A16863">
        <v>1.3793759999999999</v>
      </c>
    </row>
    <row r="16864" spans="1:1" x14ac:dyDescent="0.65">
      <c r="A16864">
        <v>-0.39216299999999998</v>
      </c>
    </row>
    <row r="16865" spans="1:1" x14ac:dyDescent="0.65">
      <c r="A16865">
        <v>-2.7620469999999999</v>
      </c>
    </row>
    <row r="16866" spans="1:1" x14ac:dyDescent="0.65">
      <c r="A16866">
        <v>-0.16742499999999999</v>
      </c>
    </row>
    <row r="16867" spans="1:1" x14ac:dyDescent="0.65">
      <c r="A16867">
        <v>-2.6378979999999999</v>
      </c>
    </row>
    <row r="16868" spans="1:1" x14ac:dyDescent="0.65">
      <c r="A16868">
        <v>1.1145970000000001</v>
      </c>
    </row>
    <row r="16869" spans="1:1" x14ac:dyDescent="0.65">
      <c r="A16869">
        <v>3.0573440000000001</v>
      </c>
    </row>
    <row r="16870" spans="1:1" x14ac:dyDescent="0.65">
      <c r="A16870">
        <v>6.4027219999999998</v>
      </c>
    </row>
    <row r="16871" spans="1:1" x14ac:dyDescent="0.65">
      <c r="A16871">
        <v>2.1259190000000001</v>
      </c>
    </row>
    <row r="16872" spans="1:1" x14ac:dyDescent="0.65">
      <c r="A16872">
        <v>2.1886040000000002</v>
      </c>
    </row>
    <row r="16873" spans="1:1" x14ac:dyDescent="0.65">
      <c r="A16873">
        <v>2.211249</v>
      </c>
    </row>
    <row r="16874" spans="1:1" x14ac:dyDescent="0.65">
      <c r="A16874">
        <v>2.3530989999999998</v>
      </c>
    </row>
    <row r="16875" spans="1:1" x14ac:dyDescent="0.65">
      <c r="A16875">
        <v>1.141697</v>
      </c>
    </row>
    <row r="16876" spans="1:1" x14ac:dyDescent="0.65">
      <c r="A16876">
        <v>7.0080869999999997</v>
      </c>
    </row>
    <row r="16877" spans="1:1" x14ac:dyDescent="0.65">
      <c r="A16877">
        <v>2.2732019999999999</v>
      </c>
    </row>
    <row r="16878" spans="1:1" x14ac:dyDescent="0.65">
      <c r="A16878">
        <v>6.3397930000000002</v>
      </c>
    </row>
    <row r="16879" spans="1:1" x14ac:dyDescent="0.65">
      <c r="A16879">
        <v>-1.166112</v>
      </c>
    </row>
    <row r="16880" spans="1:1" x14ac:dyDescent="0.65">
      <c r="A16880">
        <v>1.4541459999999999</v>
      </c>
    </row>
    <row r="16881" spans="1:1" x14ac:dyDescent="0.65">
      <c r="A16881">
        <v>-0.73128499999999996</v>
      </c>
    </row>
    <row r="16882" spans="1:1" x14ac:dyDescent="0.65">
      <c r="A16882">
        <v>0.220161</v>
      </c>
    </row>
    <row r="16883" spans="1:1" x14ac:dyDescent="0.65">
      <c r="A16883">
        <v>3.5809199999999999</v>
      </c>
    </row>
    <row r="16884" spans="1:1" x14ac:dyDescent="0.65">
      <c r="A16884">
        <v>0.112369</v>
      </c>
    </row>
    <row r="16885" spans="1:1" x14ac:dyDescent="0.65">
      <c r="A16885">
        <v>0.67745</v>
      </c>
    </row>
    <row r="16886" spans="1:1" x14ac:dyDescent="0.65">
      <c r="A16886">
        <v>5.5971E-2</v>
      </c>
    </row>
    <row r="16887" spans="1:1" x14ac:dyDescent="0.65">
      <c r="A16887">
        <v>2.7129729999999999</v>
      </c>
    </row>
    <row r="16888" spans="1:1" x14ac:dyDescent="0.65">
      <c r="A16888">
        <v>-0.729881</v>
      </c>
    </row>
    <row r="16889" spans="1:1" x14ac:dyDescent="0.65">
      <c r="A16889">
        <v>2.431959</v>
      </c>
    </row>
    <row r="16890" spans="1:1" x14ac:dyDescent="0.65">
      <c r="A16890">
        <v>1.111667</v>
      </c>
    </row>
    <row r="16891" spans="1:1" x14ac:dyDescent="0.65">
      <c r="A16891">
        <v>1.514084</v>
      </c>
    </row>
    <row r="16892" spans="1:1" x14ac:dyDescent="0.65">
      <c r="A16892">
        <v>1.9186989999999999</v>
      </c>
    </row>
    <row r="16893" spans="1:1" x14ac:dyDescent="0.65">
      <c r="A16893">
        <v>3.9172950000000002</v>
      </c>
    </row>
    <row r="16894" spans="1:1" x14ac:dyDescent="0.65">
      <c r="A16894">
        <v>0.85445700000000002</v>
      </c>
    </row>
    <row r="16895" spans="1:1" x14ac:dyDescent="0.65">
      <c r="A16895">
        <v>4.221381</v>
      </c>
    </row>
    <row r="16896" spans="1:1" x14ac:dyDescent="0.65">
      <c r="A16896">
        <v>2.7517930000000002</v>
      </c>
    </row>
    <row r="16897" spans="1:1" x14ac:dyDescent="0.65">
      <c r="A16897">
        <v>4.9723199999999999</v>
      </c>
    </row>
    <row r="16898" spans="1:1" x14ac:dyDescent="0.65">
      <c r="A16898">
        <v>1.95526</v>
      </c>
    </row>
    <row r="16899" spans="1:1" x14ac:dyDescent="0.65">
      <c r="A16899">
        <v>3.024934</v>
      </c>
    </row>
    <row r="16900" spans="1:1" x14ac:dyDescent="0.65">
      <c r="A16900">
        <v>1.166723</v>
      </c>
    </row>
    <row r="16901" spans="1:1" x14ac:dyDescent="0.65">
      <c r="A16901">
        <v>0.88851599999999997</v>
      </c>
    </row>
    <row r="16902" spans="1:1" x14ac:dyDescent="0.65">
      <c r="A16902">
        <v>3.2876370000000001</v>
      </c>
    </row>
    <row r="16903" spans="1:1" x14ac:dyDescent="0.65">
      <c r="A16903">
        <v>1.0682700000000001</v>
      </c>
    </row>
    <row r="16904" spans="1:1" x14ac:dyDescent="0.65">
      <c r="A16904">
        <v>6.2639849999999999</v>
      </c>
    </row>
    <row r="16905" spans="1:1" x14ac:dyDescent="0.65">
      <c r="A16905">
        <v>1.411054</v>
      </c>
    </row>
    <row r="16906" spans="1:1" x14ac:dyDescent="0.65">
      <c r="A16906">
        <v>-1.0714440000000001</v>
      </c>
    </row>
    <row r="16907" spans="1:1" x14ac:dyDescent="0.65">
      <c r="A16907">
        <v>3.4478589999999998</v>
      </c>
    </row>
    <row r="16908" spans="1:1" x14ac:dyDescent="0.65">
      <c r="A16908">
        <v>-2.1533250000000002</v>
      </c>
    </row>
    <row r="16909" spans="1:1" x14ac:dyDescent="0.65">
      <c r="A16909">
        <v>-0.26227600000000001</v>
      </c>
    </row>
    <row r="16910" spans="1:1" x14ac:dyDescent="0.65">
      <c r="A16910">
        <v>1.1581159999999999</v>
      </c>
    </row>
    <row r="16911" spans="1:1" x14ac:dyDescent="0.65">
      <c r="A16911">
        <v>4.2130190000000001</v>
      </c>
    </row>
    <row r="16912" spans="1:1" x14ac:dyDescent="0.65">
      <c r="A16912">
        <v>3.4219789999999999</v>
      </c>
    </row>
    <row r="16913" spans="1:1" x14ac:dyDescent="0.65">
      <c r="A16913">
        <v>5.5201269999999996</v>
      </c>
    </row>
    <row r="16914" spans="1:1" x14ac:dyDescent="0.65">
      <c r="A16914">
        <v>3.459578</v>
      </c>
    </row>
    <row r="16915" spans="1:1" x14ac:dyDescent="0.65">
      <c r="A16915">
        <v>1.3663749999999999</v>
      </c>
    </row>
    <row r="16916" spans="1:1" x14ac:dyDescent="0.65">
      <c r="A16916">
        <v>-0.80098899999999995</v>
      </c>
    </row>
    <row r="16917" spans="1:1" x14ac:dyDescent="0.65">
      <c r="A16917">
        <v>1.8618729999999999</v>
      </c>
    </row>
    <row r="16918" spans="1:1" x14ac:dyDescent="0.65">
      <c r="A16918">
        <v>5.5190279999999996</v>
      </c>
    </row>
    <row r="16919" spans="1:1" x14ac:dyDescent="0.65">
      <c r="A16919">
        <v>3.8639480000000002</v>
      </c>
    </row>
    <row r="16920" spans="1:1" x14ac:dyDescent="0.65">
      <c r="A16920">
        <v>-0.90890199999999999</v>
      </c>
    </row>
    <row r="16921" spans="1:1" x14ac:dyDescent="0.65">
      <c r="A16921">
        <v>6.320811</v>
      </c>
    </row>
    <row r="16922" spans="1:1" x14ac:dyDescent="0.65">
      <c r="A16922">
        <v>4.2259589999999996</v>
      </c>
    </row>
    <row r="16923" spans="1:1" x14ac:dyDescent="0.65">
      <c r="A16923">
        <v>-3.3853569999999999</v>
      </c>
    </row>
    <row r="16924" spans="1:1" x14ac:dyDescent="0.65">
      <c r="A16924">
        <v>1.7141029999999999</v>
      </c>
    </row>
    <row r="16925" spans="1:1" x14ac:dyDescent="0.65">
      <c r="A16925">
        <v>3.9071020000000001</v>
      </c>
    </row>
    <row r="16926" spans="1:1" x14ac:dyDescent="0.65">
      <c r="A16926">
        <v>4.6727499999999997</v>
      </c>
    </row>
    <row r="16927" spans="1:1" x14ac:dyDescent="0.65">
      <c r="A16927">
        <v>5.4806359999999996</v>
      </c>
    </row>
    <row r="16928" spans="1:1" x14ac:dyDescent="0.65">
      <c r="A16928">
        <v>1.3868830000000001</v>
      </c>
    </row>
    <row r="16929" spans="1:1" x14ac:dyDescent="0.65">
      <c r="A16929">
        <v>4.0844750000000003</v>
      </c>
    </row>
    <row r="16930" spans="1:1" x14ac:dyDescent="0.65">
      <c r="A16930">
        <v>3.1552479999999998</v>
      </c>
    </row>
    <row r="16931" spans="1:1" x14ac:dyDescent="0.65">
      <c r="A16931">
        <v>-1.723319</v>
      </c>
    </row>
    <row r="16932" spans="1:1" x14ac:dyDescent="0.65">
      <c r="A16932">
        <v>1.1318699999999999</v>
      </c>
    </row>
    <row r="16933" spans="1:1" x14ac:dyDescent="0.65">
      <c r="A16933">
        <v>3.7696459999999998</v>
      </c>
    </row>
    <row r="16934" spans="1:1" x14ac:dyDescent="0.65">
      <c r="A16934">
        <v>2.172002</v>
      </c>
    </row>
    <row r="16935" spans="1:1" x14ac:dyDescent="0.65">
      <c r="A16935">
        <v>-0.22833899999999999</v>
      </c>
    </row>
    <row r="16936" spans="1:1" x14ac:dyDescent="0.65">
      <c r="A16936">
        <v>1.6743060000000001</v>
      </c>
    </row>
    <row r="16937" spans="1:1" x14ac:dyDescent="0.65">
      <c r="A16937">
        <v>2.3325909999999999</v>
      </c>
    </row>
    <row r="16938" spans="1:1" x14ac:dyDescent="0.65">
      <c r="A16938">
        <v>-0.574847</v>
      </c>
    </row>
    <row r="16939" spans="1:1" x14ac:dyDescent="0.65">
      <c r="A16939">
        <v>2.686728</v>
      </c>
    </row>
    <row r="16940" spans="1:1" x14ac:dyDescent="0.65">
      <c r="A16940">
        <v>-1.5575429999999999</v>
      </c>
    </row>
    <row r="16941" spans="1:1" x14ac:dyDescent="0.65">
      <c r="A16941">
        <v>0.59633199999999997</v>
      </c>
    </row>
    <row r="16942" spans="1:1" x14ac:dyDescent="0.65">
      <c r="A16942">
        <v>2.8196659999999998</v>
      </c>
    </row>
    <row r="16943" spans="1:1" x14ac:dyDescent="0.65">
      <c r="A16943">
        <v>0.69630999999999998</v>
      </c>
    </row>
    <row r="16944" spans="1:1" x14ac:dyDescent="0.65">
      <c r="A16944">
        <v>0.568438</v>
      </c>
    </row>
    <row r="16945" spans="1:1" x14ac:dyDescent="0.65">
      <c r="A16945">
        <v>1.8370919999999999</v>
      </c>
    </row>
    <row r="16946" spans="1:1" x14ac:dyDescent="0.65">
      <c r="A16946">
        <v>1.4637899999999999</v>
      </c>
    </row>
    <row r="16947" spans="1:1" x14ac:dyDescent="0.65">
      <c r="A16947">
        <v>-0.57179500000000005</v>
      </c>
    </row>
    <row r="16948" spans="1:1" x14ac:dyDescent="0.65">
      <c r="A16948">
        <v>1.8867149999999999</v>
      </c>
    </row>
    <row r="16949" spans="1:1" x14ac:dyDescent="0.65">
      <c r="A16949">
        <v>0.78365399999999996</v>
      </c>
    </row>
    <row r="16950" spans="1:1" x14ac:dyDescent="0.65">
      <c r="A16950">
        <v>-1.331523</v>
      </c>
    </row>
    <row r="16951" spans="1:1" x14ac:dyDescent="0.65">
      <c r="A16951">
        <v>3.463546</v>
      </c>
    </row>
    <row r="16952" spans="1:1" x14ac:dyDescent="0.65">
      <c r="A16952">
        <v>1.9349959999999999</v>
      </c>
    </row>
    <row r="16953" spans="1:1" x14ac:dyDescent="0.65">
      <c r="A16953">
        <v>0.61885400000000002</v>
      </c>
    </row>
    <row r="16954" spans="1:1" x14ac:dyDescent="0.65">
      <c r="A16954">
        <v>2.9486370000000002</v>
      </c>
    </row>
    <row r="16955" spans="1:1" x14ac:dyDescent="0.65">
      <c r="A16955">
        <v>3.335734</v>
      </c>
    </row>
    <row r="16956" spans="1:1" x14ac:dyDescent="0.65">
      <c r="A16956">
        <v>0.95425300000000002</v>
      </c>
    </row>
    <row r="16957" spans="1:1" x14ac:dyDescent="0.65">
      <c r="A16957">
        <v>-2.2155999999999999E-2</v>
      </c>
    </row>
    <row r="16958" spans="1:1" x14ac:dyDescent="0.65">
      <c r="A16958">
        <v>-0.97866799999999998</v>
      </c>
    </row>
    <row r="16959" spans="1:1" x14ac:dyDescent="0.65">
      <c r="A16959">
        <v>0.53193800000000002</v>
      </c>
    </row>
    <row r="16960" spans="1:1" x14ac:dyDescent="0.65">
      <c r="A16960">
        <v>0.88857699999999995</v>
      </c>
    </row>
    <row r="16961" spans="1:1" x14ac:dyDescent="0.65">
      <c r="A16961">
        <v>1.9498279999999999</v>
      </c>
    </row>
    <row r="16962" spans="1:1" x14ac:dyDescent="0.65">
      <c r="A16962">
        <v>2.8074590000000001</v>
      </c>
    </row>
    <row r="16963" spans="1:1" x14ac:dyDescent="0.65">
      <c r="A16963">
        <v>2.4927519999999999</v>
      </c>
    </row>
    <row r="16964" spans="1:1" x14ac:dyDescent="0.65">
      <c r="A16964">
        <v>2.3854489999999999</v>
      </c>
    </row>
    <row r="16965" spans="1:1" x14ac:dyDescent="0.65">
      <c r="A16965">
        <v>7.0759610000000004</v>
      </c>
    </row>
    <row r="16966" spans="1:1" x14ac:dyDescent="0.65">
      <c r="A16966">
        <v>2.4307379999999998</v>
      </c>
    </row>
    <row r="16967" spans="1:1" x14ac:dyDescent="0.65">
      <c r="A16967">
        <v>3.6111939999999998</v>
      </c>
    </row>
    <row r="16968" spans="1:1" x14ac:dyDescent="0.65">
      <c r="A16968">
        <v>1.7950379999999999</v>
      </c>
    </row>
    <row r="16969" spans="1:1" x14ac:dyDescent="0.65">
      <c r="A16969">
        <v>0.35120699999999999</v>
      </c>
    </row>
    <row r="16970" spans="1:1" x14ac:dyDescent="0.65">
      <c r="A16970">
        <v>1.2179329999999999</v>
      </c>
    </row>
    <row r="16971" spans="1:1" x14ac:dyDescent="0.65">
      <c r="A16971">
        <v>2.2335280000000002</v>
      </c>
    </row>
    <row r="16972" spans="1:1" x14ac:dyDescent="0.65">
      <c r="A16972">
        <v>2.170782</v>
      </c>
    </row>
    <row r="16973" spans="1:1" x14ac:dyDescent="0.65">
      <c r="A16973">
        <v>4.2237010000000001</v>
      </c>
    </row>
    <row r="16974" spans="1:1" x14ac:dyDescent="0.65">
      <c r="A16974">
        <v>2.6993619999999998</v>
      </c>
    </row>
    <row r="16975" spans="1:1" x14ac:dyDescent="0.65">
      <c r="A16975">
        <v>1.6596580000000001</v>
      </c>
    </row>
    <row r="16976" spans="1:1" x14ac:dyDescent="0.65">
      <c r="A16976">
        <v>0.26911200000000002</v>
      </c>
    </row>
    <row r="16977" spans="1:1" x14ac:dyDescent="0.65">
      <c r="A16977">
        <v>1.5945309999999999</v>
      </c>
    </row>
    <row r="16978" spans="1:1" x14ac:dyDescent="0.65">
      <c r="A16978">
        <v>1.607898</v>
      </c>
    </row>
    <row r="16979" spans="1:1" x14ac:dyDescent="0.65">
      <c r="A16979">
        <v>-0.85811899999999997</v>
      </c>
    </row>
    <row r="16980" spans="1:1" x14ac:dyDescent="0.65">
      <c r="A16980">
        <v>3.5500959999999999</v>
      </c>
    </row>
    <row r="16981" spans="1:1" x14ac:dyDescent="0.65">
      <c r="A16981">
        <v>2.8181400000000001</v>
      </c>
    </row>
    <row r="16982" spans="1:1" x14ac:dyDescent="0.65">
      <c r="A16982">
        <v>4.8800929999999996</v>
      </c>
    </row>
    <row r="16983" spans="1:1" x14ac:dyDescent="0.65">
      <c r="A16983">
        <v>0.88637999999999995</v>
      </c>
    </row>
    <row r="16984" spans="1:1" x14ac:dyDescent="0.65">
      <c r="A16984">
        <v>3.1763659999999998</v>
      </c>
    </row>
    <row r="16985" spans="1:1" x14ac:dyDescent="0.65">
      <c r="A16985">
        <v>-1.2985629999999999</v>
      </c>
    </row>
    <row r="16986" spans="1:1" x14ac:dyDescent="0.65">
      <c r="A16986">
        <v>2.6551100000000001</v>
      </c>
    </row>
    <row r="16987" spans="1:1" x14ac:dyDescent="0.65">
      <c r="A16987">
        <v>-0.94802699999999995</v>
      </c>
    </row>
    <row r="16988" spans="1:1" x14ac:dyDescent="0.65">
      <c r="A16988">
        <v>3.0138859999999998</v>
      </c>
    </row>
    <row r="16989" spans="1:1" x14ac:dyDescent="0.65">
      <c r="A16989">
        <v>3.5053559999999999</v>
      </c>
    </row>
    <row r="16990" spans="1:1" x14ac:dyDescent="0.65">
      <c r="A16990">
        <v>-0.72444799999999998</v>
      </c>
    </row>
    <row r="16991" spans="1:1" x14ac:dyDescent="0.65">
      <c r="A16991">
        <v>2.7508159999999999</v>
      </c>
    </row>
    <row r="16992" spans="1:1" x14ac:dyDescent="0.65">
      <c r="A16992">
        <v>2.6318549999999998</v>
      </c>
    </row>
    <row r="16993" spans="1:1" x14ac:dyDescent="0.65">
      <c r="A16993">
        <v>-4.0568869999999997</v>
      </c>
    </row>
    <row r="16994" spans="1:1" x14ac:dyDescent="0.65">
      <c r="A16994">
        <v>4.2871790000000001</v>
      </c>
    </row>
    <row r="16995" spans="1:1" x14ac:dyDescent="0.65">
      <c r="A16995">
        <v>1.0477609999999999</v>
      </c>
    </row>
    <row r="16996" spans="1:1" x14ac:dyDescent="0.65">
      <c r="A16996">
        <v>2.3023159999999998</v>
      </c>
    </row>
    <row r="16997" spans="1:1" x14ac:dyDescent="0.65">
      <c r="A16997">
        <v>0.18207300000000001</v>
      </c>
    </row>
    <row r="16998" spans="1:1" x14ac:dyDescent="0.65">
      <c r="A16998">
        <v>3.4386429999999999</v>
      </c>
    </row>
    <row r="16999" spans="1:1" x14ac:dyDescent="0.65">
      <c r="A16999">
        <v>-3.8574999999999998E-2</v>
      </c>
    </row>
    <row r="17000" spans="1:1" x14ac:dyDescent="0.65">
      <c r="A17000">
        <v>2.0007929999999998</v>
      </c>
    </row>
    <row r="17001" spans="1:1" x14ac:dyDescent="0.65">
      <c r="A17001">
        <v>0.84157800000000005</v>
      </c>
    </row>
    <row r="17002" spans="1:1" x14ac:dyDescent="0.65">
      <c r="A17002">
        <v>-0.31836900000000001</v>
      </c>
    </row>
    <row r="17003" spans="1:1" x14ac:dyDescent="0.65">
      <c r="A17003">
        <v>1.463179</v>
      </c>
    </row>
    <row r="17004" spans="1:1" x14ac:dyDescent="0.65">
      <c r="A17004">
        <v>4.4057130000000004</v>
      </c>
    </row>
    <row r="17005" spans="1:1" x14ac:dyDescent="0.65">
      <c r="A17005">
        <v>-5.1269999999999996E-3</v>
      </c>
    </row>
    <row r="17006" spans="1:1" x14ac:dyDescent="0.65">
      <c r="A17006">
        <v>2.1718799999999998</v>
      </c>
    </row>
    <row r="17007" spans="1:1" x14ac:dyDescent="0.65">
      <c r="A17007">
        <v>2.4776760000000002</v>
      </c>
    </row>
    <row r="17008" spans="1:1" x14ac:dyDescent="0.65">
      <c r="A17008">
        <v>1.8987400000000001</v>
      </c>
    </row>
    <row r="17009" spans="1:1" x14ac:dyDescent="0.65">
      <c r="A17009">
        <v>0.16772999999999999</v>
      </c>
    </row>
    <row r="17010" spans="1:1" x14ac:dyDescent="0.65">
      <c r="A17010">
        <v>3.2668840000000001</v>
      </c>
    </row>
    <row r="17011" spans="1:1" x14ac:dyDescent="0.65">
      <c r="A17011">
        <v>1.882199</v>
      </c>
    </row>
    <row r="17012" spans="1:1" x14ac:dyDescent="0.65">
      <c r="A17012">
        <v>3.5643180000000001</v>
      </c>
    </row>
    <row r="17013" spans="1:1" x14ac:dyDescent="0.65">
      <c r="A17013">
        <v>1.340068</v>
      </c>
    </row>
    <row r="17014" spans="1:1" x14ac:dyDescent="0.65">
      <c r="A17014">
        <v>-2.471816</v>
      </c>
    </row>
    <row r="17015" spans="1:1" x14ac:dyDescent="0.65">
      <c r="A17015">
        <v>1.5080420000000001</v>
      </c>
    </row>
    <row r="17016" spans="1:1" x14ac:dyDescent="0.65">
      <c r="A17016">
        <v>2.1904349999999999</v>
      </c>
    </row>
    <row r="17017" spans="1:1" x14ac:dyDescent="0.65">
      <c r="A17017">
        <v>1.9436020000000001</v>
      </c>
    </row>
    <row r="17018" spans="1:1" x14ac:dyDescent="0.65">
      <c r="A17018">
        <v>4.720237</v>
      </c>
    </row>
    <row r="17019" spans="1:1" x14ac:dyDescent="0.65">
      <c r="A17019">
        <v>3.1387679999999998</v>
      </c>
    </row>
    <row r="17020" spans="1:1" x14ac:dyDescent="0.65">
      <c r="A17020">
        <v>1.268105</v>
      </c>
    </row>
    <row r="17021" spans="1:1" x14ac:dyDescent="0.65">
      <c r="A17021">
        <v>3.8640099999999999</v>
      </c>
    </row>
    <row r="17022" spans="1:1" x14ac:dyDescent="0.65">
      <c r="A17022">
        <v>6.8104500000000003</v>
      </c>
    </row>
    <row r="17023" spans="1:1" x14ac:dyDescent="0.65">
      <c r="A17023">
        <v>5.5118260000000001</v>
      </c>
    </row>
    <row r="17024" spans="1:1" x14ac:dyDescent="0.65">
      <c r="A17024">
        <v>1.9913940000000001</v>
      </c>
    </row>
    <row r="17025" spans="1:1" x14ac:dyDescent="0.65">
      <c r="A17025">
        <v>3.4400460000000002</v>
      </c>
    </row>
    <row r="17026" spans="1:1" x14ac:dyDescent="0.65">
      <c r="A17026">
        <v>2.9691459999999998</v>
      </c>
    </row>
    <row r="17027" spans="1:1" x14ac:dyDescent="0.65">
      <c r="A17027">
        <v>-0.68306500000000003</v>
      </c>
    </row>
    <row r="17028" spans="1:1" x14ac:dyDescent="0.65">
      <c r="A17028">
        <v>0.25757600000000003</v>
      </c>
    </row>
    <row r="17029" spans="1:1" x14ac:dyDescent="0.65">
      <c r="A17029">
        <v>-1.5366679999999999</v>
      </c>
    </row>
    <row r="17030" spans="1:1" x14ac:dyDescent="0.65">
      <c r="A17030">
        <v>4.570818</v>
      </c>
    </row>
    <row r="17031" spans="1:1" x14ac:dyDescent="0.65">
      <c r="A17031">
        <v>2.1978819999999999</v>
      </c>
    </row>
    <row r="17032" spans="1:1" x14ac:dyDescent="0.65">
      <c r="A17032">
        <v>3.666982</v>
      </c>
    </row>
    <row r="17033" spans="1:1" x14ac:dyDescent="0.65">
      <c r="A17033">
        <v>5.1791739999999997</v>
      </c>
    </row>
    <row r="17034" spans="1:1" x14ac:dyDescent="0.65">
      <c r="A17034">
        <v>4.1919000000000004</v>
      </c>
    </row>
    <row r="17035" spans="1:1" x14ac:dyDescent="0.65">
      <c r="A17035">
        <v>5.7508470000000003</v>
      </c>
    </row>
    <row r="17036" spans="1:1" x14ac:dyDescent="0.65">
      <c r="A17036">
        <v>-1.4772179999999999</v>
      </c>
    </row>
    <row r="17037" spans="1:1" x14ac:dyDescent="0.65">
      <c r="A17037">
        <v>3.284951</v>
      </c>
    </row>
    <row r="17038" spans="1:1" x14ac:dyDescent="0.65">
      <c r="A17038">
        <v>2.6125060000000002</v>
      </c>
    </row>
    <row r="17039" spans="1:1" x14ac:dyDescent="0.65">
      <c r="A17039">
        <v>2.5253459999999999</v>
      </c>
    </row>
    <row r="17040" spans="1:1" x14ac:dyDescent="0.65">
      <c r="A17040">
        <v>4.8322399999999996</v>
      </c>
    </row>
    <row r="17041" spans="1:1" x14ac:dyDescent="0.65">
      <c r="A17041">
        <v>0.93172999999999995</v>
      </c>
    </row>
    <row r="17042" spans="1:1" x14ac:dyDescent="0.65">
      <c r="A17042">
        <v>1.81579</v>
      </c>
    </row>
    <row r="17043" spans="1:1" x14ac:dyDescent="0.65">
      <c r="A17043">
        <v>3.024079</v>
      </c>
    </row>
    <row r="17044" spans="1:1" x14ac:dyDescent="0.65">
      <c r="A17044">
        <v>-0.69569999999999999</v>
      </c>
    </row>
    <row r="17045" spans="1:1" x14ac:dyDescent="0.65">
      <c r="A17045">
        <v>-0.27552100000000002</v>
      </c>
    </row>
    <row r="17046" spans="1:1" x14ac:dyDescent="0.65">
      <c r="A17046">
        <v>3.9882200000000001</v>
      </c>
    </row>
    <row r="17047" spans="1:1" x14ac:dyDescent="0.65">
      <c r="A17047">
        <v>0.70290200000000003</v>
      </c>
    </row>
    <row r="17048" spans="1:1" x14ac:dyDescent="0.65">
      <c r="A17048">
        <v>0.352184</v>
      </c>
    </row>
    <row r="17049" spans="1:1" x14ac:dyDescent="0.65">
      <c r="A17049">
        <v>1.7200839999999999</v>
      </c>
    </row>
    <row r="17050" spans="1:1" x14ac:dyDescent="0.65">
      <c r="A17050">
        <v>2.5189979999999998</v>
      </c>
    </row>
    <row r="17051" spans="1:1" x14ac:dyDescent="0.65">
      <c r="A17051">
        <v>2.9710380000000001</v>
      </c>
    </row>
    <row r="17052" spans="1:1" x14ac:dyDescent="0.65">
      <c r="A17052">
        <v>1.0918300000000001</v>
      </c>
    </row>
    <row r="17053" spans="1:1" x14ac:dyDescent="0.65">
      <c r="A17053">
        <v>0.42890699999999998</v>
      </c>
    </row>
    <row r="17054" spans="1:1" x14ac:dyDescent="0.65">
      <c r="A17054">
        <v>1.0004580000000001</v>
      </c>
    </row>
    <row r="17055" spans="1:1" x14ac:dyDescent="0.65">
      <c r="A17055">
        <v>2.189886</v>
      </c>
    </row>
    <row r="17056" spans="1:1" x14ac:dyDescent="0.65">
      <c r="A17056">
        <v>-1.6575820000000001</v>
      </c>
    </row>
    <row r="17057" spans="1:1" x14ac:dyDescent="0.65">
      <c r="A17057">
        <v>3.8150580000000001</v>
      </c>
    </row>
    <row r="17058" spans="1:1" x14ac:dyDescent="0.65">
      <c r="A17058">
        <v>4.228828</v>
      </c>
    </row>
    <row r="17059" spans="1:1" x14ac:dyDescent="0.65">
      <c r="A17059">
        <v>0.67519200000000001</v>
      </c>
    </row>
    <row r="17060" spans="1:1" x14ac:dyDescent="0.65">
      <c r="A17060">
        <v>1.6260870000000001</v>
      </c>
    </row>
    <row r="17061" spans="1:1" x14ac:dyDescent="0.65">
      <c r="A17061">
        <v>3.2949609999999998</v>
      </c>
    </row>
    <row r="17062" spans="1:1" x14ac:dyDescent="0.65">
      <c r="A17062">
        <v>1.2022459999999999</v>
      </c>
    </row>
    <row r="17063" spans="1:1" x14ac:dyDescent="0.65">
      <c r="A17063">
        <v>1.695181</v>
      </c>
    </row>
    <row r="17064" spans="1:1" x14ac:dyDescent="0.65">
      <c r="A17064">
        <v>4.1682790000000001</v>
      </c>
    </row>
    <row r="17065" spans="1:1" x14ac:dyDescent="0.65">
      <c r="A17065">
        <v>0.73836500000000005</v>
      </c>
    </row>
    <row r="17066" spans="1:1" x14ac:dyDescent="0.65">
      <c r="A17066">
        <v>0.12299</v>
      </c>
    </row>
    <row r="17067" spans="1:1" x14ac:dyDescent="0.65">
      <c r="A17067">
        <v>0.47120600000000001</v>
      </c>
    </row>
    <row r="17068" spans="1:1" x14ac:dyDescent="0.65">
      <c r="A17068">
        <v>3.8971529999999999</v>
      </c>
    </row>
    <row r="17069" spans="1:1" x14ac:dyDescent="0.65">
      <c r="A17069">
        <v>7.4686729999999999</v>
      </c>
    </row>
    <row r="17070" spans="1:1" x14ac:dyDescent="0.65">
      <c r="A17070">
        <v>-0.60396099999999997</v>
      </c>
    </row>
    <row r="17071" spans="1:1" x14ac:dyDescent="0.65">
      <c r="A17071">
        <v>1.1778310000000001</v>
      </c>
    </row>
    <row r="17072" spans="1:1" x14ac:dyDescent="0.65">
      <c r="A17072">
        <v>0.44453300000000001</v>
      </c>
    </row>
    <row r="17073" spans="1:1" x14ac:dyDescent="0.65">
      <c r="A17073">
        <v>5.2615740000000004</v>
      </c>
    </row>
    <row r="17074" spans="1:1" x14ac:dyDescent="0.65">
      <c r="A17074">
        <v>0.62959699999999996</v>
      </c>
    </row>
    <row r="17075" spans="1:1" x14ac:dyDescent="0.65">
      <c r="A17075">
        <v>1.942564</v>
      </c>
    </row>
    <row r="17076" spans="1:1" x14ac:dyDescent="0.65">
      <c r="A17076">
        <v>6.1451460000000004</v>
      </c>
    </row>
    <row r="17077" spans="1:1" x14ac:dyDescent="0.65">
      <c r="A17077">
        <v>1.3464769999999999</v>
      </c>
    </row>
    <row r="17078" spans="1:1" x14ac:dyDescent="0.65">
      <c r="A17078">
        <v>1.634938</v>
      </c>
    </row>
    <row r="17079" spans="1:1" x14ac:dyDescent="0.65">
      <c r="A17079">
        <v>1.8463700000000001</v>
      </c>
    </row>
    <row r="17080" spans="1:1" x14ac:dyDescent="0.65">
      <c r="A17080">
        <v>-0.96340800000000004</v>
      </c>
    </row>
    <row r="17081" spans="1:1" x14ac:dyDescent="0.65">
      <c r="A17081">
        <v>3.4060489999999999</v>
      </c>
    </row>
    <row r="17082" spans="1:1" x14ac:dyDescent="0.65">
      <c r="A17082">
        <v>-0.57386999999999999</v>
      </c>
    </row>
    <row r="17083" spans="1:1" x14ac:dyDescent="0.65">
      <c r="A17083">
        <v>-7.6724000000000001E-2</v>
      </c>
    </row>
    <row r="17084" spans="1:1" x14ac:dyDescent="0.65">
      <c r="A17084">
        <v>1.8602860000000001</v>
      </c>
    </row>
    <row r="17085" spans="1:1" x14ac:dyDescent="0.65">
      <c r="A17085">
        <v>4.5752740000000003</v>
      </c>
    </row>
    <row r="17086" spans="1:1" x14ac:dyDescent="0.65">
      <c r="A17086">
        <v>3.2213509999999999</v>
      </c>
    </row>
    <row r="17087" spans="1:1" x14ac:dyDescent="0.65">
      <c r="A17087">
        <v>-1.839717</v>
      </c>
    </row>
    <row r="17088" spans="1:1" x14ac:dyDescent="0.65">
      <c r="A17088">
        <v>1.0600909999999999</v>
      </c>
    </row>
    <row r="17089" spans="1:1" x14ac:dyDescent="0.65">
      <c r="A17089">
        <v>0.44306800000000002</v>
      </c>
    </row>
    <row r="17090" spans="1:1" x14ac:dyDescent="0.65">
      <c r="A17090">
        <v>1.440474</v>
      </c>
    </row>
    <row r="17091" spans="1:1" x14ac:dyDescent="0.65">
      <c r="A17091">
        <v>0.49763499999999999</v>
      </c>
    </row>
    <row r="17092" spans="1:1" x14ac:dyDescent="0.65">
      <c r="A17092">
        <v>-2.2170480000000001</v>
      </c>
    </row>
    <row r="17093" spans="1:1" x14ac:dyDescent="0.65">
      <c r="A17093">
        <v>2.0511490000000001</v>
      </c>
    </row>
    <row r="17094" spans="1:1" x14ac:dyDescent="0.65">
      <c r="A17094">
        <v>-1.2922149999999999</v>
      </c>
    </row>
    <row r="17095" spans="1:1" x14ac:dyDescent="0.65">
      <c r="A17095">
        <v>3.8285469999999999</v>
      </c>
    </row>
    <row r="17096" spans="1:1" x14ac:dyDescent="0.65">
      <c r="A17096">
        <v>0.87960400000000005</v>
      </c>
    </row>
    <row r="17097" spans="1:1" x14ac:dyDescent="0.65">
      <c r="A17097">
        <v>0.89455899999999999</v>
      </c>
    </row>
    <row r="17098" spans="1:1" x14ac:dyDescent="0.65">
      <c r="A17098">
        <v>4.8503679999999996</v>
      </c>
    </row>
    <row r="17099" spans="1:1" x14ac:dyDescent="0.65">
      <c r="A17099">
        <v>2.9993590000000001</v>
      </c>
    </row>
    <row r="17100" spans="1:1" x14ac:dyDescent="0.65">
      <c r="A17100">
        <v>5.9036229999999996</v>
      </c>
    </row>
    <row r="17101" spans="1:1" x14ac:dyDescent="0.65">
      <c r="A17101">
        <v>-7.8921000000000005E-2</v>
      </c>
    </row>
    <row r="17102" spans="1:1" x14ac:dyDescent="0.65">
      <c r="A17102">
        <v>-2.1023589999999999</v>
      </c>
    </row>
    <row r="17103" spans="1:1" x14ac:dyDescent="0.65">
      <c r="A17103">
        <v>-0.190252</v>
      </c>
    </row>
    <row r="17104" spans="1:1" x14ac:dyDescent="0.65">
      <c r="A17104">
        <v>2.1109040000000001</v>
      </c>
    </row>
    <row r="17105" spans="1:1" x14ac:dyDescent="0.65">
      <c r="A17105">
        <v>-1.468307</v>
      </c>
    </row>
    <row r="17106" spans="1:1" x14ac:dyDescent="0.65">
      <c r="A17106">
        <v>3.0834069999999998</v>
      </c>
    </row>
    <row r="17107" spans="1:1" x14ac:dyDescent="0.65">
      <c r="A17107">
        <v>2.0125130000000002</v>
      </c>
    </row>
    <row r="17108" spans="1:1" x14ac:dyDescent="0.65">
      <c r="A17108">
        <v>1.4618370000000001</v>
      </c>
    </row>
    <row r="17109" spans="1:1" x14ac:dyDescent="0.65">
      <c r="A17109">
        <v>5.5811029999999997</v>
      </c>
    </row>
    <row r="17110" spans="1:1" x14ac:dyDescent="0.65">
      <c r="A17110">
        <v>5.8435620000000004</v>
      </c>
    </row>
    <row r="17111" spans="1:1" x14ac:dyDescent="0.65">
      <c r="A17111">
        <v>2.3134250000000001</v>
      </c>
    </row>
    <row r="17112" spans="1:1" x14ac:dyDescent="0.65">
      <c r="A17112">
        <v>1.6190070000000001</v>
      </c>
    </row>
    <row r="17113" spans="1:1" x14ac:dyDescent="0.65">
      <c r="A17113">
        <v>0.37617099999999998</v>
      </c>
    </row>
    <row r="17114" spans="1:1" x14ac:dyDescent="0.65">
      <c r="A17114">
        <v>0.81722499999999998</v>
      </c>
    </row>
    <row r="17115" spans="1:1" x14ac:dyDescent="0.65">
      <c r="A17115">
        <v>3.3711359999999999</v>
      </c>
    </row>
    <row r="17116" spans="1:1" x14ac:dyDescent="0.65">
      <c r="A17116">
        <v>0.94833199999999995</v>
      </c>
    </row>
    <row r="17117" spans="1:1" x14ac:dyDescent="0.65">
      <c r="A17117">
        <v>1.677786</v>
      </c>
    </row>
    <row r="17118" spans="1:1" x14ac:dyDescent="0.65">
      <c r="A17118">
        <v>0.84743800000000002</v>
      </c>
    </row>
    <row r="17119" spans="1:1" x14ac:dyDescent="0.65">
      <c r="A17119">
        <v>2.7980589999999999</v>
      </c>
    </row>
    <row r="17120" spans="1:1" x14ac:dyDescent="0.65">
      <c r="A17120">
        <v>3.519028</v>
      </c>
    </row>
    <row r="17121" spans="1:1" x14ac:dyDescent="0.65">
      <c r="A17121">
        <v>2.6993619999999998</v>
      </c>
    </row>
    <row r="17122" spans="1:1" x14ac:dyDescent="0.65">
      <c r="A17122">
        <v>1.9798579999999999</v>
      </c>
    </row>
    <row r="17123" spans="1:1" x14ac:dyDescent="0.65">
      <c r="A17123">
        <v>4.1591849999999999</v>
      </c>
    </row>
    <row r="17124" spans="1:1" x14ac:dyDescent="0.65">
      <c r="A17124">
        <v>2.103275</v>
      </c>
    </row>
    <row r="17125" spans="1:1" x14ac:dyDescent="0.65">
      <c r="A17125">
        <v>4.1077909999999997</v>
      </c>
    </row>
    <row r="17126" spans="1:1" x14ac:dyDescent="0.65">
      <c r="A17126">
        <v>4.4630270000000003</v>
      </c>
    </row>
    <row r="17127" spans="1:1" x14ac:dyDescent="0.65">
      <c r="A17127">
        <v>-2.7161000000000001E-2</v>
      </c>
    </row>
    <row r="17128" spans="1:1" x14ac:dyDescent="0.65">
      <c r="A17128">
        <v>3.176428</v>
      </c>
    </row>
    <row r="17129" spans="1:1" x14ac:dyDescent="0.65">
      <c r="A17129">
        <v>3.0227970000000002</v>
      </c>
    </row>
    <row r="17130" spans="1:1" x14ac:dyDescent="0.65">
      <c r="A17130">
        <v>3.748955</v>
      </c>
    </row>
    <row r="17131" spans="1:1" x14ac:dyDescent="0.65">
      <c r="A17131">
        <v>-3.2897120000000002</v>
      </c>
    </row>
    <row r="17132" spans="1:1" x14ac:dyDescent="0.65">
      <c r="A17132">
        <v>1.916868</v>
      </c>
    </row>
    <row r="17133" spans="1:1" x14ac:dyDescent="0.65">
      <c r="A17133">
        <v>4.0174570000000003</v>
      </c>
    </row>
    <row r="17134" spans="1:1" x14ac:dyDescent="0.65">
      <c r="A17134">
        <v>1.4924770000000001</v>
      </c>
    </row>
    <row r="17135" spans="1:1" x14ac:dyDescent="0.65">
      <c r="A17135">
        <v>1.7967470000000001</v>
      </c>
    </row>
    <row r="17136" spans="1:1" x14ac:dyDescent="0.65">
      <c r="A17136">
        <v>1.2063360000000001</v>
      </c>
    </row>
    <row r="17137" spans="1:1" x14ac:dyDescent="0.65">
      <c r="A17137">
        <v>2.1176789999999999</v>
      </c>
    </row>
    <row r="17138" spans="1:1" x14ac:dyDescent="0.65">
      <c r="A17138">
        <v>2.5520800000000001</v>
      </c>
    </row>
    <row r="17139" spans="1:1" x14ac:dyDescent="0.65">
      <c r="A17139">
        <v>0.60914900000000005</v>
      </c>
    </row>
    <row r="17140" spans="1:1" x14ac:dyDescent="0.65">
      <c r="A17140">
        <v>4.6292920000000004</v>
      </c>
    </row>
    <row r="17141" spans="1:1" x14ac:dyDescent="0.65">
      <c r="A17141">
        <v>-2.1969050000000001</v>
      </c>
    </row>
    <row r="17142" spans="1:1" x14ac:dyDescent="0.65">
      <c r="A17142">
        <v>3.988769</v>
      </c>
    </row>
    <row r="17143" spans="1:1" x14ac:dyDescent="0.65">
      <c r="A17143">
        <v>1.4788049999999999</v>
      </c>
    </row>
    <row r="17144" spans="1:1" x14ac:dyDescent="0.65">
      <c r="A17144">
        <v>1.4738</v>
      </c>
    </row>
    <row r="17145" spans="1:1" x14ac:dyDescent="0.65">
      <c r="A17145">
        <v>6.0061039999999997</v>
      </c>
    </row>
    <row r="17146" spans="1:1" x14ac:dyDescent="0.65">
      <c r="A17146">
        <v>2.0668359999999999</v>
      </c>
    </row>
    <row r="17147" spans="1:1" x14ac:dyDescent="0.65">
      <c r="A17147">
        <v>-1.31077</v>
      </c>
    </row>
    <row r="17148" spans="1:1" x14ac:dyDescent="0.65">
      <c r="A17148">
        <v>-0.26911200000000002</v>
      </c>
    </row>
    <row r="17149" spans="1:1" x14ac:dyDescent="0.65">
      <c r="A17149">
        <v>-0.88839400000000002</v>
      </c>
    </row>
    <row r="17150" spans="1:1" x14ac:dyDescent="0.65">
      <c r="A17150">
        <v>3.254311</v>
      </c>
    </row>
    <row r="17151" spans="1:1" x14ac:dyDescent="0.65">
      <c r="A17151">
        <v>5.4780720000000001</v>
      </c>
    </row>
    <row r="17152" spans="1:1" x14ac:dyDescent="0.65">
      <c r="A17152">
        <v>3.0945770000000001</v>
      </c>
    </row>
    <row r="17153" spans="1:1" x14ac:dyDescent="0.65">
      <c r="A17153">
        <v>-4.1200000000000001E-2</v>
      </c>
    </row>
    <row r="17154" spans="1:1" x14ac:dyDescent="0.65">
      <c r="A17154">
        <v>5.2215340000000001</v>
      </c>
    </row>
    <row r="17155" spans="1:1" x14ac:dyDescent="0.65">
      <c r="A17155">
        <v>1.0346390000000001</v>
      </c>
    </row>
    <row r="17156" spans="1:1" x14ac:dyDescent="0.65">
      <c r="A17156">
        <v>-3.8148000000000001E-2</v>
      </c>
    </row>
    <row r="17157" spans="1:1" x14ac:dyDescent="0.65">
      <c r="A17157">
        <v>0.83913700000000002</v>
      </c>
    </row>
    <row r="17158" spans="1:1" x14ac:dyDescent="0.65">
      <c r="A17158">
        <v>-0.157781</v>
      </c>
    </row>
    <row r="17159" spans="1:1" x14ac:dyDescent="0.65">
      <c r="A17159">
        <v>3.503098</v>
      </c>
    </row>
    <row r="17160" spans="1:1" x14ac:dyDescent="0.65">
      <c r="A17160">
        <v>2.4331800000000001</v>
      </c>
    </row>
    <row r="17161" spans="1:1" x14ac:dyDescent="0.65">
      <c r="A17161">
        <v>2.4978180000000001</v>
      </c>
    </row>
    <row r="17162" spans="1:1" x14ac:dyDescent="0.65">
      <c r="A17162">
        <v>2.1934260000000001</v>
      </c>
    </row>
    <row r="17163" spans="1:1" x14ac:dyDescent="0.65">
      <c r="A17163">
        <v>4.9795829999999999</v>
      </c>
    </row>
    <row r="17164" spans="1:1" x14ac:dyDescent="0.65">
      <c r="A17164">
        <v>1.3122959999999999</v>
      </c>
    </row>
    <row r="17165" spans="1:1" x14ac:dyDescent="0.65">
      <c r="A17165">
        <v>3.1325419999999999</v>
      </c>
    </row>
    <row r="17166" spans="1:1" x14ac:dyDescent="0.65">
      <c r="A17166">
        <v>1.5551010000000001</v>
      </c>
    </row>
    <row r="17167" spans="1:1" x14ac:dyDescent="0.65">
      <c r="A17167">
        <v>0.51344299999999998</v>
      </c>
    </row>
    <row r="17168" spans="1:1" x14ac:dyDescent="0.65">
      <c r="A17168">
        <v>3.1055640000000002</v>
      </c>
    </row>
    <row r="17169" spans="1:1" x14ac:dyDescent="0.65">
      <c r="A17169">
        <v>3.3945129999999999</v>
      </c>
    </row>
    <row r="17170" spans="1:1" x14ac:dyDescent="0.65">
      <c r="A17170">
        <v>4.4104739999999998</v>
      </c>
    </row>
    <row r="17171" spans="1:1" x14ac:dyDescent="0.65">
      <c r="A17171">
        <v>1.1075170000000001</v>
      </c>
    </row>
    <row r="17172" spans="1:1" x14ac:dyDescent="0.65">
      <c r="A17172">
        <v>3.0227360000000001</v>
      </c>
    </row>
    <row r="17173" spans="1:1" x14ac:dyDescent="0.65">
      <c r="A17173">
        <v>3.3878599999999999</v>
      </c>
    </row>
    <row r="17174" spans="1:1" x14ac:dyDescent="0.65">
      <c r="A17174">
        <v>1.44554</v>
      </c>
    </row>
    <row r="17175" spans="1:1" x14ac:dyDescent="0.65">
      <c r="A17175">
        <v>2.7177950000000002</v>
      </c>
    </row>
    <row r="17176" spans="1:1" x14ac:dyDescent="0.65">
      <c r="A17176">
        <v>5.9765620000000004</v>
      </c>
    </row>
    <row r="17177" spans="1:1" x14ac:dyDescent="0.65">
      <c r="A17177">
        <v>3.670156</v>
      </c>
    </row>
    <row r="17178" spans="1:1" x14ac:dyDescent="0.65">
      <c r="A17178">
        <v>2.550249</v>
      </c>
    </row>
    <row r="17179" spans="1:1" x14ac:dyDescent="0.65">
      <c r="A17179">
        <v>3.2528459999999999</v>
      </c>
    </row>
    <row r="17180" spans="1:1" x14ac:dyDescent="0.65">
      <c r="A17180">
        <v>3.583056</v>
      </c>
    </row>
    <row r="17181" spans="1:1" x14ac:dyDescent="0.65">
      <c r="A17181">
        <v>2.2518389999999999</v>
      </c>
    </row>
    <row r="17182" spans="1:1" x14ac:dyDescent="0.65">
      <c r="A17182">
        <v>3.8167059999999999</v>
      </c>
    </row>
    <row r="17183" spans="1:1" x14ac:dyDescent="0.65">
      <c r="A17183">
        <v>3.5749379999999999</v>
      </c>
    </row>
    <row r="17184" spans="1:1" x14ac:dyDescent="0.65">
      <c r="A17184">
        <v>3.1613509999999998</v>
      </c>
    </row>
    <row r="17185" spans="1:1" x14ac:dyDescent="0.65">
      <c r="A17185">
        <v>1.5964229999999999</v>
      </c>
    </row>
    <row r="17186" spans="1:1" x14ac:dyDescent="0.65">
      <c r="A17186">
        <v>0.54048300000000005</v>
      </c>
    </row>
    <row r="17187" spans="1:1" x14ac:dyDescent="0.65">
      <c r="A17187">
        <v>2.499466</v>
      </c>
    </row>
    <row r="17188" spans="1:1" x14ac:dyDescent="0.65">
      <c r="A17188">
        <v>2.7336649999999998</v>
      </c>
    </row>
    <row r="17189" spans="1:1" x14ac:dyDescent="0.65">
      <c r="A17189">
        <v>1.620838</v>
      </c>
    </row>
    <row r="17190" spans="1:1" x14ac:dyDescent="0.65">
      <c r="A17190">
        <v>2.2207710000000001</v>
      </c>
    </row>
    <row r="17191" spans="1:1" x14ac:dyDescent="0.65">
      <c r="A17191">
        <v>-0.20569499999999999</v>
      </c>
    </row>
    <row r="17192" spans="1:1" x14ac:dyDescent="0.65">
      <c r="A17192">
        <v>-1.974731</v>
      </c>
    </row>
    <row r="17193" spans="1:1" x14ac:dyDescent="0.65">
      <c r="A17193">
        <v>6.6950289999999999</v>
      </c>
    </row>
    <row r="17194" spans="1:1" x14ac:dyDescent="0.65">
      <c r="A17194">
        <v>1.5592520000000001</v>
      </c>
    </row>
    <row r="17195" spans="1:1" x14ac:dyDescent="0.65">
      <c r="A17195">
        <v>1.181249</v>
      </c>
    </row>
    <row r="17196" spans="1:1" x14ac:dyDescent="0.65">
      <c r="A17196">
        <v>1.464888</v>
      </c>
    </row>
    <row r="17197" spans="1:1" x14ac:dyDescent="0.65">
      <c r="A17197">
        <v>4.6415600000000001</v>
      </c>
    </row>
    <row r="17198" spans="1:1" x14ac:dyDescent="0.65">
      <c r="A17198">
        <v>1.460799</v>
      </c>
    </row>
    <row r="17199" spans="1:1" x14ac:dyDescent="0.65">
      <c r="A17199">
        <v>3.334819</v>
      </c>
    </row>
    <row r="17200" spans="1:1" x14ac:dyDescent="0.65">
      <c r="A17200">
        <v>3.1838739999999999</v>
      </c>
    </row>
    <row r="17201" spans="1:1" x14ac:dyDescent="0.65">
      <c r="A17201">
        <v>3.736869</v>
      </c>
    </row>
    <row r="17202" spans="1:1" x14ac:dyDescent="0.65">
      <c r="A17202">
        <v>2.0337529999999999</v>
      </c>
    </row>
    <row r="17203" spans="1:1" x14ac:dyDescent="0.65">
      <c r="A17203">
        <v>0.882351</v>
      </c>
    </row>
    <row r="17204" spans="1:1" x14ac:dyDescent="0.65">
      <c r="A17204">
        <v>2.0169069999999998</v>
      </c>
    </row>
    <row r="17205" spans="1:1" x14ac:dyDescent="0.65">
      <c r="A17205">
        <v>1.7100740000000001</v>
      </c>
    </row>
    <row r="17206" spans="1:1" x14ac:dyDescent="0.65">
      <c r="A17206">
        <v>1.589404</v>
      </c>
    </row>
    <row r="17207" spans="1:1" x14ac:dyDescent="0.65">
      <c r="A17207">
        <v>1.4050720000000001</v>
      </c>
    </row>
    <row r="17208" spans="1:1" x14ac:dyDescent="0.65">
      <c r="A17208">
        <v>2.5019070000000001</v>
      </c>
    </row>
    <row r="17209" spans="1:1" x14ac:dyDescent="0.65">
      <c r="A17209">
        <v>2.7438579999999999</v>
      </c>
    </row>
    <row r="17210" spans="1:1" x14ac:dyDescent="0.65">
      <c r="A17210">
        <v>5.6423230000000002</v>
      </c>
    </row>
    <row r="17211" spans="1:1" x14ac:dyDescent="0.65">
      <c r="A17211">
        <v>2.4367809999999999</v>
      </c>
    </row>
    <row r="17212" spans="1:1" x14ac:dyDescent="0.65">
      <c r="A17212">
        <v>1.879696</v>
      </c>
    </row>
    <row r="17213" spans="1:1" x14ac:dyDescent="0.65">
      <c r="A17213">
        <v>4.4734030000000002</v>
      </c>
    </row>
    <row r="17214" spans="1:1" x14ac:dyDescent="0.65">
      <c r="A17214">
        <v>1.9093599999999999</v>
      </c>
    </row>
    <row r="17215" spans="1:1" x14ac:dyDescent="0.65">
      <c r="A17215">
        <v>6.4646749999999997</v>
      </c>
    </row>
    <row r="17216" spans="1:1" x14ac:dyDescent="0.65">
      <c r="A17216">
        <v>3.094821</v>
      </c>
    </row>
    <row r="17217" spans="1:1" x14ac:dyDescent="0.65">
      <c r="A17217">
        <v>0.98721300000000001</v>
      </c>
    </row>
    <row r="17218" spans="1:1" x14ac:dyDescent="0.65">
      <c r="A17218">
        <v>3.312052</v>
      </c>
    </row>
    <row r="17219" spans="1:1" x14ac:dyDescent="0.65">
      <c r="A17219">
        <v>1.9282820000000001</v>
      </c>
    </row>
    <row r="17220" spans="1:1" x14ac:dyDescent="0.65">
      <c r="A17220">
        <v>-0.20618300000000001</v>
      </c>
    </row>
    <row r="17221" spans="1:1" x14ac:dyDescent="0.65">
      <c r="A17221">
        <v>1.8275090000000001</v>
      </c>
    </row>
    <row r="17222" spans="1:1" x14ac:dyDescent="0.65">
      <c r="A17222">
        <v>2.9736009999999999</v>
      </c>
    </row>
    <row r="17223" spans="1:1" x14ac:dyDescent="0.65">
      <c r="A17223">
        <v>4.2217469999999997</v>
      </c>
    </row>
    <row r="17224" spans="1:1" x14ac:dyDescent="0.65">
      <c r="A17224">
        <v>-0.67238399999999998</v>
      </c>
    </row>
    <row r="17225" spans="1:1" x14ac:dyDescent="0.65">
      <c r="A17225">
        <v>4.9889219999999996</v>
      </c>
    </row>
    <row r="17226" spans="1:1" x14ac:dyDescent="0.65">
      <c r="A17226">
        <v>3.2210459999999999</v>
      </c>
    </row>
    <row r="17227" spans="1:1" x14ac:dyDescent="0.65">
      <c r="A17227">
        <v>0.69099999999999995</v>
      </c>
    </row>
    <row r="17228" spans="1:1" x14ac:dyDescent="0.65">
      <c r="A17228">
        <v>1.749565</v>
      </c>
    </row>
    <row r="17229" spans="1:1" x14ac:dyDescent="0.65">
      <c r="A17229">
        <v>3.919187</v>
      </c>
    </row>
    <row r="17230" spans="1:1" x14ac:dyDescent="0.65">
      <c r="A17230">
        <v>2.584552</v>
      </c>
    </row>
    <row r="17231" spans="1:1" x14ac:dyDescent="0.65">
      <c r="A17231">
        <v>1.635731</v>
      </c>
    </row>
    <row r="17232" spans="1:1" x14ac:dyDescent="0.65">
      <c r="A17232">
        <v>0.81594299999999997</v>
      </c>
    </row>
    <row r="17233" spans="1:1" x14ac:dyDescent="0.65">
      <c r="A17233">
        <v>-1.48027</v>
      </c>
    </row>
    <row r="17234" spans="1:1" x14ac:dyDescent="0.65">
      <c r="A17234">
        <v>4.7971430000000002</v>
      </c>
    </row>
    <row r="17235" spans="1:1" x14ac:dyDescent="0.65">
      <c r="A17235">
        <v>5.3090000000000002</v>
      </c>
    </row>
    <row r="17236" spans="1:1" x14ac:dyDescent="0.65">
      <c r="A17236">
        <v>2.9869690000000002</v>
      </c>
    </row>
    <row r="17237" spans="1:1" x14ac:dyDescent="0.65">
      <c r="A17237">
        <v>2.144841</v>
      </c>
    </row>
    <row r="17238" spans="1:1" x14ac:dyDescent="0.65">
      <c r="A17238">
        <v>1.795099</v>
      </c>
    </row>
    <row r="17239" spans="1:1" x14ac:dyDescent="0.65">
      <c r="A17239">
        <v>2.9159830000000002</v>
      </c>
    </row>
    <row r="17240" spans="1:1" x14ac:dyDescent="0.65">
      <c r="A17240">
        <v>4.4248789999999998</v>
      </c>
    </row>
    <row r="17241" spans="1:1" x14ac:dyDescent="0.65">
      <c r="A17241">
        <v>0.60170299999999999</v>
      </c>
    </row>
    <row r="17242" spans="1:1" x14ac:dyDescent="0.65">
      <c r="A17242">
        <v>2.7177950000000002</v>
      </c>
    </row>
    <row r="17243" spans="1:1" x14ac:dyDescent="0.65">
      <c r="A17243">
        <v>3.6160160000000001</v>
      </c>
    </row>
    <row r="17244" spans="1:1" x14ac:dyDescent="0.65">
      <c r="A17244">
        <v>3.9961549999999999</v>
      </c>
    </row>
    <row r="17245" spans="1:1" x14ac:dyDescent="0.65">
      <c r="A17245">
        <v>3.151097</v>
      </c>
    </row>
    <row r="17246" spans="1:1" x14ac:dyDescent="0.65">
      <c r="A17246">
        <v>-1.0923799999999999</v>
      </c>
    </row>
    <row r="17247" spans="1:1" x14ac:dyDescent="0.65">
      <c r="A17247">
        <v>3.5209809999999999</v>
      </c>
    </row>
    <row r="17248" spans="1:1" x14ac:dyDescent="0.65">
      <c r="A17248">
        <v>4.2697229999999999</v>
      </c>
    </row>
    <row r="17249" spans="1:1" x14ac:dyDescent="0.65">
      <c r="A17249">
        <v>1.506149</v>
      </c>
    </row>
    <row r="17250" spans="1:1" x14ac:dyDescent="0.65">
      <c r="A17250">
        <v>2.9108550000000002</v>
      </c>
    </row>
    <row r="17251" spans="1:1" x14ac:dyDescent="0.65">
      <c r="A17251">
        <v>0.69624900000000001</v>
      </c>
    </row>
    <row r="17252" spans="1:1" x14ac:dyDescent="0.65">
      <c r="A17252">
        <v>4.5176550000000004</v>
      </c>
    </row>
    <row r="17253" spans="1:1" x14ac:dyDescent="0.65">
      <c r="A17253">
        <v>0.83407100000000001</v>
      </c>
    </row>
    <row r="17254" spans="1:1" x14ac:dyDescent="0.65">
      <c r="A17254">
        <v>1.47557</v>
      </c>
    </row>
    <row r="17255" spans="1:1" x14ac:dyDescent="0.65">
      <c r="A17255">
        <v>-1.8402050000000001</v>
      </c>
    </row>
    <row r="17256" spans="1:1" x14ac:dyDescent="0.65">
      <c r="A17256">
        <v>3.715201</v>
      </c>
    </row>
    <row r="17257" spans="1:1" x14ac:dyDescent="0.65">
      <c r="A17257">
        <v>2.7546010000000001</v>
      </c>
    </row>
    <row r="17258" spans="1:1" x14ac:dyDescent="0.65">
      <c r="A17258">
        <v>2.554033</v>
      </c>
    </row>
    <row r="17259" spans="1:1" x14ac:dyDescent="0.65">
      <c r="A17259">
        <v>4.8836940000000002</v>
      </c>
    </row>
    <row r="17260" spans="1:1" x14ac:dyDescent="0.65">
      <c r="A17260">
        <v>1.5412459999999999</v>
      </c>
    </row>
    <row r="17261" spans="1:1" x14ac:dyDescent="0.65">
      <c r="A17261">
        <v>0.34064800000000001</v>
      </c>
    </row>
    <row r="17262" spans="1:1" x14ac:dyDescent="0.65">
      <c r="A17262">
        <v>0.30121799999999999</v>
      </c>
    </row>
    <row r="17263" spans="1:1" x14ac:dyDescent="0.65">
      <c r="A17263">
        <v>0.79171100000000005</v>
      </c>
    </row>
    <row r="17264" spans="1:1" x14ac:dyDescent="0.65">
      <c r="A17264">
        <v>3.3772389999999999</v>
      </c>
    </row>
    <row r="17265" spans="1:1" x14ac:dyDescent="0.65">
      <c r="A17265">
        <v>-0.88149699999999998</v>
      </c>
    </row>
    <row r="17266" spans="1:1" x14ac:dyDescent="0.65">
      <c r="A17266">
        <v>2.0751369999999998</v>
      </c>
    </row>
    <row r="17267" spans="1:1" x14ac:dyDescent="0.65">
      <c r="A17267">
        <v>3.7621389999999999</v>
      </c>
    </row>
    <row r="17268" spans="1:1" x14ac:dyDescent="0.65">
      <c r="A17268">
        <v>-0.69228199999999995</v>
      </c>
    </row>
    <row r="17269" spans="1:1" x14ac:dyDescent="0.65">
      <c r="A17269">
        <v>4.0672629999999996</v>
      </c>
    </row>
    <row r="17270" spans="1:1" x14ac:dyDescent="0.65">
      <c r="A17270">
        <v>3.4372389999999999</v>
      </c>
    </row>
    <row r="17271" spans="1:1" x14ac:dyDescent="0.65">
      <c r="A17271">
        <v>0.62538499999999997</v>
      </c>
    </row>
    <row r="17272" spans="1:1" x14ac:dyDescent="0.65">
      <c r="A17272">
        <v>3.1207009999999999</v>
      </c>
    </row>
    <row r="17273" spans="1:1" x14ac:dyDescent="0.65">
      <c r="A17273">
        <v>-1.3808400000000001</v>
      </c>
    </row>
    <row r="17274" spans="1:1" x14ac:dyDescent="0.65">
      <c r="A17274">
        <v>1.151891</v>
      </c>
    </row>
    <row r="17275" spans="1:1" x14ac:dyDescent="0.65">
      <c r="A17275">
        <v>2.165654</v>
      </c>
    </row>
    <row r="17276" spans="1:1" x14ac:dyDescent="0.65">
      <c r="A17276">
        <v>1.306986</v>
      </c>
    </row>
    <row r="17277" spans="1:1" x14ac:dyDescent="0.65">
      <c r="A17277">
        <v>-0.339976</v>
      </c>
    </row>
    <row r="17278" spans="1:1" x14ac:dyDescent="0.65">
      <c r="A17278">
        <v>0.186529</v>
      </c>
    </row>
    <row r="17279" spans="1:1" x14ac:dyDescent="0.65">
      <c r="A17279">
        <v>4.119999</v>
      </c>
    </row>
    <row r="17280" spans="1:1" x14ac:dyDescent="0.65">
      <c r="A17280">
        <v>6.0732000000000001E-2</v>
      </c>
    </row>
    <row r="17281" spans="1:1" x14ac:dyDescent="0.65">
      <c r="A17281">
        <v>0.52833600000000003</v>
      </c>
    </row>
    <row r="17282" spans="1:1" x14ac:dyDescent="0.65">
      <c r="A17282">
        <v>2.7121189999999999</v>
      </c>
    </row>
    <row r="17283" spans="1:1" x14ac:dyDescent="0.65">
      <c r="A17283">
        <v>-1.821833</v>
      </c>
    </row>
    <row r="17284" spans="1:1" x14ac:dyDescent="0.65">
      <c r="A17284">
        <v>0.27930500000000003</v>
      </c>
    </row>
    <row r="17285" spans="1:1" x14ac:dyDescent="0.65">
      <c r="A17285">
        <v>8.016114</v>
      </c>
    </row>
    <row r="17286" spans="1:1" x14ac:dyDescent="0.65">
      <c r="A17286">
        <v>1.1019620000000001</v>
      </c>
    </row>
    <row r="17287" spans="1:1" x14ac:dyDescent="0.65">
      <c r="A17287">
        <v>0.98409999999999997</v>
      </c>
    </row>
    <row r="17288" spans="1:1" x14ac:dyDescent="0.65">
      <c r="A17288">
        <v>2.5630660000000001</v>
      </c>
    </row>
    <row r="17289" spans="1:1" x14ac:dyDescent="0.65">
      <c r="A17289">
        <v>1.367351</v>
      </c>
    </row>
    <row r="17290" spans="1:1" x14ac:dyDescent="0.65">
      <c r="A17290">
        <v>2.9333170000000002</v>
      </c>
    </row>
    <row r="17291" spans="1:1" x14ac:dyDescent="0.65">
      <c r="A17291">
        <v>5.1341900000000003</v>
      </c>
    </row>
    <row r="17292" spans="1:1" x14ac:dyDescent="0.65">
      <c r="A17292">
        <v>4.2151550000000002</v>
      </c>
    </row>
    <row r="17293" spans="1:1" x14ac:dyDescent="0.65">
      <c r="A17293">
        <v>3.2809840000000001</v>
      </c>
    </row>
    <row r="17294" spans="1:1" x14ac:dyDescent="0.65">
      <c r="A17294">
        <v>1.9860230000000001</v>
      </c>
    </row>
    <row r="17295" spans="1:1" x14ac:dyDescent="0.65">
      <c r="A17295">
        <v>2.1773129999999998</v>
      </c>
    </row>
    <row r="17296" spans="1:1" x14ac:dyDescent="0.65">
      <c r="A17296">
        <v>4.2423780000000004</v>
      </c>
    </row>
    <row r="17297" spans="1:1" x14ac:dyDescent="0.65">
      <c r="A17297">
        <v>2.9078650000000001</v>
      </c>
    </row>
    <row r="17298" spans="1:1" x14ac:dyDescent="0.65">
      <c r="A17298">
        <v>5.2433240000000003</v>
      </c>
    </row>
    <row r="17299" spans="1:1" x14ac:dyDescent="0.65">
      <c r="A17299">
        <v>-0.38337399999999999</v>
      </c>
    </row>
    <row r="17300" spans="1:1" x14ac:dyDescent="0.65">
      <c r="A17300">
        <v>6.3544419999999997</v>
      </c>
    </row>
    <row r="17301" spans="1:1" x14ac:dyDescent="0.65">
      <c r="A17301">
        <v>2.8519549999999998</v>
      </c>
    </row>
    <row r="17302" spans="1:1" x14ac:dyDescent="0.65">
      <c r="A17302">
        <v>-0.108768</v>
      </c>
    </row>
    <row r="17303" spans="1:1" x14ac:dyDescent="0.65">
      <c r="A17303">
        <v>-9.1800000000000007E-2</v>
      </c>
    </row>
    <row r="17304" spans="1:1" x14ac:dyDescent="0.65">
      <c r="A17304">
        <v>5.964232</v>
      </c>
    </row>
    <row r="17305" spans="1:1" x14ac:dyDescent="0.65">
      <c r="A17305">
        <v>-1.829035</v>
      </c>
    </row>
    <row r="17306" spans="1:1" x14ac:dyDescent="0.65">
      <c r="A17306">
        <v>4.3197729999999996</v>
      </c>
    </row>
    <row r="17307" spans="1:1" x14ac:dyDescent="0.65">
      <c r="A17307">
        <v>3.4607990000000002</v>
      </c>
    </row>
    <row r="17308" spans="1:1" x14ac:dyDescent="0.65">
      <c r="A17308">
        <v>3.187414</v>
      </c>
    </row>
    <row r="17309" spans="1:1" x14ac:dyDescent="0.65">
      <c r="A17309">
        <v>3.3753470000000001</v>
      </c>
    </row>
    <row r="17310" spans="1:1" x14ac:dyDescent="0.65">
      <c r="A17310">
        <v>3.1209449999999999</v>
      </c>
    </row>
    <row r="17311" spans="1:1" x14ac:dyDescent="0.65">
      <c r="A17311">
        <v>3.6359750000000002</v>
      </c>
    </row>
    <row r="17312" spans="1:1" x14ac:dyDescent="0.65">
      <c r="A17312">
        <v>1.8435619999999999</v>
      </c>
    </row>
    <row r="17313" spans="1:1" x14ac:dyDescent="0.65">
      <c r="A17313">
        <v>1.4286319999999999</v>
      </c>
    </row>
    <row r="17314" spans="1:1" x14ac:dyDescent="0.65">
      <c r="A17314">
        <v>9.0639999999999998E-2</v>
      </c>
    </row>
    <row r="17315" spans="1:1" x14ac:dyDescent="0.65">
      <c r="A17315">
        <v>3.7496260000000001</v>
      </c>
    </row>
    <row r="17316" spans="1:1" x14ac:dyDescent="0.65">
      <c r="A17316">
        <v>-1.5455179999999999</v>
      </c>
    </row>
    <row r="17317" spans="1:1" x14ac:dyDescent="0.65">
      <c r="A17317">
        <v>0.74770300000000001</v>
      </c>
    </row>
    <row r="17318" spans="1:1" x14ac:dyDescent="0.65">
      <c r="A17318">
        <v>3.2276379999999998</v>
      </c>
    </row>
    <row r="17319" spans="1:1" x14ac:dyDescent="0.65">
      <c r="A17319">
        <v>2.0693990000000002</v>
      </c>
    </row>
    <row r="17320" spans="1:1" x14ac:dyDescent="0.65">
      <c r="A17320">
        <v>1.245827</v>
      </c>
    </row>
    <row r="17321" spans="1:1" x14ac:dyDescent="0.65">
      <c r="A17321">
        <v>4.2021550000000003</v>
      </c>
    </row>
    <row r="17322" spans="1:1" x14ac:dyDescent="0.65">
      <c r="A17322">
        <v>-0.26661000000000001</v>
      </c>
    </row>
    <row r="17323" spans="1:1" x14ac:dyDescent="0.65">
      <c r="A17323">
        <v>0.81734700000000005</v>
      </c>
    </row>
    <row r="17324" spans="1:1" x14ac:dyDescent="0.65">
      <c r="A17324">
        <v>5.1460920000000003</v>
      </c>
    </row>
    <row r="17325" spans="1:1" x14ac:dyDescent="0.65">
      <c r="A17325">
        <v>0.115116</v>
      </c>
    </row>
    <row r="17326" spans="1:1" x14ac:dyDescent="0.65">
      <c r="A17326">
        <v>1.013703</v>
      </c>
    </row>
    <row r="17327" spans="1:1" x14ac:dyDescent="0.65">
      <c r="A17327">
        <v>3.1676989999999998</v>
      </c>
    </row>
    <row r="17328" spans="1:1" x14ac:dyDescent="0.65">
      <c r="A17328">
        <v>2.786279</v>
      </c>
    </row>
    <row r="17329" spans="1:1" x14ac:dyDescent="0.65">
      <c r="A17329">
        <v>1.262856</v>
      </c>
    </row>
    <row r="17330" spans="1:1" x14ac:dyDescent="0.65">
      <c r="A17330">
        <v>3.676199</v>
      </c>
    </row>
    <row r="17331" spans="1:1" x14ac:dyDescent="0.65">
      <c r="A17331">
        <v>2.2482380000000002</v>
      </c>
    </row>
    <row r="17332" spans="1:1" x14ac:dyDescent="0.65">
      <c r="A17332">
        <v>-2.4983059999999999</v>
      </c>
    </row>
    <row r="17333" spans="1:1" x14ac:dyDescent="0.65">
      <c r="A17333">
        <v>1.874325</v>
      </c>
    </row>
    <row r="17334" spans="1:1" x14ac:dyDescent="0.65">
      <c r="A17334">
        <v>4.5323650000000004</v>
      </c>
    </row>
    <row r="17335" spans="1:1" x14ac:dyDescent="0.65">
      <c r="A17335">
        <v>0.13953099999999999</v>
      </c>
    </row>
    <row r="17336" spans="1:1" x14ac:dyDescent="0.65">
      <c r="A17336">
        <v>2.3302100000000001</v>
      </c>
    </row>
    <row r="17337" spans="1:1" x14ac:dyDescent="0.65">
      <c r="A17337">
        <v>0.63228200000000001</v>
      </c>
    </row>
    <row r="17338" spans="1:1" x14ac:dyDescent="0.65">
      <c r="A17338">
        <v>3.5963620000000001</v>
      </c>
    </row>
    <row r="17339" spans="1:1" x14ac:dyDescent="0.65">
      <c r="A17339">
        <v>2.8758810000000001</v>
      </c>
    </row>
    <row r="17340" spans="1:1" x14ac:dyDescent="0.65">
      <c r="A17340">
        <v>1.012421</v>
      </c>
    </row>
    <row r="17341" spans="1:1" x14ac:dyDescent="0.65">
      <c r="A17341">
        <v>1.6719869999999999</v>
      </c>
    </row>
    <row r="17342" spans="1:1" x14ac:dyDescent="0.65">
      <c r="A17342">
        <v>1.0858490000000001</v>
      </c>
    </row>
    <row r="17343" spans="1:1" x14ac:dyDescent="0.65">
      <c r="A17343">
        <v>3.4443190000000001</v>
      </c>
    </row>
    <row r="17344" spans="1:1" x14ac:dyDescent="0.65">
      <c r="A17344">
        <v>0.992645</v>
      </c>
    </row>
    <row r="17345" spans="1:1" x14ac:dyDescent="0.65">
      <c r="A17345">
        <v>3.5822020000000001</v>
      </c>
    </row>
    <row r="17346" spans="1:1" x14ac:dyDescent="0.65">
      <c r="A17346">
        <v>-1.578478</v>
      </c>
    </row>
    <row r="17347" spans="1:1" x14ac:dyDescent="0.65">
      <c r="A17347">
        <v>0.78469199999999995</v>
      </c>
    </row>
    <row r="17348" spans="1:1" x14ac:dyDescent="0.65">
      <c r="A17348">
        <v>4.4181039999999996</v>
      </c>
    </row>
    <row r="17349" spans="1:1" x14ac:dyDescent="0.65">
      <c r="A17349">
        <v>4.4045529999999999</v>
      </c>
    </row>
    <row r="17350" spans="1:1" x14ac:dyDescent="0.65">
      <c r="A17350">
        <v>3.2275149999999999</v>
      </c>
    </row>
    <row r="17351" spans="1:1" x14ac:dyDescent="0.65">
      <c r="A17351">
        <v>4.7906740000000001</v>
      </c>
    </row>
    <row r="17352" spans="1:1" x14ac:dyDescent="0.65">
      <c r="A17352">
        <v>1.139073</v>
      </c>
    </row>
    <row r="17353" spans="1:1" x14ac:dyDescent="0.65">
      <c r="A17353">
        <v>4.6338689999999998</v>
      </c>
    </row>
    <row r="17354" spans="1:1" x14ac:dyDescent="0.65">
      <c r="A17354">
        <v>2.3300879999999999</v>
      </c>
    </row>
    <row r="17355" spans="1:1" x14ac:dyDescent="0.65">
      <c r="A17355">
        <v>3.3084509999999998</v>
      </c>
    </row>
    <row r="17356" spans="1:1" x14ac:dyDescent="0.65">
      <c r="A17356">
        <v>1.708914</v>
      </c>
    </row>
    <row r="17357" spans="1:1" x14ac:dyDescent="0.65">
      <c r="A17357">
        <v>2.2180849999999999</v>
      </c>
    </row>
    <row r="17358" spans="1:1" x14ac:dyDescent="0.65">
      <c r="A17358">
        <v>-3.2406380000000001</v>
      </c>
    </row>
    <row r="17359" spans="1:1" x14ac:dyDescent="0.65">
      <c r="A17359">
        <v>-2.8624529999999999</v>
      </c>
    </row>
    <row r="17360" spans="1:1" x14ac:dyDescent="0.65">
      <c r="A17360">
        <v>2.38435</v>
      </c>
    </row>
    <row r="17361" spans="1:1" x14ac:dyDescent="0.65">
      <c r="A17361">
        <v>-0.44141999999999998</v>
      </c>
    </row>
    <row r="17362" spans="1:1" x14ac:dyDescent="0.65">
      <c r="A17362">
        <v>0.74892400000000003</v>
      </c>
    </row>
    <row r="17363" spans="1:1" x14ac:dyDescent="0.65">
      <c r="A17363">
        <v>3.0310980000000001</v>
      </c>
    </row>
    <row r="17364" spans="1:1" x14ac:dyDescent="0.65">
      <c r="A17364">
        <v>2.1251869999999999</v>
      </c>
    </row>
    <row r="17365" spans="1:1" x14ac:dyDescent="0.65">
      <c r="A17365">
        <v>6.5095980000000004</v>
      </c>
    </row>
    <row r="17366" spans="1:1" x14ac:dyDescent="0.65">
      <c r="A17366">
        <v>0.73488600000000004</v>
      </c>
    </row>
    <row r="17367" spans="1:1" x14ac:dyDescent="0.65">
      <c r="A17367">
        <v>2.6945399999999999</v>
      </c>
    </row>
    <row r="17368" spans="1:1" x14ac:dyDescent="0.65">
      <c r="A17368">
        <v>1.593982</v>
      </c>
    </row>
    <row r="17369" spans="1:1" x14ac:dyDescent="0.65">
      <c r="A17369">
        <v>1.3780330000000001</v>
      </c>
    </row>
    <row r="17370" spans="1:1" x14ac:dyDescent="0.65">
      <c r="A17370">
        <v>4.3565779999999998</v>
      </c>
    </row>
    <row r="17371" spans="1:1" x14ac:dyDescent="0.65">
      <c r="A17371">
        <v>-0.213446</v>
      </c>
    </row>
    <row r="17372" spans="1:1" x14ac:dyDescent="0.65">
      <c r="A17372">
        <v>4.1572310000000003</v>
      </c>
    </row>
    <row r="17373" spans="1:1" x14ac:dyDescent="0.65">
      <c r="A17373">
        <v>3.9250470000000002</v>
      </c>
    </row>
    <row r="17374" spans="1:1" x14ac:dyDescent="0.65">
      <c r="A17374">
        <v>-0.54365699999999995</v>
      </c>
    </row>
    <row r="17375" spans="1:1" x14ac:dyDescent="0.65">
      <c r="A17375">
        <v>0.91982799999999998</v>
      </c>
    </row>
    <row r="17376" spans="1:1" x14ac:dyDescent="0.65">
      <c r="A17376">
        <v>4.8835110000000004</v>
      </c>
    </row>
    <row r="17377" spans="1:1" x14ac:dyDescent="0.65">
      <c r="A17377">
        <v>2.3637809999999999</v>
      </c>
    </row>
    <row r="17378" spans="1:1" x14ac:dyDescent="0.65">
      <c r="A17378">
        <v>1.0801719999999999</v>
      </c>
    </row>
    <row r="17379" spans="1:1" x14ac:dyDescent="0.65">
      <c r="A17379">
        <v>2.6591390000000001</v>
      </c>
    </row>
    <row r="17380" spans="1:1" x14ac:dyDescent="0.65">
      <c r="A17380">
        <v>-0.45496999999999999</v>
      </c>
    </row>
    <row r="17381" spans="1:1" x14ac:dyDescent="0.65">
      <c r="A17381">
        <v>4.3612169999999999</v>
      </c>
    </row>
    <row r="17382" spans="1:1" x14ac:dyDescent="0.65">
      <c r="A17382">
        <v>2.4765160000000002</v>
      </c>
    </row>
    <row r="17383" spans="1:1" x14ac:dyDescent="0.65">
      <c r="A17383">
        <v>2.5228429999999999</v>
      </c>
    </row>
    <row r="17384" spans="1:1" x14ac:dyDescent="0.65">
      <c r="A17384">
        <v>1.617359</v>
      </c>
    </row>
    <row r="17385" spans="1:1" x14ac:dyDescent="0.65">
      <c r="A17385">
        <v>4.0372940000000002</v>
      </c>
    </row>
    <row r="17386" spans="1:1" x14ac:dyDescent="0.65">
      <c r="A17386">
        <v>9.7598000000000004E-2</v>
      </c>
    </row>
    <row r="17387" spans="1:1" x14ac:dyDescent="0.65">
      <c r="A17387">
        <v>-1.7579000000000001E-2</v>
      </c>
    </row>
    <row r="17388" spans="1:1" x14ac:dyDescent="0.65">
      <c r="A17388">
        <v>-0.72102999999999995</v>
      </c>
    </row>
    <row r="17389" spans="1:1" x14ac:dyDescent="0.65">
      <c r="A17389">
        <v>0.96469000000000005</v>
      </c>
    </row>
    <row r="17390" spans="1:1" x14ac:dyDescent="0.65">
      <c r="A17390">
        <v>0.59834600000000004</v>
      </c>
    </row>
    <row r="17391" spans="1:1" x14ac:dyDescent="0.65">
      <c r="A17391">
        <v>1.4624470000000001</v>
      </c>
    </row>
    <row r="17392" spans="1:1" x14ac:dyDescent="0.65">
      <c r="A17392">
        <v>2.411451</v>
      </c>
    </row>
    <row r="17393" spans="1:1" x14ac:dyDescent="0.65">
      <c r="A17393">
        <v>7.1701410000000001</v>
      </c>
    </row>
    <row r="17394" spans="1:1" x14ac:dyDescent="0.65">
      <c r="A17394">
        <v>-0.163213</v>
      </c>
    </row>
    <row r="17395" spans="1:1" x14ac:dyDescent="0.65">
      <c r="A17395">
        <v>3.340678</v>
      </c>
    </row>
    <row r="17396" spans="1:1" x14ac:dyDescent="0.65">
      <c r="A17396">
        <v>3.5994139999999999</v>
      </c>
    </row>
    <row r="17397" spans="1:1" x14ac:dyDescent="0.65">
      <c r="A17397">
        <v>2.13184</v>
      </c>
    </row>
    <row r="17398" spans="1:1" x14ac:dyDescent="0.65">
      <c r="A17398">
        <v>-0.12579699999999999</v>
      </c>
    </row>
    <row r="17399" spans="1:1" x14ac:dyDescent="0.65">
      <c r="A17399">
        <v>6.9478439999999999</v>
      </c>
    </row>
    <row r="17400" spans="1:1" x14ac:dyDescent="0.65">
      <c r="A17400">
        <v>5.1307720000000003</v>
      </c>
    </row>
    <row r="17401" spans="1:1" x14ac:dyDescent="0.65">
      <c r="A17401">
        <v>-0.216865</v>
      </c>
    </row>
    <row r="17402" spans="1:1" x14ac:dyDescent="0.65">
      <c r="A17402">
        <v>-2.0249030000000001</v>
      </c>
    </row>
    <row r="17403" spans="1:1" x14ac:dyDescent="0.65">
      <c r="A17403">
        <v>1.567736</v>
      </c>
    </row>
    <row r="17404" spans="1:1" x14ac:dyDescent="0.65">
      <c r="A17404">
        <v>-4.0037839999999996</v>
      </c>
    </row>
    <row r="17405" spans="1:1" x14ac:dyDescent="0.65">
      <c r="A17405">
        <v>1.509201</v>
      </c>
    </row>
    <row r="17406" spans="1:1" x14ac:dyDescent="0.65">
      <c r="A17406">
        <v>3.6074099999999998</v>
      </c>
    </row>
    <row r="17407" spans="1:1" x14ac:dyDescent="0.65">
      <c r="A17407">
        <v>1.4375439999999999</v>
      </c>
    </row>
    <row r="17408" spans="1:1" x14ac:dyDescent="0.65">
      <c r="A17408">
        <v>-1.109653</v>
      </c>
    </row>
    <row r="17409" spans="1:1" x14ac:dyDescent="0.65">
      <c r="A17409">
        <v>1.1485339999999999</v>
      </c>
    </row>
    <row r="17410" spans="1:1" x14ac:dyDescent="0.65">
      <c r="A17410">
        <v>1.440779</v>
      </c>
    </row>
    <row r="17411" spans="1:1" x14ac:dyDescent="0.65">
      <c r="A17411">
        <v>-1.2524189999999999</v>
      </c>
    </row>
    <row r="17412" spans="1:1" x14ac:dyDescent="0.65">
      <c r="A17412">
        <v>3.2103030000000001</v>
      </c>
    </row>
    <row r="17413" spans="1:1" x14ac:dyDescent="0.65">
      <c r="A17413">
        <v>5.993347</v>
      </c>
    </row>
    <row r="17414" spans="1:1" x14ac:dyDescent="0.65">
      <c r="A17414">
        <v>2.3499249999999998</v>
      </c>
    </row>
    <row r="17415" spans="1:1" x14ac:dyDescent="0.65">
      <c r="A17415">
        <v>-1.3590500000000001</v>
      </c>
    </row>
    <row r="17416" spans="1:1" x14ac:dyDescent="0.65">
      <c r="A17416">
        <v>4.0559710000000004</v>
      </c>
    </row>
    <row r="17417" spans="1:1" x14ac:dyDescent="0.65">
      <c r="A17417">
        <v>-0.21240899999999999</v>
      </c>
    </row>
    <row r="17418" spans="1:1" x14ac:dyDescent="0.65">
      <c r="A17418">
        <v>-1.588733</v>
      </c>
    </row>
    <row r="17419" spans="1:1" x14ac:dyDescent="0.65">
      <c r="A17419">
        <v>2.214423</v>
      </c>
    </row>
    <row r="17420" spans="1:1" x14ac:dyDescent="0.65">
      <c r="A17420">
        <v>1.2310559999999999</v>
      </c>
    </row>
    <row r="17421" spans="1:1" x14ac:dyDescent="0.65">
      <c r="A17421">
        <v>3.7302770000000001</v>
      </c>
    </row>
    <row r="17422" spans="1:1" x14ac:dyDescent="0.65">
      <c r="A17422">
        <v>1.905087</v>
      </c>
    </row>
    <row r="17423" spans="1:1" x14ac:dyDescent="0.65">
      <c r="A17423">
        <v>1.5170140000000001</v>
      </c>
    </row>
    <row r="17424" spans="1:1" x14ac:dyDescent="0.65">
      <c r="A17424">
        <v>0.242256</v>
      </c>
    </row>
    <row r="17425" spans="1:1" x14ac:dyDescent="0.65">
      <c r="A17425">
        <v>3.4720300000000002</v>
      </c>
    </row>
    <row r="17426" spans="1:1" x14ac:dyDescent="0.65">
      <c r="A17426">
        <v>4.3144629999999999</v>
      </c>
    </row>
    <row r="17427" spans="1:1" x14ac:dyDescent="0.65">
      <c r="A17427">
        <v>0.55189699999999997</v>
      </c>
    </row>
    <row r="17428" spans="1:1" x14ac:dyDescent="0.65">
      <c r="A17428">
        <v>1.2992950000000001</v>
      </c>
    </row>
    <row r="17429" spans="1:1" x14ac:dyDescent="0.65">
      <c r="A17429">
        <v>2.1170079999999998</v>
      </c>
    </row>
    <row r="17430" spans="1:1" x14ac:dyDescent="0.65">
      <c r="A17430">
        <v>7.3255410000000003</v>
      </c>
    </row>
    <row r="17431" spans="1:1" x14ac:dyDescent="0.65">
      <c r="A17431">
        <v>-1.725517</v>
      </c>
    </row>
    <row r="17432" spans="1:1" x14ac:dyDescent="0.65">
      <c r="A17432">
        <v>2.3149510000000002</v>
      </c>
    </row>
    <row r="17433" spans="1:1" x14ac:dyDescent="0.65">
      <c r="A17433">
        <v>-0.77724499999999996</v>
      </c>
    </row>
    <row r="17434" spans="1:1" x14ac:dyDescent="0.65">
      <c r="A17434">
        <v>3.8277540000000001</v>
      </c>
    </row>
    <row r="17435" spans="1:1" x14ac:dyDescent="0.65">
      <c r="A17435">
        <v>5.5942869999999996</v>
      </c>
    </row>
    <row r="17436" spans="1:1" x14ac:dyDescent="0.65">
      <c r="A17436">
        <v>-9.4912999999999997E-2</v>
      </c>
    </row>
    <row r="17437" spans="1:1" x14ac:dyDescent="0.65">
      <c r="A17437">
        <v>1.7997989999999999</v>
      </c>
    </row>
    <row r="17438" spans="1:1" x14ac:dyDescent="0.65">
      <c r="A17438">
        <v>2.9136630000000001</v>
      </c>
    </row>
    <row r="17439" spans="1:1" x14ac:dyDescent="0.65">
      <c r="A17439">
        <v>2.3726310000000002</v>
      </c>
    </row>
    <row r="17440" spans="1:1" x14ac:dyDescent="0.65">
      <c r="A17440">
        <v>2.3891110000000002</v>
      </c>
    </row>
    <row r="17441" spans="1:1" x14ac:dyDescent="0.65">
      <c r="A17441">
        <v>-0.68849800000000005</v>
      </c>
    </row>
    <row r="17442" spans="1:1" x14ac:dyDescent="0.65">
      <c r="A17442">
        <v>0.87905500000000003</v>
      </c>
    </row>
    <row r="17443" spans="1:1" x14ac:dyDescent="0.65">
      <c r="A17443">
        <v>4.4252450000000003</v>
      </c>
    </row>
    <row r="17444" spans="1:1" x14ac:dyDescent="0.65">
      <c r="A17444">
        <v>2.7887200000000001</v>
      </c>
    </row>
    <row r="17445" spans="1:1" x14ac:dyDescent="0.65">
      <c r="A17445">
        <v>0.67513000000000001</v>
      </c>
    </row>
    <row r="17446" spans="1:1" x14ac:dyDescent="0.65">
      <c r="A17446">
        <v>2.2227239999999999</v>
      </c>
    </row>
    <row r="17447" spans="1:1" x14ac:dyDescent="0.65">
      <c r="A17447">
        <v>4.5202799999999996</v>
      </c>
    </row>
    <row r="17448" spans="1:1" x14ac:dyDescent="0.65">
      <c r="A17448">
        <v>3.829707</v>
      </c>
    </row>
    <row r="17449" spans="1:1" x14ac:dyDescent="0.65">
      <c r="A17449">
        <v>5.2601699999999996</v>
      </c>
    </row>
    <row r="17450" spans="1:1" x14ac:dyDescent="0.65">
      <c r="A17450">
        <v>0.64613799999999999</v>
      </c>
    </row>
    <row r="17451" spans="1:1" x14ac:dyDescent="0.65">
      <c r="A17451">
        <v>1.3790089999999999</v>
      </c>
    </row>
    <row r="17452" spans="1:1" x14ac:dyDescent="0.65">
      <c r="A17452">
        <v>2.9403359999999998</v>
      </c>
    </row>
    <row r="17453" spans="1:1" x14ac:dyDescent="0.65">
      <c r="A17453">
        <v>3.8895840000000002</v>
      </c>
    </row>
    <row r="17454" spans="1:1" x14ac:dyDescent="0.65">
      <c r="A17454">
        <v>4.0550550000000003</v>
      </c>
    </row>
    <row r="17455" spans="1:1" x14ac:dyDescent="0.65">
      <c r="A17455">
        <v>-1.323893</v>
      </c>
    </row>
    <row r="17456" spans="1:1" x14ac:dyDescent="0.65">
      <c r="A17456">
        <v>1.252235</v>
      </c>
    </row>
    <row r="17457" spans="1:1" x14ac:dyDescent="0.65">
      <c r="A17457">
        <v>1.839717</v>
      </c>
    </row>
    <row r="17458" spans="1:1" x14ac:dyDescent="0.65">
      <c r="A17458">
        <v>1.556932</v>
      </c>
    </row>
    <row r="17459" spans="1:1" x14ac:dyDescent="0.65">
      <c r="A17459">
        <v>4.0396739999999998</v>
      </c>
    </row>
    <row r="17460" spans="1:1" x14ac:dyDescent="0.65">
      <c r="A17460">
        <v>2.600177</v>
      </c>
    </row>
    <row r="17461" spans="1:1" x14ac:dyDescent="0.65">
      <c r="A17461">
        <v>3.8396560000000002</v>
      </c>
    </row>
    <row r="17462" spans="1:1" x14ac:dyDescent="0.65">
      <c r="A17462">
        <v>2.4635150000000001</v>
      </c>
    </row>
    <row r="17463" spans="1:1" x14ac:dyDescent="0.65">
      <c r="A17463">
        <v>4.9806000000000003E-2</v>
      </c>
    </row>
    <row r="17464" spans="1:1" x14ac:dyDescent="0.65">
      <c r="A17464">
        <v>0.52180499999999996</v>
      </c>
    </row>
    <row r="17465" spans="1:1" x14ac:dyDescent="0.65">
      <c r="A17465">
        <v>3.071688</v>
      </c>
    </row>
    <row r="17466" spans="1:1" x14ac:dyDescent="0.65">
      <c r="A17466">
        <v>-0.71120300000000003</v>
      </c>
    </row>
    <row r="17467" spans="1:1" x14ac:dyDescent="0.65">
      <c r="A17467">
        <v>3.2409439999999998</v>
      </c>
    </row>
    <row r="17468" spans="1:1" x14ac:dyDescent="0.65">
      <c r="A17468">
        <v>7.2586440000000003</v>
      </c>
    </row>
    <row r="17469" spans="1:1" x14ac:dyDescent="0.65">
      <c r="A17469">
        <v>4.1716360000000003</v>
      </c>
    </row>
    <row r="17470" spans="1:1" x14ac:dyDescent="0.65">
      <c r="A17470">
        <v>4.7508160000000004</v>
      </c>
    </row>
    <row r="17471" spans="1:1" x14ac:dyDescent="0.65">
      <c r="A17471">
        <v>3.0998869999999998</v>
      </c>
    </row>
    <row r="17472" spans="1:1" x14ac:dyDescent="0.65">
      <c r="A17472">
        <v>2.7539289999999998</v>
      </c>
    </row>
    <row r="17473" spans="1:1" x14ac:dyDescent="0.65">
      <c r="A17473">
        <v>0.22778999999999999</v>
      </c>
    </row>
    <row r="17474" spans="1:1" x14ac:dyDescent="0.65">
      <c r="A17474">
        <v>0.76967699999999994</v>
      </c>
    </row>
    <row r="17475" spans="1:1" x14ac:dyDescent="0.65">
      <c r="A17475">
        <v>3.0669879999999998</v>
      </c>
    </row>
    <row r="17476" spans="1:1" x14ac:dyDescent="0.65">
      <c r="A17476">
        <v>3.6555070000000001</v>
      </c>
    </row>
    <row r="17477" spans="1:1" x14ac:dyDescent="0.65">
      <c r="A17477">
        <v>3.7822200000000001</v>
      </c>
    </row>
    <row r="17478" spans="1:1" x14ac:dyDescent="0.65">
      <c r="A17478">
        <v>1.469527</v>
      </c>
    </row>
    <row r="17479" spans="1:1" x14ac:dyDescent="0.65">
      <c r="A17479">
        <v>1.5353859999999999</v>
      </c>
    </row>
    <row r="17480" spans="1:1" x14ac:dyDescent="0.65">
      <c r="A17480">
        <v>4.3137299999999996</v>
      </c>
    </row>
    <row r="17481" spans="1:1" x14ac:dyDescent="0.65">
      <c r="A17481">
        <v>-0.17066000000000001</v>
      </c>
    </row>
    <row r="17482" spans="1:1" x14ac:dyDescent="0.65">
      <c r="A17482">
        <v>4.1772520000000002</v>
      </c>
    </row>
    <row r="17483" spans="1:1" x14ac:dyDescent="0.65">
      <c r="A17483">
        <v>0.85152700000000003</v>
      </c>
    </row>
    <row r="17484" spans="1:1" x14ac:dyDescent="0.65">
      <c r="A17484">
        <v>-0.21851300000000001</v>
      </c>
    </row>
    <row r="17485" spans="1:1" x14ac:dyDescent="0.65">
      <c r="A17485">
        <v>4.8178349999999996</v>
      </c>
    </row>
    <row r="17486" spans="1:1" x14ac:dyDescent="0.65">
      <c r="A17486">
        <v>2.4228640000000001</v>
      </c>
    </row>
    <row r="17487" spans="1:1" x14ac:dyDescent="0.65">
      <c r="A17487">
        <v>2.3151950000000001</v>
      </c>
    </row>
    <row r="17488" spans="1:1" x14ac:dyDescent="0.65">
      <c r="A17488">
        <v>0.81606500000000004</v>
      </c>
    </row>
    <row r="17489" spans="1:1" x14ac:dyDescent="0.65">
      <c r="A17489">
        <v>-0.35206199999999999</v>
      </c>
    </row>
    <row r="17490" spans="1:1" x14ac:dyDescent="0.65">
      <c r="A17490">
        <v>0.93935999999999997</v>
      </c>
    </row>
    <row r="17491" spans="1:1" x14ac:dyDescent="0.65">
      <c r="A17491">
        <v>-0.82094800000000001</v>
      </c>
    </row>
    <row r="17492" spans="1:1" x14ac:dyDescent="0.65">
      <c r="A17492">
        <v>2.8767969999999998</v>
      </c>
    </row>
    <row r="17493" spans="1:1" x14ac:dyDescent="0.65">
      <c r="A17493">
        <v>0.67476400000000003</v>
      </c>
    </row>
    <row r="17494" spans="1:1" x14ac:dyDescent="0.65">
      <c r="A17494">
        <v>0.66298400000000002</v>
      </c>
    </row>
    <row r="17495" spans="1:1" x14ac:dyDescent="0.65">
      <c r="A17495">
        <v>1.6486099999999999</v>
      </c>
    </row>
    <row r="17496" spans="1:1" x14ac:dyDescent="0.65">
      <c r="A17496">
        <v>3.1266820000000002</v>
      </c>
    </row>
    <row r="17497" spans="1:1" x14ac:dyDescent="0.65">
      <c r="A17497">
        <v>4.705222</v>
      </c>
    </row>
    <row r="17498" spans="1:1" x14ac:dyDescent="0.65">
      <c r="A17498">
        <v>5.733695</v>
      </c>
    </row>
    <row r="17499" spans="1:1" x14ac:dyDescent="0.65">
      <c r="A17499">
        <v>3.883114</v>
      </c>
    </row>
    <row r="17500" spans="1:1" x14ac:dyDescent="0.65">
      <c r="A17500">
        <v>1.431379</v>
      </c>
    </row>
    <row r="17501" spans="1:1" x14ac:dyDescent="0.65">
      <c r="A17501">
        <v>3.9998170000000002</v>
      </c>
    </row>
    <row r="17502" spans="1:1" x14ac:dyDescent="0.65">
      <c r="A17502">
        <v>0.493118</v>
      </c>
    </row>
    <row r="17503" spans="1:1" x14ac:dyDescent="0.65">
      <c r="A17503">
        <v>4.994415</v>
      </c>
    </row>
    <row r="17504" spans="1:1" x14ac:dyDescent="0.65">
      <c r="A17504">
        <v>5.3606369999999997</v>
      </c>
    </row>
    <row r="17505" spans="1:1" x14ac:dyDescent="0.65">
      <c r="A17505">
        <v>-0.72780500000000004</v>
      </c>
    </row>
    <row r="17506" spans="1:1" x14ac:dyDescent="0.65">
      <c r="A17506">
        <v>2.4875639999999999</v>
      </c>
    </row>
    <row r="17507" spans="1:1" x14ac:dyDescent="0.65">
      <c r="A17507">
        <v>2.0477919999999998</v>
      </c>
    </row>
    <row r="17508" spans="1:1" x14ac:dyDescent="0.65">
      <c r="A17508">
        <v>1.1856439999999999</v>
      </c>
    </row>
    <row r="17509" spans="1:1" x14ac:dyDescent="0.65">
      <c r="A17509">
        <v>0.68916900000000003</v>
      </c>
    </row>
    <row r="17510" spans="1:1" x14ac:dyDescent="0.65">
      <c r="A17510">
        <v>-2.5345010000000001</v>
      </c>
    </row>
    <row r="17511" spans="1:1" x14ac:dyDescent="0.65">
      <c r="A17511">
        <v>3.0614340000000002</v>
      </c>
    </row>
    <row r="17512" spans="1:1" x14ac:dyDescent="0.65">
      <c r="A17512">
        <v>2.882717</v>
      </c>
    </row>
    <row r="17513" spans="1:1" x14ac:dyDescent="0.65">
      <c r="A17513">
        <v>-1.1293679999999999</v>
      </c>
    </row>
    <row r="17514" spans="1:1" x14ac:dyDescent="0.65">
      <c r="A17514">
        <v>4.379467</v>
      </c>
    </row>
    <row r="17515" spans="1:1" x14ac:dyDescent="0.65">
      <c r="A17515">
        <v>2.0070190000000001</v>
      </c>
    </row>
    <row r="17516" spans="1:1" x14ac:dyDescent="0.65">
      <c r="A17516">
        <v>3.1299169999999998</v>
      </c>
    </row>
    <row r="17517" spans="1:1" x14ac:dyDescent="0.65">
      <c r="A17517">
        <v>3.8896449999999998</v>
      </c>
    </row>
    <row r="17518" spans="1:1" x14ac:dyDescent="0.65">
      <c r="A17518">
        <v>0.38361800000000001</v>
      </c>
    </row>
    <row r="17519" spans="1:1" x14ac:dyDescent="0.65">
      <c r="A17519">
        <v>-2.1911070000000001</v>
      </c>
    </row>
    <row r="17520" spans="1:1" x14ac:dyDescent="0.65">
      <c r="A17520">
        <v>2.3089689999999998</v>
      </c>
    </row>
    <row r="17521" spans="1:1" x14ac:dyDescent="0.65">
      <c r="A17521">
        <v>2.2722250000000002</v>
      </c>
    </row>
    <row r="17522" spans="1:1" x14ac:dyDescent="0.65">
      <c r="A17522">
        <v>1.8366039999999999</v>
      </c>
    </row>
    <row r="17523" spans="1:1" x14ac:dyDescent="0.65">
      <c r="A17523">
        <v>5.3451339999999998</v>
      </c>
    </row>
    <row r="17524" spans="1:1" x14ac:dyDescent="0.65">
      <c r="A17524">
        <v>3.5043790000000001</v>
      </c>
    </row>
    <row r="17525" spans="1:1" x14ac:dyDescent="0.65">
      <c r="A17525">
        <v>1.997436</v>
      </c>
    </row>
    <row r="17526" spans="1:1" x14ac:dyDescent="0.65">
      <c r="A17526">
        <v>3.2995999999999999</v>
      </c>
    </row>
    <row r="17527" spans="1:1" x14ac:dyDescent="0.65">
      <c r="A17527">
        <v>2.445875</v>
      </c>
    </row>
    <row r="17528" spans="1:1" x14ac:dyDescent="0.65">
      <c r="A17528">
        <v>1.5038910000000001</v>
      </c>
    </row>
    <row r="17529" spans="1:1" x14ac:dyDescent="0.65">
      <c r="A17529">
        <v>3.4980319999999998</v>
      </c>
    </row>
    <row r="17530" spans="1:1" x14ac:dyDescent="0.65">
      <c r="A17530">
        <v>0.53676000000000001</v>
      </c>
    </row>
    <row r="17531" spans="1:1" x14ac:dyDescent="0.65">
      <c r="A17531">
        <v>0.89559599999999995</v>
      </c>
    </row>
    <row r="17532" spans="1:1" x14ac:dyDescent="0.65">
      <c r="A17532">
        <v>-0.201178</v>
      </c>
    </row>
    <row r="17533" spans="1:1" x14ac:dyDescent="0.65">
      <c r="A17533">
        <v>-1.3409219999999999</v>
      </c>
    </row>
    <row r="17534" spans="1:1" x14ac:dyDescent="0.65">
      <c r="A17534">
        <v>5.5162820000000004</v>
      </c>
    </row>
    <row r="17535" spans="1:1" x14ac:dyDescent="0.65">
      <c r="A17535">
        <v>5.4313180000000001</v>
      </c>
    </row>
    <row r="17536" spans="1:1" x14ac:dyDescent="0.65">
      <c r="A17536">
        <v>5.5834219999999997</v>
      </c>
    </row>
    <row r="17537" spans="1:1" x14ac:dyDescent="0.65">
      <c r="A17537">
        <v>1.8196969999999999</v>
      </c>
    </row>
    <row r="17538" spans="1:1" x14ac:dyDescent="0.65">
      <c r="A17538">
        <v>3.4081239999999999</v>
      </c>
    </row>
    <row r="17539" spans="1:1" x14ac:dyDescent="0.65">
      <c r="A17539">
        <v>4.7428210000000002</v>
      </c>
    </row>
    <row r="17540" spans="1:1" x14ac:dyDescent="0.65">
      <c r="A17540">
        <v>0.75417299999999998</v>
      </c>
    </row>
    <row r="17541" spans="1:1" x14ac:dyDescent="0.65">
      <c r="A17541">
        <v>2.7713860000000001</v>
      </c>
    </row>
    <row r="17542" spans="1:1" x14ac:dyDescent="0.65">
      <c r="A17542">
        <v>-0.413831</v>
      </c>
    </row>
    <row r="17543" spans="1:1" x14ac:dyDescent="0.65">
      <c r="A17543">
        <v>2.4736470000000002</v>
      </c>
    </row>
    <row r="17544" spans="1:1" x14ac:dyDescent="0.65">
      <c r="A17544">
        <v>0.912076</v>
      </c>
    </row>
    <row r="17545" spans="1:1" x14ac:dyDescent="0.65">
      <c r="A17545">
        <v>-2.241279</v>
      </c>
    </row>
    <row r="17546" spans="1:1" x14ac:dyDescent="0.65">
      <c r="A17546">
        <v>0.62764399999999998</v>
      </c>
    </row>
    <row r="17547" spans="1:1" x14ac:dyDescent="0.65">
      <c r="A17547">
        <v>4.2205269999999997</v>
      </c>
    </row>
    <row r="17548" spans="1:1" x14ac:dyDescent="0.65">
      <c r="A17548">
        <v>0.36030200000000001</v>
      </c>
    </row>
    <row r="17549" spans="1:1" x14ac:dyDescent="0.65">
      <c r="A17549">
        <v>4.4803610000000003</v>
      </c>
    </row>
    <row r="17550" spans="1:1" x14ac:dyDescent="0.65">
      <c r="A17550">
        <v>1.312479</v>
      </c>
    </row>
    <row r="17551" spans="1:1" x14ac:dyDescent="0.65">
      <c r="A17551">
        <v>0.53242599999999995</v>
      </c>
    </row>
    <row r="17552" spans="1:1" x14ac:dyDescent="0.65">
      <c r="A17552">
        <v>3.1056859999999999</v>
      </c>
    </row>
    <row r="17553" spans="1:1" x14ac:dyDescent="0.65">
      <c r="A17553">
        <v>1.0868249999999999</v>
      </c>
    </row>
    <row r="17554" spans="1:1" x14ac:dyDescent="0.65">
      <c r="A17554">
        <v>7.6239509999999999</v>
      </c>
    </row>
    <row r="17555" spans="1:1" x14ac:dyDescent="0.65">
      <c r="A17555">
        <v>-8.7404999999999997E-2</v>
      </c>
    </row>
    <row r="17556" spans="1:1" x14ac:dyDescent="0.65">
      <c r="A17556">
        <v>-0.14246</v>
      </c>
    </row>
    <row r="17557" spans="1:1" x14ac:dyDescent="0.65">
      <c r="A17557">
        <v>5.1827750000000004</v>
      </c>
    </row>
    <row r="17558" spans="1:1" x14ac:dyDescent="0.65">
      <c r="A17558">
        <v>-0.252388</v>
      </c>
    </row>
    <row r="17559" spans="1:1" x14ac:dyDescent="0.65">
      <c r="A17559">
        <v>-0.18335499999999999</v>
      </c>
    </row>
    <row r="17560" spans="1:1" x14ac:dyDescent="0.65">
      <c r="A17560">
        <v>3.029023</v>
      </c>
    </row>
    <row r="17561" spans="1:1" x14ac:dyDescent="0.65">
      <c r="A17561">
        <v>0.82515899999999998</v>
      </c>
    </row>
    <row r="17562" spans="1:1" x14ac:dyDescent="0.65">
      <c r="A17562">
        <v>1.0738239999999999</v>
      </c>
    </row>
    <row r="17563" spans="1:1" x14ac:dyDescent="0.65">
      <c r="A17563">
        <v>-0.34662900000000002</v>
      </c>
    </row>
    <row r="17564" spans="1:1" x14ac:dyDescent="0.65">
      <c r="A17564">
        <v>1.7360150000000001</v>
      </c>
    </row>
    <row r="17565" spans="1:1" x14ac:dyDescent="0.65">
      <c r="A17565">
        <v>1.524888</v>
      </c>
    </row>
    <row r="17566" spans="1:1" x14ac:dyDescent="0.65">
      <c r="A17566">
        <v>1.1946779999999999</v>
      </c>
    </row>
    <row r="17567" spans="1:1" x14ac:dyDescent="0.65">
      <c r="A17567">
        <v>-2.215033</v>
      </c>
    </row>
    <row r="17568" spans="1:1" x14ac:dyDescent="0.65">
      <c r="A17568">
        <v>2.7976320000000001</v>
      </c>
    </row>
    <row r="17569" spans="1:1" x14ac:dyDescent="0.65">
      <c r="A17569">
        <v>1.24546</v>
      </c>
    </row>
    <row r="17570" spans="1:1" x14ac:dyDescent="0.65">
      <c r="A17570">
        <v>2.9057279999999999</v>
      </c>
    </row>
    <row r="17571" spans="1:1" x14ac:dyDescent="0.65">
      <c r="A17571">
        <v>6.526872</v>
      </c>
    </row>
    <row r="17572" spans="1:1" x14ac:dyDescent="0.65">
      <c r="A17572">
        <v>1.7360150000000001</v>
      </c>
    </row>
    <row r="17573" spans="1:1" x14ac:dyDescent="0.65">
      <c r="A17573">
        <v>3.4034239999999998</v>
      </c>
    </row>
    <row r="17574" spans="1:1" x14ac:dyDescent="0.65">
      <c r="A17574">
        <v>1.2060299999999999</v>
      </c>
    </row>
    <row r="17575" spans="1:1" x14ac:dyDescent="0.65">
      <c r="A17575">
        <v>1.1467639999999999</v>
      </c>
    </row>
    <row r="17576" spans="1:1" x14ac:dyDescent="0.65">
      <c r="A17576">
        <v>5.7767270000000002</v>
      </c>
    </row>
    <row r="17577" spans="1:1" x14ac:dyDescent="0.65">
      <c r="A17577">
        <v>1.868954</v>
      </c>
    </row>
    <row r="17578" spans="1:1" x14ac:dyDescent="0.65">
      <c r="A17578">
        <v>0.29718899999999998</v>
      </c>
    </row>
    <row r="17579" spans="1:1" x14ac:dyDescent="0.65">
      <c r="A17579">
        <v>0.86660400000000004</v>
      </c>
    </row>
    <row r="17580" spans="1:1" x14ac:dyDescent="0.65">
      <c r="A17580">
        <v>2.8479869999999998</v>
      </c>
    </row>
    <row r="17581" spans="1:1" x14ac:dyDescent="0.65">
      <c r="A17581">
        <v>-3.5278999999999998E-2</v>
      </c>
    </row>
    <row r="17582" spans="1:1" x14ac:dyDescent="0.65">
      <c r="A17582">
        <v>0.58442899999999998</v>
      </c>
    </row>
    <row r="17583" spans="1:1" x14ac:dyDescent="0.65">
      <c r="A17583">
        <v>3.8607749999999998</v>
      </c>
    </row>
    <row r="17584" spans="1:1" x14ac:dyDescent="0.65">
      <c r="A17584">
        <v>2.5813169999999999</v>
      </c>
    </row>
    <row r="17585" spans="1:1" x14ac:dyDescent="0.65">
      <c r="A17585">
        <v>1.4672080000000001</v>
      </c>
    </row>
    <row r="17586" spans="1:1" x14ac:dyDescent="0.65">
      <c r="A17586">
        <v>-0.32410699999999998</v>
      </c>
    </row>
    <row r="17587" spans="1:1" x14ac:dyDescent="0.65">
      <c r="A17587">
        <v>2.2568440000000001</v>
      </c>
    </row>
    <row r="17588" spans="1:1" x14ac:dyDescent="0.65">
      <c r="A17588">
        <v>3.3116859999999999</v>
      </c>
    </row>
    <row r="17589" spans="1:1" x14ac:dyDescent="0.65">
      <c r="A17589">
        <v>3.605518</v>
      </c>
    </row>
    <row r="17590" spans="1:1" x14ac:dyDescent="0.65">
      <c r="A17590">
        <v>-0.61726700000000001</v>
      </c>
    </row>
    <row r="17591" spans="1:1" x14ac:dyDescent="0.65">
      <c r="A17591">
        <v>5.136082</v>
      </c>
    </row>
    <row r="17592" spans="1:1" x14ac:dyDescent="0.65">
      <c r="A17592">
        <v>3.0769980000000001</v>
      </c>
    </row>
    <row r="17593" spans="1:1" x14ac:dyDescent="0.65">
      <c r="A17593">
        <v>4.0619529999999999</v>
      </c>
    </row>
    <row r="17594" spans="1:1" x14ac:dyDescent="0.65">
      <c r="A17594">
        <v>2.719382</v>
      </c>
    </row>
    <row r="17595" spans="1:1" x14ac:dyDescent="0.65">
      <c r="A17595">
        <v>3.5316019999999999</v>
      </c>
    </row>
    <row r="17596" spans="1:1" x14ac:dyDescent="0.65">
      <c r="A17596">
        <v>4.6176950000000003</v>
      </c>
    </row>
    <row r="17597" spans="1:1" x14ac:dyDescent="0.65">
      <c r="A17597">
        <v>-2.8138E-2</v>
      </c>
    </row>
    <row r="17598" spans="1:1" x14ac:dyDescent="0.65">
      <c r="A17598">
        <v>2.9038360000000001</v>
      </c>
    </row>
    <row r="17599" spans="1:1" x14ac:dyDescent="0.65">
      <c r="A17599">
        <v>3.4313180000000001</v>
      </c>
    </row>
    <row r="17600" spans="1:1" x14ac:dyDescent="0.65">
      <c r="A17600">
        <v>2.378552</v>
      </c>
    </row>
    <row r="17601" spans="1:1" x14ac:dyDescent="0.65">
      <c r="A17601">
        <v>0.92428399999999999</v>
      </c>
    </row>
    <row r="17602" spans="1:1" x14ac:dyDescent="0.65">
      <c r="A17602">
        <v>0.35590699999999997</v>
      </c>
    </row>
    <row r="17603" spans="1:1" x14ac:dyDescent="0.65">
      <c r="A17603">
        <v>2.7749869999999999</v>
      </c>
    </row>
    <row r="17604" spans="1:1" x14ac:dyDescent="0.65">
      <c r="A17604">
        <v>3.5063939999999998</v>
      </c>
    </row>
    <row r="17605" spans="1:1" x14ac:dyDescent="0.65">
      <c r="A17605">
        <v>-3.943E-2</v>
      </c>
    </row>
    <row r="17606" spans="1:1" x14ac:dyDescent="0.65">
      <c r="A17606">
        <v>-0.30005799999999999</v>
      </c>
    </row>
    <row r="17607" spans="1:1" x14ac:dyDescent="0.65">
      <c r="A17607">
        <v>0.45594699999999999</v>
      </c>
    </row>
    <row r="17608" spans="1:1" x14ac:dyDescent="0.65">
      <c r="A17608">
        <v>-1.1485339999999999</v>
      </c>
    </row>
    <row r="17609" spans="1:1" x14ac:dyDescent="0.65">
      <c r="A17609">
        <v>2.576006</v>
      </c>
    </row>
    <row r="17610" spans="1:1" x14ac:dyDescent="0.65">
      <c r="A17610">
        <v>0.76278000000000001</v>
      </c>
    </row>
    <row r="17611" spans="1:1" x14ac:dyDescent="0.65">
      <c r="A17611">
        <v>3.320719</v>
      </c>
    </row>
    <row r="17612" spans="1:1" x14ac:dyDescent="0.65">
      <c r="A17612">
        <v>1.9674670000000001</v>
      </c>
    </row>
    <row r="17613" spans="1:1" x14ac:dyDescent="0.65">
      <c r="A17613">
        <v>3.7181920000000002</v>
      </c>
    </row>
    <row r="17614" spans="1:1" x14ac:dyDescent="0.65">
      <c r="A17614">
        <v>3.5744500000000001</v>
      </c>
    </row>
    <row r="17615" spans="1:1" x14ac:dyDescent="0.65">
      <c r="A17615">
        <v>1.168798</v>
      </c>
    </row>
    <row r="17616" spans="1:1" x14ac:dyDescent="0.65">
      <c r="A17616">
        <v>0.11096499999999999</v>
      </c>
    </row>
    <row r="17617" spans="1:1" x14ac:dyDescent="0.65">
      <c r="A17617">
        <v>4.7884149999999996</v>
      </c>
    </row>
    <row r="17618" spans="1:1" x14ac:dyDescent="0.65">
      <c r="A17618">
        <v>-0.63228200000000001</v>
      </c>
    </row>
    <row r="17619" spans="1:1" x14ac:dyDescent="0.65">
      <c r="A17619">
        <v>3.7528000000000001</v>
      </c>
    </row>
    <row r="17620" spans="1:1" x14ac:dyDescent="0.65">
      <c r="A17620">
        <v>3.2416149999999999</v>
      </c>
    </row>
    <row r="17621" spans="1:1" x14ac:dyDescent="0.65">
      <c r="A17621">
        <v>2.640889</v>
      </c>
    </row>
    <row r="17622" spans="1:1" x14ac:dyDescent="0.65">
      <c r="A17622">
        <v>1.579577</v>
      </c>
    </row>
    <row r="17623" spans="1:1" x14ac:dyDescent="0.65">
      <c r="A17623">
        <v>-0.22131999999999999</v>
      </c>
    </row>
    <row r="17624" spans="1:1" x14ac:dyDescent="0.65">
      <c r="A17624">
        <v>-0.97769099999999998</v>
      </c>
    </row>
    <row r="17625" spans="1:1" x14ac:dyDescent="0.65">
      <c r="A17625">
        <v>2.5829650000000002</v>
      </c>
    </row>
    <row r="17626" spans="1:1" x14ac:dyDescent="0.65">
      <c r="A17626">
        <v>2.848903</v>
      </c>
    </row>
    <row r="17627" spans="1:1" x14ac:dyDescent="0.65">
      <c r="A17627">
        <v>1.9052709999999999</v>
      </c>
    </row>
    <row r="17628" spans="1:1" x14ac:dyDescent="0.65">
      <c r="A17628">
        <v>1.8190249999999999</v>
      </c>
    </row>
    <row r="17629" spans="1:1" x14ac:dyDescent="0.65">
      <c r="A17629">
        <v>-0.62483599999999995</v>
      </c>
    </row>
    <row r="17630" spans="1:1" x14ac:dyDescent="0.65">
      <c r="A17630">
        <v>2.018189</v>
      </c>
    </row>
    <row r="17631" spans="1:1" x14ac:dyDescent="0.65">
      <c r="A17631">
        <v>1.744804</v>
      </c>
    </row>
    <row r="17632" spans="1:1" x14ac:dyDescent="0.65">
      <c r="A17632">
        <v>1.7007350000000001</v>
      </c>
    </row>
    <row r="17633" spans="1:1" x14ac:dyDescent="0.65">
      <c r="A17633">
        <v>2.231452</v>
      </c>
    </row>
    <row r="17634" spans="1:1" x14ac:dyDescent="0.65">
      <c r="A17634">
        <v>-0.86666500000000002</v>
      </c>
    </row>
    <row r="17635" spans="1:1" x14ac:dyDescent="0.65">
      <c r="A17635">
        <v>2.8622700000000001</v>
      </c>
    </row>
    <row r="17636" spans="1:1" x14ac:dyDescent="0.65">
      <c r="A17636">
        <v>-2.5603199999999999</v>
      </c>
    </row>
    <row r="17637" spans="1:1" x14ac:dyDescent="0.65">
      <c r="A17637">
        <v>1.8179879999999999</v>
      </c>
    </row>
    <row r="17638" spans="1:1" x14ac:dyDescent="0.65">
      <c r="A17638">
        <v>0.44318999999999997</v>
      </c>
    </row>
    <row r="17639" spans="1:1" x14ac:dyDescent="0.65">
      <c r="A17639">
        <v>3.7760549999999999</v>
      </c>
    </row>
    <row r="17640" spans="1:1" x14ac:dyDescent="0.65">
      <c r="A17640">
        <v>1.5113989999999999</v>
      </c>
    </row>
    <row r="17641" spans="1:1" x14ac:dyDescent="0.65">
      <c r="A17641">
        <v>1.254921</v>
      </c>
    </row>
    <row r="17642" spans="1:1" x14ac:dyDescent="0.65">
      <c r="A17642">
        <v>5.3997010000000003</v>
      </c>
    </row>
    <row r="17643" spans="1:1" x14ac:dyDescent="0.65">
      <c r="A17643">
        <v>0.95742700000000003</v>
      </c>
    </row>
    <row r="17644" spans="1:1" x14ac:dyDescent="0.65">
      <c r="A17644">
        <v>5.0942720000000001</v>
      </c>
    </row>
    <row r="17645" spans="1:1" x14ac:dyDescent="0.65">
      <c r="A17645">
        <v>3.115329</v>
      </c>
    </row>
    <row r="17646" spans="1:1" x14ac:dyDescent="0.65">
      <c r="A17646">
        <v>1.6572769999999999</v>
      </c>
    </row>
    <row r="17647" spans="1:1" x14ac:dyDescent="0.65">
      <c r="A17647">
        <v>3.8314159999999999</v>
      </c>
    </row>
    <row r="17648" spans="1:1" x14ac:dyDescent="0.65">
      <c r="A17648">
        <v>1.069674</v>
      </c>
    </row>
    <row r="17649" spans="1:1" x14ac:dyDescent="0.65">
      <c r="A17649">
        <v>2.4251230000000001</v>
      </c>
    </row>
    <row r="17650" spans="1:1" x14ac:dyDescent="0.65">
      <c r="A17650">
        <v>7.4587000000000001E-2</v>
      </c>
    </row>
    <row r="17651" spans="1:1" x14ac:dyDescent="0.65">
      <c r="A17651">
        <v>-2.2249819999999998</v>
      </c>
    </row>
    <row r="17652" spans="1:1" x14ac:dyDescent="0.65">
      <c r="A17652">
        <v>3.0225529999999998</v>
      </c>
    </row>
    <row r="17653" spans="1:1" x14ac:dyDescent="0.65">
      <c r="A17653">
        <v>1.663808</v>
      </c>
    </row>
    <row r="17654" spans="1:1" x14ac:dyDescent="0.65">
      <c r="A17654">
        <v>-0.28699599999999997</v>
      </c>
    </row>
    <row r="17655" spans="1:1" x14ac:dyDescent="0.65">
      <c r="A17655">
        <v>3.1198459999999999</v>
      </c>
    </row>
    <row r="17656" spans="1:1" x14ac:dyDescent="0.65">
      <c r="A17656">
        <v>-1.759514</v>
      </c>
    </row>
    <row r="17657" spans="1:1" x14ac:dyDescent="0.65">
      <c r="A17657">
        <v>5.7636649999999996</v>
      </c>
    </row>
    <row r="17658" spans="1:1" x14ac:dyDescent="0.65">
      <c r="A17658">
        <v>2.8368180000000001</v>
      </c>
    </row>
    <row r="17659" spans="1:1" x14ac:dyDescent="0.65">
      <c r="A17659">
        <v>4.1492969999999998</v>
      </c>
    </row>
    <row r="17660" spans="1:1" x14ac:dyDescent="0.65">
      <c r="A17660">
        <v>2.715049</v>
      </c>
    </row>
    <row r="17661" spans="1:1" x14ac:dyDescent="0.65">
      <c r="A17661">
        <v>3.1098970000000001</v>
      </c>
    </row>
    <row r="17662" spans="1:1" x14ac:dyDescent="0.65">
      <c r="A17662">
        <v>1.9133880000000001</v>
      </c>
    </row>
    <row r="17663" spans="1:1" x14ac:dyDescent="0.65">
      <c r="A17663">
        <v>2.1004670000000001</v>
      </c>
    </row>
    <row r="17664" spans="1:1" x14ac:dyDescent="0.65">
      <c r="A17664">
        <v>4.1394700000000002</v>
      </c>
    </row>
    <row r="17665" spans="1:1" x14ac:dyDescent="0.65">
      <c r="A17665">
        <v>2.5415199999999998</v>
      </c>
    </row>
    <row r="17666" spans="1:1" x14ac:dyDescent="0.65">
      <c r="A17666">
        <v>0.61342200000000002</v>
      </c>
    </row>
    <row r="17667" spans="1:1" x14ac:dyDescent="0.65">
      <c r="A17667">
        <v>0.163579</v>
      </c>
    </row>
    <row r="17668" spans="1:1" x14ac:dyDescent="0.65">
      <c r="A17668">
        <v>2.9116490000000002</v>
      </c>
    </row>
    <row r="17669" spans="1:1" x14ac:dyDescent="0.65">
      <c r="A17669">
        <v>4.3502299999999998</v>
      </c>
    </row>
    <row r="17670" spans="1:1" x14ac:dyDescent="0.65">
      <c r="A17670">
        <v>2.810816</v>
      </c>
    </row>
    <row r="17671" spans="1:1" x14ac:dyDescent="0.65">
      <c r="A17671">
        <v>-1.518052</v>
      </c>
    </row>
    <row r="17672" spans="1:1" x14ac:dyDescent="0.65">
      <c r="A17672">
        <v>1.1315649999999999</v>
      </c>
    </row>
    <row r="17673" spans="1:1" x14ac:dyDescent="0.65">
      <c r="A17673">
        <v>1.28074</v>
      </c>
    </row>
    <row r="17674" spans="1:1" x14ac:dyDescent="0.65">
      <c r="A17674">
        <v>3.582446</v>
      </c>
    </row>
    <row r="17675" spans="1:1" x14ac:dyDescent="0.65">
      <c r="A17675">
        <v>-0.84774300000000002</v>
      </c>
    </row>
    <row r="17676" spans="1:1" x14ac:dyDescent="0.65">
      <c r="A17676">
        <v>3.602954</v>
      </c>
    </row>
    <row r="17677" spans="1:1" x14ac:dyDescent="0.65">
      <c r="A17677">
        <v>1.531236</v>
      </c>
    </row>
    <row r="17678" spans="1:1" x14ac:dyDescent="0.65">
      <c r="A17678">
        <v>4.20838</v>
      </c>
    </row>
    <row r="17679" spans="1:1" x14ac:dyDescent="0.65">
      <c r="A17679">
        <v>1.22367</v>
      </c>
    </row>
    <row r="17680" spans="1:1" x14ac:dyDescent="0.65">
      <c r="A17680">
        <v>2.8322400000000001</v>
      </c>
    </row>
    <row r="17681" spans="1:1" x14ac:dyDescent="0.65">
      <c r="A17681">
        <v>3.752739</v>
      </c>
    </row>
    <row r="17682" spans="1:1" x14ac:dyDescent="0.65">
      <c r="A17682">
        <v>3.171484</v>
      </c>
    </row>
    <row r="17683" spans="1:1" x14ac:dyDescent="0.65">
      <c r="A17683">
        <v>3.6993320000000001</v>
      </c>
    </row>
    <row r="17684" spans="1:1" x14ac:dyDescent="0.65">
      <c r="A17684">
        <v>2.0289929999999998</v>
      </c>
    </row>
    <row r="17685" spans="1:1" x14ac:dyDescent="0.65">
      <c r="A17685">
        <v>4.9074E-2</v>
      </c>
    </row>
    <row r="17686" spans="1:1" x14ac:dyDescent="0.65">
      <c r="A17686">
        <v>-0.8417</v>
      </c>
    </row>
    <row r="17687" spans="1:1" x14ac:dyDescent="0.65">
      <c r="A17687">
        <v>4.5345620000000002</v>
      </c>
    </row>
    <row r="17688" spans="1:1" x14ac:dyDescent="0.65">
      <c r="A17688">
        <v>4.1065100000000001</v>
      </c>
    </row>
    <row r="17689" spans="1:1" x14ac:dyDescent="0.65">
      <c r="A17689">
        <v>4.9785450000000004</v>
      </c>
    </row>
    <row r="17690" spans="1:1" x14ac:dyDescent="0.65">
      <c r="A17690">
        <v>6.0584730000000002</v>
      </c>
    </row>
    <row r="17691" spans="1:1" x14ac:dyDescent="0.65">
      <c r="A17691">
        <v>3.6387830000000001</v>
      </c>
    </row>
    <row r="17692" spans="1:1" x14ac:dyDescent="0.65">
      <c r="A17692">
        <v>4.6803800000000004</v>
      </c>
    </row>
    <row r="17693" spans="1:1" x14ac:dyDescent="0.65">
      <c r="A17693">
        <v>-1.4492020000000001</v>
      </c>
    </row>
    <row r="17694" spans="1:1" x14ac:dyDescent="0.65">
      <c r="A17694">
        <v>-3.6194999999999998E-2</v>
      </c>
    </row>
    <row r="17695" spans="1:1" x14ac:dyDescent="0.65">
      <c r="A17695">
        <v>-0.12671299999999999</v>
      </c>
    </row>
    <row r="17696" spans="1:1" x14ac:dyDescent="0.65">
      <c r="A17696">
        <v>1.0696129999999999</v>
      </c>
    </row>
    <row r="17697" spans="1:1" x14ac:dyDescent="0.65">
      <c r="A17697">
        <v>1.229957</v>
      </c>
    </row>
    <row r="17698" spans="1:1" x14ac:dyDescent="0.65">
      <c r="A17698">
        <v>-1.8292790000000001</v>
      </c>
    </row>
    <row r="17699" spans="1:1" x14ac:dyDescent="0.65">
      <c r="A17699">
        <v>2.0541399999999999</v>
      </c>
    </row>
    <row r="17700" spans="1:1" x14ac:dyDescent="0.65">
      <c r="A17700">
        <v>1.2967930000000001</v>
      </c>
    </row>
    <row r="17701" spans="1:1" x14ac:dyDescent="0.65">
      <c r="A17701">
        <v>0.93252400000000002</v>
      </c>
    </row>
    <row r="17702" spans="1:1" x14ac:dyDescent="0.65">
      <c r="A17702">
        <v>4.17774</v>
      </c>
    </row>
    <row r="17703" spans="1:1" x14ac:dyDescent="0.65">
      <c r="A17703">
        <v>-5.0844E-2</v>
      </c>
    </row>
    <row r="17704" spans="1:1" x14ac:dyDescent="0.65">
      <c r="A17704">
        <v>-0.91311399999999998</v>
      </c>
    </row>
    <row r="17705" spans="1:1" x14ac:dyDescent="0.65">
      <c r="A17705">
        <v>2.8382000000000001E-2</v>
      </c>
    </row>
    <row r="17706" spans="1:1" x14ac:dyDescent="0.65">
      <c r="A17706">
        <v>0.68642199999999998</v>
      </c>
    </row>
    <row r="17707" spans="1:1" x14ac:dyDescent="0.65">
      <c r="A17707">
        <v>1.2800069999999999</v>
      </c>
    </row>
    <row r="17708" spans="1:1" x14ac:dyDescent="0.65">
      <c r="A17708">
        <v>0.86886200000000002</v>
      </c>
    </row>
    <row r="17709" spans="1:1" x14ac:dyDescent="0.65">
      <c r="A17709">
        <v>0.34070899999999998</v>
      </c>
    </row>
    <row r="17710" spans="1:1" x14ac:dyDescent="0.65">
      <c r="A17710">
        <v>2.6023130000000001</v>
      </c>
    </row>
    <row r="17711" spans="1:1" x14ac:dyDescent="0.65">
      <c r="A17711">
        <v>-1.2792140000000001</v>
      </c>
    </row>
    <row r="17712" spans="1:1" x14ac:dyDescent="0.65">
      <c r="A17712">
        <v>0.77370499999999998</v>
      </c>
    </row>
    <row r="17713" spans="1:1" x14ac:dyDescent="0.65">
      <c r="A17713">
        <v>-1.8544879999999999</v>
      </c>
    </row>
    <row r="17714" spans="1:1" x14ac:dyDescent="0.65">
      <c r="A17714">
        <v>3.3142999999999999E-2</v>
      </c>
    </row>
    <row r="17715" spans="1:1" x14ac:dyDescent="0.65">
      <c r="A17715">
        <v>2.8998689999999998</v>
      </c>
    </row>
    <row r="17716" spans="1:1" x14ac:dyDescent="0.65">
      <c r="A17716">
        <v>1.6365860000000001</v>
      </c>
    </row>
    <row r="17717" spans="1:1" x14ac:dyDescent="0.65">
      <c r="A17717">
        <v>1.172277</v>
      </c>
    </row>
    <row r="17718" spans="1:1" x14ac:dyDescent="0.65">
      <c r="A17718">
        <v>3.2904450000000001</v>
      </c>
    </row>
    <row r="17719" spans="1:1" x14ac:dyDescent="0.65">
      <c r="A17719">
        <v>1.3976869999999999</v>
      </c>
    </row>
    <row r="17720" spans="1:1" x14ac:dyDescent="0.65">
      <c r="A17720">
        <v>-4.9439999999999996E-3</v>
      </c>
    </row>
    <row r="17721" spans="1:1" x14ac:dyDescent="0.65">
      <c r="A17721">
        <v>5.6030150000000001</v>
      </c>
    </row>
    <row r="17722" spans="1:1" x14ac:dyDescent="0.65">
      <c r="A17722">
        <v>1.8885460000000001</v>
      </c>
    </row>
    <row r="17723" spans="1:1" x14ac:dyDescent="0.65">
      <c r="A17723">
        <v>1.7481610000000001</v>
      </c>
    </row>
    <row r="17724" spans="1:1" x14ac:dyDescent="0.65">
      <c r="A17724">
        <v>1.090365</v>
      </c>
    </row>
    <row r="17725" spans="1:1" x14ac:dyDescent="0.65">
      <c r="A17725">
        <v>5.0732140000000001</v>
      </c>
    </row>
    <row r="17726" spans="1:1" x14ac:dyDescent="0.65">
      <c r="A17726">
        <v>1.5449079999999999</v>
      </c>
    </row>
    <row r="17727" spans="1:1" x14ac:dyDescent="0.65">
      <c r="A17727">
        <v>2.4384899999999998</v>
      </c>
    </row>
    <row r="17728" spans="1:1" x14ac:dyDescent="0.65">
      <c r="A17728">
        <v>-0.133793</v>
      </c>
    </row>
    <row r="17729" spans="1:1" x14ac:dyDescent="0.65">
      <c r="A17729">
        <v>3.671621</v>
      </c>
    </row>
    <row r="17730" spans="1:1" x14ac:dyDescent="0.65">
      <c r="A17730">
        <v>3.1804559999999999</v>
      </c>
    </row>
    <row r="17731" spans="1:1" x14ac:dyDescent="0.65">
      <c r="A17731">
        <v>1.9086890000000001</v>
      </c>
    </row>
    <row r="17732" spans="1:1" x14ac:dyDescent="0.65">
      <c r="A17732">
        <v>3.9703360000000001</v>
      </c>
    </row>
    <row r="17733" spans="1:1" x14ac:dyDescent="0.65">
      <c r="A17733">
        <v>2.9399090000000001</v>
      </c>
    </row>
    <row r="17734" spans="1:1" x14ac:dyDescent="0.65">
      <c r="A17734">
        <v>5.918882</v>
      </c>
    </row>
    <row r="17735" spans="1:1" x14ac:dyDescent="0.65">
      <c r="A17735">
        <v>5.5523550000000004</v>
      </c>
    </row>
    <row r="17736" spans="1:1" x14ac:dyDescent="0.65">
      <c r="A17736">
        <v>-1.247536</v>
      </c>
    </row>
    <row r="17737" spans="1:1" x14ac:dyDescent="0.65">
      <c r="A17737">
        <v>4.8734400000000004</v>
      </c>
    </row>
    <row r="17738" spans="1:1" x14ac:dyDescent="0.65">
      <c r="A17738">
        <v>8.6611999999999995E-2</v>
      </c>
    </row>
    <row r="17739" spans="1:1" x14ac:dyDescent="0.65">
      <c r="A17739">
        <v>0.71535400000000005</v>
      </c>
    </row>
    <row r="17740" spans="1:1" x14ac:dyDescent="0.65">
      <c r="A17740">
        <v>0.26661000000000001</v>
      </c>
    </row>
    <row r="17741" spans="1:1" x14ac:dyDescent="0.65">
      <c r="A17741">
        <v>-1.0807819999999999</v>
      </c>
    </row>
    <row r="17742" spans="1:1" x14ac:dyDescent="0.65">
      <c r="A17742">
        <v>4.2143009999999999</v>
      </c>
    </row>
    <row r="17743" spans="1:1" x14ac:dyDescent="0.65">
      <c r="A17743">
        <v>3.697867</v>
      </c>
    </row>
    <row r="17744" spans="1:1" x14ac:dyDescent="0.65">
      <c r="A17744">
        <v>4.2692949999999996</v>
      </c>
    </row>
    <row r="17745" spans="1:1" x14ac:dyDescent="0.65">
      <c r="A17745">
        <v>0.97933899999999996</v>
      </c>
    </row>
    <row r="17746" spans="1:1" x14ac:dyDescent="0.65">
      <c r="A17746">
        <v>-1.9653309999999999</v>
      </c>
    </row>
    <row r="17747" spans="1:1" x14ac:dyDescent="0.65">
      <c r="A17747">
        <v>2.752281</v>
      </c>
    </row>
    <row r="17748" spans="1:1" x14ac:dyDescent="0.65">
      <c r="A17748">
        <v>1.2198249999999999</v>
      </c>
    </row>
    <row r="17749" spans="1:1" x14ac:dyDescent="0.65">
      <c r="A17749">
        <v>-1.5924560000000001</v>
      </c>
    </row>
    <row r="17750" spans="1:1" x14ac:dyDescent="0.65">
      <c r="A17750">
        <v>-0.51570199999999999</v>
      </c>
    </row>
    <row r="17751" spans="1:1" x14ac:dyDescent="0.65">
      <c r="A17751">
        <v>-0.91567699999999996</v>
      </c>
    </row>
    <row r="17752" spans="1:1" x14ac:dyDescent="0.65">
      <c r="A17752">
        <v>-0.71865000000000001</v>
      </c>
    </row>
    <row r="17753" spans="1:1" x14ac:dyDescent="0.65">
      <c r="A17753">
        <v>3.011628</v>
      </c>
    </row>
    <row r="17754" spans="1:1" x14ac:dyDescent="0.65">
      <c r="A17754">
        <v>1.702445</v>
      </c>
    </row>
    <row r="17755" spans="1:1" x14ac:dyDescent="0.65">
      <c r="A17755">
        <v>1.853267</v>
      </c>
    </row>
    <row r="17756" spans="1:1" x14ac:dyDescent="0.65">
      <c r="A17756">
        <v>7.3201090000000004</v>
      </c>
    </row>
    <row r="17757" spans="1:1" x14ac:dyDescent="0.65">
      <c r="A17757">
        <v>4.051698</v>
      </c>
    </row>
    <row r="17758" spans="1:1" x14ac:dyDescent="0.65">
      <c r="A17758">
        <v>2.0316779999999999</v>
      </c>
    </row>
    <row r="17759" spans="1:1" x14ac:dyDescent="0.65">
      <c r="A17759">
        <v>-0.82924900000000001</v>
      </c>
    </row>
    <row r="17760" spans="1:1" x14ac:dyDescent="0.65">
      <c r="A17760">
        <v>5.9045379999999996</v>
      </c>
    </row>
    <row r="17761" spans="1:1" x14ac:dyDescent="0.65">
      <c r="A17761">
        <v>1.241188</v>
      </c>
    </row>
    <row r="17762" spans="1:1" x14ac:dyDescent="0.65">
      <c r="A17762">
        <v>1.017487</v>
      </c>
    </row>
    <row r="17763" spans="1:1" x14ac:dyDescent="0.65">
      <c r="A17763">
        <v>1.10239</v>
      </c>
    </row>
    <row r="17764" spans="1:1" x14ac:dyDescent="0.65">
      <c r="A17764">
        <v>2.3071380000000001</v>
      </c>
    </row>
    <row r="17765" spans="1:1" x14ac:dyDescent="0.65">
      <c r="A17765">
        <v>-2.2526320000000002</v>
      </c>
    </row>
    <row r="17766" spans="1:1" x14ac:dyDescent="0.65">
      <c r="A17766">
        <v>-0.591082</v>
      </c>
    </row>
    <row r="17767" spans="1:1" x14ac:dyDescent="0.65">
      <c r="A17767">
        <v>0.66615800000000003</v>
      </c>
    </row>
    <row r="17768" spans="1:1" x14ac:dyDescent="0.65">
      <c r="A17768">
        <v>1.503403</v>
      </c>
    </row>
    <row r="17769" spans="1:1" x14ac:dyDescent="0.65">
      <c r="A17769">
        <v>5.1900389999999996</v>
      </c>
    </row>
    <row r="17770" spans="1:1" x14ac:dyDescent="0.65">
      <c r="A17770">
        <v>1.1578109999999999</v>
      </c>
    </row>
    <row r="17771" spans="1:1" x14ac:dyDescent="0.65">
      <c r="A17771">
        <v>0.83370500000000003</v>
      </c>
    </row>
    <row r="17772" spans="1:1" x14ac:dyDescent="0.65">
      <c r="A17772">
        <v>3.171789</v>
      </c>
    </row>
    <row r="17773" spans="1:1" x14ac:dyDescent="0.65">
      <c r="A17773">
        <v>2.6416819999999999</v>
      </c>
    </row>
    <row r="17774" spans="1:1" x14ac:dyDescent="0.65">
      <c r="A17774">
        <v>2.4192019999999999</v>
      </c>
    </row>
    <row r="17775" spans="1:1" x14ac:dyDescent="0.65">
      <c r="A17775">
        <v>3.5295269999999999</v>
      </c>
    </row>
    <row r="17776" spans="1:1" x14ac:dyDescent="0.65">
      <c r="A17776">
        <v>2.6937470000000001</v>
      </c>
    </row>
    <row r="17777" spans="1:1" x14ac:dyDescent="0.65">
      <c r="A17777">
        <v>1.628895</v>
      </c>
    </row>
    <row r="17778" spans="1:1" x14ac:dyDescent="0.65">
      <c r="A17778">
        <v>0.55098100000000005</v>
      </c>
    </row>
    <row r="17779" spans="1:1" x14ac:dyDescent="0.65">
      <c r="A17779">
        <v>2.6311840000000002</v>
      </c>
    </row>
    <row r="17780" spans="1:1" x14ac:dyDescent="0.65">
      <c r="A17780">
        <v>2.1540569999999999</v>
      </c>
    </row>
    <row r="17781" spans="1:1" x14ac:dyDescent="0.65">
      <c r="A17781">
        <v>1.1307720000000001</v>
      </c>
    </row>
    <row r="17782" spans="1:1" x14ac:dyDescent="0.65">
      <c r="A17782">
        <v>1.114841</v>
      </c>
    </row>
    <row r="17783" spans="1:1" x14ac:dyDescent="0.65">
      <c r="A17783">
        <v>4.9696949999999998</v>
      </c>
    </row>
    <row r="17784" spans="1:1" x14ac:dyDescent="0.65">
      <c r="A17784">
        <v>1.340495</v>
      </c>
    </row>
    <row r="17785" spans="1:1" x14ac:dyDescent="0.65">
      <c r="A17785">
        <v>0.57991300000000001</v>
      </c>
    </row>
    <row r="17786" spans="1:1" x14ac:dyDescent="0.65">
      <c r="A17786">
        <v>0.87508799999999998</v>
      </c>
    </row>
    <row r="17787" spans="1:1" x14ac:dyDescent="0.65">
      <c r="A17787">
        <v>1.328837</v>
      </c>
    </row>
    <row r="17788" spans="1:1" x14ac:dyDescent="0.65">
      <c r="A17788">
        <v>2.7441629999999999</v>
      </c>
    </row>
    <row r="17789" spans="1:1" x14ac:dyDescent="0.65">
      <c r="A17789">
        <v>0.86147600000000002</v>
      </c>
    </row>
    <row r="17790" spans="1:1" x14ac:dyDescent="0.65">
      <c r="A17790">
        <v>2.7989139999999999</v>
      </c>
    </row>
    <row r="17791" spans="1:1" x14ac:dyDescent="0.65">
      <c r="A17791">
        <v>-0.55445999999999995</v>
      </c>
    </row>
    <row r="17792" spans="1:1" x14ac:dyDescent="0.65">
      <c r="A17792">
        <v>0.55891599999999997</v>
      </c>
    </row>
    <row r="17793" spans="1:1" x14ac:dyDescent="0.65">
      <c r="A17793">
        <v>-0.68593400000000004</v>
      </c>
    </row>
    <row r="17794" spans="1:1" x14ac:dyDescent="0.65">
      <c r="A17794">
        <v>1.0570999999999999</v>
      </c>
    </row>
    <row r="17795" spans="1:1" x14ac:dyDescent="0.65">
      <c r="A17795">
        <v>3.0104069999999998</v>
      </c>
    </row>
    <row r="17796" spans="1:1" x14ac:dyDescent="0.65">
      <c r="A17796">
        <v>-0.31781999999999999</v>
      </c>
    </row>
    <row r="17797" spans="1:1" x14ac:dyDescent="0.65">
      <c r="A17797">
        <v>6.7300639999999996</v>
      </c>
    </row>
    <row r="17798" spans="1:1" x14ac:dyDescent="0.65">
      <c r="A17798">
        <v>2.3560000000000001E-2</v>
      </c>
    </row>
    <row r="17799" spans="1:1" x14ac:dyDescent="0.65">
      <c r="A17799">
        <v>2.66628</v>
      </c>
    </row>
    <row r="17800" spans="1:1" x14ac:dyDescent="0.65">
      <c r="A17800">
        <v>2.714499</v>
      </c>
    </row>
    <row r="17801" spans="1:1" x14ac:dyDescent="0.65">
      <c r="A17801">
        <v>0.35346499999999997</v>
      </c>
    </row>
    <row r="17802" spans="1:1" x14ac:dyDescent="0.65">
      <c r="A17802">
        <v>-0.72469300000000003</v>
      </c>
    </row>
    <row r="17803" spans="1:1" x14ac:dyDescent="0.65">
      <c r="A17803">
        <v>5.0099799999999997</v>
      </c>
    </row>
    <row r="17804" spans="1:1" x14ac:dyDescent="0.65">
      <c r="A17804">
        <v>2.9587690000000002</v>
      </c>
    </row>
    <row r="17805" spans="1:1" x14ac:dyDescent="0.65">
      <c r="A17805">
        <v>4.8827780000000001</v>
      </c>
    </row>
    <row r="17806" spans="1:1" x14ac:dyDescent="0.65">
      <c r="A17806">
        <v>0.59224200000000005</v>
      </c>
    </row>
    <row r="17807" spans="1:1" x14ac:dyDescent="0.65">
      <c r="A17807">
        <v>-0.409192</v>
      </c>
    </row>
    <row r="17808" spans="1:1" x14ac:dyDescent="0.65">
      <c r="A17808">
        <v>-0.57808199999999998</v>
      </c>
    </row>
    <row r="17809" spans="1:1" x14ac:dyDescent="0.65">
      <c r="A17809">
        <v>5.4692220000000002</v>
      </c>
    </row>
    <row r="17810" spans="1:1" x14ac:dyDescent="0.65">
      <c r="A17810">
        <v>4.9575490000000002</v>
      </c>
    </row>
    <row r="17811" spans="1:1" x14ac:dyDescent="0.65">
      <c r="A17811">
        <v>-8.8382000000000002E-2</v>
      </c>
    </row>
    <row r="17812" spans="1:1" x14ac:dyDescent="0.65">
      <c r="A17812">
        <v>1.8138369999999999</v>
      </c>
    </row>
    <row r="17813" spans="1:1" x14ac:dyDescent="0.65">
      <c r="A17813">
        <v>0.716391</v>
      </c>
    </row>
    <row r="17814" spans="1:1" x14ac:dyDescent="0.65">
      <c r="A17814">
        <v>1.557237</v>
      </c>
    </row>
    <row r="17815" spans="1:1" x14ac:dyDescent="0.65">
      <c r="A17815">
        <v>0.42817499999999997</v>
      </c>
    </row>
    <row r="17816" spans="1:1" x14ac:dyDescent="0.65">
      <c r="A17816">
        <v>-0.45289499999999999</v>
      </c>
    </row>
    <row r="17817" spans="1:1" x14ac:dyDescent="0.65">
      <c r="A17817">
        <v>1.682485</v>
      </c>
    </row>
    <row r="17818" spans="1:1" x14ac:dyDescent="0.65">
      <c r="A17818">
        <v>4.7811519999999996</v>
      </c>
    </row>
    <row r="17819" spans="1:1" x14ac:dyDescent="0.65">
      <c r="A17819">
        <v>1.5494250000000001</v>
      </c>
    </row>
    <row r="17820" spans="1:1" x14ac:dyDescent="0.65">
      <c r="A17820">
        <v>0.73775400000000002</v>
      </c>
    </row>
    <row r="17821" spans="1:1" x14ac:dyDescent="0.65">
      <c r="A17821">
        <v>2.8776510000000002</v>
      </c>
    </row>
    <row r="17822" spans="1:1" x14ac:dyDescent="0.65">
      <c r="A17822">
        <v>1.2214119999999999</v>
      </c>
    </row>
    <row r="17823" spans="1:1" x14ac:dyDescent="0.65">
      <c r="A17823">
        <v>0.63734900000000005</v>
      </c>
    </row>
    <row r="17824" spans="1:1" x14ac:dyDescent="0.65">
      <c r="A17824">
        <v>3.2049319999999999</v>
      </c>
    </row>
    <row r="17825" spans="1:1" x14ac:dyDescent="0.65">
      <c r="A17825">
        <v>3.265358</v>
      </c>
    </row>
    <row r="17826" spans="1:1" x14ac:dyDescent="0.65">
      <c r="A17826">
        <v>0.67391000000000001</v>
      </c>
    </row>
    <row r="17827" spans="1:1" x14ac:dyDescent="0.65">
      <c r="A17827">
        <v>1.007233</v>
      </c>
    </row>
    <row r="17828" spans="1:1" x14ac:dyDescent="0.65">
      <c r="A17828">
        <v>-2.5294349999999999</v>
      </c>
    </row>
    <row r="17829" spans="1:1" x14ac:dyDescent="0.65">
      <c r="A17829">
        <v>3.2623069999999998</v>
      </c>
    </row>
    <row r="17830" spans="1:1" x14ac:dyDescent="0.65">
      <c r="A17830">
        <v>3.1376080000000002</v>
      </c>
    </row>
    <row r="17831" spans="1:1" x14ac:dyDescent="0.65">
      <c r="A17831">
        <v>2.9272130000000001</v>
      </c>
    </row>
    <row r="17832" spans="1:1" x14ac:dyDescent="0.65">
      <c r="A17832">
        <v>3.7606739999999999</v>
      </c>
    </row>
    <row r="17833" spans="1:1" x14ac:dyDescent="0.65">
      <c r="A17833">
        <v>-2.2611159999999999</v>
      </c>
    </row>
    <row r="17834" spans="1:1" x14ac:dyDescent="0.65">
      <c r="A17834">
        <v>5.8140200000000002</v>
      </c>
    </row>
    <row r="17835" spans="1:1" x14ac:dyDescent="0.65">
      <c r="A17835">
        <v>2.6190980000000001</v>
      </c>
    </row>
    <row r="17836" spans="1:1" x14ac:dyDescent="0.65">
      <c r="A17836">
        <v>3.0029599999999999</v>
      </c>
    </row>
    <row r="17837" spans="1:1" x14ac:dyDescent="0.65">
      <c r="A17837">
        <v>1.017609</v>
      </c>
    </row>
    <row r="17838" spans="1:1" x14ac:dyDescent="0.65">
      <c r="A17838">
        <v>2.1084019999999999</v>
      </c>
    </row>
    <row r="17839" spans="1:1" x14ac:dyDescent="0.65">
      <c r="A17839">
        <v>1.256874</v>
      </c>
    </row>
    <row r="17840" spans="1:1" x14ac:dyDescent="0.65">
      <c r="A17840">
        <v>1.829402</v>
      </c>
    </row>
    <row r="17841" spans="1:1" x14ac:dyDescent="0.65">
      <c r="A17841">
        <v>1.8748739999999999</v>
      </c>
    </row>
    <row r="17842" spans="1:1" x14ac:dyDescent="0.65">
      <c r="A17842">
        <v>0.62855899999999998</v>
      </c>
    </row>
    <row r="17843" spans="1:1" x14ac:dyDescent="0.65">
      <c r="A17843">
        <v>-3.1189999999999999E-2</v>
      </c>
    </row>
    <row r="17844" spans="1:1" x14ac:dyDescent="0.65">
      <c r="A17844">
        <v>-0.42542799999999997</v>
      </c>
    </row>
    <row r="17845" spans="1:1" x14ac:dyDescent="0.65">
      <c r="A17845">
        <v>0.539628</v>
      </c>
    </row>
    <row r="17846" spans="1:1" x14ac:dyDescent="0.65">
      <c r="A17846">
        <v>2.186407</v>
      </c>
    </row>
    <row r="17847" spans="1:1" x14ac:dyDescent="0.65">
      <c r="A17847">
        <v>0.83529200000000003</v>
      </c>
    </row>
    <row r="17848" spans="1:1" x14ac:dyDescent="0.65">
      <c r="A17848">
        <v>3.2767110000000002</v>
      </c>
    </row>
    <row r="17849" spans="1:1" x14ac:dyDescent="0.65">
      <c r="A17849">
        <v>1.6944490000000001</v>
      </c>
    </row>
    <row r="17850" spans="1:1" x14ac:dyDescent="0.65">
      <c r="A17850">
        <v>4.7959839999999998</v>
      </c>
    </row>
    <row r="17851" spans="1:1" x14ac:dyDescent="0.65">
      <c r="A17851">
        <v>1.8905000000000001</v>
      </c>
    </row>
    <row r="17852" spans="1:1" x14ac:dyDescent="0.65">
      <c r="A17852">
        <v>0.67610700000000001</v>
      </c>
    </row>
    <row r="17853" spans="1:1" x14ac:dyDescent="0.65">
      <c r="A17853">
        <v>3.4750209999999999</v>
      </c>
    </row>
    <row r="17854" spans="1:1" x14ac:dyDescent="0.65">
      <c r="A17854">
        <v>2.674642</v>
      </c>
    </row>
    <row r="17855" spans="1:1" x14ac:dyDescent="0.65">
      <c r="A17855">
        <v>2.121464</v>
      </c>
    </row>
    <row r="17856" spans="1:1" x14ac:dyDescent="0.65">
      <c r="A17856">
        <v>5.2175659999999997</v>
      </c>
    </row>
    <row r="17857" spans="1:1" x14ac:dyDescent="0.65">
      <c r="A17857">
        <v>2.4695580000000001</v>
      </c>
    </row>
    <row r="17858" spans="1:1" x14ac:dyDescent="0.65">
      <c r="A17858">
        <v>-0.75673699999999999</v>
      </c>
    </row>
    <row r="17859" spans="1:1" x14ac:dyDescent="0.65">
      <c r="A17859">
        <v>-1.5317240000000001</v>
      </c>
    </row>
    <row r="17860" spans="1:1" x14ac:dyDescent="0.65">
      <c r="A17860">
        <v>3.0475780000000001</v>
      </c>
    </row>
    <row r="17861" spans="1:1" x14ac:dyDescent="0.65">
      <c r="A17861">
        <v>6.7201760000000004</v>
      </c>
    </row>
    <row r="17862" spans="1:1" x14ac:dyDescent="0.65">
      <c r="A17862">
        <v>8.1258579999999991</v>
      </c>
    </row>
    <row r="17863" spans="1:1" x14ac:dyDescent="0.65">
      <c r="A17863">
        <v>2.8242440000000002</v>
      </c>
    </row>
    <row r="17864" spans="1:1" x14ac:dyDescent="0.65">
      <c r="A17864">
        <v>4.0171510000000001</v>
      </c>
    </row>
    <row r="17865" spans="1:1" x14ac:dyDescent="0.65">
      <c r="A17865">
        <v>0.72127399999999997</v>
      </c>
    </row>
    <row r="17866" spans="1:1" x14ac:dyDescent="0.65">
      <c r="A17866">
        <v>4.1487470000000002</v>
      </c>
    </row>
    <row r="17867" spans="1:1" x14ac:dyDescent="0.65">
      <c r="A17867">
        <v>1.035798</v>
      </c>
    </row>
    <row r="17868" spans="1:1" x14ac:dyDescent="0.65">
      <c r="A17868">
        <v>0.67928100000000002</v>
      </c>
    </row>
    <row r="17869" spans="1:1" x14ac:dyDescent="0.65">
      <c r="A17869">
        <v>0.42127799999999999</v>
      </c>
    </row>
    <row r="17870" spans="1:1" x14ac:dyDescent="0.65">
      <c r="A17870">
        <v>2.3424179999999999</v>
      </c>
    </row>
    <row r="17871" spans="1:1" x14ac:dyDescent="0.65">
      <c r="A17871">
        <v>-9.7293000000000004E-2</v>
      </c>
    </row>
    <row r="17872" spans="1:1" x14ac:dyDescent="0.65">
      <c r="A17872">
        <v>7.2909329999999999</v>
      </c>
    </row>
    <row r="17873" spans="1:1" x14ac:dyDescent="0.65">
      <c r="A17873">
        <v>2.22132</v>
      </c>
    </row>
    <row r="17874" spans="1:1" x14ac:dyDescent="0.65">
      <c r="A17874">
        <v>2.9397259999999998</v>
      </c>
    </row>
    <row r="17875" spans="1:1" x14ac:dyDescent="0.65">
      <c r="A17875">
        <v>0.17743500000000001</v>
      </c>
    </row>
    <row r="17876" spans="1:1" x14ac:dyDescent="0.65">
      <c r="A17876">
        <v>0.81130400000000003</v>
      </c>
    </row>
    <row r="17877" spans="1:1" x14ac:dyDescent="0.65">
      <c r="A17877">
        <v>1.975463</v>
      </c>
    </row>
    <row r="17878" spans="1:1" x14ac:dyDescent="0.65">
      <c r="A17878">
        <v>2.3773919999999999</v>
      </c>
    </row>
    <row r="17879" spans="1:1" x14ac:dyDescent="0.65">
      <c r="A17879">
        <v>-2.4341560000000002</v>
      </c>
    </row>
    <row r="17880" spans="1:1" x14ac:dyDescent="0.65">
      <c r="A17880">
        <v>-9.6315999999999999E-2</v>
      </c>
    </row>
    <row r="17881" spans="1:1" x14ac:dyDescent="0.65">
      <c r="A17881">
        <v>1.99115</v>
      </c>
    </row>
    <row r="17882" spans="1:1" x14ac:dyDescent="0.65">
      <c r="A17882">
        <v>0.29425899999999999</v>
      </c>
    </row>
    <row r="17883" spans="1:1" x14ac:dyDescent="0.65">
      <c r="A17883">
        <v>1.7269810000000001</v>
      </c>
    </row>
    <row r="17884" spans="1:1" x14ac:dyDescent="0.65">
      <c r="A17884">
        <v>-6.5980999999999998E-2</v>
      </c>
    </row>
    <row r="17885" spans="1:1" x14ac:dyDescent="0.65">
      <c r="A17885">
        <v>2.8625999999999999E-2</v>
      </c>
    </row>
    <row r="17886" spans="1:1" x14ac:dyDescent="0.65">
      <c r="A17886">
        <v>2.5333410000000001</v>
      </c>
    </row>
    <row r="17887" spans="1:1" x14ac:dyDescent="0.65">
      <c r="A17887">
        <v>1.272805</v>
      </c>
    </row>
    <row r="17888" spans="1:1" x14ac:dyDescent="0.65">
      <c r="A17888">
        <v>1.9713130000000001</v>
      </c>
    </row>
    <row r="17889" spans="1:1" x14ac:dyDescent="0.65">
      <c r="A17889">
        <v>0.30201099999999997</v>
      </c>
    </row>
    <row r="17890" spans="1:1" x14ac:dyDescent="0.65">
      <c r="A17890">
        <v>-1.8601639999999999</v>
      </c>
    </row>
    <row r="17891" spans="1:1" x14ac:dyDescent="0.65">
      <c r="A17891">
        <v>4.7685779999999998</v>
      </c>
    </row>
    <row r="17892" spans="1:1" x14ac:dyDescent="0.65">
      <c r="A17892">
        <v>1.787774</v>
      </c>
    </row>
    <row r="17893" spans="1:1" x14ac:dyDescent="0.65">
      <c r="A17893">
        <v>2.4776150000000001</v>
      </c>
    </row>
    <row r="17894" spans="1:1" x14ac:dyDescent="0.65">
      <c r="A17894">
        <v>2.363048</v>
      </c>
    </row>
    <row r="17895" spans="1:1" x14ac:dyDescent="0.65">
      <c r="A17895">
        <v>1.7322919999999999</v>
      </c>
    </row>
    <row r="17896" spans="1:1" x14ac:dyDescent="0.65">
      <c r="A17896">
        <v>2.8587910000000001</v>
      </c>
    </row>
    <row r="17897" spans="1:1" x14ac:dyDescent="0.65">
      <c r="A17897">
        <v>0.67561899999999997</v>
      </c>
    </row>
    <row r="17898" spans="1:1" x14ac:dyDescent="0.65">
      <c r="A17898">
        <v>-0.34553099999999998</v>
      </c>
    </row>
    <row r="17899" spans="1:1" x14ac:dyDescent="0.65">
      <c r="A17899">
        <v>3.6356090000000001</v>
      </c>
    </row>
    <row r="17900" spans="1:1" x14ac:dyDescent="0.65">
      <c r="A17900">
        <v>-0.63741000000000003</v>
      </c>
    </row>
    <row r="17901" spans="1:1" x14ac:dyDescent="0.65">
      <c r="A17901">
        <v>2.468947</v>
      </c>
    </row>
    <row r="17902" spans="1:1" x14ac:dyDescent="0.65">
      <c r="A17902">
        <v>2.6695150000000001</v>
      </c>
    </row>
    <row r="17903" spans="1:1" x14ac:dyDescent="0.65">
      <c r="A17903">
        <v>6.9034700000000004</v>
      </c>
    </row>
    <row r="17904" spans="1:1" x14ac:dyDescent="0.65">
      <c r="A17904">
        <v>1.1810050000000001</v>
      </c>
    </row>
    <row r="17905" spans="1:1" x14ac:dyDescent="0.65">
      <c r="A17905">
        <v>1.8835409999999999</v>
      </c>
    </row>
    <row r="17906" spans="1:1" x14ac:dyDescent="0.65">
      <c r="A17906">
        <v>5.2659079999999996</v>
      </c>
    </row>
    <row r="17907" spans="1:1" x14ac:dyDescent="0.65">
      <c r="A17907">
        <v>-8.7099999999999997E-2</v>
      </c>
    </row>
    <row r="17908" spans="1:1" x14ac:dyDescent="0.65">
      <c r="A17908">
        <v>0.898648</v>
      </c>
    </row>
    <row r="17909" spans="1:1" x14ac:dyDescent="0.65">
      <c r="A17909">
        <v>2.3986939999999999</v>
      </c>
    </row>
    <row r="17910" spans="1:1" x14ac:dyDescent="0.65">
      <c r="A17910">
        <v>-0.49513200000000002</v>
      </c>
    </row>
    <row r="17911" spans="1:1" x14ac:dyDescent="0.65">
      <c r="A17911">
        <v>3.9952390000000002</v>
      </c>
    </row>
    <row r="17912" spans="1:1" x14ac:dyDescent="0.65">
      <c r="A17912">
        <v>4.803674</v>
      </c>
    </row>
    <row r="17913" spans="1:1" x14ac:dyDescent="0.65">
      <c r="A17913">
        <v>-5.3102000000000003E-2</v>
      </c>
    </row>
    <row r="17914" spans="1:1" x14ac:dyDescent="0.65">
      <c r="A17914">
        <v>6.6515089999999999</v>
      </c>
    </row>
    <row r="17915" spans="1:1" x14ac:dyDescent="0.65">
      <c r="A17915">
        <v>0.43391200000000002</v>
      </c>
    </row>
    <row r="17916" spans="1:1" x14ac:dyDescent="0.65">
      <c r="A17916">
        <v>-2.1136509999999999</v>
      </c>
    </row>
    <row r="17917" spans="1:1" x14ac:dyDescent="0.65">
      <c r="A17917">
        <v>3.9137550000000001</v>
      </c>
    </row>
    <row r="17918" spans="1:1" x14ac:dyDescent="0.65">
      <c r="A17918">
        <v>4.1726130000000001</v>
      </c>
    </row>
    <row r="17919" spans="1:1" x14ac:dyDescent="0.65">
      <c r="A17919">
        <v>1.466353</v>
      </c>
    </row>
    <row r="17920" spans="1:1" x14ac:dyDescent="0.65">
      <c r="A17920">
        <v>2.8416999999999999</v>
      </c>
    </row>
    <row r="17921" spans="1:1" x14ac:dyDescent="0.65">
      <c r="A17921">
        <v>2.1375769999999998</v>
      </c>
    </row>
    <row r="17922" spans="1:1" x14ac:dyDescent="0.65">
      <c r="A17922">
        <v>-1.2610250000000001</v>
      </c>
    </row>
    <row r="17923" spans="1:1" x14ac:dyDescent="0.65">
      <c r="A17923">
        <v>3.2827540000000002</v>
      </c>
    </row>
    <row r="17924" spans="1:1" x14ac:dyDescent="0.65">
      <c r="A17924">
        <v>1.066073</v>
      </c>
    </row>
    <row r="17925" spans="1:1" x14ac:dyDescent="0.65">
      <c r="A17925">
        <v>5.91052</v>
      </c>
    </row>
    <row r="17926" spans="1:1" x14ac:dyDescent="0.65">
      <c r="A17926">
        <v>5.2248910000000004</v>
      </c>
    </row>
    <row r="17927" spans="1:1" x14ac:dyDescent="0.65">
      <c r="A17927">
        <v>3.0263369999999998</v>
      </c>
    </row>
    <row r="17928" spans="1:1" x14ac:dyDescent="0.65">
      <c r="A17928">
        <v>1.660512</v>
      </c>
    </row>
    <row r="17929" spans="1:1" x14ac:dyDescent="0.65">
      <c r="A17929">
        <v>4.9770810000000001</v>
      </c>
    </row>
    <row r="17930" spans="1:1" x14ac:dyDescent="0.65">
      <c r="A17930">
        <v>3.7066560000000002</v>
      </c>
    </row>
    <row r="17931" spans="1:1" x14ac:dyDescent="0.65">
      <c r="A17931">
        <v>3.7935729999999999</v>
      </c>
    </row>
    <row r="17932" spans="1:1" x14ac:dyDescent="0.65">
      <c r="A17932">
        <v>4.4280530000000002</v>
      </c>
    </row>
    <row r="17933" spans="1:1" x14ac:dyDescent="0.65">
      <c r="A17933">
        <v>0.53511200000000003</v>
      </c>
    </row>
    <row r="17934" spans="1:1" x14ac:dyDescent="0.65">
      <c r="A17934">
        <v>2.4644919999999999</v>
      </c>
    </row>
    <row r="17935" spans="1:1" x14ac:dyDescent="0.65">
      <c r="A17935">
        <v>1.633656</v>
      </c>
    </row>
    <row r="17936" spans="1:1" x14ac:dyDescent="0.65">
      <c r="A17936">
        <v>0.87521000000000004</v>
      </c>
    </row>
    <row r="17937" spans="1:1" x14ac:dyDescent="0.65">
      <c r="A17937">
        <v>2.236335</v>
      </c>
    </row>
    <row r="17938" spans="1:1" x14ac:dyDescent="0.65">
      <c r="A17938">
        <v>2.9816579999999999</v>
      </c>
    </row>
    <row r="17939" spans="1:1" x14ac:dyDescent="0.65">
      <c r="A17939">
        <v>2.5498210000000001</v>
      </c>
    </row>
    <row r="17940" spans="1:1" x14ac:dyDescent="0.65">
      <c r="A17940">
        <v>3.2121339999999998</v>
      </c>
    </row>
    <row r="17941" spans="1:1" x14ac:dyDescent="0.65">
      <c r="A17941">
        <v>-0.81551600000000002</v>
      </c>
    </row>
    <row r="17942" spans="1:1" x14ac:dyDescent="0.65">
      <c r="A17942">
        <v>2.944426</v>
      </c>
    </row>
    <row r="17943" spans="1:1" x14ac:dyDescent="0.65">
      <c r="A17943">
        <v>-0.50245700000000004</v>
      </c>
    </row>
    <row r="17944" spans="1:1" x14ac:dyDescent="0.65">
      <c r="A17944">
        <v>-0.64894600000000002</v>
      </c>
    </row>
    <row r="17945" spans="1:1" x14ac:dyDescent="0.65">
      <c r="A17945">
        <v>0.93722300000000003</v>
      </c>
    </row>
    <row r="17946" spans="1:1" x14ac:dyDescent="0.65">
      <c r="A17946">
        <v>3.2421639999999998</v>
      </c>
    </row>
    <row r="17947" spans="1:1" x14ac:dyDescent="0.65">
      <c r="A17947">
        <v>1.38609</v>
      </c>
    </row>
    <row r="17948" spans="1:1" x14ac:dyDescent="0.65">
      <c r="A17948">
        <v>1.9086890000000001</v>
      </c>
    </row>
    <row r="17949" spans="1:1" x14ac:dyDescent="0.65">
      <c r="A17949">
        <v>4.5049590000000004</v>
      </c>
    </row>
    <row r="17950" spans="1:1" x14ac:dyDescent="0.65">
      <c r="A17950">
        <v>6.967498</v>
      </c>
    </row>
    <row r="17951" spans="1:1" x14ac:dyDescent="0.65">
      <c r="A17951">
        <v>4.0772729999999999</v>
      </c>
    </row>
    <row r="17952" spans="1:1" x14ac:dyDescent="0.65">
      <c r="A17952">
        <v>1.2035279999999999</v>
      </c>
    </row>
    <row r="17953" spans="1:1" x14ac:dyDescent="0.65">
      <c r="A17953">
        <v>-0.64863999999999999</v>
      </c>
    </row>
    <row r="17954" spans="1:1" x14ac:dyDescent="0.65">
      <c r="A17954">
        <v>0.415601</v>
      </c>
    </row>
    <row r="17955" spans="1:1" x14ac:dyDescent="0.65">
      <c r="A17955">
        <v>1.386029</v>
      </c>
    </row>
    <row r="17956" spans="1:1" x14ac:dyDescent="0.65">
      <c r="A17956">
        <v>4.2580650000000002</v>
      </c>
    </row>
    <row r="17957" spans="1:1" x14ac:dyDescent="0.65">
      <c r="A17957">
        <v>0.39307799999999998</v>
      </c>
    </row>
    <row r="17958" spans="1:1" x14ac:dyDescent="0.65">
      <c r="A17958">
        <v>4.0859399999999999</v>
      </c>
    </row>
    <row r="17959" spans="1:1" x14ac:dyDescent="0.65">
      <c r="A17959">
        <v>2.0811790000000001</v>
      </c>
    </row>
    <row r="17960" spans="1:1" x14ac:dyDescent="0.65">
      <c r="A17960">
        <v>1.797479</v>
      </c>
    </row>
    <row r="17961" spans="1:1" x14ac:dyDescent="0.65">
      <c r="A17961">
        <v>-1.0001530000000001</v>
      </c>
    </row>
    <row r="17962" spans="1:1" x14ac:dyDescent="0.65">
      <c r="A17962">
        <v>1.679861</v>
      </c>
    </row>
    <row r="17963" spans="1:1" x14ac:dyDescent="0.65">
      <c r="A17963">
        <v>2.8839380000000001</v>
      </c>
    </row>
    <row r="17964" spans="1:1" x14ac:dyDescent="0.65">
      <c r="A17964">
        <v>3.250343</v>
      </c>
    </row>
    <row r="17965" spans="1:1" x14ac:dyDescent="0.65">
      <c r="A17965">
        <v>1.995422</v>
      </c>
    </row>
    <row r="17966" spans="1:1" x14ac:dyDescent="0.65">
      <c r="A17966">
        <v>3.1026340000000001</v>
      </c>
    </row>
    <row r="17967" spans="1:1" x14ac:dyDescent="0.65">
      <c r="A17967">
        <v>-2.5314489999999998</v>
      </c>
    </row>
    <row r="17968" spans="1:1" x14ac:dyDescent="0.65">
      <c r="A17968">
        <v>3.7483439999999999</v>
      </c>
    </row>
    <row r="17969" spans="1:1" x14ac:dyDescent="0.65">
      <c r="A17969">
        <v>4.6548660000000002</v>
      </c>
    </row>
    <row r="17970" spans="1:1" x14ac:dyDescent="0.65">
      <c r="A17970">
        <v>1.462386</v>
      </c>
    </row>
    <row r="17971" spans="1:1" x14ac:dyDescent="0.65">
      <c r="A17971">
        <v>1.4634240000000001</v>
      </c>
    </row>
    <row r="17972" spans="1:1" x14ac:dyDescent="0.65">
      <c r="A17972">
        <v>-0.87380599999999997</v>
      </c>
    </row>
    <row r="17973" spans="1:1" x14ac:dyDescent="0.65">
      <c r="A17973">
        <v>3.707938</v>
      </c>
    </row>
    <row r="17974" spans="1:1" x14ac:dyDescent="0.65">
      <c r="A17974">
        <v>7.0558999999999997E-2</v>
      </c>
    </row>
    <row r="17975" spans="1:1" x14ac:dyDescent="0.65">
      <c r="A17975">
        <v>3.448836</v>
      </c>
    </row>
    <row r="17976" spans="1:1" x14ac:dyDescent="0.65">
      <c r="A17976">
        <v>2.921354</v>
      </c>
    </row>
    <row r="17977" spans="1:1" x14ac:dyDescent="0.65">
      <c r="A17977">
        <v>2.3369849999999999</v>
      </c>
    </row>
    <row r="17978" spans="1:1" x14ac:dyDescent="0.65">
      <c r="A17978">
        <v>1.4414499999999999</v>
      </c>
    </row>
    <row r="17979" spans="1:1" x14ac:dyDescent="0.65">
      <c r="A17979">
        <v>-4.1505E-2</v>
      </c>
    </row>
    <row r="17980" spans="1:1" x14ac:dyDescent="0.65">
      <c r="A17980">
        <v>1.3752249999999999</v>
      </c>
    </row>
    <row r="17981" spans="1:1" x14ac:dyDescent="0.65">
      <c r="A17981">
        <v>3.1775869999999999</v>
      </c>
    </row>
    <row r="17982" spans="1:1" x14ac:dyDescent="0.65">
      <c r="A17982">
        <v>0.292489</v>
      </c>
    </row>
    <row r="17983" spans="1:1" x14ac:dyDescent="0.65">
      <c r="A17983">
        <v>0.48005599999999998</v>
      </c>
    </row>
    <row r="17984" spans="1:1" x14ac:dyDescent="0.65">
      <c r="A17984">
        <v>2.4317760000000002</v>
      </c>
    </row>
    <row r="17985" spans="1:1" x14ac:dyDescent="0.65">
      <c r="A17985">
        <v>1.3182780000000001</v>
      </c>
    </row>
    <row r="17986" spans="1:1" x14ac:dyDescent="0.65">
      <c r="A17986">
        <v>0.54420599999999997</v>
      </c>
    </row>
    <row r="17987" spans="1:1" x14ac:dyDescent="0.65">
      <c r="A17987">
        <v>2.4535659999999999</v>
      </c>
    </row>
    <row r="17988" spans="1:1" x14ac:dyDescent="0.65">
      <c r="A17988">
        <v>0.73824299999999998</v>
      </c>
    </row>
    <row r="17989" spans="1:1" x14ac:dyDescent="0.65">
      <c r="A17989">
        <v>1.3008820000000001</v>
      </c>
    </row>
    <row r="17990" spans="1:1" x14ac:dyDescent="0.65">
      <c r="A17990">
        <v>-1.679189</v>
      </c>
    </row>
    <row r="17991" spans="1:1" x14ac:dyDescent="0.65">
      <c r="A17991">
        <v>0.27216400000000002</v>
      </c>
    </row>
    <row r="17992" spans="1:1" x14ac:dyDescent="0.65">
      <c r="A17992">
        <v>2.6447340000000001</v>
      </c>
    </row>
    <row r="17993" spans="1:1" x14ac:dyDescent="0.65">
      <c r="A17993">
        <v>6.1201819999999998</v>
      </c>
    </row>
    <row r="17994" spans="1:1" x14ac:dyDescent="0.65">
      <c r="A17994">
        <v>0.94894299999999998</v>
      </c>
    </row>
    <row r="17995" spans="1:1" x14ac:dyDescent="0.65">
      <c r="A17995">
        <v>6.2824790000000004</v>
      </c>
    </row>
    <row r="17996" spans="1:1" x14ac:dyDescent="0.65">
      <c r="A17996">
        <v>3.2051150000000002</v>
      </c>
    </row>
    <row r="17997" spans="1:1" x14ac:dyDescent="0.65">
      <c r="A17997">
        <v>2.224189</v>
      </c>
    </row>
    <row r="17998" spans="1:1" x14ac:dyDescent="0.65">
      <c r="A17998">
        <v>-4.1260999999999999E-2</v>
      </c>
    </row>
    <row r="17999" spans="1:1" x14ac:dyDescent="0.65">
      <c r="A17999">
        <v>5.7836850000000002</v>
      </c>
    </row>
    <row r="18000" spans="1:1" x14ac:dyDescent="0.65">
      <c r="A18000">
        <v>-0.824488</v>
      </c>
    </row>
    <row r="18001" spans="1:1" x14ac:dyDescent="0.65">
      <c r="A18001">
        <v>0.51387099999999997</v>
      </c>
    </row>
    <row r="18002" spans="1:1" x14ac:dyDescent="0.65">
      <c r="A18002">
        <v>2.0831930000000001</v>
      </c>
    </row>
    <row r="18003" spans="1:1" x14ac:dyDescent="0.65">
      <c r="A18003">
        <v>2.8565E-2</v>
      </c>
    </row>
    <row r="18004" spans="1:1" x14ac:dyDescent="0.65">
      <c r="A18004">
        <v>1.5931000000000001E-2</v>
      </c>
    </row>
    <row r="18005" spans="1:1" x14ac:dyDescent="0.65">
      <c r="A18005">
        <v>1.343852</v>
      </c>
    </row>
    <row r="18006" spans="1:1" x14ac:dyDescent="0.65">
      <c r="A18006">
        <v>6.2587970000000004</v>
      </c>
    </row>
    <row r="18007" spans="1:1" x14ac:dyDescent="0.65">
      <c r="A18007">
        <v>3.2233040000000002</v>
      </c>
    </row>
    <row r="18008" spans="1:1" x14ac:dyDescent="0.65">
      <c r="A18008">
        <v>6.8894919999999997</v>
      </c>
    </row>
    <row r="18009" spans="1:1" x14ac:dyDescent="0.65">
      <c r="A18009">
        <v>-0.478713</v>
      </c>
    </row>
    <row r="18010" spans="1:1" x14ac:dyDescent="0.65">
      <c r="A18010">
        <v>0.62440899999999999</v>
      </c>
    </row>
    <row r="18011" spans="1:1" x14ac:dyDescent="0.65">
      <c r="A18011">
        <v>3.5266579999999998</v>
      </c>
    </row>
    <row r="18012" spans="1:1" x14ac:dyDescent="0.65">
      <c r="A18012">
        <v>-0.33851100000000001</v>
      </c>
    </row>
    <row r="18013" spans="1:1" x14ac:dyDescent="0.65">
      <c r="A18013">
        <v>3.3065579999999999</v>
      </c>
    </row>
    <row r="18014" spans="1:1" x14ac:dyDescent="0.65">
      <c r="A18014">
        <v>-0.47682099999999999</v>
      </c>
    </row>
    <row r="18015" spans="1:1" x14ac:dyDescent="0.65">
      <c r="A18015">
        <v>5.0478000000000002E-2</v>
      </c>
    </row>
    <row r="18016" spans="1:1" x14ac:dyDescent="0.65">
      <c r="A18016">
        <v>1.901486</v>
      </c>
    </row>
    <row r="18017" spans="1:1" x14ac:dyDescent="0.65">
      <c r="A18017">
        <v>1.4134949999999999</v>
      </c>
    </row>
    <row r="18018" spans="1:1" x14ac:dyDescent="0.65">
      <c r="A18018">
        <v>6.5009309999999996</v>
      </c>
    </row>
    <row r="18019" spans="1:1" x14ac:dyDescent="0.65">
      <c r="A18019">
        <v>3.8602249999999998</v>
      </c>
    </row>
    <row r="18020" spans="1:1" x14ac:dyDescent="0.65">
      <c r="A18020">
        <v>-0.118412</v>
      </c>
    </row>
    <row r="18021" spans="1:1" x14ac:dyDescent="0.65">
      <c r="A18021">
        <v>2.0087280000000001</v>
      </c>
    </row>
    <row r="18022" spans="1:1" x14ac:dyDescent="0.65">
      <c r="A18022">
        <v>1.305399</v>
      </c>
    </row>
    <row r="18023" spans="1:1" x14ac:dyDescent="0.65">
      <c r="A18023">
        <v>0.97415099999999999</v>
      </c>
    </row>
    <row r="18024" spans="1:1" x14ac:dyDescent="0.65">
      <c r="A18024">
        <v>1.577197</v>
      </c>
    </row>
    <row r="18025" spans="1:1" x14ac:dyDescent="0.65">
      <c r="A18025">
        <v>5.7122099999999998</v>
      </c>
    </row>
    <row r="18026" spans="1:1" x14ac:dyDescent="0.65">
      <c r="A18026">
        <v>0.88955399999999996</v>
      </c>
    </row>
    <row r="18027" spans="1:1" x14ac:dyDescent="0.65">
      <c r="A18027">
        <v>3.3635060000000001</v>
      </c>
    </row>
    <row r="18028" spans="1:1" x14ac:dyDescent="0.65">
      <c r="A18028">
        <v>3.666677</v>
      </c>
    </row>
    <row r="18029" spans="1:1" x14ac:dyDescent="0.65">
      <c r="A18029">
        <v>0.59675900000000004</v>
      </c>
    </row>
    <row r="18030" spans="1:1" x14ac:dyDescent="0.65">
      <c r="A18030">
        <v>-1.592273</v>
      </c>
    </row>
    <row r="18031" spans="1:1" x14ac:dyDescent="0.65">
      <c r="A18031">
        <v>1.9531240000000001</v>
      </c>
    </row>
    <row r="18032" spans="1:1" x14ac:dyDescent="0.65">
      <c r="A18032">
        <v>-1.4685509999999999</v>
      </c>
    </row>
    <row r="18033" spans="1:1" x14ac:dyDescent="0.65">
      <c r="A18033">
        <v>3.1887569999999998</v>
      </c>
    </row>
    <row r="18034" spans="1:1" x14ac:dyDescent="0.65">
      <c r="A18034">
        <v>0.21881800000000001</v>
      </c>
    </row>
    <row r="18035" spans="1:1" x14ac:dyDescent="0.65">
      <c r="A18035">
        <v>3.6204109999999998</v>
      </c>
    </row>
    <row r="18036" spans="1:1" x14ac:dyDescent="0.65">
      <c r="A18036">
        <v>1.256813</v>
      </c>
    </row>
    <row r="18037" spans="1:1" x14ac:dyDescent="0.65">
      <c r="A18037">
        <v>1.4672689999999999</v>
      </c>
    </row>
    <row r="18038" spans="1:1" x14ac:dyDescent="0.65">
      <c r="A18038">
        <v>-1.116733</v>
      </c>
    </row>
    <row r="18039" spans="1:1" x14ac:dyDescent="0.65">
      <c r="A18039">
        <v>2.1964169999999998</v>
      </c>
    </row>
    <row r="18040" spans="1:1" x14ac:dyDescent="0.65">
      <c r="A18040">
        <v>8.6301459999999999</v>
      </c>
    </row>
    <row r="18041" spans="1:1" x14ac:dyDescent="0.65">
      <c r="A18041">
        <v>3.864986</v>
      </c>
    </row>
    <row r="18042" spans="1:1" x14ac:dyDescent="0.65">
      <c r="A18042">
        <v>2.1660210000000002</v>
      </c>
    </row>
    <row r="18043" spans="1:1" x14ac:dyDescent="0.65">
      <c r="A18043">
        <v>1.464888</v>
      </c>
    </row>
    <row r="18044" spans="1:1" x14ac:dyDescent="0.65">
      <c r="A18044">
        <v>0.142155</v>
      </c>
    </row>
    <row r="18045" spans="1:1" x14ac:dyDescent="0.65">
      <c r="A18045">
        <v>0.266793</v>
      </c>
    </row>
    <row r="18046" spans="1:1" x14ac:dyDescent="0.65">
      <c r="A18046">
        <v>4.0346080000000004</v>
      </c>
    </row>
    <row r="18047" spans="1:1" x14ac:dyDescent="0.65">
      <c r="A18047">
        <v>0.162908</v>
      </c>
    </row>
    <row r="18048" spans="1:1" x14ac:dyDescent="0.65">
      <c r="A18048">
        <v>-1.0123599999999999</v>
      </c>
    </row>
    <row r="18049" spans="1:1" x14ac:dyDescent="0.65">
      <c r="A18049">
        <v>1.0117499999999999</v>
      </c>
    </row>
    <row r="18050" spans="1:1" x14ac:dyDescent="0.65">
      <c r="A18050">
        <v>1.6592910000000001</v>
      </c>
    </row>
    <row r="18051" spans="1:1" x14ac:dyDescent="0.65">
      <c r="A18051">
        <v>0.98080400000000001</v>
      </c>
    </row>
    <row r="18052" spans="1:1" x14ac:dyDescent="0.65">
      <c r="A18052">
        <v>3.0634480000000002</v>
      </c>
    </row>
    <row r="18053" spans="1:1" x14ac:dyDescent="0.65">
      <c r="A18053">
        <v>1.891659</v>
      </c>
    </row>
    <row r="18054" spans="1:1" x14ac:dyDescent="0.65">
      <c r="A18054">
        <v>2.4141360000000001</v>
      </c>
    </row>
    <row r="18055" spans="1:1" x14ac:dyDescent="0.65">
      <c r="A18055">
        <v>1.561998</v>
      </c>
    </row>
    <row r="18056" spans="1:1" x14ac:dyDescent="0.65">
      <c r="A18056">
        <v>3.9699089999999999</v>
      </c>
    </row>
    <row r="18057" spans="1:1" x14ac:dyDescent="0.65">
      <c r="A18057">
        <v>3.151097</v>
      </c>
    </row>
    <row r="18058" spans="1:1" x14ac:dyDescent="0.65">
      <c r="A18058">
        <v>2.876064</v>
      </c>
    </row>
    <row r="18059" spans="1:1" x14ac:dyDescent="0.65">
      <c r="A18059">
        <v>3.5027309999999998</v>
      </c>
    </row>
    <row r="18060" spans="1:1" x14ac:dyDescent="0.65">
      <c r="A18060">
        <v>4.0103759999999999</v>
      </c>
    </row>
    <row r="18061" spans="1:1" x14ac:dyDescent="0.65">
      <c r="A18061">
        <v>2.4884179999999998</v>
      </c>
    </row>
    <row r="18062" spans="1:1" x14ac:dyDescent="0.65">
      <c r="A18062">
        <v>-0.174932</v>
      </c>
    </row>
    <row r="18063" spans="1:1" x14ac:dyDescent="0.65">
      <c r="A18063">
        <v>5.3524580000000004</v>
      </c>
    </row>
    <row r="18064" spans="1:1" x14ac:dyDescent="0.65">
      <c r="A18064">
        <v>-0.80849599999999999</v>
      </c>
    </row>
    <row r="18065" spans="1:1" x14ac:dyDescent="0.65">
      <c r="A18065">
        <v>5.4323000000000003E-2</v>
      </c>
    </row>
    <row r="18066" spans="1:1" x14ac:dyDescent="0.65">
      <c r="A18066">
        <v>1.24424</v>
      </c>
    </row>
    <row r="18067" spans="1:1" x14ac:dyDescent="0.65">
      <c r="A18067">
        <v>1.6138189999999999</v>
      </c>
    </row>
    <row r="18068" spans="1:1" x14ac:dyDescent="0.65">
      <c r="A18068">
        <v>2.2233339999999999</v>
      </c>
    </row>
    <row r="18069" spans="1:1" x14ac:dyDescent="0.65">
      <c r="A18069">
        <v>3.4535360000000002</v>
      </c>
    </row>
    <row r="18070" spans="1:1" x14ac:dyDescent="0.65">
      <c r="A18070">
        <v>-0.68019700000000005</v>
      </c>
    </row>
    <row r="18071" spans="1:1" x14ac:dyDescent="0.65">
      <c r="A18071">
        <v>-0.25708799999999998</v>
      </c>
    </row>
    <row r="18072" spans="1:1" x14ac:dyDescent="0.65">
      <c r="A18072">
        <v>3.518418</v>
      </c>
    </row>
    <row r="18073" spans="1:1" x14ac:dyDescent="0.65">
      <c r="A18073">
        <v>0.74294300000000002</v>
      </c>
    </row>
    <row r="18074" spans="1:1" x14ac:dyDescent="0.65">
      <c r="A18074">
        <v>-0.55867199999999995</v>
      </c>
    </row>
    <row r="18075" spans="1:1" x14ac:dyDescent="0.65">
      <c r="A18075">
        <v>1.1485339999999999</v>
      </c>
    </row>
    <row r="18076" spans="1:1" x14ac:dyDescent="0.65">
      <c r="A18076">
        <v>0.19251099999999999</v>
      </c>
    </row>
    <row r="18077" spans="1:1" x14ac:dyDescent="0.65">
      <c r="A18077">
        <v>1.433271</v>
      </c>
    </row>
    <row r="18078" spans="1:1" x14ac:dyDescent="0.65">
      <c r="A18078">
        <v>1.2013309999999999</v>
      </c>
    </row>
    <row r="18079" spans="1:1" x14ac:dyDescent="0.65">
      <c r="A18079">
        <v>2.1928160000000001</v>
      </c>
    </row>
    <row r="18080" spans="1:1" x14ac:dyDescent="0.65">
      <c r="A18080">
        <v>1.0652790000000001</v>
      </c>
    </row>
    <row r="18081" spans="1:1" x14ac:dyDescent="0.65">
      <c r="A18081">
        <v>1.4882660000000001</v>
      </c>
    </row>
    <row r="18082" spans="1:1" x14ac:dyDescent="0.65">
      <c r="A18082">
        <v>5.3954279999999999</v>
      </c>
    </row>
    <row r="18083" spans="1:1" x14ac:dyDescent="0.65">
      <c r="A18083">
        <v>1.190771</v>
      </c>
    </row>
    <row r="18084" spans="1:1" x14ac:dyDescent="0.65">
      <c r="A18084">
        <v>3.65862</v>
      </c>
    </row>
    <row r="18085" spans="1:1" x14ac:dyDescent="0.65">
      <c r="A18085">
        <v>2.3247170000000001</v>
      </c>
    </row>
    <row r="18086" spans="1:1" x14ac:dyDescent="0.65">
      <c r="A18086">
        <v>3.0221870000000002</v>
      </c>
    </row>
    <row r="18087" spans="1:1" x14ac:dyDescent="0.65">
      <c r="A18087">
        <v>1.4109929999999999</v>
      </c>
    </row>
    <row r="18088" spans="1:1" x14ac:dyDescent="0.65">
      <c r="A18088">
        <v>1.197546</v>
      </c>
    </row>
    <row r="18089" spans="1:1" x14ac:dyDescent="0.65">
      <c r="A18089">
        <v>1.8119449999999999</v>
      </c>
    </row>
    <row r="18090" spans="1:1" x14ac:dyDescent="0.65">
      <c r="A18090">
        <v>-1.7162999999999999</v>
      </c>
    </row>
    <row r="18091" spans="1:1" x14ac:dyDescent="0.65">
      <c r="A18091">
        <v>7.4587000000000001E-2</v>
      </c>
    </row>
    <row r="18092" spans="1:1" x14ac:dyDescent="0.65">
      <c r="A18092">
        <v>1.6112550000000001</v>
      </c>
    </row>
    <row r="18093" spans="1:1" x14ac:dyDescent="0.65">
      <c r="A18093">
        <v>5.2736590000000003</v>
      </c>
    </row>
    <row r="18094" spans="1:1" x14ac:dyDescent="0.65">
      <c r="A18094">
        <v>1.5851919999999999</v>
      </c>
    </row>
    <row r="18095" spans="1:1" x14ac:dyDescent="0.65">
      <c r="A18095">
        <v>-0.64369600000000005</v>
      </c>
    </row>
    <row r="18096" spans="1:1" x14ac:dyDescent="0.65">
      <c r="A18096">
        <v>4.5306559999999996</v>
      </c>
    </row>
    <row r="18097" spans="1:1" x14ac:dyDescent="0.65">
      <c r="A18097">
        <v>0.48548799999999998</v>
      </c>
    </row>
    <row r="18098" spans="1:1" x14ac:dyDescent="0.65">
      <c r="A18098">
        <v>4.5346840000000004</v>
      </c>
    </row>
    <row r="18099" spans="1:1" x14ac:dyDescent="0.65">
      <c r="A18099">
        <v>3.3838309999999998</v>
      </c>
    </row>
    <row r="18100" spans="1:1" x14ac:dyDescent="0.65">
      <c r="A18100">
        <v>2.2908409999999999</v>
      </c>
    </row>
    <row r="18101" spans="1:1" x14ac:dyDescent="0.65">
      <c r="A18101">
        <v>4.6771450000000003</v>
      </c>
    </row>
    <row r="18102" spans="1:1" x14ac:dyDescent="0.65">
      <c r="A18102">
        <v>2.9430830000000001</v>
      </c>
    </row>
    <row r="18103" spans="1:1" x14ac:dyDescent="0.65">
      <c r="A18103">
        <v>3.2379530000000001</v>
      </c>
    </row>
    <row r="18104" spans="1:1" x14ac:dyDescent="0.65">
      <c r="A18104">
        <v>4.9295330000000002</v>
      </c>
    </row>
    <row r="18105" spans="1:1" x14ac:dyDescent="0.65">
      <c r="A18105">
        <v>-0.46961900000000001</v>
      </c>
    </row>
    <row r="18106" spans="1:1" x14ac:dyDescent="0.65">
      <c r="A18106">
        <v>-0.17474899999999999</v>
      </c>
    </row>
    <row r="18107" spans="1:1" x14ac:dyDescent="0.65">
      <c r="A18107">
        <v>-4.7548E-2</v>
      </c>
    </row>
    <row r="18108" spans="1:1" x14ac:dyDescent="0.65">
      <c r="A18108">
        <v>5.1877800000000001</v>
      </c>
    </row>
    <row r="18109" spans="1:1" x14ac:dyDescent="0.65">
      <c r="A18109">
        <v>4.1812189999999996</v>
      </c>
    </row>
    <row r="18110" spans="1:1" x14ac:dyDescent="0.65">
      <c r="A18110">
        <v>0.39869399999999999</v>
      </c>
    </row>
    <row r="18111" spans="1:1" x14ac:dyDescent="0.65">
      <c r="A18111">
        <v>3.5148779999999999</v>
      </c>
    </row>
    <row r="18112" spans="1:1" x14ac:dyDescent="0.65">
      <c r="A18112">
        <v>-0.49067699999999997</v>
      </c>
    </row>
    <row r="18113" spans="1:1" x14ac:dyDescent="0.65">
      <c r="A18113">
        <v>4.2180850000000003</v>
      </c>
    </row>
    <row r="18114" spans="1:1" x14ac:dyDescent="0.65">
      <c r="A18114">
        <v>-0.91622700000000001</v>
      </c>
    </row>
    <row r="18115" spans="1:1" x14ac:dyDescent="0.65">
      <c r="A18115">
        <v>1.864681</v>
      </c>
    </row>
    <row r="18116" spans="1:1" x14ac:dyDescent="0.65">
      <c r="A18116">
        <v>1.0420240000000001</v>
      </c>
    </row>
    <row r="18117" spans="1:1" x14ac:dyDescent="0.65">
      <c r="A18117">
        <v>4.6826990000000004</v>
      </c>
    </row>
    <row r="18118" spans="1:1" x14ac:dyDescent="0.65">
      <c r="A18118">
        <v>4.5045929999999998</v>
      </c>
    </row>
    <row r="18119" spans="1:1" x14ac:dyDescent="0.65">
      <c r="A18119">
        <v>3.89581</v>
      </c>
    </row>
    <row r="18120" spans="1:1" x14ac:dyDescent="0.65">
      <c r="A18120">
        <v>0.63570099999999996</v>
      </c>
    </row>
    <row r="18121" spans="1:1" x14ac:dyDescent="0.65">
      <c r="A18121">
        <v>3.0697960000000002</v>
      </c>
    </row>
    <row r="18122" spans="1:1" x14ac:dyDescent="0.65">
      <c r="A18122">
        <v>2.4876860000000001</v>
      </c>
    </row>
    <row r="18123" spans="1:1" x14ac:dyDescent="0.65">
      <c r="A18123">
        <v>0.45435999999999999</v>
      </c>
    </row>
    <row r="18124" spans="1:1" x14ac:dyDescent="0.65">
      <c r="A18124">
        <v>3.8442340000000002</v>
      </c>
    </row>
    <row r="18125" spans="1:1" x14ac:dyDescent="0.65">
      <c r="A18125">
        <v>0.327708</v>
      </c>
    </row>
    <row r="18126" spans="1:1" x14ac:dyDescent="0.65">
      <c r="A18126">
        <v>3.0634480000000002</v>
      </c>
    </row>
    <row r="18127" spans="1:1" x14ac:dyDescent="0.65">
      <c r="A18127">
        <v>3.340068</v>
      </c>
    </row>
    <row r="18128" spans="1:1" x14ac:dyDescent="0.65">
      <c r="A18128">
        <v>-7.6539999999999997E-2</v>
      </c>
    </row>
    <row r="18129" spans="1:1" x14ac:dyDescent="0.65">
      <c r="A18129">
        <v>-0.142705</v>
      </c>
    </row>
    <row r="18130" spans="1:1" x14ac:dyDescent="0.65">
      <c r="A18130">
        <v>5.4650109999999996</v>
      </c>
    </row>
    <row r="18131" spans="1:1" x14ac:dyDescent="0.65">
      <c r="A18131">
        <v>2.3054290000000002</v>
      </c>
    </row>
    <row r="18132" spans="1:1" x14ac:dyDescent="0.65">
      <c r="A18132">
        <v>-1.1660509999999999</v>
      </c>
    </row>
    <row r="18133" spans="1:1" x14ac:dyDescent="0.65">
      <c r="A18133">
        <v>0.51307700000000001</v>
      </c>
    </row>
    <row r="18134" spans="1:1" x14ac:dyDescent="0.65">
      <c r="A18134">
        <v>1.1282080000000001</v>
      </c>
    </row>
    <row r="18135" spans="1:1" x14ac:dyDescent="0.65">
      <c r="A18135">
        <v>2.0564589999999998</v>
      </c>
    </row>
    <row r="18136" spans="1:1" x14ac:dyDescent="0.65">
      <c r="A18136">
        <v>2.2382270000000002</v>
      </c>
    </row>
    <row r="18137" spans="1:1" x14ac:dyDescent="0.65">
      <c r="A18137">
        <v>1.6022829999999999</v>
      </c>
    </row>
    <row r="18138" spans="1:1" x14ac:dyDescent="0.65">
      <c r="A18138">
        <v>2.6929530000000002</v>
      </c>
    </row>
    <row r="18139" spans="1:1" x14ac:dyDescent="0.65">
      <c r="A18139">
        <v>-0.74813099999999999</v>
      </c>
    </row>
    <row r="18140" spans="1:1" x14ac:dyDescent="0.65">
      <c r="A18140">
        <v>4.5023350000000004</v>
      </c>
    </row>
    <row r="18141" spans="1:1" x14ac:dyDescent="0.65">
      <c r="A18141">
        <v>1.885311</v>
      </c>
    </row>
    <row r="18142" spans="1:1" x14ac:dyDescent="0.65">
      <c r="A18142">
        <v>1.001495</v>
      </c>
    </row>
    <row r="18143" spans="1:1" x14ac:dyDescent="0.65">
      <c r="A18143">
        <v>3.503952</v>
      </c>
    </row>
    <row r="18144" spans="1:1" x14ac:dyDescent="0.65">
      <c r="A18144">
        <v>-0.305002</v>
      </c>
    </row>
    <row r="18145" spans="1:1" x14ac:dyDescent="0.65">
      <c r="A18145">
        <v>0.57582299999999997</v>
      </c>
    </row>
    <row r="18146" spans="1:1" x14ac:dyDescent="0.65">
      <c r="A18146">
        <v>2.0994290000000002</v>
      </c>
    </row>
    <row r="18147" spans="1:1" x14ac:dyDescent="0.65">
      <c r="A18147">
        <v>-1.6223639999999999</v>
      </c>
    </row>
    <row r="18148" spans="1:1" x14ac:dyDescent="0.65">
      <c r="A18148">
        <v>4.588946</v>
      </c>
    </row>
    <row r="18149" spans="1:1" x14ac:dyDescent="0.65">
      <c r="A18149">
        <v>0.34058699999999997</v>
      </c>
    </row>
    <row r="18150" spans="1:1" x14ac:dyDescent="0.65">
      <c r="A18150">
        <v>4.2361519999999997</v>
      </c>
    </row>
    <row r="18151" spans="1:1" x14ac:dyDescent="0.65">
      <c r="A18151">
        <v>2.3917359999999999</v>
      </c>
    </row>
    <row r="18152" spans="1:1" x14ac:dyDescent="0.65">
      <c r="A18152">
        <v>-0.34113599999999999</v>
      </c>
    </row>
    <row r="18153" spans="1:1" x14ac:dyDescent="0.65">
      <c r="A18153">
        <v>2.2995700000000001</v>
      </c>
    </row>
    <row r="18154" spans="1:1" x14ac:dyDescent="0.65">
      <c r="A18154">
        <v>4.862819</v>
      </c>
    </row>
    <row r="18155" spans="1:1" x14ac:dyDescent="0.65">
      <c r="A18155">
        <v>2.017029</v>
      </c>
    </row>
    <row r="18156" spans="1:1" x14ac:dyDescent="0.65">
      <c r="A18156">
        <v>6.0841700000000003</v>
      </c>
    </row>
    <row r="18157" spans="1:1" x14ac:dyDescent="0.65">
      <c r="A18157">
        <v>3.0256660000000002</v>
      </c>
    </row>
    <row r="18158" spans="1:1" x14ac:dyDescent="0.65">
      <c r="A18158">
        <v>-0.365429</v>
      </c>
    </row>
    <row r="18159" spans="1:1" x14ac:dyDescent="0.65">
      <c r="A18159">
        <v>2.678426</v>
      </c>
    </row>
    <row r="18160" spans="1:1" x14ac:dyDescent="0.65">
      <c r="A18160">
        <v>2.7455669999999999</v>
      </c>
    </row>
    <row r="18161" spans="1:1" x14ac:dyDescent="0.65">
      <c r="A18161">
        <v>3.544969</v>
      </c>
    </row>
    <row r="18162" spans="1:1" x14ac:dyDescent="0.65">
      <c r="A18162">
        <v>3.4100160000000002</v>
      </c>
    </row>
    <row r="18163" spans="1:1" x14ac:dyDescent="0.65">
      <c r="A18163">
        <v>3.753838</v>
      </c>
    </row>
    <row r="18164" spans="1:1" x14ac:dyDescent="0.65">
      <c r="A18164">
        <v>1.228065</v>
      </c>
    </row>
    <row r="18165" spans="1:1" x14ac:dyDescent="0.65">
      <c r="A18165">
        <v>2.3368630000000001</v>
      </c>
    </row>
    <row r="18166" spans="1:1" x14ac:dyDescent="0.65">
      <c r="A18166">
        <v>3.2500990000000001</v>
      </c>
    </row>
    <row r="18167" spans="1:1" x14ac:dyDescent="0.65">
      <c r="A18167">
        <v>1.5733509999999999</v>
      </c>
    </row>
    <row r="18168" spans="1:1" x14ac:dyDescent="0.65">
      <c r="A18168">
        <v>2.819788</v>
      </c>
    </row>
    <row r="18169" spans="1:1" x14ac:dyDescent="0.65">
      <c r="A18169">
        <v>2.3335669999999999</v>
      </c>
    </row>
    <row r="18170" spans="1:1" x14ac:dyDescent="0.65">
      <c r="A18170">
        <v>1.4190499999999999</v>
      </c>
    </row>
    <row r="18171" spans="1:1" x14ac:dyDescent="0.65">
      <c r="A18171">
        <v>4.4218270000000004</v>
      </c>
    </row>
    <row r="18172" spans="1:1" x14ac:dyDescent="0.65">
      <c r="A18172">
        <v>3.5113989999999999</v>
      </c>
    </row>
    <row r="18173" spans="1:1" x14ac:dyDescent="0.65">
      <c r="A18173">
        <v>-7.9408999999999993E-2</v>
      </c>
    </row>
    <row r="18174" spans="1:1" x14ac:dyDescent="0.65">
      <c r="A18174">
        <v>2.3850220000000002</v>
      </c>
    </row>
    <row r="18175" spans="1:1" x14ac:dyDescent="0.65">
      <c r="A18175">
        <v>-0.46461400000000003</v>
      </c>
    </row>
    <row r="18176" spans="1:1" x14ac:dyDescent="0.65">
      <c r="A18176">
        <v>-1.0031429999999999</v>
      </c>
    </row>
    <row r="18177" spans="1:1" x14ac:dyDescent="0.65">
      <c r="A18177">
        <v>3.9368270000000001</v>
      </c>
    </row>
    <row r="18178" spans="1:1" x14ac:dyDescent="0.65">
      <c r="A18178">
        <v>3.8179880000000002</v>
      </c>
    </row>
    <row r="18179" spans="1:1" x14ac:dyDescent="0.65">
      <c r="A18179">
        <v>0.104862</v>
      </c>
    </row>
    <row r="18180" spans="1:1" x14ac:dyDescent="0.65">
      <c r="A18180">
        <v>-0.32612099999999999</v>
      </c>
    </row>
    <row r="18181" spans="1:1" x14ac:dyDescent="0.65">
      <c r="A18181">
        <v>2.6736659999999999</v>
      </c>
    </row>
    <row r="18182" spans="1:1" x14ac:dyDescent="0.65">
      <c r="A18182">
        <v>-0.40809400000000001</v>
      </c>
    </row>
    <row r="18183" spans="1:1" x14ac:dyDescent="0.65">
      <c r="A18183">
        <v>4.2737509999999999</v>
      </c>
    </row>
    <row r="18184" spans="1:1" x14ac:dyDescent="0.65">
      <c r="A18184">
        <v>1.642506</v>
      </c>
    </row>
    <row r="18185" spans="1:1" x14ac:dyDescent="0.65">
      <c r="A18185">
        <v>2.8761860000000001</v>
      </c>
    </row>
    <row r="18186" spans="1:1" x14ac:dyDescent="0.65">
      <c r="A18186">
        <v>2.7840210000000001</v>
      </c>
    </row>
    <row r="18187" spans="1:1" x14ac:dyDescent="0.65">
      <c r="A18187">
        <v>4.1376379999999999</v>
      </c>
    </row>
    <row r="18188" spans="1:1" x14ac:dyDescent="0.65">
      <c r="A18188">
        <v>1.706046</v>
      </c>
    </row>
    <row r="18189" spans="1:1" x14ac:dyDescent="0.65">
      <c r="A18189">
        <v>0.74227100000000001</v>
      </c>
    </row>
    <row r="18190" spans="1:1" x14ac:dyDescent="0.65">
      <c r="A18190">
        <v>2.6739709999999999</v>
      </c>
    </row>
    <row r="18191" spans="1:1" x14ac:dyDescent="0.65">
      <c r="A18191">
        <v>2.7466659999999998</v>
      </c>
    </row>
    <row r="18192" spans="1:1" x14ac:dyDescent="0.65">
      <c r="A18192">
        <v>0.37134899999999998</v>
      </c>
    </row>
    <row r="18193" spans="1:1" x14ac:dyDescent="0.65">
      <c r="A18193">
        <v>2.9231850000000001</v>
      </c>
    </row>
    <row r="18194" spans="1:1" x14ac:dyDescent="0.65">
      <c r="A18194">
        <v>1.7450479999999999</v>
      </c>
    </row>
    <row r="18195" spans="1:1" x14ac:dyDescent="0.65">
      <c r="A18195">
        <v>3.1036100000000002</v>
      </c>
    </row>
    <row r="18196" spans="1:1" x14ac:dyDescent="0.65">
      <c r="A18196">
        <v>0.84804800000000002</v>
      </c>
    </row>
    <row r="18197" spans="1:1" x14ac:dyDescent="0.65">
      <c r="A18197">
        <v>3.5230570000000001</v>
      </c>
    </row>
    <row r="18198" spans="1:1" x14ac:dyDescent="0.65">
      <c r="A18198">
        <v>-1.316568</v>
      </c>
    </row>
    <row r="18199" spans="1:1" x14ac:dyDescent="0.65">
      <c r="A18199">
        <v>1.1638539999999999</v>
      </c>
    </row>
    <row r="18200" spans="1:1" x14ac:dyDescent="0.65">
      <c r="A18200">
        <v>2.0488300000000002</v>
      </c>
    </row>
    <row r="18201" spans="1:1" x14ac:dyDescent="0.65">
      <c r="A18201">
        <v>1.0991550000000001</v>
      </c>
    </row>
    <row r="18202" spans="1:1" x14ac:dyDescent="0.65">
      <c r="A18202">
        <v>1.3789480000000001</v>
      </c>
    </row>
    <row r="18203" spans="1:1" x14ac:dyDescent="0.65">
      <c r="A18203">
        <v>2.8368180000000001</v>
      </c>
    </row>
    <row r="18204" spans="1:1" x14ac:dyDescent="0.65">
      <c r="A18204">
        <v>1.5899529999999999</v>
      </c>
    </row>
    <row r="18205" spans="1:1" x14ac:dyDescent="0.65">
      <c r="A18205">
        <v>3.6624650000000001</v>
      </c>
    </row>
    <row r="18206" spans="1:1" x14ac:dyDescent="0.65">
      <c r="A18206">
        <v>-7.6296000000000003E-2</v>
      </c>
    </row>
    <row r="18207" spans="1:1" x14ac:dyDescent="0.65">
      <c r="A18207">
        <v>2.9841609999999998</v>
      </c>
    </row>
    <row r="18208" spans="1:1" x14ac:dyDescent="0.65">
      <c r="A18208">
        <v>2.7904900000000001</v>
      </c>
    </row>
    <row r="18209" spans="1:1" x14ac:dyDescent="0.65">
      <c r="A18209">
        <v>5.6760159999999997</v>
      </c>
    </row>
    <row r="18210" spans="1:1" x14ac:dyDescent="0.65">
      <c r="A18210">
        <v>1.613453</v>
      </c>
    </row>
    <row r="18211" spans="1:1" x14ac:dyDescent="0.65">
      <c r="A18211">
        <v>-1.5788450000000001</v>
      </c>
    </row>
    <row r="18212" spans="1:1" x14ac:dyDescent="0.65">
      <c r="A18212">
        <v>1.6722919999999999</v>
      </c>
    </row>
    <row r="18213" spans="1:1" x14ac:dyDescent="0.65">
      <c r="A18213">
        <v>3.0568559999999998</v>
      </c>
    </row>
    <row r="18214" spans="1:1" x14ac:dyDescent="0.65">
      <c r="A18214">
        <v>-5.3102000000000003E-2</v>
      </c>
    </row>
    <row r="18215" spans="1:1" x14ac:dyDescent="0.65">
      <c r="A18215">
        <v>4.9165929999999998</v>
      </c>
    </row>
    <row r="18216" spans="1:1" x14ac:dyDescent="0.65">
      <c r="A18216">
        <v>1.9611799999999999</v>
      </c>
    </row>
    <row r="18217" spans="1:1" x14ac:dyDescent="0.65">
      <c r="A18217">
        <v>6.1749320000000001</v>
      </c>
    </row>
    <row r="18218" spans="1:1" x14ac:dyDescent="0.65">
      <c r="A18218">
        <v>1.626331</v>
      </c>
    </row>
    <row r="18219" spans="1:1" x14ac:dyDescent="0.65">
      <c r="A18219">
        <v>6.191046</v>
      </c>
    </row>
    <row r="18220" spans="1:1" x14ac:dyDescent="0.65">
      <c r="A18220">
        <v>-1.914914</v>
      </c>
    </row>
    <row r="18221" spans="1:1" x14ac:dyDescent="0.65">
      <c r="A18221">
        <v>2.8529309999999999</v>
      </c>
    </row>
    <row r="18222" spans="1:1" x14ac:dyDescent="0.65">
      <c r="A18222">
        <v>3.5562</v>
      </c>
    </row>
    <row r="18223" spans="1:1" x14ac:dyDescent="0.65">
      <c r="A18223">
        <v>0.91958399999999996</v>
      </c>
    </row>
    <row r="18224" spans="1:1" x14ac:dyDescent="0.65">
      <c r="A18224">
        <v>4.1762750000000004</v>
      </c>
    </row>
    <row r="18225" spans="1:1" x14ac:dyDescent="0.65">
      <c r="A18225">
        <v>3.3671069999999999</v>
      </c>
    </row>
    <row r="18226" spans="1:1" x14ac:dyDescent="0.65">
      <c r="A18226">
        <v>-0.15503400000000001</v>
      </c>
    </row>
    <row r="18227" spans="1:1" x14ac:dyDescent="0.65">
      <c r="A18227">
        <v>5.7301549999999999</v>
      </c>
    </row>
    <row r="18228" spans="1:1" x14ac:dyDescent="0.65">
      <c r="A18228">
        <v>3.068819</v>
      </c>
    </row>
    <row r="18229" spans="1:1" x14ac:dyDescent="0.65">
      <c r="A18229">
        <v>-0.55330100000000004</v>
      </c>
    </row>
    <row r="18230" spans="1:1" x14ac:dyDescent="0.65">
      <c r="A18230">
        <v>2.8039190000000001</v>
      </c>
    </row>
    <row r="18231" spans="1:1" x14ac:dyDescent="0.65">
      <c r="A18231">
        <v>0.202765</v>
      </c>
    </row>
    <row r="18232" spans="1:1" x14ac:dyDescent="0.65">
      <c r="A18232">
        <v>1.3007599999999999</v>
      </c>
    </row>
    <row r="18233" spans="1:1" x14ac:dyDescent="0.65">
      <c r="A18233">
        <v>-0.72554700000000005</v>
      </c>
    </row>
    <row r="18234" spans="1:1" x14ac:dyDescent="0.65">
      <c r="A18234">
        <v>3.9475690000000001</v>
      </c>
    </row>
    <row r="18235" spans="1:1" x14ac:dyDescent="0.65">
      <c r="A18235">
        <v>3.8723109999999998</v>
      </c>
    </row>
    <row r="18236" spans="1:1" x14ac:dyDescent="0.65">
      <c r="A18236">
        <v>0.113346</v>
      </c>
    </row>
    <row r="18237" spans="1:1" x14ac:dyDescent="0.65">
      <c r="A18237">
        <v>0.48536600000000002</v>
      </c>
    </row>
    <row r="18238" spans="1:1" x14ac:dyDescent="0.65">
      <c r="A18238">
        <v>0.99319400000000002</v>
      </c>
    </row>
    <row r="18239" spans="1:1" x14ac:dyDescent="0.65">
      <c r="A18239">
        <v>3.225257</v>
      </c>
    </row>
    <row r="18240" spans="1:1" x14ac:dyDescent="0.65">
      <c r="A18240">
        <v>4.4503919999999999</v>
      </c>
    </row>
    <row r="18241" spans="1:1" x14ac:dyDescent="0.65">
      <c r="A18241">
        <v>3.1684320000000001</v>
      </c>
    </row>
    <row r="18242" spans="1:1" x14ac:dyDescent="0.65">
      <c r="A18242">
        <v>0.86141500000000004</v>
      </c>
    </row>
    <row r="18243" spans="1:1" x14ac:dyDescent="0.65">
      <c r="A18243">
        <v>2.7016819999999999</v>
      </c>
    </row>
    <row r="18244" spans="1:1" x14ac:dyDescent="0.65">
      <c r="A18244">
        <v>1.9592270000000001</v>
      </c>
    </row>
    <row r="18245" spans="1:1" x14ac:dyDescent="0.65">
      <c r="A18245">
        <v>2.8651390000000001</v>
      </c>
    </row>
    <row r="18246" spans="1:1" x14ac:dyDescent="0.65">
      <c r="A18246">
        <v>-1.3238319999999999</v>
      </c>
    </row>
    <row r="18247" spans="1:1" x14ac:dyDescent="0.65">
      <c r="A18247">
        <v>1.695181</v>
      </c>
    </row>
    <row r="18248" spans="1:1" x14ac:dyDescent="0.65">
      <c r="A18248">
        <v>-1.0071E-2</v>
      </c>
    </row>
    <row r="18249" spans="1:1" x14ac:dyDescent="0.65">
      <c r="A18249">
        <v>7.57036</v>
      </c>
    </row>
    <row r="18250" spans="1:1" x14ac:dyDescent="0.65">
      <c r="A18250">
        <v>-1.2353890000000001</v>
      </c>
    </row>
    <row r="18251" spans="1:1" x14ac:dyDescent="0.65">
      <c r="A18251">
        <v>3.5522320000000001</v>
      </c>
    </row>
    <row r="18252" spans="1:1" x14ac:dyDescent="0.65">
      <c r="A18252">
        <v>4.5964539999999996</v>
      </c>
    </row>
    <row r="18253" spans="1:1" x14ac:dyDescent="0.65">
      <c r="A18253">
        <v>4.7320779999999996</v>
      </c>
    </row>
    <row r="18254" spans="1:1" x14ac:dyDescent="0.65">
      <c r="A18254">
        <v>1.656301</v>
      </c>
    </row>
    <row r="18255" spans="1:1" x14ac:dyDescent="0.65">
      <c r="A18255">
        <v>4.5724049999999998</v>
      </c>
    </row>
    <row r="18256" spans="1:1" x14ac:dyDescent="0.65">
      <c r="A18256">
        <v>-0.46516299999999999</v>
      </c>
    </row>
    <row r="18257" spans="1:1" x14ac:dyDescent="0.65">
      <c r="A18257">
        <v>2.251595</v>
      </c>
    </row>
    <row r="18258" spans="1:1" x14ac:dyDescent="0.65">
      <c r="A18258">
        <v>3.0848110000000002</v>
      </c>
    </row>
    <row r="18259" spans="1:1" x14ac:dyDescent="0.65">
      <c r="A18259">
        <v>3.0082089999999999</v>
      </c>
    </row>
    <row r="18260" spans="1:1" x14ac:dyDescent="0.65">
      <c r="A18260">
        <v>5.2654189999999996</v>
      </c>
    </row>
    <row r="18261" spans="1:1" x14ac:dyDescent="0.65">
      <c r="A18261">
        <v>1.483139</v>
      </c>
    </row>
    <row r="18262" spans="1:1" x14ac:dyDescent="0.65">
      <c r="A18262">
        <v>2.9860530000000001</v>
      </c>
    </row>
    <row r="18263" spans="1:1" x14ac:dyDescent="0.65">
      <c r="A18263">
        <v>6.5370999999999999E-2</v>
      </c>
    </row>
    <row r="18264" spans="1:1" x14ac:dyDescent="0.65">
      <c r="A18264">
        <v>1.950377</v>
      </c>
    </row>
    <row r="18265" spans="1:1" x14ac:dyDescent="0.65">
      <c r="A18265">
        <v>4.2340770000000001</v>
      </c>
    </row>
    <row r="18266" spans="1:1" x14ac:dyDescent="0.65">
      <c r="A18266">
        <v>0.49958799999999998</v>
      </c>
    </row>
    <row r="18267" spans="1:1" x14ac:dyDescent="0.65">
      <c r="A18267">
        <v>-1.0970789999999999</v>
      </c>
    </row>
    <row r="18268" spans="1:1" x14ac:dyDescent="0.65">
      <c r="A18268">
        <v>-1.543809</v>
      </c>
    </row>
    <row r="18269" spans="1:1" x14ac:dyDescent="0.65">
      <c r="A18269">
        <v>1.76458</v>
      </c>
    </row>
    <row r="18270" spans="1:1" x14ac:dyDescent="0.65">
      <c r="A18270">
        <v>4.968108</v>
      </c>
    </row>
    <row r="18271" spans="1:1" x14ac:dyDescent="0.65">
      <c r="A18271">
        <v>3.633229</v>
      </c>
    </row>
    <row r="18272" spans="1:1" x14ac:dyDescent="0.65">
      <c r="A18272">
        <v>3.3517260000000002</v>
      </c>
    </row>
    <row r="18273" spans="1:1" x14ac:dyDescent="0.65">
      <c r="A18273">
        <v>-0.21124899999999999</v>
      </c>
    </row>
    <row r="18274" spans="1:1" x14ac:dyDescent="0.65">
      <c r="A18274">
        <v>0.93691800000000003</v>
      </c>
    </row>
    <row r="18275" spans="1:1" x14ac:dyDescent="0.65">
      <c r="A18275">
        <v>4.3211769999999996</v>
      </c>
    </row>
    <row r="18276" spans="1:1" x14ac:dyDescent="0.65">
      <c r="A18276">
        <v>3.9092989999999999</v>
      </c>
    </row>
    <row r="18277" spans="1:1" x14ac:dyDescent="0.65">
      <c r="A18277">
        <v>1.4730669999999999</v>
      </c>
    </row>
    <row r="18278" spans="1:1" x14ac:dyDescent="0.65">
      <c r="A18278">
        <v>1.1551260000000001</v>
      </c>
    </row>
    <row r="18279" spans="1:1" x14ac:dyDescent="0.65">
      <c r="A18279">
        <v>-1.5015000000000001E-2</v>
      </c>
    </row>
    <row r="18280" spans="1:1" x14ac:dyDescent="0.65">
      <c r="A18280">
        <v>3.1041599999999998</v>
      </c>
    </row>
    <row r="18281" spans="1:1" x14ac:dyDescent="0.65">
      <c r="A18281">
        <v>2.4376959999999999</v>
      </c>
    </row>
    <row r="18282" spans="1:1" x14ac:dyDescent="0.65">
      <c r="A18282">
        <v>-0.42579400000000001</v>
      </c>
    </row>
    <row r="18283" spans="1:1" x14ac:dyDescent="0.65">
      <c r="A18283">
        <v>1.596484</v>
      </c>
    </row>
    <row r="18284" spans="1:1" x14ac:dyDescent="0.65">
      <c r="A18284">
        <v>0.61464300000000005</v>
      </c>
    </row>
    <row r="18285" spans="1:1" x14ac:dyDescent="0.65">
      <c r="A18285">
        <v>1.7551190000000001</v>
      </c>
    </row>
    <row r="18286" spans="1:1" x14ac:dyDescent="0.65">
      <c r="A18286">
        <v>4.3498029999999996</v>
      </c>
    </row>
    <row r="18287" spans="1:1" x14ac:dyDescent="0.65">
      <c r="A18287">
        <v>1.0796840000000001</v>
      </c>
    </row>
    <row r="18288" spans="1:1" x14ac:dyDescent="0.65">
      <c r="A18288">
        <v>1.822748</v>
      </c>
    </row>
    <row r="18289" spans="1:1" x14ac:dyDescent="0.65">
      <c r="A18289">
        <v>0.95187200000000005</v>
      </c>
    </row>
    <row r="18290" spans="1:1" x14ac:dyDescent="0.65">
      <c r="A18290">
        <v>2.839442</v>
      </c>
    </row>
    <row r="18291" spans="1:1" x14ac:dyDescent="0.65">
      <c r="A18291">
        <v>2.3126929999999999</v>
      </c>
    </row>
    <row r="18292" spans="1:1" x14ac:dyDescent="0.65">
      <c r="A18292">
        <v>0.81270799999999999</v>
      </c>
    </row>
    <row r="18293" spans="1:1" x14ac:dyDescent="0.65">
      <c r="A18293">
        <v>1.00705</v>
      </c>
    </row>
    <row r="18294" spans="1:1" x14ac:dyDescent="0.65">
      <c r="A18294">
        <v>0.60493799999999998</v>
      </c>
    </row>
    <row r="18295" spans="1:1" x14ac:dyDescent="0.65">
      <c r="A18295">
        <v>4.126347</v>
      </c>
    </row>
    <row r="18296" spans="1:1" x14ac:dyDescent="0.65">
      <c r="A18296">
        <v>1.372662</v>
      </c>
    </row>
    <row r="18297" spans="1:1" x14ac:dyDescent="0.65">
      <c r="A18297">
        <v>-0.64705299999999999</v>
      </c>
    </row>
    <row r="18298" spans="1:1" x14ac:dyDescent="0.65">
      <c r="A18298">
        <v>2.4105349999999999</v>
      </c>
    </row>
    <row r="18299" spans="1:1" x14ac:dyDescent="0.65">
      <c r="A18299">
        <v>1.3041780000000001</v>
      </c>
    </row>
    <row r="18300" spans="1:1" x14ac:dyDescent="0.65">
      <c r="A18300">
        <v>1.993652</v>
      </c>
    </row>
    <row r="18301" spans="1:1" x14ac:dyDescent="0.65">
      <c r="A18301">
        <v>2.8753320000000002</v>
      </c>
    </row>
    <row r="18302" spans="1:1" x14ac:dyDescent="0.65">
      <c r="A18302">
        <v>3.2235480000000001</v>
      </c>
    </row>
    <row r="18303" spans="1:1" x14ac:dyDescent="0.65">
      <c r="A18303">
        <v>1.583728</v>
      </c>
    </row>
    <row r="18304" spans="1:1" x14ac:dyDescent="0.65">
      <c r="A18304">
        <v>0.869533</v>
      </c>
    </row>
    <row r="18305" spans="1:1" x14ac:dyDescent="0.65">
      <c r="A18305">
        <v>4.9127479999999997</v>
      </c>
    </row>
    <row r="18306" spans="1:1" x14ac:dyDescent="0.65">
      <c r="A18306">
        <v>3.2145760000000001</v>
      </c>
    </row>
    <row r="18307" spans="1:1" x14ac:dyDescent="0.65">
      <c r="A18307">
        <v>0.65474399999999999</v>
      </c>
    </row>
    <row r="18308" spans="1:1" x14ac:dyDescent="0.65">
      <c r="A18308">
        <v>0.89761000000000002</v>
      </c>
    </row>
    <row r="18309" spans="1:1" x14ac:dyDescent="0.65">
      <c r="A18309">
        <v>2.2563550000000001</v>
      </c>
    </row>
    <row r="18310" spans="1:1" x14ac:dyDescent="0.65">
      <c r="A18310">
        <v>0.75795800000000002</v>
      </c>
    </row>
    <row r="18311" spans="1:1" x14ac:dyDescent="0.65">
      <c r="A18311">
        <v>3.160863</v>
      </c>
    </row>
    <row r="18312" spans="1:1" x14ac:dyDescent="0.65">
      <c r="A18312">
        <v>0.678365</v>
      </c>
    </row>
    <row r="18313" spans="1:1" x14ac:dyDescent="0.65">
      <c r="A18313">
        <v>0.151921</v>
      </c>
    </row>
    <row r="18314" spans="1:1" x14ac:dyDescent="0.65">
      <c r="A18314">
        <v>-0.570025</v>
      </c>
    </row>
    <row r="18315" spans="1:1" x14ac:dyDescent="0.65">
      <c r="A18315">
        <v>1.6984159999999999</v>
      </c>
    </row>
    <row r="18316" spans="1:1" x14ac:dyDescent="0.65">
      <c r="A18316">
        <v>1.5149999999999999</v>
      </c>
    </row>
    <row r="18317" spans="1:1" x14ac:dyDescent="0.65">
      <c r="A18317">
        <v>1.297037</v>
      </c>
    </row>
    <row r="18318" spans="1:1" x14ac:dyDescent="0.65">
      <c r="A18318">
        <v>3.0109560000000002</v>
      </c>
    </row>
    <row r="18319" spans="1:1" x14ac:dyDescent="0.65">
      <c r="A18319">
        <v>-0.18323300000000001</v>
      </c>
    </row>
    <row r="18320" spans="1:1" x14ac:dyDescent="0.65">
      <c r="A18320">
        <v>-1.5856809999999999</v>
      </c>
    </row>
    <row r="18321" spans="1:1" x14ac:dyDescent="0.65">
      <c r="A18321">
        <v>2.8427380000000002</v>
      </c>
    </row>
    <row r="18322" spans="1:1" x14ac:dyDescent="0.65">
      <c r="A18322">
        <v>4.4842069999999996</v>
      </c>
    </row>
    <row r="18323" spans="1:1" x14ac:dyDescent="0.65">
      <c r="A18323">
        <v>3.019196</v>
      </c>
    </row>
    <row r="18324" spans="1:1" x14ac:dyDescent="0.65">
      <c r="A18324">
        <v>3.0859709999999998</v>
      </c>
    </row>
    <row r="18325" spans="1:1" x14ac:dyDescent="0.65">
      <c r="A18325">
        <v>1.3934139999999999</v>
      </c>
    </row>
    <row r="18326" spans="1:1" x14ac:dyDescent="0.65">
      <c r="A18326">
        <v>3.035676</v>
      </c>
    </row>
    <row r="18327" spans="1:1" x14ac:dyDescent="0.65">
      <c r="A18327">
        <v>1.7606740000000001</v>
      </c>
    </row>
    <row r="18328" spans="1:1" x14ac:dyDescent="0.65">
      <c r="A18328">
        <v>2.9427780000000001</v>
      </c>
    </row>
    <row r="18329" spans="1:1" x14ac:dyDescent="0.65">
      <c r="A18329">
        <v>2.0064090000000001</v>
      </c>
    </row>
    <row r="18330" spans="1:1" x14ac:dyDescent="0.65">
      <c r="A18330">
        <v>3.0549029999999999</v>
      </c>
    </row>
    <row r="18331" spans="1:1" x14ac:dyDescent="0.65">
      <c r="A18331">
        <v>4.4508190000000001</v>
      </c>
    </row>
    <row r="18332" spans="1:1" x14ac:dyDescent="0.65">
      <c r="A18332">
        <v>2.100711</v>
      </c>
    </row>
    <row r="18333" spans="1:1" x14ac:dyDescent="0.65">
      <c r="A18333">
        <v>1.192175</v>
      </c>
    </row>
    <row r="18334" spans="1:1" x14ac:dyDescent="0.65">
      <c r="A18334">
        <v>1.1343730000000001</v>
      </c>
    </row>
    <row r="18335" spans="1:1" x14ac:dyDescent="0.65">
      <c r="A18335">
        <v>2.4513690000000001</v>
      </c>
    </row>
    <row r="18336" spans="1:1" x14ac:dyDescent="0.65">
      <c r="A18336">
        <v>0.37873499999999999</v>
      </c>
    </row>
    <row r="18337" spans="1:1" x14ac:dyDescent="0.65">
      <c r="A18337">
        <v>1.9143650000000001</v>
      </c>
    </row>
    <row r="18338" spans="1:1" x14ac:dyDescent="0.65">
      <c r="A18338">
        <v>5.069979</v>
      </c>
    </row>
    <row r="18339" spans="1:1" x14ac:dyDescent="0.65">
      <c r="A18339">
        <v>3.0774859999999999</v>
      </c>
    </row>
    <row r="18340" spans="1:1" x14ac:dyDescent="0.65">
      <c r="A18340">
        <v>6.2996309999999998</v>
      </c>
    </row>
    <row r="18341" spans="1:1" x14ac:dyDescent="0.65">
      <c r="A18341">
        <v>0.58974000000000004</v>
      </c>
    </row>
    <row r="18342" spans="1:1" x14ac:dyDescent="0.65">
      <c r="A18342">
        <v>0.86013399999999995</v>
      </c>
    </row>
    <row r="18343" spans="1:1" x14ac:dyDescent="0.65">
      <c r="A18343">
        <v>0.59767400000000004</v>
      </c>
    </row>
    <row r="18344" spans="1:1" x14ac:dyDescent="0.65">
      <c r="A18344">
        <v>2.0878320000000001</v>
      </c>
    </row>
    <row r="18345" spans="1:1" x14ac:dyDescent="0.65">
      <c r="A18345">
        <v>2.08826</v>
      </c>
    </row>
    <row r="18346" spans="1:1" x14ac:dyDescent="0.65">
      <c r="A18346">
        <v>3.706839</v>
      </c>
    </row>
    <row r="18347" spans="1:1" x14ac:dyDescent="0.65">
      <c r="A18347">
        <v>5.2333749999999997</v>
      </c>
    </row>
    <row r="18348" spans="1:1" x14ac:dyDescent="0.65">
      <c r="A18348">
        <v>2.6725669999999999</v>
      </c>
    </row>
    <row r="18349" spans="1:1" x14ac:dyDescent="0.65">
      <c r="A18349">
        <v>4.7326879999999996</v>
      </c>
    </row>
    <row r="18350" spans="1:1" x14ac:dyDescent="0.65">
      <c r="A18350">
        <v>1.0153509999999999</v>
      </c>
    </row>
    <row r="18351" spans="1:1" x14ac:dyDescent="0.65">
      <c r="A18351">
        <v>2.1589399999999999</v>
      </c>
    </row>
    <row r="18352" spans="1:1" x14ac:dyDescent="0.65">
      <c r="A18352">
        <v>2.6850179999999999</v>
      </c>
    </row>
    <row r="18353" spans="1:1" x14ac:dyDescent="0.65">
      <c r="A18353">
        <v>1.2992950000000001</v>
      </c>
    </row>
    <row r="18354" spans="1:1" x14ac:dyDescent="0.65">
      <c r="A18354">
        <v>1.3937189999999999</v>
      </c>
    </row>
    <row r="18355" spans="1:1" x14ac:dyDescent="0.65">
      <c r="A18355">
        <v>2.5019680000000002</v>
      </c>
    </row>
    <row r="18356" spans="1:1" x14ac:dyDescent="0.65">
      <c r="A18356">
        <v>1.460005</v>
      </c>
    </row>
    <row r="18357" spans="1:1" x14ac:dyDescent="0.65">
      <c r="A18357">
        <v>6.0174570000000003</v>
      </c>
    </row>
    <row r="18358" spans="1:1" x14ac:dyDescent="0.65">
      <c r="A18358">
        <v>3.6530659999999999</v>
      </c>
    </row>
    <row r="18359" spans="1:1" x14ac:dyDescent="0.65">
      <c r="A18359">
        <v>4.343699</v>
      </c>
    </row>
    <row r="18360" spans="1:1" x14ac:dyDescent="0.65">
      <c r="A18360">
        <v>3.5340000000000003E-2</v>
      </c>
    </row>
    <row r="18361" spans="1:1" x14ac:dyDescent="0.65">
      <c r="A18361">
        <v>3.5693229999999998</v>
      </c>
    </row>
    <row r="18362" spans="1:1" x14ac:dyDescent="0.65">
      <c r="A18362">
        <v>-0.19214500000000001</v>
      </c>
    </row>
    <row r="18363" spans="1:1" x14ac:dyDescent="0.65">
      <c r="A18363">
        <v>1.7175819999999999</v>
      </c>
    </row>
    <row r="18364" spans="1:1" x14ac:dyDescent="0.65">
      <c r="A18364">
        <v>0.152226</v>
      </c>
    </row>
    <row r="18365" spans="1:1" x14ac:dyDescent="0.65">
      <c r="A18365">
        <v>2.0905179999999999</v>
      </c>
    </row>
    <row r="18366" spans="1:1" x14ac:dyDescent="0.65">
      <c r="A18366">
        <v>2.075869</v>
      </c>
    </row>
    <row r="18367" spans="1:1" x14ac:dyDescent="0.65">
      <c r="A18367">
        <v>-2.3888060000000002</v>
      </c>
    </row>
    <row r="18368" spans="1:1" x14ac:dyDescent="0.65">
      <c r="A18368">
        <v>3.254677</v>
      </c>
    </row>
    <row r="18369" spans="1:1" x14ac:dyDescent="0.65">
      <c r="A18369">
        <v>4.1695000000000002</v>
      </c>
    </row>
    <row r="18370" spans="1:1" x14ac:dyDescent="0.65">
      <c r="A18370">
        <v>3.8774989999999998</v>
      </c>
    </row>
    <row r="18371" spans="1:1" x14ac:dyDescent="0.65">
      <c r="A18371">
        <v>0.96432399999999996</v>
      </c>
    </row>
    <row r="18372" spans="1:1" x14ac:dyDescent="0.65">
      <c r="A18372">
        <v>-0.51051400000000002</v>
      </c>
    </row>
    <row r="18373" spans="1:1" x14ac:dyDescent="0.65">
      <c r="A18373">
        <v>-0.151921</v>
      </c>
    </row>
    <row r="18374" spans="1:1" x14ac:dyDescent="0.65">
      <c r="A18374">
        <v>0.83638999999999997</v>
      </c>
    </row>
    <row r="18375" spans="1:1" x14ac:dyDescent="0.65">
      <c r="A18375">
        <v>3.6703999999999999</v>
      </c>
    </row>
    <row r="18376" spans="1:1" x14ac:dyDescent="0.65">
      <c r="A18376">
        <v>-1.2925199999999999</v>
      </c>
    </row>
    <row r="18377" spans="1:1" x14ac:dyDescent="0.65">
      <c r="A18377">
        <v>1.621448</v>
      </c>
    </row>
    <row r="18378" spans="1:1" x14ac:dyDescent="0.65">
      <c r="A18378">
        <v>1.779901</v>
      </c>
    </row>
    <row r="18379" spans="1:1" x14ac:dyDescent="0.65">
      <c r="A18379">
        <v>1.575976</v>
      </c>
    </row>
    <row r="18380" spans="1:1" x14ac:dyDescent="0.65">
      <c r="A18380">
        <v>-0.53810199999999997</v>
      </c>
    </row>
    <row r="18381" spans="1:1" x14ac:dyDescent="0.65">
      <c r="A18381">
        <v>3.4371779999999998</v>
      </c>
    </row>
    <row r="18382" spans="1:1" x14ac:dyDescent="0.65">
      <c r="A18382">
        <v>1.7376020000000001</v>
      </c>
    </row>
    <row r="18383" spans="1:1" x14ac:dyDescent="0.65">
      <c r="A18383">
        <v>1.480453</v>
      </c>
    </row>
    <row r="18384" spans="1:1" x14ac:dyDescent="0.65">
      <c r="A18384">
        <v>2.0094609999999999</v>
      </c>
    </row>
    <row r="18385" spans="1:1" x14ac:dyDescent="0.65">
      <c r="A18385">
        <v>5.6968290000000001</v>
      </c>
    </row>
    <row r="18386" spans="1:1" x14ac:dyDescent="0.65">
      <c r="A18386">
        <v>4.9432049999999998</v>
      </c>
    </row>
    <row r="18387" spans="1:1" x14ac:dyDescent="0.65">
      <c r="A18387">
        <v>0.13647899999999999</v>
      </c>
    </row>
    <row r="18388" spans="1:1" x14ac:dyDescent="0.65">
      <c r="A18388">
        <v>5.3100990000000001</v>
      </c>
    </row>
    <row r="18389" spans="1:1" x14ac:dyDescent="0.65">
      <c r="A18389">
        <v>0.253853</v>
      </c>
    </row>
    <row r="18390" spans="1:1" x14ac:dyDescent="0.65">
      <c r="A18390">
        <v>3.8324530000000001</v>
      </c>
    </row>
    <row r="18391" spans="1:1" x14ac:dyDescent="0.65">
      <c r="A18391">
        <v>-0.74996200000000002</v>
      </c>
    </row>
    <row r="18392" spans="1:1" x14ac:dyDescent="0.65">
      <c r="A18392">
        <v>6.0260020000000001</v>
      </c>
    </row>
    <row r="18393" spans="1:1" x14ac:dyDescent="0.65">
      <c r="A18393">
        <v>1.4166080000000001</v>
      </c>
    </row>
    <row r="18394" spans="1:1" x14ac:dyDescent="0.65">
      <c r="A18394">
        <v>4.4617999999999998E-2</v>
      </c>
    </row>
    <row r="18395" spans="1:1" x14ac:dyDescent="0.65">
      <c r="A18395">
        <v>2.4799950000000002</v>
      </c>
    </row>
    <row r="18396" spans="1:1" x14ac:dyDescent="0.65">
      <c r="A18396">
        <v>5.5236669999999997</v>
      </c>
    </row>
    <row r="18397" spans="1:1" x14ac:dyDescent="0.65">
      <c r="A18397">
        <v>2.9449139999999998</v>
      </c>
    </row>
    <row r="18398" spans="1:1" x14ac:dyDescent="0.65">
      <c r="A18398">
        <v>-0.577349</v>
      </c>
    </row>
    <row r="18399" spans="1:1" x14ac:dyDescent="0.65">
      <c r="A18399">
        <v>2.4381849999999998</v>
      </c>
    </row>
    <row r="18400" spans="1:1" x14ac:dyDescent="0.65">
      <c r="A18400">
        <v>4.8719749999999999</v>
      </c>
    </row>
    <row r="18401" spans="1:1" x14ac:dyDescent="0.65">
      <c r="A18401">
        <v>1.0526439999999999</v>
      </c>
    </row>
    <row r="18402" spans="1:1" x14ac:dyDescent="0.65">
      <c r="A18402">
        <v>-2.987762</v>
      </c>
    </row>
    <row r="18403" spans="1:1" x14ac:dyDescent="0.65">
      <c r="A18403">
        <v>3.6903589999999999</v>
      </c>
    </row>
    <row r="18404" spans="1:1" x14ac:dyDescent="0.65">
      <c r="A18404">
        <v>1.8428910000000001</v>
      </c>
    </row>
    <row r="18405" spans="1:1" x14ac:dyDescent="0.65">
      <c r="A18405">
        <v>-0.59352400000000005</v>
      </c>
    </row>
    <row r="18406" spans="1:1" x14ac:dyDescent="0.65">
      <c r="A18406">
        <v>4.0623189999999996</v>
      </c>
    </row>
    <row r="18407" spans="1:1" x14ac:dyDescent="0.65">
      <c r="A18407">
        <v>1.7542040000000001</v>
      </c>
    </row>
    <row r="18408" spans="1:1" x14ac:dyDescent="0.65">
      <c r="A18408">
        <v>3.9124729999999999</v>
      </c>
    </row>
    <row r="18409" spans="1:1" x14ac:dyDescent="0.65">
      <c r="A18409">
        <v>0.126469</v>
      </c>
    </row>
    <row r="18410" spans="1:1" x14ac:dyDescent="0.65">
      <c r="A18410">
        <v>1.0240180000000001</v>
      </c>
    </row>
    <row r="18411" spans="1:1" x14ac:dyDescent="0.65">
      <c r="A18411">
        <v>0.10144400000000001</v>
      </c>
    </row>
    <row r="18412" spans="1:1" x14ac:dyDescent="0.65">
      <c r="A18412">
        <v>1.258583</v>
      </c>
    </row>
    <row r="18413" spans="1:1" x14ac:dyDescent="0.65">
      <c r="A18413">
        <v>0.78536300000000003</v>
      </c>
    </row>
    <row r="18414" spans="1:1" x14ac:dyDescent="0.65">
      <c r="A18414">
        <v>4.5531790000000001</v>
      </c>
    </row>
    <row r="18415" spans="1:1" x14ac:dyDescent="0.65">
      <c r="A18415">
        <v>-2.8433480000000002</v>
      </c>
    </row>
    <row r="18416" spans="1:1" x14ac:dyDescent="0.65">
      <c r="A18416">
        <v>-0.23694599999999999</v>
      </c>
    </row>
    <row r="18417" spans="1:1" x14ac:dyDescent="0.65">
      <c r="A18417">
        <v>3.4095279999999999</v>
      </c>
    </row>
    <row r="18418" spans="1:1" x14ac:dyDescent="0.65">
      <c r="A18418">
        <v>4.5074620000000003</v>
      </c>
    </row>
    <row r="18419" spans="1:1" x14ac:dyDescent="0.65">
      <c r="A18419">
        <v>1.297647</v>
      </c>
    </row>
    <row r="18420" spans="1:1" x14ac:dyDescent="0.65">
      <c r="A18420">
        <v>2.0106809999999999</v>
      </c>
    </row>
    <row r="18421" spans="1:1" x14ac:dyDescent="0.65">
      <c r="A18421">
        <v>1.478011</v>
      </c>
    </row>
    <row r="18422" spans="1:1" x14ac:dyDescent="0.65">
      <c r="A18422">
        <v>0.94821</v>
      </c>
    </row>
    <row r="18423" spans="1:1" x14ac:dyDescent="0.65">
      <c r="A18423">
        <v>1.854976</v>
      </c>
    </row>
    <row r="18424" spans="1:1" x14ac:dyDescent="0.65">
      <c r="A18424">
        <v>0.28888799999999998</v>
      </c>
    </row>
    <row r="18425" spans="1:1" x14ac:dyDescent="0.65">
      <c r="A18425">
        <v>2.923368</v>
      </c>
    </row>
    <row r="18426" spans="1:1" x14ac:dyDescent="0.65">
      <c r="A18426">
        <v>3.1399879999999998</v>
      </c>
    </row>
    <row r="18427" spans="1:1" x14ac:dyDescent="0.65">
      <c r="A18427">
        <v>0.11249099999999999</v>
      </c>
    </row>
    <row r="18428" spans="1:1" x14ac:dyDescent="0.65">
      <c r="A18428">
        <v>5.5894649999999997</v>
      </c>
    </row>
    <row r="18429" spans="1:1" x14ac:dyDescent="0.65">
      <c r="A18429">
        <v>1.130711</v>
      </c>
    </row>
    <row r="18430" spans="1:1" x14ac:dyDescent="0.65">
      <c r="A18430">
        <v>-1.4499340000000001</v>
      </c>
    </row>
    <row r="18431" spans="1:1" x14ac:dyDescent="0.65">
      <c r="A18431">
        <v>2.307566</v>
      </c>
    </row>
    <row r="18432" spans="1:1" x14ac:dyDescent="0.65">
      <c r="A18432">
        <v>4.6055479999999998</v>
      </c>
    </row>
    <row r="18433" spans="1:1" x14ac:dyDescent="0.65">
      <c r="A18433">
        <v>-6.0976000000000002E-2</v>
      </c>
    </row>
    <row r="18434" spans="1:1" x14ac:dyDescent="0.65">
      <c r="A18434">
        <v>5.849971</v>
      </c>
    </row>
    <row r="18435" spans="1:1" x14ac:dyDescent="0.65">
      <c r="A18435">
        <v>4.6303900000000002</v>
      </c>
    </row>
    <row r="18436" spans="1:1" x14ac:dyDescent="0.65">
      <c r="A18436">
        <v>0.73470299999999999</v>
      </c>
    </row>
    <row r="18437" spans="1:1" x14ac:dyDescent="0.65">
      <c r="A18437">
        <v>4.6401560000000002</v>
      </c>
    </row>
    <row r="18438" spans="1:1" x14ac:dyDescent="0.65">
      <c r="A18438">
        <v>3.9123510000000001</v>
      </c>
    </row>
    <row r="18439" spans="1:1" x14ac:dyDescent="0.65">
      <c r="A18439">
        <v>2.2241279999999999</v>
      </c>
    </row>
    <row r="18440" spans="1:1" x14ac:dyDescent="0.65">
      <c r="A18440">
        <v>1.077609</v>
      </c>
    </row>
    <row r="18441" spans="1:1" x14ac:dyDescent="0.65">
      <c r="A18441">
        <v>2.9786069999999998</v>
      </c>
    </row>
    <row r="18442" spans="1:1" x14ac:dyDescent="0.65">
      <c r="A18442">
        <v>4.8144780000000003</v>
      </c>
    </row>
    <row r="18443" spans="1:1" x14ac:dyDescent="0.65">
      <c r="A18443">
        <v>2.1850640000000001</v>
      </c>
    </row>
    <row r="18444" spans="1:1" x14ac:dyDescent="0.65">
      <c r="A18444">
        <v>1.4373</v>
      </c>
    </row>
    <row r="18445" spans="1:1" x14ac:dyDescent="0.65">
      <c r="A18445">
        <v>2.152593</v>
      </c>
    </row>
    <row r="18446" spans="1:1" x14ac:dyDescent="0.65">
      <c r="A18446">
        <v>4.8365119999999999</v>
      </c>
    </row>
    <row r="18447" spans="1:1" x14ac:dyDescent="0.65">
      <c r="A18447">
        <v>2.5628829999999998</v>
      </c>
    </row>
    <row r="18448" spans="1:1" x14ac:dyDescent="0.65">
      <c r="A18448">
        <v>3.320719</v>
      </c>
    </row>
    <row r="18449" spans="1:1" x14ac:dyDescent="0.65">
      <c r="A18449">
        <v>3.8132269999999999</v>
      </c>
    </row>
    <row r="18450" spans="1:1" x14ac:dyDescent="0.65">
      <c r="A18450">
        <v>1.461592</v>
      </c>
    </row>
    <row r="18451" spans="1:1" x14ac:dyDescent="0.65">
      <c r="A18451">
        <v>3.3603930000000002</v>
      </c>
    </row>
    <row r="18452" spans="1:1" x14ac:dyDescent="0.65">
      <c r="A18452">
        <v>-1.0629599999999999</v>
      </c>
    </row>
    <row r="18453" spans="1:1" x14ac:dyDescent="0.65">
      <c r="A18453">
        <v>5.0646690000000003</v>
      </c>
    </row>
    <row r="18454" spans="1:1" x14ac:dyDescent="0.65">
      <c r="A18454">
        <v>4.3759269999999999</v>
      </c>
    </row>
    <row r="18455" spans="1:1" x14ac:dyDescent="0.65">
      <c r="A18455">
        <v>1.53325</v>
      </c>
    </row>
    <row r="18456" spans="1:1" x14ac:dyDescent="0.65">
      <c r="A18456">
        <v>4.1999570000000004</v>
      </c>
    </row>
    <row r="18457" spans="1:1" x14ac:dyDescent="0.65">
      <c r="A18457">
        <v>3.4643389999999998</v>
      </c>
    </row>
    <row r="18458" spans="1:1" x14ac:dyDescent="0.65">
      <c r="A18458">
        <v>0.46888600000000002</v>
      </c>
    </row>
    <row r="18459" spans="1:1" x14ac:dyDescent="0.65">
      <c r="A18459">
        <v>1.990661</v>
      </c>
    </row>
    <row r="18460" spans="1:1" x14ac:dyDescent="0.65">
      <c r="A18460">
        <v>3.7246619999999999</v>
      </c>
    </row>
    <row r="18461" spans="1:1" x14ac:dyDescent="0.65">
      <c r="A18461">
        <v>2.0228890000000002</v>
      </c>
    </row>
    <row r="18462" spans="1:1" x14ac:dyDescent="0.65">
      <c r="A18462">
        <v>-1.1668449999999999</v>
      </c>
    </row>
    <row r="18463" spans="1:1" x14ac:dyDescent="0.65">
      <c r="A18463">
        <v>2.5943170000000002</v>
      </c>
    </row>
    <row r="18464" spans="1:1" x14ac:dyDescent="0.65">
      <c r="A18464">
        <v>1.8305610000000001</v>
      </c>
    </row>
    <row r="18465" spans="1:1" x14ac:dyDescent="0.65">
      <c r="A18465">
        <v>2.203681</v>
      </c>
    </row>
    <row r="18466" spans="1:1" x14ac:dyDescent="0.65">
      <c r="A18466">
        <v>5.7645799999999996</v>
      </c>
    </row>
    <row r="18467" spans="1:1" x14ac:dyDescent="0.65">
      <c r="A18467">
        <v>1.159581</v>
      </c>
    </row>
    <row r="18468" spans="1:1" x14ac:dyDescent="0.65">
      <c r="A18468">
        <v>1.5399640000000001</v>
      </c>
    </row>
    <row r="18469" spans="1:1" x14ac:dyDescent="0.65">
      <c r="A18469">
        <v>2.9235509999999998</v>
      </c>
    </row>
    <row r="18470" spans="1:1" x14ac:dyDescent="0.65">
      <c r="A18470">
        <v>1.7613449999999999</v>
      </c>
    </row>
    <row r="18471" spans="1:1" x14ac:dyDescent="0.65">
      <c r="A18471">
        <v>2.4547870000000001</v>
      </c>
    </row>
    <row r="18472" spans="1:1" x14ac:dyDescent="0.65">
      <c r="A18472">
        <v>1.577868</v>
      </c>
    </row>
    <row r="18473" spans="1:1" x14ac:dyDescent="0.65">
      <c r="A18473">
        <v>1.5524770000000001</v>
      </c>
    </row>
    <row r="18474" spans="1:1" x14ac:dyDescent="0.65">
      <c r="A18474">
        <v>4.5258339999999997</v>
      </c>
    </row>
    <row r="18475" spans="1:1" x14ac:dyDescent="0.65">
      <c r="A18475">
        <v>-2.7989139999999999</v>
      </c>
    </row>
    <row r="18476" spans="1:1" x14ac:dyDescent="0.65">
      <c r="A18476">
        <v>3.3730280000000001</v>
      </c>
    </row>
    <row r="18477" spans="1:1" x14ac:dyDescent="0.65">
      <c r="A18477">
        <v>2.9134799999999998</v>
      </c>
    </row>
    <row r="18478" spans="1:1" x14ac:dyDescent="0.65">
      <c r="A18478">
        <v>-3.7233000000000002E-2</v>
      </c>
    </row>
    <row r="18479" spans="1:1" x14ac:dyDescent="0.65">
      <c r="A18479">
        <v>3.0737019999999999</v>
      </c>
    </row>
    <row r="18480" spans="1:1" x14ac:dyDescent="0.65">
      <c r="A18480">
        <v>2.0570089999999999</v>
      </c>
    </row>
    <row r="18481" spans="1:1" x14ac:dyDescent="0.65">
      <c r="A18481">
        <v>0.28229599999999999</v>
      </c>
    </row>
    <row r="18482" spans="1:1" x14ac:dyDescent="0.65">
      <c r="A18482">
        <v>1.1805779999999999</v>
      </c>
    </row>
    <row r="18483" spans="1:1" x14ac:dyDescent="0.65">
      <c r="A18483">
        <v>1.6996979999999999</v>
      </c>
    </row>
    <row r="18484" spans="1:1" x14ac:dyDescent="0.65">
      <c r="A18484">
        <v>1.464583</v>
      </c>
    </row>
    <row r="18485" spans="1:1" x14ac:dyDescent="0.65">
      <c r="A18485">
        <v>0.38880599999999998</v>
      </c>
    </row>
    <row r="18486" spans="1:1" x14ac:dyDescent="0.65">
      <c r="A18486">
        <v>3.4904630000000001</v>
      </c>
    </row>
    <row r="18487" spans="1:1" x14ac:dyDescent="0.65">
      <c r="A18487">
        <v>3.6602070000000002</v>
      </c>
    </row>
    <row r="18488" spans="1:1" x14ac:dyDescent="0.65">
      <c r="A18488">
        <v>-0.86666500000000002</v>
      </c>
    </row>
    <row r="18489" spans="1:1" x14ac:dyDescent="0.65">
      <c r="A18489">
        <v>4.4150520000000002</v>
      </c>
    </row>
    <row r="18490" spans="1:1" x14ac:dyDescent="0.65">
      <c r="A18490">
        <v>-0.59352400000000005</v>
      </c>
    </row>
    <row r="18491" spans="1:1" x14ac:dyDescent="0.65">
      <c r="A18491">
        <v>3.4890590000000001</v>
      </c>
    </row>
    <row r="18492" spans="1:1" x14ac:dyDescent="0.65">
      <c r="A18492">
        <v>-0.69557800000000003</v>
      </c>
    </row>
    <row r="18493" spans="1:1" x14ac:dyDescent="0.65">
      <c r="A18493">
        <v>-3.0039370000000001</v>
      </c>
    </row>
    <row r="18494" spans="1:1" x14ac:dyDescent="0.65">
      <c r="A18494">
        <v>-0.35322100000000001</v>
      </c>
    </row>
    <row r="18495" spans="1:1" x14ac:dyDescent="0.65">
      <c r="A18495">
        <v>4.6731160000000003</v>
      </c>
    </row>
    <row r="18496" spans="1:1" x14ac:dyDescent="0.65">
      <c r="A18496">
        <v>3.9222999999999999</v>
      </c>
    </row>
    <row r="18497" spans="1:1" x14ac:dyDescent="0.65">
      <c r="A18497">
        <v>1.22129</v>
      </c>
    </row>
    <row r="18498" spans="1:1" x14ac:dyDescent="0.65">
      <c r="A18498">
        <v>2.1316570000000001</v>
      </c>
    </row>
    <row r="18499" spans="1:1" x14ac:dyDescent="0.65">
      <c r="A18499">
        <v>4.6529129999999999</v>
      </c>
    </row>
    <row r="18500" spans="1:1" x14ac:dyDescent="0.65">
      <c r="A18500">
        <v>1.633351</v>
      </c>
    </row>
    <row r="18501" spans="1:1" x14ac:dyDescent="0.65">
      <c r="A18501">
        <v>1.632252</v>
      </c>
    </row>
    <row r="18502" spans="1:1" x14ac:dyDescent="0.65">
      <c r="A18502">
        <v>4.9849540000000001</v>
      </c>
    </row>
    <row r="18503" spans="1:1" x14ac:dyDescent="0.65">
      <c r="A18503">
        <v>1.8214669999999999</v>
      </c>
    </row>
    <row r="18504" spans="1:1" x14ac:dyDescent="0.65">
      <c r="A18504">
        <v>2.7884150000000001</v>
      </c>
    </row>
    <row r="18505" spans="1:1" x14ac:dyDescent="0.65">
      <c r="A18505">
        <v>1.223365</v>
      </c>
    </row>
    <row r="18506" spans="1:1" x14ac:dyDescent="0.65">
      <c r="A18506">
        <v>1.53325</v>
      </c>
    </row>
    <row r="18507" spans="1:1" x14ac:dyDescent="0.65">
      <c r="A18507">
        <v>2.525407</v>
      </c>
    </row>
    <row r="18508" spans="1:1" x14ac:dyDescent="0.65">
      <c r="A18508">
        <v>2.4409920000000001</v>
      </c>
    </row>
    <row r="18509" spans="1:1" x14ac:dyDescent="0.65">
      <c r="A18509">
        <v>2.44319</v>
      </c>
    </row>
    <row r="18510" spans="1:1" x14ac:dyDescent="0.65">
      <c r="A18510">
        <v>-0.69277</v>
      </c>
    </row>
    <row r="18511" spans="1:1" x14ac:dyDescent="0.65">
      <c r="A18511">
        <v>4.0643940000000001</v>
      </c>
    </row>
    <row r="18512" spans="1:1" x14ac:dyDescent="0.65">
      <c r="A18512">
        <v>3.3475139999999999</v>
      </c>
    </row>
    <row r="18513" spans="1:1" x14ac:dyDescent="0.65">
      <c r="A18513">
        <v>2.1923889999999999</v>
      </c>
    </row>
    <row r="18514" spans="1:1" x14ac:dyDescent="0.65">
      <c r="A18514">
        <v>1.039644</v>
      </c>
    </row>
    <row r="18515" spans="1:1" x14ac:dyDescent="0.65">
      <c r="A18515">
        <v>3.6906639999999999</v>
      </c>
    </row>
    <row r="18516" spans="1:1" x14ac:dyDescent="0.65">
      <c r="A18516">
        <v>2.9678640000000001</v>
      </c>
    </row>
    <row r="18517" spans="1:1" x14ac:dyDescent="0.65">
      <c r="A18517">
        <v>2.8256480000000002</v>
      </c>
    </row>
    <row r="18518" spans="1:1" x14ac:dyDescent="0.65">
      <c r="A18518">
        <v>7.6667990000000001</v>
      </c>
    </row>
    <row r="18519" spans="1:1" x14ac:dyDescent="0.65">
      <c r="A18519">
        <v>3.6105230000000001</v>
      </c>
    </row>
    <row r="18520" spans="1:1" x14ac:dyDescent="0.65">
      <c r="A18520">
        <v>4.4647360000000003</v>
      </c>
    </row>
    <row r="18521" spans="1:1" x14ac:dyDescent="0.65">
      <c r="A18521">
        <v>5.1499370000000004</v>
      </c>
    </row>
    <row r="18522" spans="1:1" x14ac:dyDescent="0.65">
      <c r="A18522">
        <v>1.3279209999999999</v>
      </c>
    </row>
    <row r="18523" spans="1:1" x14ac:dyDescent="0.65">
      <c r="A18523">
        <v>1.9825429999999999</v>
      </c>
    </row>
    <row r="18524" spans="1:1" x14ac:dyDescent="0.65">
      <c r="A18524">
        <v>5.7041539999999999</v>
      </c>
    </row>
    <row r="18525" spans="1:1" x14ac:dyDescent="0.65">
      <c r="A18525">
        <v>3.4260079999999999</v>
      </c>
    </row>
    <row r="18526" spans="1:1" x14ac:dyDescent="0.65">
      <c r="A18526">
        <v>6.3661000000000003</v>
      </c>
    </row>
    <row r="18527" spans="1:1" x14ac:dyDescent="0.65">
      <c r="A18527">
        <v>-8.1057000000000004E-2</v>
      </c>
    </row>
    <row r="18528" spans="1:1" x14ac:dyDescent="0.65">
      <c r="A18528">
        <v>4.2551959999999998</v>
      </c>
    </row>
    <row r="18529" spans="1:1" x14ac:dyDescent="0.65">
      <c r="A18529">
        <v>0.36738199999999999</v>
      </c>
    </row>
    <row r="18530" spans="1:1" x14ac:dyDescent="0.65">
      <c r="A18530">
        <v>0.32612099999999999</v>
      </c>
    </row>
    <row r="18531" spans="1:1" x14ac:dyDescent="0.65">
      <c r="A18531">
        <v>0.485122</v>
      </c>
    </row>
    <row r="18532" spans="1:1" x14ac:dyDescent="0.65">
      <c r="A18532">
        <v>-1.610096</v>
      </c>
    </row>
    <row r="18533" spans="1:1" x14ac:dyDescent="0.65">
      <c r="A18533">
        <v>2.1407509999999998</v>
      </c>
    </row>
    <row r="18534" spans="1:1" x14ac:dyDescent="0.65">
      <c r="A18534">
        <v>2.9576099999999999</v>
      </c>
    </row>
    <row r="18535" spans="1:1" x14ac:dyDescent="0.65">
      <c r="A18535">
        <v>1.6992100000000001</v>
      </c>
    </row>
    <row r="18536" spans="1:1" x14ac:dyDescent="0.65">
      <c r="A18536">
        <v>2.0841090000000002</v>
      </c>
    </row>
    <row r="18537" spans="1:1" x14ac:dyDescent="0.65">
      <c r="A18537">
        <v>1.366131</v>
      </c>
    </row>
    <row r="18538" spans="1:1" x14ac:dyDescent="0.65">
      <c r="A18538">
        <v>5.2121950000000004</v>
      </c>
    </row>
    <row r="18539" spans="1:1" x14ac:dyDescent="0.65">
      <c r="A18539">
        <v>3.5324559999999998</v>
      </c>
    </row>
    <row r="18540" spans="1:1" x14ac:dyDescent="0.65">
      <c r="A18540">
        <v>2.0157479999999999</v>
      </c>
    </row>
    <row r="18541" spans="1:1" x14ac:dyDescent="0.65">
      <c r="A18541">
        <v>0.11652</v>
      </c>
    </row>
    <row r="18542" spans="1:1" x14ac:dyDescent="0.65">
      <c r="A18542">
        <v>2.2446359999999999</v>
      </c>
    </row>
    <row r="18543" spans="1:1" x14ac:dyDescent="0.65">
      <c r="A18543">
        <v>2.9096350000000002</v>
      </c>
    </row>
    <row r="18544" spans="1:1" x14ac:dyDescent="0.65">
      <c r="A18544">
        <v>0.56679000000000002</v>
      </c>
    </row>
    <row r="18545" spans="1:1" x14ac:dyDescent="0.65">
      <c r="A18545">
        <v>0.91805800000000004</v>
      </c>
    </row>
    <row r="18546" spans="1:1" x14ac:dyDescent="0.65">
      <c r="A18546">
        <v>-3.5867179999999999</v>
      </c>
    </row>
    <row r="18547" spans="1:1" x14ac:dyDescent="0.65">
      <c r="A18547">
        <v>0.70821299999999998</v>
      </c>
    </row>
    <row r="18548" spans="1:1" x14ac:dyDescent="0.65">
      <c r="A18548">
        <v>2.8219240000000001</v>
      </c>
    </row>
    <row r="18549" spans="1:1" x14ac:dyDescent="0.65">
      <c r="A18549">
        <v>1.7498089999999999</v>
      </c>
    </row>
    <row r="18550" spans="1:1" x14ac:dyDescent="0.65">
      <c r="A18550">
        <v>0.27967199999999998</v>
      </c>
    </row>
    <row r="18551" spans="1:1" x14ac:dyDescent="0.65">
      <c r="A18551">
        <v>0.75936199999999998</v>
      </c>
    </row>
    <row r="18552" spans="1:1" x14ac:dyDescent="0.65">
      <c r="A18552">
        <v>3.5685899999999999</v>
      </c>
    </row>
    <row r="18553" spans="1:1" x14ac:dyDescent="0.65">
      <c r="A18553">
        <v>1.0440990000000001</v>
      </c>
    </row>
    <row r="18554" spans="1:1" x14ac:dyDescent="0.65">
      <c r="A18554">
        <v>1.607898</v>
      </c>
    </row>
    <row r="18555" spans="1:1" x14ac:dyDescent="0.65">
      <c r="A18555">
        <v>2.8467060000000002</v>
      </c>
    </row>
    <row r="18556" spans="1:1" x14ac:dyDescent="0.65">
      <c r="A18556">
        <v>2.2981050000000001</v>
      </c>
    </row>
    <row r="18557" spans="1:1" x14ac:dyDescent="0.65">
      <c r="A18557">
        <v>4.6869110000000003</v>
      </c>
    </row>
    <row r="18558" spans="1:1" x14ac:dyDescent="0.65">
      <c r="A18558">
        <v>2.3653680000000001</v>
      </c>
    </row>
    <row r="18559" spans="1:1" x14ac:dyDescent="0.65">
      <c r="A18559">
        <v>1.707511</v>
      </c>
    </row>
    <row r="18560" spans="1:1" x14ac:dyDescent="0.65">
      <c r="A18560">
        <v>4.2045960000000004</v>
      </c>
    </row>
    <row r="18561" spans="1:1" x14ac:dyDescent="0.65">
      <c r="A18561">
        <v>1.0163880000000001</v>
      </c>
    </row>
    <row r="18562" spans="1:1" x14ac:dyDescent="0.65">
      <c r="A18562">
        <v>1.723136</v>
      </c>
    </row>
    <row r="18563" spans="1:1" x14ac:dyDescent="0.65">
      <c r="A18563">
        <v>3.1556000000000001E-2</v>
      </c>
    </row>
    <row r="18564" spans="1:1" x14ac:dyDescent="0.65">
      <c r="A18564">
        <v>1.1849730000000001</v>
      </c>
    </row>
    <row r="18565" spans="1:1" x14ac:dyDescent="0.65">
      <c r="A18565">
        <v>1.8244579999999999</v>
      </c>
    </row>
    <row r="18566" spans="1:1" x14ac:dyDescent="0.65">
      <c r="A18566">
        <v>1.054659</v>
      </c>
    </row>
    <row r="18567" spans="1:1" x14ac:dyDescent="0.65">
      <c r="A18567">
        <v>3.4628739999999998</v>
      </c>
    </row>
    <row r="18568" spans="1:1" x14ac:dyDescent="0.65">
      <c r="A18568">
        <v>-1.1600699999999999</v>
      </c>
    </row>
    <row r="18569" spans="1:1" x14ac:dyDescent="0.65">
      <c r="A18569">
        <v>3.3558759999999999</v>
      </c>
    </row>
    <row r="18570" spans="1:1" x14ac:dyDescent="0.65">
      <c r="A18570">
        <v>4.9370399999999997</v>
      </c>
    </row>
    <row r="18571" spans="1:1" x14ac:dyDescent="0.65">
      <c r="A18571">
        <v>-0.40284399999999998</v>
      </c>
    </row>
    <row r="18572" spans="1:1" x14ac:dyDescent="0.65">
      <c r="A18572">
        <v>3.4729450000000002</v>
      </c>
    </row>
    <row r="18573" spans="1:1" x14ac:dyDescent="0.65">
      <c r="A18573">
        <v>3.308878</v>
      </c>
    </row>
    <row r="18574" spans="1:1" x14ac:dyDescent="0.65">
      <c r="A18574">
        <v>2.1500900000000001</v>
      </c>
    </row>
    <row r="18575" spans="1:1" x14ac:dyDescent="0.65">
      <c r="A18575">
        <v>0.98446599999999995</v>
      </c>
    </row>
    <row r="18576" spans="1:1" x14ac:dyDescent="0.65">
      <c r="A18576">
        <v>-0.90987899999999999</v>
      </c>
    </row>
    <row r="18577" spans="1:1" x14ac:dyDescent="0.65">
      <c r="A18577">
        <v>-0.16589899999999999</v>
      </c>
    </row>
    <row r="18578" spans="1:1" x14ac:dyDescent="0.65">
      <c r="A18578">
        <v>4.677206</v>
      </c>
    </row>
    <row r="18579" spans="1:1" x14ac:dyDescent="0.65">
      <c r="A18579">
        <v>0.12750600000000001</v>
      </c>
    </row>
    <row r="18580" spans="1:1" x14ac:dyDescent="0.65">
      <c r="A18580">
        <v>2.4016850000000001</v>
      </c>
    </row>
    <row r="18581" spans="1:1" x14ac:dyDescent="0.65">
      <c r="A18581">
        <v>2.5366369999999998</v>
      </c>
    </row>
    <row r="18582" spans="1:1" x14ac:dyDescent="0.65">
      <c r="A18582">
        <v>2.7045499999999998</v>
      </c>
    </row>
    <row r="18583" spans="1:1" x14ac:dyDescent="0.65">
      <c r="A18583">
        <v>4.4817039999999997</v>
      </c>
    </row>
    <row r="18584" spans="1:1" x14ac:dyDescent="0.65">
      <c r="A18584">
        <v>5.8203680000000002</v>
      </c>
    </row>
    <row r="18585" spans="1:1" x14ac:dyDescent="0.65">
      <c r="A18585">
        <v>1.4730669999999999</v>
      </c>
    </row>
    <row r="18586" spans="1:1" x14ac:dyDescent="0.65">
      <c r="A18586">
        <v>1.6215090000000001</v>
      </c>
    </row>
    <row r="18587" spans="1:1" x14ac:dyDescent="0.65">
      <c r="A18587">
        <v>5.4562819999999999</v>
      </c>
    </row>
    <row r="18588" spans="1:1" x14ac:dyDescent="0.65">
      <c r="A18588">
        <v>0.46174500000000002</v>
      </c>
    </row>
    <row r="18589" spans="1:1" x14ac:dyDescent="0.65">
      <c r="A18589">
        <v>2.1541800000000002</v>
      </c>
    </row>
    <row r="18590" spans="1:1" x14ac:dyDescent="0.65">
      <c r="A18590">
        <v>-0.979522</v>
      </c>
    </row>
    <row r="18591" spans="1:1" x14ac:dyDescent="0.65">
      <c r="A18591">
        <v>3.4130069999999999</v>
      </c>
    </row>
    <row r="18592" spans="1:1" x14ac:dyDescent="0.65">
      <c r="A18592">
        <v>-0.85463999999999996</v>
      </c>
    </row>
    <row r="18593" spans="1:1" x14ac:dyDescent="0.65">
      <c r="A18593">
        <v>-1.456526</v>
      </c>
    </row>
    <row r="18594" spans="1:1" x14ac:dyDescent="0.65">
      <c r="A18594">
        <v>3.6975009999999999</v>
      </c>
    </row>
    <row r="18595" spans="1:1" x14ac:dyDescent="0.65">
      <c r="A18595">
        <v>2.6673179999999999</v>
      </c>
    </row>
    <row r="18596" spans="1:1" x14ac:dyDescent="0.65">
      <c r="A18596">
        <v>3.3935970000000002</v>
      </c>
    </row>
    <row r="18597" spans="1:1" x14ac:dyDescent="0.65">
      <c r="A18597">
        <v>5.8106999999999999E-2</v>
      </c>
    </row>
    <row r="18598" spans="1:1" x14ac:dyDescent="0.65">
      <c r="A18598">
        <v>0.65095999999999998</v>
      </c>
    </row>
    <row r="18599" spans="1:1" x14ac:dyDescent="0.65">
      <c r="A18599">
        <v>4.4875639999999999</v>
      </c>
    </row>
    <row r="18600" spans="1:1" x14ac:dyDescent="0.65">
      <c r="A18600">
        <v>4.4312880000000003</v>
      </c>
    </row>
    <row r="18601" spans="1:1" x14ac:dyDescent="0.65">
      <c r="A18601">
        <v>2.567644</v>
      </c>
    </row>
    <row r="18602" spans="1:1" x14ac:dyDescent="0.65">
      <c r="A18602">
        <v>4.0830099999999998</v>
      </c>
    </row>
    <row r="18603" spans="1:1" x14ac:dyDescent="0.65">
      <c r="A18603">
        <v>2.0949740000000001</v>
      </c>
    </row>
    <row r="18604" spans="1:1" x14ac:dyDescent="0.65">
      <c r="A18604">
        <v>0.18695600000000001</v>
      </c>
    </row>
    <row r="18605" spans="1:1" x14ac:dyDescent="0.65">
      <c r="A18605">
        <v>-0.605182</v>
      </c>
    </row>
    <row r="18606" spans="1:1" x14ac:dyDescent="0.65">
      <c r="A18606">
        <v>2.3985110000000001</v>
      </c>
    </row>
    <row r="18607" spans="1:1" x14ac:dyDescent="0.65">
      <c r="A18607">
        <v>7.6645409999999998</v>
      </c>
    </row>
    <row r="18608" spans="1:1" x14ac:dyDescent="0.65">
      <c r="A18608">
        <v>2.2924280000000001</v>
      </c>
    </row>
    <row r="18609" spans="1:1" x14ac:dyDescent="0.65">
      <c r="A18609">
        <v>0.31617200000000001</v>
      </c>
    </row>
    <row r="18610" spans="1:1" x14ac:dyDescent="0.65">
      <c r="A18610">
        <v>3.2057859999999998</v>
      </c>
    </row>
    <row r="18611" spans="1:1" x14ac:dyDescent="0.65">
      <c r="A18611">
        <v>-0.67690099999999997</v>
      </c>
    </row>
    <row r="18612" spans="1:1" x14ac:dyDescent="0.65">
      <c r="A18612">
        <v>1.0823689999999999</v>
      </c>
    </row>
    <row r="18613" spans="1:1" x14ac:dyDescent="0.65">
      <c r="A18613">
        <v>0.561052</v>
      </c>
    </row>
    <row r="18614" spans="1:1" x14ac:dyDescent="0.65">
      <c r="A18614">
        <v>0.31605</v>
      </c>
    </row>
    <row r="18615" spans="1:1" x14ac:dyDescent="0.65">
      <c r="A18615">
        <v>0.15246999999999999</v>
      </c>
    </row>
    <row r="18616" spans="1:1" x14ac:dyDescent="0.65">
      <c r="A18616">
        <v>0.59456200000000003</v>
      </c>
    </row>
    <row r="18617" spans="1:1" x14ac:dyDescent="0.65">
      <c r="A18617">
        <v>1.8113349999999999</v>
      </c>
    </row>
    <row r="18618" spans="1:1" x14ac:dyDescent="0.65">
      <c r="A18618">
        <v>2.7435529999999999</v>
      </c>
    </row>
    <row r="18619" spans="1:1" x14ac:dyDescent="0.65">
      <c r="A18619">
        <v>3.18601</v>
      </c>
    </row>
    <row r="18620" spans="1:1" x14ac:dyDescent="0.65">
      <c r="A18620">
        <v>1.570055</v>
      </c>
    </row>
    <row r="18621" spans="1:1" x14ac:dyDescent="0.65">
      <c r="A18621">
        <v>5.202979</v>
      </c>
    </row>
    <row r="18622" spans="1:1" x14ac:dyDescent="0.65">
      <c r="A18622">
        <v>3.7061679999999999</v>
      </c>
    </row>
    <row r="18623" spans="1:1" x14ac:dyDescent="0.65">
      <c r="A18623">
        <v>0.41065699999999999</v>
      </c>
    </row>
    <row r="18624" spans="1:1" x14ac:dyDescent="0.65">
      <c r="A18624">
        <v>4.453017</v>
      </c>
    </row>
    <row r="18625" spans="1:1" x14ac:dyDescent="0.65">
      <c r="A18625">
        <v>2.3241070000000001</v>
      </c>
    </row>
    <row r="18626" spans="1:1" x14ac:dyDescent="0.65">
      <c r="A18626">
        <v>-2.3760490000000001</v>
      </c>
    </row>
    <row r="18627" spans="1:1" x14ac:dyDescent="0.65">
      <c r="A18627">
        <v>-4.2332219999999996</v>
      </c>
    </row>
    <row r="18628" spans="1:1" x14ac:dyDescent="0.65">
      <c r="A18628">
        <v>4.3903319999999999</v>
      </c>
    </row>
    <row r="18629" spans="1:1" x14ac:dyDescent="0.65">
      <c r="A18629">
        <v>0.216865</v>
      </c>
    </row>
    <row r="18630" spans="1:1" x14ac:dyDescent="0.65">
      <c r="A18630">
        <v>1.121494</v>
      </c>
    </row>
    <row r="18631" spans="1:1" x14ac:dyDescent="0.65">
      <c r="A18631">
        <v>2.1481979999999998</v>
      </c>
    </row>
    <row r="18632" spans="1:1" x14ac:dyDescent="0.65">
      <c r="A18632">
        <v>2.2324899999999999</v>
      </c>
    </row>
    <row r="18633" spans="1:1" x14ac:dyDescent="0.65">
      <c r="A18633">
        <v>0.37604900000000002</v>
      </c>
    </row>
    <row r="18634" spans="1:1" x14ac:dyDescent="0.65">
      <c r="A18634">
        <v>2.0252080000000001</v>
      </c>
    </row>
    <row r="18635" spans="1:1" x14ac:dyDescent="0.65">
      <c r="A18635">
        <v>0.400586</v>
      </c>
    </row>
    <row r="18636" spans="1:1" x14ac:dyDescent="0.65">
      <c r="A18636">
        <v>3.533128</v>
      </c>
    </row>
    <row r="18637" spans="1:1" x14ac:dyDescent="0.65">
      <c r="A18637">
        <v>1.7497480000000001</v>
      </c>
    </row>
    <row r="18638" spans="1:1" x14ac:dyDescent="0.65">
      <c r="A18638">
        <v>2.365062</v>
      </c>
    </row>
    <row r="18639" spans="1:1" x14ac:dyDescent="0.65">
      <c r="A18639">
        <v>4.3239229999999997</v>
      </c>
    </row>
    <row r="18640" spans="1:1" x14ac:dyDescent="0.65">
      <c r="A18640">
        <v>1.548692</v>
      </c>
    </row>
    <row r="18641" spans="1:1" x14ac:dyDescent="0.65">
      <c r="A18641">
        <v>3.7390059999999998</v>
      </c>
    </row>
    <row r="18642" spans="1:1" x14ac:dyDescent="0.65">
      <c r="A18642">
        <v>5.374371</v>
      </c>
    </row>
    <row r="18643" spans="1:1" x14ac:dyDescent="0.65">
      <c r="A18643">
        <v>5.6708270000000001</v>
      </c>
    </row>
    <row r="18644" spans="1:1" x14ac:dyDescent="0.65">
      <c r="A18644">
        <v>2.2390210000000002</v>
      </c>
    </row>
    <row r="18645" spans="1:1" x14ac:dyDescent="0.65">
      <c r="A18645">
        <v>5.198035</v>
      </c>
    </row>
    <row r="18646" spans="1:1" x14ac:dyDescent="0.65">
      <c r="A18646">
        <v>4.489395</v>
      </c>
    </row>
    <row r="18647" spans="1:1" x14ac:dyDescent="0.65">
      <c r="A18647">
        <v>1.146641</v>
      </c>
    </row>
    <row r="18648" spans="1:1" x14ac:dyDescent="0.65">
      <c r="A18648">
        <v>1.26664</v>
      </c>
    </row>
    <row r="18649" spans="1:1" x14ac:dyDescent="0.65">
      <c r="A18649">
        <v>1.433943</v>
      </c>
    </row>
    <row r="18650" spans="1:1" x14ac:dyDescent="0.65">
      <c r="A18650">
        <v>0.34949799999999998</v>
      </c>
    </row>
    <row r="18651" spans="1:1" x14ac:dyDescent="0.65">
      <c r="A18651">
        <v>1.411054</v>
      </c>
    </row>
    <row r="18652" spans="1:1" x14ac:dyDescent="0.65">
      <c r="A18652">
        <v>0.99777199999999999</v>
      </c>
    </row>
    <row r="18653" spans="1:1" x14ac:dyDescent="0.65">
      <c r="A18653">
        <v>3.2077390000000001</v>
      </c>
    </row>
    <row r="18654" spans="1:1" x14ac:dyDescent="0.65">
      <c r="A18654">
        <v>-0.20288700000000001</v>
      </c>
    </row>
    <row r="18655" spans="1:1" x14ac:dyDescent="0.65">
      <c r="A18655">
        <v>2.0756250000000001</v>
      </c>
    </row>
    <row r="18656" spans="1:1" x14ac:dyDescent="0.65">
      <c r="A18656">
        <v>3.5018159999999998</v>
      </c>
    </row>
    <row r="18657" spans="1:1" x14ac:dyDescent="0.65">
      <c r="A18657">
        <v>3.73278</v>
      </c>
    </row>
    <row r="18658" spans="1:1" x14ac:dyDescent="0.65">
      <c r="A18658">
        <v>2.878323</v>
      </c>
    </row>
    <row r="18659" spans="1:1" x14ac:dyDescent="0.65">
      <c r="A18659">
        <v>2.7058930000000001</v>
      </c>
    </row>
    <row r="18660" spans="1:1" x14ac:dyDescent="0.65">
      <c r="A18660">
        <v>3.5502790000000002</v>
      </c>
    </row>
    <row r="18661" spans="1:1" x14ac:dyDescent="0.65">
      <c r="A18661">
        <v>5.6758930000000003</v>
      </c>
    </row>
    <row r="18662" spans="1:1" x14ac:dyDescent="0.65">
      <c r="A18662">
        <v>5.8416090000000001</v>
      </c>
    </row>
    <row r="18663" spans="1:1" x14ac:dyDescent="0.65">
      <c r="A18663">
        <v>-0.18018100000000001</v>
      </c>
    </row>
    <row r="18664" spans="1:1" x14ac:dyDescent="0.65">
      <c r="A18664">
        <v>1.6190070000000001</v>
      </c>
    </row>
    <row r="18665" spans="1:1" x14ac:dyDescent="0.65">
      <c r="A18665">
        <v>4.1568040000000002</v>
      </c>
    </row>
    <row r="18666" spans="1:1" x14ac:dyDescent="0.65">
      <c r="A18666">
        <v>2.1385540000000001</v>
      </c>
    </row>
    <row r="18667" spans="1:1" x14ac:dyDescent="0.65">
      <c r="A18667">
        <v>1.889157</v>
      </c>
    </row>
    <row r="18668" spans="1:1" x14ac:dyDescent="0.65">
      <c r="A18668">
        <v>0.88637999999999995</v>
      </c>
    </row>
    <row r="18669" spans="1:1" x14ac:dyDescent="0.65">
      <c r="A18669">
        <v>-0.25165599999999999</v>
      </c>
    </row>
    <row r="18670" spans="1:1" x14ac:dyDescent="0.65">
      <c r="A18670">
        <v>3.424604</v>
      </c>
    </row>
    <row r="18671" spans="1:1" x14ac:dyDescent="0.65">
      <c r="A18671">
        <v>2.3381449999999999</v>
      </c>
    </row>
    <row r="18672" spans="1:1" x14ac:dyDescent="0.65">
      <c r="A18672">
        <v>2.2338939999999998</v>
      </c>
    </row>
    <row r="18673" spans="1:1" x14ac:dyDescent="0.65">
      <c r="A18673">
        <v>1.477401</v>
      </c>
    </row>
    <row r="18674" spans="1:1" x14ac:dyDescent="0.65">
      <c r="A18674">
        <v>2.5578780000000001</v>
      </c>
    </row>
    <row r="18675" spans="1:1" x14ac:dyDescent="0.65">
      <c r="A18675">
        <v>0.54457199999999994</v>
      </c>
    </row>
    <row r="18676" spans="1:1" x14ac:dyDescent="0.65">
      <c r="A18676">
        <v>3.2463150000000001</v>
      </c>
    </row>
    <row r="18677" spans="1:1" x14ac:dyDescent="0.65">
      <c r="A18677">
        <v>-0.17774000000000001</v>
      </c>
    </row>
    <row r="18678" spans="1:1" x14ac:dyDescent="0.65">
      <c r="A18678">
        <v>0.59932200000000002</v>
      </c>
    </row>
    <row r="18679" spans="1:1" x14ac:dyDescent="0.65">
      <c r="A18679">
        <v>-1.160558</v>
      </c>
    </row>
    <row r="18680" spans="1:1" x14ac:dyDescent="0.65">
      <c r="A18680">
        <v>3.2115239999999998</v>
      </c>
    </row>
    <row r="18681" spans="1:1" x14ac:dyDescent="0.65">
      <c r="A18681">
        <v>3.716056</v>
      </c>
    </row>
    <row r="18682" spans="1:1" x14ac:dyDescent="0.65">
      <c r="A18682">
        <v>-0.18610199999999999</v>
      </c>
    </row>
    <row r="18683" spans="1:1" x14ac:dyDescent="0.65">
      <c r="A18683">
        <v>3.5065770000000001</v>
      </c>
    </row>
    <row r="18684" spans="1:1" x14ac:dyDescent="0.65">
      <c r="A18684">
        <v>0.120182</v>
      </c>
    </row>
    <row r="18685" spans="1:1" x14ac:dyDescent="0.65">
      <c r="A18685">
        <v>3.5440529999999999</v>
      </c>
    </row>
    <row r="18686" spans="1:1" x14ac:dyDescent="0.65">
      <c r="A18686">
        <v>0.66890499999999997</v>
      </c>
    </row>
    <row r="18687" spans="1:1" x14ac:dyDescent="0.65">
      <c r="A18687">
        <v>1.782891</v>
      </c>
    </row>
    <row r="18688" spans="1:1" x14ac:dyDescent="0.65">
      <c r="A18688">
        <v>3.666982</v>
      </c>
    </row>
    <row r="18689" spans="1:1" x14ac:dyDescent="0.65">
      <c r="A18689">
        <v>4.1445360000000004</v>
      </c>
    </row>
    <row r="18690" spans="1:1" x14ac:dyDescent="0.65">
      <c r="A18690">
        <v>-1.165319</v>
      </c>
    </row>
    <row r="18691" spans="1:1" x14ac:dyDescent="0.65">
      <c r="A18691">
        <v>-1.1412089999999999</v>
      </c>
    </row>
    <row r="18692" spans="1:1" x14ac:dyDescent="0.65">
      <c r="A18692">
        <v>2.248726</v>
      </c>
    </row>
    <row r="18693" spans="1:1" x14ac:dyDescent="0.65">
      <c r="A18693">
        <v>3.8097479999999999</v>
      </c>
    </row>
    <row r="18694" spans="1:1" x14ac:dyDescent="0.65">
      <c r="A18694">
        <v>4.185492</v>
      </c>
    </row>
    <row r="18695" spans="1:1" x14ac:dyDescent="0.65">
      <c r="A18695">
        <v>2.877529</v>
      </c>
    </row>
    <row r="18696" spans="1:1" x14ac:dyDescent="0.65">
      <c r="A18696">
        <v>1.965697</v>
      </c>
    </row>
    <row r="18697" spans="1:1" x14ac:dyDescent="0.65">
      <c r="A18697">
        <v>1.284097</v>
      </c>
    </row>
    <row r="18698" spans="1:1" x14ac:dyDescent="0.65">
      <c r="A18698">
        <v>-0.202094</v>
      </c>
    </row>
    <row r="18699" spans="1:1" x14ac:dyDescent="0.65">
      <c r="A18699">
        <v>3.9356059999999999</v>
      </c>
    </row>
    <row r="18700" spans="1:1" x14ac:dyDescent="0.65">
      <c r="A18700">
        <v>-0.37836799999999998</v>
      </c>
    </row>
    <row r="18701" spans="1:1" x14ac:dyDescent="0.65">
      <c r="A18701">
        <v>0.76589300000000005</v>
      </c>
    </row>
    <row r="18702" spans="1:1" x14ac:dyDescent="0.65">
      <c r="A18702">
        <v>-1.048006</v>
      </c>
    </row>
    <row r="18703" spans="1:1" x14ac:dyDescent="0.65">
      <c r="A18703">
        <v>-0.91799699999999995</v>
      </c>
    </row>
    <row r="18704" spans="1:1" x14ac:dyDescent="0.65">
      <c r="A18704">
        <v>-0.27704699999999999</v>
      </c>
    </row>
    <row r="18705" spans="1:1" x14ac:dyDescent="0.65">
      <c r="A18705">
        <v>0.90621700000000005</v>
      </c>
    </row>
    <row r="18706" spans="1:1" x14ac:dyDescent="0.65">
      <c r="A18706">
        <v>2.1311079999999998</v>
      </c>
    </row>
    <row r="18707" spans="1:1" x14ac:dyDescent="0.65">
      <c r="A18707">
        <v>1.320292</v>
      </c>
    </row>
    <row r="18708" spans="1:1" x14ac:dyDescent="0.65">
      <c r="A18708">
        <v>-0.52070700000000003</v>
      </c>
    </row>
    <row r="18709" spans="1:1" x14ac:dyDescent="0.65">
      <c r="A18709">
        <v>1.8093809999999999</v>
      </c>
    </row>
    <row r="18710" spans="1:1" x14ac:dyDescent="0.65">
      <c r="A18710">
        <v>-1.9786980000000001</v>
      </c>
    </row>
    <row r="18711" spans="1:1" x14ac:dyDescent="0.65">
      <c r="A18711">
        <v>-1.3943909999999999</v>
      </c>
    </row>
    <row r="18712" spans="1:1" x14ac:dyDescent="0.65">
      <c r="A18712">
        <v>1.8038270000000001</v>
      </c>
    </row>
    <row r="18713" spans="1:1" x14ac:dyDescent="0.65">
      <c r="A18713">
        <v>2.0326550000000001</v>
      </c>
    </row>
    <row r="18714" spans="1:1" x14ac:dyDescent="0.65">
      <c r="A18714">
        <v>2.5121009999999999</v>
      </c>
    </row>
    <row r="18715" spans="1:1" x14ac:dyDescent="0.65">
      <c r="A18715">
        <v>4.8476210000000002</v>
      </c>
    </row>
    <row r="18716" spans="1:1" x14ac:dyDescent="0.65">
      <c r="A18716">
        <v>0.31226500000000001</v>
      </c>
    </row>
    <row r="18717" spans="1:1" x14ac:dyDescent="0.65">
      <c r="A18717">
        <v>3.586535</v>
      </c>
    </row>
    <row r="18718" spans="1:1" x14ac:dyDescent="0.65">
      <c r="A18718">
        <v>1.6960360000000001</v>
      </c>
    </row>
    <row r="18719" spans="1:1" x14ac:dyDescent="0.65">
      <c r="A18719">
        <v>2.9074979999999999</v>
      </c>
    </row>
    <row r="18720" spans="1:1" x14ac:dyDescent="0.65">
      <c r="A18720">
        <v>2.3236180000000002</v>
      </c>
    </row>
    <row r="18721" spans="1:1" x14ac:dyDescent="0.65">
      <c r="A18721">
        <v>2.934355</v>
      </c>
    </row>
    <row r="18722" spans="1:1" x14ac:dyDescent="0.65">
      <c r="A18722">
        <v>2.8687399999999998</v>
      </c>
    </row>
    <row r="18723" spans="1:1" x14ac:dyDescent="0.65">
      <c r="A18723">
        <v>1.600757</v>
      </c>
    </row>
    <row r="18724" spans="1:1" x14ac:dyDescent="0.65">
      <c r="A18724">
        <v>3.8604690000000002</v>
      </c>
    </row>
    <row r="18725" spans="1:1" x14ac:dyDescent="0.65">
      <c r="A18725">
        <v>-6.4089999999999998E-3</v>
      </c>
    </row>
    <row r="18726" spans="1:1" x14ac:dyDescent="0.65">
      <c r="A18726">
        <v>3.5289769999999998</v>
      </c>
    </row>
    <row r="18727" spans="1:1" x14ac:dyDescent="0.65">
      <c r="A18727">
        <v>2.6962489999999999</v>
      </c>
    </row>
    <row r="18728" spans="1:1" x14ac:dyDescent="0.65">
      <c r="A18728">
        <v>2.6477249999999999</v>
      </c>
    </row>
    <row r="18729" spans="1:1" x14ac:dyDescent="0.65">
      <c r="A18729">
        <v>-0.86660400000000004</v>
      </c>
    </row>
    <row r="18730" spans="1:1" x14ac:dyDescent="0.65">
      <c r="A18730">
        <v>4.3786129999999996</v>
      </c>
    </row>
    <row r="18731" spans="1:1" x14ac:dyDescent="0.65">
      <c r="A18731">
        <v>1.9146700000000001</v>
      </c>
    </row>
    <row r="18732" spans="1:1" x14ac:dyDescent="0.65">
      <c r="A18732">
        <v>1.1140479999999999</v>
      </c>
    </row>
    <row r="18733" spans="1:1" x14ac:dyDescent="0.65">
      <c r="A18733">
        <v>0.17725199999999999</v>
      </c>
    </row>
    <row r="18734" spans="1:1" x14ac:dyDescent="0.65">
      <c r="A18734">
        <v>0.32251999999999997</v>
      </c>
    </row>
    <row r="18735" spans="1:1" x14ac:dyDescent="0.65">
      <c r="A18735">
        <v>3.9308450000000001</v>
      </c>
    </row>
    <row r="18736" spans="1:1" x14ac:dyDescent="0.65">
      <c r="A18736">
        <v>3.3911560000000001</v>
      </c>
    </row>
    <row r="18737" spans="1:1" x14ac:dyDescent="0.65">
      <c r="A18737">
        <v>1.400922</v>
      </c>
    </row>
    <row r="18738" spans="1:1" x14ac:dyDescent="0.65">
      <c r="A18738">
        <v>1.4692829999999999</v>
      </c>
    </row>
    <row r="18739" spans="1:1" x14ac:dyDescent="0.65">
      <c r="A18739">
        <v>3.372662</v>
      </c>
    </row>
    <row r="18740" spans="1:1" x14ac:dyDescent="0.65">
      <c r="A18740">
        <v>0.31348599999999999</v>
      </c>
    </row>
    <row r="18741" spans="1:1" x14ac:dyDescent="0.65">
      <c r="A18741">
        <v>2.5338910000000001</v>
      </c>
    </row>
    <row r="18742" spans="1:1" x14ac:dyDescent="0.65">
      <c r="A18742">
        <v>2.1300089999999998</v>
      </c>
    </row>
    <row r="18743" spans="1:1" x14ac:dyDescent="0.65">
      <c r="A18743">
        <v>1.820551</v>
      </c>
    </row>
    <row r="18744" spans="1:1" x14ac:dyDescent="0.65">
      <c r="A18744">
        <v>0.41901899999999997</v>
      </c>
    </row>
    <row r="18745" spans="1:1" x14ac:dyDescent="0.65">
      <c r="A18745">
        <v>3.7585380000000002</v>
      </c>
    </row>
    <row r="18746" spans="1:1" x14ac:dyDescent="0.65">
      <c r="A18746">
        <v>1.818964</v>
      </c>
    </row>
    <row r="18747" spans="1:1" x14ac:dyDescent="0.65">
      <c r="A18747">
        <v>0.80867900000000004</v>
      </c>
    </row>
    <row r="18748" spans="1:1" x14ac:dyDescent="0.65">
      <c r="A18748">
        <v>2.9488810000000001</v>
      </c>
    </row>
    <row r="18749" spans="1:1" x14ac:dyDescent="0.65">
      <c r="A18749">
        <v>2.7102270000000002</v>
      </c>
    </row>
    <row r="18750" spans="1:1" x14ac:dyDescent="0.65">
      <c r="A18750">
        <v>6.2538530000000003</v>
      </c>
    </row>
    <row r="18751" spans="1:1" x14ac:dyDescent="0.65">
      <c r="A18751">
        <v>2.824122</v>
      </c>
    </row>
    <row r="18752" spans="1:1" x14ac:dyDescent="0.65">
      <c r="A18752">
        <v>-1.153111</v>
      </c>
    </row>
    <row r="18753" spans="1:1" x14ac:dyDescent="0.65">
      <c r="A18753">
        <v>-2.5224769999999999</v>
      </c>
    </row>
    <row r="18754" spans="1:1" x14ac:dyDescent="0.65">
      <c r="A18754">
        <v>2.3550520000000001</v>
      </c>
    </row>
    <row r="18755" spans="1:1" x14ac:dyDescent="0.65">
      <c r="A18755">
        <v>4.3071380000000001</v>
      </c>
    </row>
    <row r="18756" spans="1:1" x14ac:dyDescent="0.65">
      <c r="A18756">
        <v>1.7605519999999999</v>
      </c>
    </row>
    <row r="18757" spans="1:1" x14ac:dyDescent="0.65">
      <c r="A18757">
        <v>1.6024050000000001</v>
      </c>
    </row>
    <row r="18758" spans="1:1" x14ac:dyDescent="0.65">
      <c r="A18758">
        <v>1.2464980000000001</v>
      </c>
    </row>
    <row r="18759" spans="1:1" x14ac:dyDescent="0.65">
      <c r="A18759">
        <v>2.6507770000000002</v>
      </c>
    </row>
    <row r="18760" spans="1:1" x14ac:dyDescent="0.65">
      <c r="A18760">
        <v>1.0398270000000001</v>
      </c>
    </row>
    <row r="18761" spans="1:1" x14ac:dyDescent="0.65">
      <c r="A18761">
        <v>1.079745</v>
      </c>
    </row>
    <row r="18762" spans="1:1" x14ac:dyDescent="0.65">
      <c r="A18762">
        <v>5.255287</v>
      </c>
    </row>
    <row r="18763" spans="1:1" x14ac:dyDescent="0.65">
      <c r="A18763">
        <v>5.2017579999999999</v>
      </c>
    </row>
    <row r="18764" spans="1:1" x14ac:dyDescent="0.65">
      <c r="A18764">
        <v>2.7384870000000001</v>
      </c>
    </row>
    <row r="18765" spans="1:1" x14ac:dyDescent="0.65">
      <c r="A18765">
        <v>1.35728</v>
      </c>
    </row>
    <row r="18766" spans="1:1" x14ac:dyDescent="0.65">
      <c r="A18766">
        <v>0.91110000000000002</v>
      </c>
    </row>
    <row r="18767" spans="1:1" x14ac:dyDescent="0.65">
      <c r="A18767">
        <v>2.2592240000000001</v>
      </c>
    </row>
    <row r="18768" spans="1:1" x14ac:dyDescent="0.65">
      <c r="A18768">
        <v>2.6130559999999998</v>
      </c>
    </row>
    <row r="18769" spans="1:1" x14ac:dyDescent="0.65">
      <c r="A18769">
        <v>2.3363749999999999</v>
      </c>
    </row>
    <row r="18770" spans="1:1" x14ac:dyDescent="0.65">
      <c r="A18770">
        <v>3.9474469999999999</v>
      </c>
    </row>
    <row r="18771" spans="1:1" x14ac:dyDescent="0.65">
      <c r="A18771">
        <v>2.076479</v>
      </c>
    </row>
    <row r="18772" spans="1:1" x14ac:dyDescent="0.65">
      <c r="A18772">
        <v>5.1234469999999996</v>
      </c>
    </row>
    <row r="18773" spans="1:1" x14ac:dyDescent="0.65">
      <c r="A18773">
        <v>1.371075</v>
      </c>
    </row>
    <row r="18774" spans="1:1" x14ac:dyDescent="0.65">
      <c r="A18774">
        <v>4.3004850000000001</v>
      </c>
    </row>
    <row r="18775" spans="1:1" x14ac:dyDescent="0.65">
      <c r="A18775">
        <v>1.8588210000000001</v>
      </c>
    </row>
    <row r="18776" spans="1:1" x14ac:dyDescent="0.65">
      <c r="A18776">
        <v>2.4318979999999999</v>
      </c>
    </row>
    <row r="18777" spans="1:1" x14ac:dyDescent="0.65">
      <c r="A18777">
        <v>4.2688680000000003</v>
      </c>
    </row>
    <row r="18778" spans="1:1" x14ac:dyDescent="0.65">
      <c r="A18778">
        <v>1.109348</v>
      </c>
    </row>
    <row r="18779" spans="1:1" x14ac:dyDescent="0.65">
      <c r="A18779">
        <v>0.76522100000000004</v>
      </c>
    </row>
    <row r="18780" spans="1:1" x14ac:dyDescent="0.65">
      <c r="A18780">
        <v>3.4050720000000001</v>
      </c>
    </row>
    <row r="18781" spans="1:1" x14ac:dyDescent="0.65">
      <c r="A18781">
        <v>2.2904140000000002</v>
      </c>
    </row>
    <row r="18782" spans="1:1" x14ac:dyDescent="0.65">
      <c r="A18782">
        <v>3.7169099999999999</v>
      </c>
    </row>
    <row r="18783" spans="1:1" x14ac:dyDescent="0.65">
      <c r="A18783">
        <v>2.908353</v>
      </c>
    </row>
    <row r="18784" spans="1:1" x14ac:dyDescent="0.65">
      <c r="A18784">
        <v>0.611591</v>
      </c>
    </row>
    <row r="18785" spans="1:1" x14ac:dyDescent="0.65">
      <c r="A18785">
        <v>3.1488999999999998</v>
      </c>
    </row>
    <row r="18786" spans="1:1" x14ac:dyDescent="0.65">
      <c r="A18786">
        <v>4.6687219999999998</v>
      </c>
    </row>
    <row r="18787" spans="1:1" x14ac:dyDescent="0.65">
      <c r="A18787">
        <v>2.352306</v>
      </c>
    </row>
    <row r="18788" spans="1:1" x14ac:dyDescent="0.65">
      <c r="A18788">
        <v>3.3239540000000001</v>
      </c>
    </row>
    <row r="18789" spans="1:1" x14ac:dyDescent="0.65">
      <c r="A18789">
        <v>4.0115970000000001</v>
      </c>
    </row>
    <row r="18790" spans="1:1" x14ac:dyDescent="0.65">
      <c r="A18790">
        <v>0.71340099999999995</v>
      </c>
    </row>
    <row r="18791" spans="1:1" x14ac:dyDescent="0.65">
      <c r="A18791">
        <v>0.116398</v>
      </c>
    </row>
    <row r="18792" spans="1:1" x14ac:dyDescent="0.65">
      <c r="A18792">
        <v>0.517289</v>
      </c>
    </row>
    <row r="18793" spans="1:1" x14ac:dyDescent="0.65">
      <c r="A18793">
        <v>6.498062</v>
      </c>
    </row>
    <row r="18794" spans="1:1" x14ac:dyDescent="0.65">
      <c r="A18794">
        <v>-0.196966</v>
      </c>
    </row>
    <row r="18795" spans="1:1" x14ac:dyDescent="0.65">
      <c r="A18795">
        <v>1.1715450000000001</v>
      </c>
    </row>
    <row r="18796" spans="1:1" x14ac:dyDescent="0.65">
      <c r="A18796">
        <v>3.870174</v>
      </c>
    </row>
    <row r="18797" spans="1:1" x14ac:dyDescent="0.65">
      <c r="A18797">
        <v>1.6812039999999999</v>
      </c>
    </row>
    <row r="18798" spans="1:1" x14ac:dyDescent="0.65">
      <c r="A18798">
        <v>6.0928370000000003</v>
      </c>
    </row>
    <row r="18799" spans="1:1" x14ac:dyDescent="0.65">
      <c r="A18799">
        <v>-2.5576340000000002</v>
      </c>
    </row>
    <row r="18800" spans="1:1" x14ac:dyDescent="0.65">
      <c r="A18800">
        <v>0.76418299999999995</v>
      </c>
    </row>
    <row r="18801" spans="1:1" x14ac:dyDescent="0.65">
      <c r="A18801">
        <v>-0.912748</v>
      </c>
    </row>
    <row r="18802" spans="1:1" x14ac:dyDescent="0.65">
      <c r="A18802">
        <v>0.94033599999999995</v>
      </c>
    </row>
    <row r="18803" spans="1:1" x14ac:dyDescent="0.65">
      <c r="A18803">
        <v>2.8067869999999999</v>
      </c>
    </row>
    <row r="18804" spans="1:1" x14ac:dyDescent="0.65">
      <c r="A18804">
        <v>-0.71596400000000004</v>
      </c>
    </row>
    <row r="18805" spans="1:1" x14ac:dyDescent="0.65">
      <c r="A18805">
        <v>1.6956690000000001</v>
      </c>
    </row>
    <row r="18806" spans="1:1" x14ac:dyDescent="0.65">
      <c r="A18806">
        <v>3.9075899999999999</v>
      </c>
    </row>
    <row r="18807" spans="1:1" x14ac:dyDescent="0.65">
      <c r="A18807">
        <v>4.0955839999999997</v>
      </c>
    </row>
    <row r="18808" spans="1:1" x14ac:dyDescent="0.65">
      <c r="A18808">
        <v>3.2176269999999998</v>
      </c>
    </row>
    <row r="18809" spans="1:1" x14ac:dyDescent="0.65">
      <c r="A18809">
        <v>0.93856600000000001</v>
      </c>
    </row>
    <row r="18810" spans="1:1" x14ac:dyDescent="0.65">
      <c r="A18810">
        <v>3.7585380000000002</v>
      </c>
    </row>
    <row r="18811" spans="1:1" x14ac:dyDescent="0.65">
      <c r="A18811">
        <v>2.0922269999999998</v>
      </c>
    </row>
    <row r="18812" spans="1:1" x14ac:dyDescent="0.65">
      <c r="A18812">
        <v>3.0557569999999998</v>
      </c>
    </row>
    <row r="18813" spans="1:1" x14ac:dyDescent="0.65">
      <c r="A18813">
        <v>1.7015899999999999</v>
      </c>
    </row>
    <row r="18814" spans="1:1" x14ac:dyDescent="0.65">
      <c r="A18814">
        <v>-0.53950600000000004</v>
      </c>
    </row>
    <row r="18815" spans="1:1" x14ac:dyDescent="0.65">
      <c r="A18815">
        <v>-1.465865</v>
      </c>
    </row>
    <row r="18816" spans="1:1" x14ac:dyDescent="0.65">
      <c r="A18816">
        <v>0.99258400000000002</v>
      </c>
    </row>
    <row r="18817" spans="1:1" x14ac:dyDescent="0.65">
      <c r="A18817">
        <v>5.3235270000000003</v>
      </c>
    </row>
    <row r="18818" spans="1:1" x14ac:dyDescent="0.65">
      <c r="A18818">
        <v>3.18479</v>
      </c>
    </row>
    <row r="18819" spans="1:1" x14ac:dyDescent="0.65">
      <c r="A18819">
        <v>3.1117279999999998</v>
      </c>
    </row>
    <row r="18820" spans="1:1" x14ac:dyDescent="0.65">
      <c r="A18820">
        <v>-7.4465000000000003E-2</v>
      </c>
    </row>
    <row r="18821" spans="1:1" x14ac:dyDescent="0.65">
      <c r="A18821">
        <v>4.5956599999999996</v>
      </c>
    </row>
    <row r="18822" spans="1:1" x14ac:dyDescent="0.65">
      <c r="A18822">
        <v>3.3046660000000001</v>
      </c>
    </row>
    <row r="18823" spans="1:1" x14ac:dyDescent="0.65">
      <c r="A18823">
        <v>2.4679709999999999</v>
      </c>
    </row>
    <row r="18824" spans="1:1" x14ac:dyDescent="0.65">
      <c r="A18824">
        <v>0.454787</v>
      </c>
    </row>
    <row r="18825" spans="1:1" x14ac:dyDescent="0.65">
      <c r="A18825">
        <v>2.7630240000000001</v>
      </c>
    </row>
    <row r="18826" spans="1:1" x14ac:dyDescent="0.65">
      <c r="A18826">
        <v>3.3971369999999999</v>
      </c>
    </row>
    <row r="18827" spans="1:1" x14ac:dyDescent="0.65">
      <c r="A18827">
        <v>1.199316</v>
      </c>
    </row>
    <row r="18828" spans="1:1" x14ac:dyDescent="0.65">
      <c r="A18828">
        <v>3.8838469999999998</v>
      </c>
    </row>
    <row r="18829" spans="1:1" x14ac:dyDescent="0.65">
      <c r="A18829">
        <v>0.523698</v>
      </c>
    </row>
    <row r="18830" spans="1:1" x14ac:dyDescent="0.65">
      <c r="A18830">
        <v>1.242164</v>
      </c>
    </row>
    <row r="18831" spans="1:1" x14ac:dyDescent="0.65">
      <c r="A18831">
        <v>2.8554949999999999</v>
      </c>
    </row>
    <row r="18832" spans="1:1" x14ac:dyDescent="0.65">
      <c r="A18832">
        <v>5.2191530000000004</v>
      </c>
    </row>
    <row r="18833" spans="1:1" x14ac:dyDescent="0.65">
      <c r="A18833">
        <v>1.0290840000000001</v>
      </c>
    </row>
    <row r="18834" spans="1:1" x14ac:dyDescent="0.65">
      <c r="A18834">
        <v>1.8232980000000001</v>
      </c>
    </row>
    <row r="18835" spans="1:1" x14ac:dyDescent="0.65">
      <c r="A18835">
        <v>2.938993</v>
      </c>
    </row>
    <row r="18836" spans="1:1" x14ac:dyDescent="0.65">
      <c r="A18836">
        <v>2.1704150000000002</v>
      </c>
    </row>
    <row r="18837" spans="1:1" x14ac:dyDescent="0.65">
      <c r="A18837">
        <v>0.88296200000000002</v>
      </c>
    </row>
    <row r="18838" spans="1:1" x14ac:dyDescent="0.65">
      <c r="A18838">
        <v>2.3264870000000002</v>
      </c>
    </row>
    <row r="18839" spans="1:1" x14ac:dyDescent="0.65">
      <c r="A18839">
        <v>3.9057590000000002</v>
      </c>
    </row>
    <row r="18840" spans="1:1" x14ac:dyDescent="0.65">
      <c r="A18840">
        <v>2.150884</v>
      </c>
    </row>
    <row r="18841" spans="1:1" x14ac:dyDescent="0.65">
      <c r="A18841">
        <v>1.1427959999999999</v>
      </c>
    </row>
    <row r="18842" spans="1:1" x14ac:dyDescent="0.65">
      <c r="A18842">
        <v>5.1412089999999999</v>
      </c>
    </row>
    <row r="18843" spans="1:1" x14ac:dyDescent="0.65">
      <c r="A18843">
        <v>2.1646169999999998</v>
      </c>
    </row>
    <row r="18844" spans="1:1" x14ac:dyDescent="0.65">
      <c r="A18844">
        <v>1.2761009999999999</v>
      </c>
    </row>
    <row r="18845" spans="1:1" x14ac:dyDescent="0.65">
      <c r="A18845">
        <v>0.31928499999999999</v>
      </c>
    </row>
    <row r="18846" spans="1:1" x14ac:dyDescent="0.65">
      <c r="A18846">
        <v>2.8597060000000001</v>
      </c>
    </row>
    <row r="18847" spans="1:1" x14ac:dyDescent="0.65">
      <c r="A18847">
        <v>-0.92232999999999998</v>
      </c>
    </row>
    <row r="18848" spans="1:1" x14ac:dyDescent="0.65">
      <c r="A18848">
        <v>1.3652759999999999</v>
      </c>
    </row>
    <row r="18849" spans="1:1" x14ac:dyDescent="0.65">
      <c r="A18849">
        <v>1.3761410000000001</v>
      </c>
    </row>
    <row r="18850" spans="1:1" x14ac:dyDescent="0.65">
      <c r="A18850">
        <v>-0.72194599999999998</v>
      </c>
    </row>
    <row r="18851" spans="1:1" x14ac:dyDescent="0.65">
      <c r="A18851">
        <v>-3.9856999999999997E-2</v>
      </c>
    </row>
    <row r="18852" spans="1:1" x14ac:dyDescent="0.65">
      <c r="A18852">
        <v>4.9407639999999997</v>
      </c>
    </row>
    <row r="18853" spans="1:1" x14ac:dyDescent="0.65">
      <c r="A18853">
        <v>4.7297589999999996</v>
      </c>
    </row>
    <row r="18854" spans="1:1" x14ac:dyDescent="0.65">
      <c r="A18854">
        <v>0.39490999999999998</v>
      </c>
    </row>
    <row r="18855" spans="1:1" x14ac:dyDescent="0.65">
      <c r="A18855">
        <v>1.0804769999999999</v>
      </c>
    </row>
    <row r="18856" spans="1:1" x14ac:dyDescent="0.65">
      <c r="A18856">
        <v>6.2278510000000002</v>
      </c>
    </row>
    <row r="18857" spans="1:1" x14ac:dyDescent="0.65">
      <c r="A18857">
        <v>1.2500990000000001</v>
      </c>
    </row>
    <row r="18858" spans="1:1" x14ac:dyDescent="0.65">
      <c r="A18858">
        <v>3.4123359999999998</v>
      </c>
    </row>
    <row r="18859" spans="1:1" x14ac:dyDescent="0.65">
      <c r="A18859">
        <v>4.6599930000000001</v>
      </c>
    </row>
    <row r="18860" spans="1:1" x14ac:dyDescent="0.65">
      <c r="A18860">
        <v>2.1544850000000002</v>
      </c>
    </row>
    <row r="18861" spans="1:1" x14ac:dyDescent="0.65">
      <c r="A18861">
        <v>3.2603529999999998</v>
      </c>
    </row>
    <row r="18862" spans="1:1" x14ac:dyDescent="0.65">
      <c r="A18862">
        <v>3.7349770000000002</v>
      </c>
    </row>
    <row r="18863" spans="1:1" x14ac:dyDescent="0.65">
      <c r="A18863">
        <v>1.8731040000000001</v>
      </c>
    </row>
    <row r="18864" spans="1:1" x14ac:dyDescent="0.65">
      <c r="A18864">
        <v>1.352886</v>
      </c>
    </row>
    <row r="18865" spans="1:1" x14ac:dyDescent="0.65">
      <c r="A18865">
        <v>1.5363629999999999</v>
      </c>
    </row>
    <row r="18866" spans="1:1" x14ac:dyDescent="0.65">
      <c r="A18866">
        <v>5.9711290000000004</v>
      </c>
    </row>
    <row r="18867" spans="1:1" x14ac:dyDescent="0.65">
      <c r="A18867">
        <v>3.8475299999999999</v>
      </c>
    </row>
    <row r="18868" spans="1:1" x14ac:dyDescent="0.65">
      <c r="A18868">
        <v>-0.84218899999999997</v>
      </c>
    </row>
    <row r="18869" spans="1:1" x14ac:dyDescent="0.65">
      <c r="A18869">
        <v>2.3076270000000001</v>
      </c>
    </row>
    <row r="18870" spans="1:1" x14ac:dyDescent="0.65">
      <c r="A18870">
        <v>2.9321570000000001</v>
      </c>
    </row>
    <row r="18871" spans="1:1" x14ac:dyDescent="0.65">
      <c r="A18871">
        <v>2.6644489999999998</v>
      </c>
    </row>
    <row r="18872" spans="1:1" x14ac:dyDescent="0.65">
      <c r="A18872">
        <v>2.6067689999999999</v>
      </c>
    </row>
    <row r="18873" spans="1:1" x14ac:dyDescent="0.65">
      <c r="A18873">
        <v>0.25647799999999998</v>
      </c>
    </row>
    <row r="18874" spans="1:1" x14ac:dyDescent="0.65">
      <c r="A18874">
        <v>0.63240499999999999</v>
      </c>
    </row>
    <row r="18875" spans="1:1" x14ac:dyDescent="0.65">
      <c r="A18875">
        <v>0.35731099999999999</v>
      </c>
    </row>
    <row r="18876" spans="1:1" x14ac:dyDescent="0.65">
      <c r="A18876">
        <v>3.441084</v>
      </c>
    </row>
    <row r="18877" spans="1:1" x14ac:dyDescent="0.65">
      <c r="A18877">
        <v>-0.481765</v>
      </c>
    </row>
    <row r="18878" spans="1:1" x14ac:dyDescent="0.65">
      <c r="A18878">
        <v>-0.71047099999999996</v>
      </c>
    </row>
    <row r="18879" spans="1:1" x14ac:dyDescent="0.65">
      <c r="A18879">
        <v>3.9134500000000001</v>
      </c>
    </row>
    <row r="18880" spans="1:1" x14ac:dyDescent="0.65">
      <c r="A18880">
        <v>1.1043430000000001</v>
      </c>
    </row>
    <row r="18881" spans="1:1" x14ac:dyDescent="0.65">
      <c r="A18881">
        <v>2.6820279999999999</v>
      </c>
    </row>
    <row r="18882" spans="1:1" x14ac:dyDescent="0.65">
      <c r="A18882">
        <v>0.32392300000000002</v>
      </c>
    </row>
    <row r="18883" spans="1:1" x14ac:dyDescent="0.65">
      <c r="A18883">
        <v>4.2728970000000004</v>
      </c>
    </row>
    <row r="18884" spans="1:1" x14ac:dyDescent="0.65">
      <c r="A18884">
        <v>1.744011</v>
      </c>
    </row>
    <row r="18885" spans="1:1" x14ac:dyDescent="0.65">
      <c r="A18885">
        <v>3.7888730000000002</v>
      </c>
    </row>
    <row r="18886" spans="1:1" x14ac:dyDescent="0.65">
      <c r="A18886">
        <v>1.3597220000000001</v>
      </c>
    </row>
    <row r="18887" spans="1:1" x14ac:dyDescent="0.65">
      <c r="A18887">
        <v>3.329142</v>
      </c>
    </row>
    <row r="18888" spans="1:1" x14ac:dyDescent="0.65">
      <c r="A18888">
        <v>3.210547</v>
      </c>
    </row>
    <row r="18889" spans="1:1" x14ac:dyDescent="0.65">
      <c r="A18889">
        <v>-2.6661579999999998</v>
      </c>
    </row>
    <row r="18890" spans="1:1" x14ac:dyDescent="0.65">
      <c r="A18890">
        <v>3.2236699999999998</v>
      </c>
    </row>
    <row r="18891" spans="1:1" x14ac:dyDescent="0.65">
      <c r="A18891">
        <v>0.92831200000000003</v>
      </c>
    </row>
    <row r="18892" spans="1:1" x14ac:dyDescent="0.65">
      <c r="A18892">
        <v>-1.94293</v>
      </c>
    </row>
    <row r="18893" spans="1:1" x14ac:dyDescent="0.65">
      <c r="A18893">
        <v>5.2656640000000001</v>
      </c>
    </row>
    <row r="18894" spans="1:1" x14ac:dyDescent="0.65">
      <c r="A18894">
        <v>0.94552400000000003</v>
      </c>
    </row>
    <row r="18895" spans="1:1" x14ac:dyDescent="0.65">
      <c r="A18895">
        <v>-0.129521</v>
      </c>
    </row>
    <row r="18896" spans="1:1" x14ac:dyDescent="0.65">
      <c r="A18896">
        <v>0.54078800000000005</v>
      </c>
    </row>
    <row r="18897" spans="1:1" x14ac:dyDescent="0.65">
      <c r="A18897">
        <v>1.9844360000000001</v>
      </c>
    </row>
    <row r="18898" spans="1:1" x14ac:dyDescent="0.65">
      <c r="A18898">
        <v>-1.241371</v>
      </c>
    </row>
    <row r="18899" spans="1:1" x14ac:dyDescent="0.65">
      <c r="A18899">
        <v>4.9079870000000003</v>
      </c>
    </row>
    <row r="18900" spans="1:1" x14ac:dyDescent="0.65">
      <c r="A18900">
        <v>1.621021</v>
      </c>
    </row>
    <row r="18901" spans="1:1" x14ac:dyDescent="0.65">
      <c r="A18901">
        <v>5.3450119999999997</v>
      </c>
    </row>
    <row r="18902" spans="1:1" x14ac:dyDescent="0.65">
      <c r="A18902">
        <v>3.0995819999999998</v>
      </c>
    </row>
    <row r="18903" spans="1:1" x14ac:dyDescent="0.65">
      <c r="A18903">
        <v>-0.25360899999999997</v>
      </c>
    </row>
    <row r="18904" spans="1:1" x14ac:dyDescent="0.65">
      <c r="A18904">
        <v>3.9605700000000001</v>
      </c>
    </row>
    <row r="18905" spans="1:1" x14ac:dyDescent="0.65">
      <c r="A18905">
        <v>1.6545920000000001</v>
      </c>
    </row>
    <row r="18906" spans="1:1" x14ac:dyDescent="0.65">
      <c r="A18906">
        <v>3.6074099999999998</v>
      </c>
    </row>
    <row r="18907" spans="1:1" x14ac:dyDescent="0.65">
      <c r="A18907">
        <v>4.5289000000000003E-2</v>
      </c>
    </row>
    <row r="18908" spans="1:1" x14ac:dyDescent="0.65">
      <c r="A18908">
        <v>4.9255649999999997</v>
      </c>
    </row>
    <row r="18909" spans="1:1" x14ac:dyDescent="0.65">
      <c r="A18909">
        <v>0.67348200000000003</v>
      </c>
    </row>
    <row r="18910" spans="1:1" x14ac:dyDescent="0.65">
      <c r="A18910">
        <v>0.124699</v>
      </c>
    </row>
    <row r="18911" spans="1:1" x14ac:dyDescent="0.65">
      <c r="A18911">
        <v>2.4163950000000001</v>
      </c>
    </row>
    <row r="18912" spans="1:1" x14ac:dyDescent="0.65">
      <c r="A18912">
        <v>1.584765</v>
      </c>
    </row>
    <row r="18913" spans="1:1" x14ac:dyDescent="0.65">
      <c r="A18913">
        <v>2.6159249999999998</v>
      </c>
    </row>
    <row r="18914" spans="1:1" x14ac:dyDescent="0.65">
      <c r="A18914">
        <v>1.697317</v>
      </c>
    </row>
    <row r="18915" spans="1:1" x14ac:dyDescent="0.65">
      <c r="A18915">
        <v>-0.575457</v>
      </c>
    </row>
    <row r="18916" spans="1:1" x14ac:dyDescent="0.65">
      <c r="A18916">
        <v>1.710685</v>
      </c>
    </row>
    <row r="18917" spans="1:1" x14ac:dyDescent="0.65">
      <c r="A18917">
        <v>3.1480450000000002</v>
      </c>
    </row>
    <row r="18918" spans="1:1" x14ac:dyDescent="0.65">
      <c r="A18918">
        <v>-0.426344</v>
      </c>
    </row>
    <row r="18919" spans="1:1" x14ac:dyDescent="0.65">
      <c r="A18919">
        <v>0.58864099999999997</v>
      </c>
    </row>
    <row r="18920" spans="1:1" x14ac:dyDescent="0.65">
      <c r="A18920">
        <v>2.7787709999999999</v>
      </c>
    </row>
    <row r="18921" spans="1:1" x14ac:dyDescent="0.65">
      <c r="A18921">
        <v>2.3899659999999998</v>
      </c>
    </row>
    <row r="18922" spans="1:1" x14ac:dyDescent="0.65">
      <c r="A18922">
        <v>-1.7940609999999999</v>
      </c>
    </row>
    <row r="18923" spans="1:1" x14ac:dyDescent="0.65">
      <c r="A18923">
        <v>1.379742</v>
      </c>
    </row>
    <row r="18924" spans="1:1" x14ac:dyDescent="0.65">
      <c r="A18924">
        <v>0.96725399999999995</v>
      </c>
    </row>
    <row r="18925" spans="1:1" x14ac:dyDescent="0.65">
      <c r="A18925">
        <v>1.914487</v>
      </c>
    </row>
    <row r="18926" spans="1:1" x14ac:dyDescent="0.65">
      <c r="A18926">
        <v>2.2491530000000002</v>
      </c>
    </row>
    <row r="18927" spans="1:1" x14ac:dyDescent="0.65">
      <c r="A18927">
        <v>0.22248000000000001</v>
      </c>
    </row>
    <row r="18928" spans="1:1" x14ac:dyDescent="0.65">
      <c r="A18928">
        <v>4.1578419999999996</v>
      </c>
    </row>
    <row r="18929" spans="1:1" x14ac:dyDescent="0.65">
      <c r="A18929">
        <v>-0.25183899999999998</v>
      </c>
    </row>
    <row r="18930" spans="1:1" x14ac:dyDescent="0.65">
      <c r="A18930">
        <v>3.5615100000000002</v>
      </c>
    </row>
    <row r="18931" spans="1:1" x14ac:dyDescent="0.65">
      <c r="A18931">
        <v>1.4947360000000001</v>
      </c>
    </row>
    <row r="18932" spans="1:1" x14ac:dyDescent="0.65">
      <c r="A18932">
        <v>0.93496500000000005</v>
      </c>
    </row>
    <row r="18933" spans="1:1" x14ac:dyDescent="0.65">
      <c r="A18933">
        <v>5.3699760000000003</v>
      </c>
    </row>
    <row r="18934" spans="1:1" x14ac:dyDescent="0.65">
      <c r="A18934">
        <v>0.20380300000000001</v>
      </c>
    </row>
    <row r="18935" spans="1:1" x14ac:dyDescent="0.65">
      <c r="A18935">
        <v>2.5272380000000001</v>
      </c>
    </row>
    <row r="18936" spans="1:1" x14ac:dyDescent="0.65">
      <c r="A18936">
        <v>1.5869009999999999</v>
      </c>
    </row>
    <row r="18937" spans="1:1" x14ac:dyDescent="0.65">
      <c r="A18937">
        <v>0.71193600000000001</v>
      </c>
    </row>
    <row r="18938" spans="1:1" x14ac:dyDescent="0.65">
      <c r="A18938">
        <v>1.441084</v>
      </c>
    </row>
    <row r="18939" spans="1:1" x14ac:dyDescent="0.65">
      <c r="A18939">
        <v>0.60371699999999995</v>
      </c>
    </row>
    <row r="18940" spans="1:1" x14ac:dyDescent="0.65">
      <c r="A18940">
        <v>-0.89553499999999997</v>
      </c>
    </row>
    <row r="18941" spans="1:1" x14ac:dyDescent="0.65">
      <c r="A18941">
        <v>3.160253</v>
      </c>
    </row>
    <row r="18942" spans="1:1" x14ac:dyDescent="0.65">
      <c r="A18942">
        <v>2.7405620000000002</v>
      </c>
    </row>
    <row r="18943" spans="1:1" x14ac:dyDescent="0.65">
      <c r="A18943">
        <v>-3.8759000000000002E-2</v>
      </c>
    </row>
    <row r="18944" spans="1:1" x14ac:dyDescent="0.65">
      <c r="A18944">
        <v>6.1817679999999999</v>
      </c>
    </row>
    <row r="18945" spans="1:1" x14ac:dyDescent="0.65">
      <c r="A18945">
        <v>2.5531169999999999</v>
      </c>
    </row>
    <row r="18946" spans="1:1" x14ac:dyDescent="0.65">
      <c r="A18946">
        <v>0.77278999999999998</v>
      </c>
    </row>
    <row r="18947" spans="1:1" x14ac:dyDescent="0.65">
      <c r="A18947">
        <v>2.7904900000000001</v>
      </c>
    </row>
    <row r="18948" spans="1:1" x14ac:dyDescent="0.65">
      <c r="A18948">
        <v>6.2158879999999996</v>
      </c>
    </row>
    <row r="18949" spans="1:1" x14ac:dyDescent="0.65">
      <c r="A18949">
        <v>4.1824399999999997</v>
      </c>
    </row>
    <row r="18950" spans="1:1" x14ac:dyDescent="0.65">
      <c r="A18950">
        <v>4.4120609999999996</v>
      </c>
    </row>
    <row r="18951" spans="1:1" x14ac:dyDescent="0.65">
      <c r="A18951">
        <v>0.23413800000000001</v>
      </c>
    </row>
    <row r="18952" spans="1:1" x14ac:dyDescent="0.65">
      <c r="A18952">
        <v>0.30701600000000001</v>
      </c>
    </row>
    <row r="18953" spans="1:1" x14ac:dyDescent="0.65">
      <c r="A18953">
        <v>1.7927789999999999</v>
      </c>
    </row>
    <row r="18954" spans="1:1" x14ac:dyDescent="0.65">
      <c r="A18954">
        <v>1.734672</v>
      </c>
    </row>
    <row r="18955" spans="1:1" x14ac:dyDescent="0.65">
      <c r="A18955">
        <v>-0.61104199999999997</v>
      </c>
    </row>
    <row r="18956" spans="1:1" x14ac:dyDescent="0.65">
      <c r="A18956">
        <v>2.259163</v>
      </c>
    </row>
    <row r="18957" spans="1:1" x14ac:dyDescent="0.65">
      <c r="A18957">
        <v>4.5825370000000003</v>
      </c>
    </row>
    <row r="18958" spans="1:1" x14ac:dyDescent="0.65">
      <c r="A18958">
        <v>3.0208439999999999</v>
      </c>
    </row>
    <row r="18959" spans="1:1" x14ac:dyDescent="0.65">
      <c r="A18959">
        <v>2.3046359999999999</v>
      </c>
    </row>
    <row r="18960" spans="1:1" x14ac:dyDescent="0.65">
      <c r="A18960">
        <v>1.578722</v>
      </c>
    </row>
    <row r="18961" spans="1:1" x14ac:dyDescent="0.65">
      <c r="A18961">
        <v>2.202521</v>
      </c>
    </row>
    <row r="18962" spans="1:1" x14ac:dyDescent="0.65">
      <c r="A18962">
        <v>1.7538990000000001</v>
      </c>
    </row>
    <row r="18963" spans="1:1" x14ac:dyDescent="0.65">
      <c r="A18963">
        <v>0.98330600000000001</v>
      </c>
    </row>
    <row r="18964" spans="1:1" x14ac:dyDescent="0.65">
      <c r="A18964">
        <v>2.4749289999999999</v>
      </c>
    </row>
    <row r="18965" spans="1:1" x14ac:dyDescent="0.65">
      <c r="A18965">
        <v>1.7571950000000001</v>
      </c>
    </row>
    <row r="18966" spans="1:1" x14ac:dyDescent="0.65">
      <c r="A18966">
        <v>3.6199219999999999</v>
      </c>
    </row>
    <row r="18967" spans="1:1" x14ac:dyDescent="0.65">
      <c r="A18967">
        <v>0.381359</v>
      </c>
    </row>
    <row r="18968" spans="1:1" x14ac:dyDescent="0.65">
      <c r="A18968">
        <v>6.8612320000000002</v>
      </c>
    </row>
    <row r="18969" spans="1:1" x14ac:dyDescent="0.65">
      <c r="A18969">
        <v>2.8039190000000001</v>
      </c>
    </row>
    <row r="18970" spans="1:1" x14ac:dyDescent="0.65">
      <c r="A18970">
        <v>-0.49171399999999998</v>
      </c>
    </row>
    <row r="18971" spans="1:1" x14ac:dyDescent="0.65">
      <c r="A18971">
        <v>1.4075139999999999</v>
      </c>
    </row>
    <row r="18972" spans="1:1" x14ac:dyDescent="0.65">
      <c r="A18972">
        <v>3.3531909999999998</v>
      </c>
    </row>
    <row r="18973" spans="1:1" x14ac:dyDescent="0.65">
      <c r="A18973">
        <v>2.3530380000000002</v>
      </c>
    </row>
    <row r="18974" spans="1:1" x14ac:dyDescent="0.65">
      <c r="A18974">
        <v>4.5117950000000002</v>
      </c>
    </row>
    <row r="18975" spans="1:1" x14ac:dyDescent="0.65">
      <c r="A18975">
        <v>3.923826</v>
      </c>
    </row>
    <row r="18976" spans="1:1" x14ac:dyDescent="0.65">
      <c r="A18976">
        <v>4.2700889999999996</v>
      </c>
    </row>
    <row r="18977" spans="1:1" x14ac:dyDescent="0.65">
      <c r="A18977">
        <v>3.8685260000000001</v>
      </c>
    </row>
    <row r="18978" spans="1:1" x14ac:dyDescent="0.65">
      <c r="A18978">
        <v>2.9259930000000001</v>
      </c>
    </row>
    <row r="18979" spans="1:1" x14ac:dyDescent="0.65">
      <c r="A18979">
        <v>3.745476</v>
      </c>
    </row>
    <row r="18980" spans="1:1" x14ac:dyDescent="0.65">
      <c r="A18980">
        <v>0.63411399999999996</v>
      </c>
    </row>
    <row r="18981" spans="1:1" x14ac:dyDescent="0.65">
      <c r="A18981">
        <v>0.26654899999999998</v>
      </c>
    </row>
    <row r="18982" spans="1:1" x14ac:dyDescent="0.65">
      <c r="A18982">
        <v>1.249428</v>
      </c>
    </row>
    <row r="18983" spans="1:1" x14ac:dyDescent="0.65">
      <c r="A18983">
        <v>-0.35938599999999998</v>
      </c>
    </row>
    <row r="18984" spans="1:1" x14ac:dyDescent="0.65">
      <c r="A18984">
        <v>1.17069</v>
      </c>
    </row>
    <row r="18985" spans="1:1" x14ac:dyDescent="0.65">
      <c r="A18985">
        <v>0.91744700000000001</v>
      </c>
    </row>
    <row r="18986" spans="1:1" x14ac:dyDescent="0.65">
      <c r="A18986">
        <v>3.1843620000000001</v>
      </c>
    </row>
    <row r="18987" spans="1:1" x14ac:dyDescent="0.65">
      <c r="A18987">
        <v>2.3311869999999999</v>
      </c>
    </row>
    <row r="18988" spans="1:1" x14ac:dyDescent="0.65">
      <c r="A18988">
        <v>3.3082060000000002</v>
      </c>
    </row>
    <row r="18989" spans="1:1" x14ac:dyDescent="0.65">
      <c r="A18989">
        <v>-1.3560589999999999</v>
      </c>
    </row>
    <row r="18990" spans="1:1" x14ac:dyDescent="0.65">
      <c r="A18990">
        <v>2.6355170000000001</v>
      </c>
    </row>
    <row r="18991" spans="1:1" x14ac:dyDescent="0.65">
      <c r="A18991">
        <v>1.491134</v>
      </c>
    </row>
    <row r="18992" spans="1:1" x14ac:dyDescent="0.65">
      <c r="A18992">
        <v>2.1782279999999998</v>
      </c>
    </row>
    <row r="18993" spans="1:1" x14ac:dyDescent="0.65">
      <c r="A18993">
        <v>0.72255599999999998</v>
      </c>
    </row>
    <row r="18994" spans="1:1" x14ac:dyDescent="0.65">
      <c r="A18994">
        <v>0.71126400000000001</v>
      </c>
    </row>
    <row r="18995" spans="1:1" x14ac:dyDescent="0.65">
      <c r="A18995">
        <v>0.74849699999999997</v>
      </c>
    </row>
    <row r="18996" spans="1:1" x14ac:dyDescent="0.65">
      <c r="A18996">
        <v>1.6155280000000001</v>
      </c>
    </row>
    <row r="18997" spans="1:1" x14ac:dyDescent="0.65">
      <c r="A18997">
        <v>-0.11786199999999999</v>
      </c>
    </row>
    <row r="18998" spans="1:1" x14ac:dyDescent="0.65">
      <c r="A18998">
        <v>2.7226780000000002</v>
      </c>
    </row>
    <row r="18999" spans="1:1" x14ac:dyDescent="0.65">
      <c r="A18999">
        <v>2.6841029999999999</v>
      </c>
    </row>
    <row r="19000" spans="1:1" x14ac:dyDescent="0.65">
      <c r="A19000">
        <v>5.1579329999999999</v>
      </c>
    </row>
    <row r="19001" spans="1:1" x14ac:dyDescent="0.65">
      <c r="A19001">
        <v>3.3053379999999999</v>
      </c>
    </row>
    <row r="19002" spans="1:1" x14ac:dyDescent="0.65">
      <c r="A19002">
        <v>3.1843620000000001</v>
      </c>
    </row>
    <row r="19003" spans="1:1" x14ac:dyDescent="0.65">
      <c r="A19003">
        <v>-2.168523</v>
      </c>
    </row>
    <row r="19004" spans="1:1" x14ac:dyDescent="0.65">
      <c r="A19004">
        <v>1.0463579999999999</v>
      </c>
    </row>
    <row r="19005" spans="1:1" x14ac:dyDescent="0.65">
      <c r="A19005">
        <v>3.6273689999999998</v>
      </c>
    </row>
    <row r="19006" spans="1:1" x14ac:dyDescent="0.65">
      <c r="A19006">
        <v>-1.1864380000000001</v>
      </c>
    </row>
    <row r="19007" spans="1:1" x14ac:dyDescent="0.65">
      <c r="A19007">
        <v>5.678579</v>
      </c>
    </row>
    <row r="19008" spans="1:1" x14ac:dyDescent="0.65">
      <c r="A19008">
        <v>1.224952</v>
      </c>
    </row>
    <row r="19009" spans="1:1" x14ac:dyDescent="0.65">
      <c r="A19009">
        <v>3.9368880000000002</v>
      </c>
    </row>
    <row r="19010" spans="1:1" x14ac:dyDescent="0.65">
      <c r="A19010">
        <v>3.5314190000000001</v>
      </c>
    </row>
    <row r="19011" spans="1:1" x14ac:dyDescent="0.65">
      <c r="A19011">
        <v>1.66448</v>
      </c>
    </row>
    <row r="19012" spans="1:1" x14ac:dyDescent="0.65">
      <c r="A19012">
        <v>2.3408310000000001</v>
      </c>
    </row>
    <row r="19013" spans="1:1" x14ac:dyDescent="0.65">
      <c r="A19013">
        <v>4.7759640000000001</v>
      </c>
    </row>
    <row r="19014" spans="1:1" x14ac:dyDescent="0.65">
      <c r="A19014">
        <v>-2.5389569999999999</v>
      </c>
    </row>
    <row r="19015" spans="1:1" x14ac:dyDescent="0.65">
      <c r="A19015">
        <v>2.183233</v>
      </c>
    </row>
    <row r="19016" spans="1:1" x14ac:dyDescent="0.65">
      <c r="A19016">
        <v>4.7446520000000003</v>
      </c>
    </row>
    <row r="19017" spans="1:1" x14ac:dyDescent="0.65">
      <c r="A19017">
        <v>-0.860927</v>
      </c>
    </row>
    <row r="19018" spans="1:1" x14ac:dyDescent="0.65">
      <c r="A19018">
        <v>3.9302350000000001</v>
      </c>
    </row>
    <row r="19019" spans="1:1" x14ac:dyDescent="0.65">
      <c r="A19019">
        <v>3.580981</v>
      </c>
    </row>
    <row r="19020" spans="1:1" x14ac:dyDescent="0.65">
      <c r="A19020">
        <v>-0.51075800000000005</v>
      </c>
    </row>
    <row r="19021" spans="1:1" x14ac:dyDescent="0.65">
      <c r="A19021">
        <v>1.474593</v>
      </c>
    </row>
    <row r="19022" spans="1:1" x14ac:dyDescent="0.65">
      <c r="A19022">
        <v>2.4682759999999999</v>
      </c>
    </row>
    <row r="19023" spans="1:1" x14ac:dyDescent="0.65">
      <c r="A19023">
        <v>3.157384</v>
      </c>
    </row>
    <row r="19024" spans="1:1" x14ac:dyDescent="0.65">
      <c r="A19024">
        <v>1.33195</v>
      </c>
    </row>
    <row r="19025" spans="1:1" x14ac:dyDescent="0.65">
      <c r="A19025">
        <v>2.6832479999999999</v>
      </c>
    </row>
    <row r="19026" spans="1:1" x14ac:dyDescent="0.65">
      <c r="A19026">
        <v>-0.19159499999999999</v>
      </c>
    </row>
    <row r="19027" spans="1:1" x14ac:dyDescent="0.65">
      <c r="A19027">
        <v>2.1652269999999998</v>
      </c>
    </row>
    <row r="19028" spans="1:1" x14ac:dyDescent="0.65">
      <c r="A19028">
        <v>1.731986</v>
      </c>
    </row>
    <row r="19029" spans="1:1" x14ac:dyDescent="0.65">
      <c r="A19029">
        <v>5.1196630000000001</v>
      </c>
    </row>
    <row r="19030" spans="1:1" x14ac:dyDescent="0.65">
      <c r="A19030">
        <v>0.88705100000000003</v>
      </c>
    </row>
    <row r="19031" spans="1:1" x14ac:dyDescent="0.65">
      <c r="A19031">
        <v>0.810083</v>
      </c>
    </row>
    <row r="19032" spans="1:1" x14ac:dyDescent="0.65">
      <c r="A19032">
        <v>-0.14771000000000001</v>
      </c>
    </row>
    <row r="19033" spans="1:1" x14ac:dyDescent="0.65">
      <c r="A19033">
        <v>5.5909909999999998</v>
      </c>
    </row>
    <row r="19034" spans="1:1" x14ac:dyDescent="0.65">
      <c r="A19034">
        <v>3.8439890000000001</v>
      </c>
    </row>
    <row r="19035" spans="1:1" x14ac:dyDescent="0.65">
      <c r="A19035">
        <v>1.2510760000000001</v>
      </c>
    </row>
    <row r="19036" spans="1:1" x14ac:dyDescent="0.65">
      <c r="A19036">
        <v>1.559069</v>
      </c>
    </row>
    <row r="19037" spans="1:1" x14ac:dyDescent="0.65">
      <c r="A19037">
        <v>0.357738</v>
      </c>
    </row>
    <row r="19038" spans="1:1" x14ac:dyDescent="0.65">
      <c r="A19038">
        <v>1.020966</v>
      </c>
    </row>
    <row r="19039" spans="1:1" x14ac:dyDescent="0.65">
      <c r="A19039">
        <v>0.60017699999999996</v>
      </c>
    </row>
    <row r="19040" spans="1:1" x14ac:dyDescent="0.65">
      <c r="A19040">
        <v>-1.578967</v>
      </c>
    </row>
    <row r="19041" spans="1:1" x14ac:dyDescent="0.65">
      <c r="A19041">
        <v>0.13367100000000001</v>
      </c>
    </row>
    <row r="19042" spans="1:1" x14ac:dyDescent="0.65">
      <c r="A19042">
        <v>-3.5950999999999997E-2</v>
      </c>
    </row>
    <row r="19043" spans="1:1" x14ac:dyDescent="0.65">
      <c r="A19043">
        <v>1.9227270000000001</v>
      </c>
    </row>
    <row r="19044" spans="1:1" x14ac:dyDescent="0.65">
      <c r="A19044">
        <v>2.7109589999999999</v>
      </c>
    </row>
    <row r="19045" spans="1:1" x14ac:dyDescent="0.65">
      <c r="A19045">
        <v>1.0852379999999999</v>
      </c>
    </row>
    <row r="19046" spans="1:1" x14ac:dyDescent="0.65">
      <c r="A19046">
        <v>2.4223759999999999</v>
      </c>
    </row>
    <row r="19047" spans="1:1" x14ac:dyDescent="0.65">
      <c r="A19047">
        <v>1.2367319999999999</v>
      </c>
    </row>
    <row r="19048" spans="1:1" x14ac:dyDescent="0.65">
      <c r="A19048">
        <v>2.4035769999999999</v>
      </c>
    </row>
    <row r="19049" spans="1:1" x14ac:dyDescent="0.65">
      <c r="A19049">
        <v>1.832759</v>
      </c>
    </row>
    <row r="19050" spans="1:1" x14ac:dyDescent="0.65">
      <c r="A19050">
        <v>1.347148</v>
      </c>
    </row>
    <row r="19051" spans="1:1" x14ac:dyDescent="0.65">
      <c r="A19051">
        <v>0.51387099999999997</v>
      </c>
    </row>
    <row r="19052" spans="1:1" x14ac:dyDescent="0.65">
      <c r="A19052">
        <v>2.1776179999999998</v>
      </c>
    </row>
    <row r="19053" spans="1:1" x14ac:dyDescent="0.65">
      <c r="A19053">
        <v>-1.5511950000000001</v>
      </c>
    </row>
    <row r="19054" spans="1:1" x14ac:dyDescent="0.65">
      <c r="A19054">
        <v>5.894101</v>
      </c>
    </row>
    <row r="19055" spans="1:1" x14ac:dyDescent="0.65">
      <c r="A19055">
        <v>2.6784880000000002</v>
      </c>
    </row>
    <row r="19056" spans="1:1" x14ac:dyDescent="0.65">
      <c r="A19056">
        <v>2.4146239999999999</v>
      </c>
    </row>
    <row r="19057" spans="1:1" x14ac:dyDescent="0.65">
      <c r="A19057">
        <v>-0.5403</v>
      </c>
    </row>
    <row r="19058" spans="1:1" x14ac:dyDescent="0.65">
      <c r="A19058">
        <v>2.4206059999999998</v>
      </c>
    </row>
    <row r="19059" spans="1:1" x14ac:dyDescent="0.65">
      <c r="A19059">
        <v>0.60853900000000005</v>
      </c>
    </row>
    <row r="19060" spans="1:1" x14ac:dyDescent="0.65">
      <c r="A19060">
        <v>6.1995909999999999</v>
      </c>
    </row>
    <row r="19061" spans="1:1" x14ac:dyDescent="0.65">
      <c r="A19061">
        <v>0.84475199999999995</v>
      </c>
    </row>
    <row r="19062" spans="1:1" x14ac:dyDescent="0.65">
      <c r="A19062">
        <v>1.4884489999999999</v>
      </c>
    </row>
    <row r="19063" spans="1:1" x14ac:dyDescent="0.65">
      <c r="A19063">
        <v>2.1348310000000001</v>
      </c>
    </row>
    <row r="19064" spans="1:1" x14ac:dyDescent="0.65">
      <c r="A19064">
        <v>0.31958999999999999</v>
      </c>
    </row>
    <row r="19065" spans="1:1" x14ac:dyDescent="0.65">
      <c r="A19065">
        <v>3.0361030000000002</v>
      </c>
    </row>
    <row r="19066" spans="1:1" x14ac:dyDescent="0.65">
      <c r="A19066">
        <v>4.862209</v>
      </c>
    </row>
    <row r="19067" spans="1:1" x14ac:dyDescent="0.65">
      <c r="A19067">
        <v>1.040986</v>
      </c>
    </row>
    <row r="19068" spans="1:1" x14ac:dyDescent="0.65">
      <c r="A19068">
        <v>2.2663660000000001</v>
      </c>
    </row>
    <row r="19069" spans="1:1" x14ac:dyDescent="0.65">
      <c r="A19069">
        <v>-8.0447000000000005E-2</v>
      </c>
    </row>
    <row r="19070" spans="1:1" x14ac:dyDescent="0.65">
      <c r="A19070">
        <v>2.5089269999999999</v>
      </c>
    </row>
    <row r="19071" spans="1:1" x14ac:dyDescent="0.65">
      <c r="A19071">
        <v>2.0642109999999998</v>
      </c>
    </row>
    <row r="19072" spans="1:1" x14ac:dyDescent="0.65">
      <c r="A19072">
        <v>3.2340460000000002</v>
      </c>
    </row>
    <row r="19073" spans="1:1" x14ac:dyDescent="0.65">
      <c r="A19073">
        <v>-2.1666310000000002</v>
      </c>
    </row>
    <row r="19074" spans="1:1" x14ac:dyDescent="0.65">
      <c r="A19074">
        <v>3.5995970000000002</v>
      </c>
    </row>
    <row r="19075" spans="1:1" x14ac:dyDescent="0.65">
      <c r="A19075">
        <v>3.8951380000000002</v>
      </c>
    </row>
    <row r="19076" spans="1:1" x14ac:dyDescent="0.65">
      <c r="A19076">
        <v>3.119297</v>
      </c>
    </row>
    <row r="19077" spans="1:1" x14ac:dyDescent="0.65">
      <c r="A19077">
        <v>4.5697809999999999</v>
      </c>
    </row>
    <row r="19078" spans="1:1" x14ac:dyDescent="0.65">
      <c r="A19078">
        <v>1.5074920000000001</v>
      </c>
    </row>
    <row r="19079" spans="1:1" x14ac:dyDescent="0.65">
      <c r="A19079">
        <v>0.17621400000000001</v>
      </c>
    </row>
    <row r="19080" spans="1:1" x14ac:dyDescent="0.65">
      <c r="A19080">
        <v>1.522691</v>
      </c>
    </row>
    <row r="19081" spans="1:1" x14ac:dyDescent="0.65">
      <c r="A19081">
        <v>0.37324099999999999</v>
      </c>
    </row>
    <row r="19082" spans="1:1" x14ac:dyDescent="0.65">
      <c r="A19082">
        <v>2.8103889999999998</v>
      </c>
    </row>
    <row r="19083" spans="1:1" x14ac:dyDescent="0.65">
      <c r="A19083">
        <v>2.5046539999999999</v>
      </c>
    </row>
    <row r="19084" spans="1:1" x14ac:dyDescent="0.65">
      <c r="A19084">
        <v>2.7479480000000001</v>
      </c>
    </row>
    <row r="19085" spans="1:1" x14ac:dyDescent="0.65">
      <c r="A19085">
        <v>4.9419839999999997</v>
      </c>
    </row>
    <row r="19086" spans="1:1" x14ac:dyDescent="0.65">
      <c r="A19086">
        <v>0.28760599999999997</v>
      </c>
    </row>
    <row r="19087" spans="1:1" x14ac:dyDescent="0.65">
      <c r="A19087">
        <v>1.4294260000000001</v>
      </c>
    </row>
    <row r="19088" spans="1:1" x14ac:dyDescent="0.65">
      <c r="A19088">
        <v>-1.1987669999999999</v>
      </c>
    </row>
    <row r="19089" spans="1:1" x14ac:dyDescent="0.65">
      <c r="A19089">
        <v>2.4268320000000001</v>
      </c>
    </row>
    <row r="19090" spans="1:1" x14ac:dyDescent="0.65">
      <c r="A19090">
        <v>1.9226049999999999</v>
      </c>
    </row>
    <row r="19091" spans="1:1" x14ac:dyDescent="0.65">
      <c r="A19091">
        <v>-0.54646399999999995</v>
      </c>
    </row>
    <row r="19092" spans="1:1" x14ac:dyDescent="0.65">
      <c r="A19092">
        <v>0.39252900000000002</v>
      </c>
    </row>
    <row r="19093" spans="1:1" x14ac:dyDescent="0.65">
      <c r="A19093">
        <v>-1.5677970000000001</v>
      </c>
    </row>
    <row r="19094" spans="1:1" x14ac:dyDescent="0.65">
      <c r="A19094">
        <v>1.9017299999999999</v>
      </c>
    </row>
    <row r="19095" spans="1:1" x14ac:dyDescent="0.65">
      <c r="A19095">
        <v>2.032899</v>
      </c>
    </row>
    <row r="19096" spans="1:1" x14ac:dyDescent="0.65">
      <c r="A19096">
        <v>1.934507</v>
      </c>
    </row>
    <row r="19097" spans="1:1" x14ac:dyDescent="0.65">
      <c r="A19097">
        <v>5.0160220000000004</v>
      </c>
    </row>
    <row r="19098" spans="1:1" x14ac:dyDescent="0.65">
      <c r="A19098">
        <v>1.6139410000000001</v>
      </c>
    </row>
    <row r="19099" spans="1:1" x14ac:dyDescent="0.65">
      <c r="A19099">
        <v>2.5762499999999999</v>
      </c>
    </row>
    <row r="19100" spans="1:1" x14ac:dyDescent="0.65">
      <c r="A19100">
        <v>2.5434130000000001</v>
      </c>
    </row>
    <row r="19101" spans="1:1" x14ac:dyDescent="0.65">
      <c r="A19101">
        <v>5.6877959999999996</v>
      </c>
    </row>
    <row r="19102" spans="1:1" x14ac:dyDescent="0.65">
      <c r="A19102">
        <v>0.65218100000000001</v>
      </c>
    </row>
    <row r="19103" spans="1:1" x14ac:dyDescent="0.65">
      <c r="A19103">
        <v>-0.55445999999999995</v>
      </c>
    </row>
    <row r="19104" spans="1:1" x14ac:dyDescent="0.65">
      <c r="A19104">
        <v>7.0382400000000001</v>
      </c>
    </row>
    <row r="19105" spans="1:1" x14ac:dyDescent="0.65">
      <c r="A19105">
        <v>4.4116340000000003</v>
      </c>
    </row>
    <row r="19106" spans="1:1" x14ac:dyDescent="0.65">
      <c r="A19106">
        <v>1.8119449999999999</v>
      </c>
    </row>
    <row r="19107" spans="1:1" x14ac:dyDescent="0.65">
      <c r="A19107">
        <v>2.9563890000000002</v>
      </c>
    </row>
    <row r="19108" spans="1:1" x14ac:dyDescent="0.65">
      <c r="A19108">
        <v>2.9410080000000001</v>
      </c>
    </row>
    <row r="19109" spans="1:1" x14ac:dyDescent="0.65">
      <c r="A19109">
        <v>0.60426599999999997</v>
      </c>
    </row>
    <row r="19110" spans="1:1" x14ac:dyDescent="0.65">
      <c r="A19110">
        <v>4.0922879999999999</v>
      </c>
    </row>
    <row r="19111" spans="1:1" x14ac:dyDescent="0.65">
      <c r="A19111">
        <v>2.3767200000000002</v>
      </c>
    </row>
    <row r="19112" spans="1:1" x14ac:dyDescent="0.65">
      <c r="A19112">
        <v>3.4771570000000001</v>
      </c>
    </row>
    <row r="19113" spans="1:1" x14ac:dyDescent="0.65">
      <c r="A19113">
        <v>2.135624</v>
      </c>
    </row>
    <row r="19114" spans="1:1" x14ac:dyDescent="0.65">
      <c r="A19114">
        <v>1.694571</v>
      </c>
    </row>
    <row r="19115" spans="1:1" x14ac:dyDescent="0.65">
      <c r="A19115">
        <v>0.92794600000000005</v>
      </c>
    </row>
    <row r="19116" spans="1:1" x14ac:dyDescent="0.65">
      <c r="A19116">
        <v>-1.424909</v>
      </c>
    </row>
    <row r="19117" spans="1:1" x14ac:dyDescent="0.65">
      <c r="A19117">
        <v>0.32874500000000001</v>
      </c>
    </row>
    <row r="19118" spans="1:1" x14ac:dyDescent="0.65">
      <c r="A19118">
        <v>-0.97567700000000002</v>
      </c>
    </row>
    <row r="19119" spans="1:1" x14ac:dyDescent="0.65">
      <c r="A19119">
        <v>2.7849970000000002</v>
      </c>
    </row>
    <row r="19120" spans="1:1" x14ac:dyDescent="0.65">
      <c r="A19120">
        <v>3.8667560000000001</v>
      </c>
    </row>
    <row r="19121" spans="1:1" x14ac:dyDescent="0.65">
      <c r="A19121">
        <v>2.9595630000000002</v>
      </c>
    </row>
    <row r="19122" spans="1:1" x14ac:dyDescent="0.65">
      <c r="A19122">
        <v>-0.310556</v>
      </c>
    </row>
    <row r="19123" spans="1:1" x14ac:dyDescent="0.65">
      <c r="A19123">
        <v>7.5013999999999997E-2</v>
      </c>
    </row>
    <row r="19124" spans="1:1" x14ac:dyDescent="0.65">
      <c r="A19124">
        <v>1.6863919999999999</v>
      </c>
    </row>
    <row r="19125" spans="1:1" x14ac:dyDescent="0.65">
      <c r="A19125">
        <v>3.257485</v>
      </c>
    </row>
    <row r="19126" spans="1:1" x14ac:dyDescent="0.65">
      <c r="A19126">
        <v>5.501633</v>
      </c>
    </row>
    <row r="19127" spans="1:1" x14ac:dyDescent="0.65">
      <c r="A19127">
        <v>3.8793299999999999</v>
      </c>
    </row>
    <row r="19128" spans="1:1" x14ac:dyDescent="0.65">
      <c r="A19128">
        <v>2.0722680000000002</v>
      </c>
    </row>
    <row r="19129" spans="1:1" x14ac:dyDescent="0.65">
      <c r="A19129">
        <v>2.9047519999999998</v>
      </c>
    </row>
    <row r="19130" spans="1:1" x14ac:dyDescent="0.65">
      <c r="A19130">
        <v>1.47441</v>
      </c>
    </row>
    <row r="19131" spans="1:1" x14ac:dyDescent="0.65">
      <c r="A19131">
        <v>3.2316660000000001</v>
      </c>
    </row>
    <row r="19132" spans="1:1" x14ac:dyDescent="0.65">
      <c r="A19132">
        <v>3.7651300000000001</v>
      </c>
    </row>
    <row r="19133" spans="1:1" x14ac:dyDescent="0.65">
      <c r="A19133">
        <v>1.0370189999999999</v>
      </c>
    </row>
    <row r="19134" spans="1:1" x14ac:dyDescent="0.65">
      <c r="A19134">
        <v>2.826136</v>
      </c>
    </row>
    <row r="19135" spans="1:1" x14ac:dyDescent="0.65">
      <c r="A19135">
        <v>2.1192660000000001</v>
      </c>
    </row>
    <row r="19136" spans="1:1" x14ac:dyDescent="0.65">
      <c r="A19136">
        <v>3.2088990000000002</v>
      </c>
    </row>
    <row r="19137" spans="1:1" x14ac:dyDescent="0.65">
      <c r="A19137">
        <v>3.2427139999999999</v>
      </c>
    </row>
    <row r="19138" spans="1:1" x14ac:dyDescent="0.65">
      <c r="A19138">
        <v>3.9771719999999999</v>
      </c>
    </row>
    <row r="19139" spans="1:1" x14ac:dyDescent="0.65">
      <c r="A19139">
        <v>2.481887</v>
      </c>
    </row>
    <row r="19140" spans="1:1" x14ac:dyDescent="0.65">
      <c r="A19140">
        <v>-0.448988</v>
      </c>
    </row>
    <row r="19141" spans="1:1" x14ac:dyDescent="0.65">
      <c r="A19141">
        <v>4.5639209999999997</v>
      </c>
    </row>
    <row r="19142" spans="1:1" x14ac:dyDescent="0.65">
      <c r="A19142">
        <v>1.551134</v>
      </c>
    </row>
    <row r="19143" spans="1:1" x14ac:dyDescent="0.65">
      <c r="A19143">
        <v>1.21305</v>
      </c>
    </row>
    <row r="19144" spans="1:1" x14ac:dyDescent="0.65">
      <c r="A19144">
        <v>3.6418349999999999</v>
      </c>
    </row>
    <row r="19145" spans="1:1" x14ac:dyDescent="0.65">
      <c r="A19145">
        <v>4.4951319999999999</v>
      </c>
    </row>
    <row r="19146" spans="1:1" x14ac:dyDescent="0.65">
      <c r="A19146">
        <v>-2.625019</v>
      </c>
    </row>
    <row r="19147" spans="1:1" x14ac:dyDescent="0.65">
      <c r="A19147">
        <v>1.159276</v>
      </c>
    </row>
    <row r="19148" spans="1:1" x14ac:dyDescent="0.65">
      <c r="A19148">
        <v>3.0346389999999999</v>
      </c>
    </row>
    <row r="19149" spans="1:1" x14ac:dyDescent="0.65">
      <c r="A19149">
        <v>-1.5748000000000002E-2</v>
      </c>
    </row>
    <row r="19150" spans="1:1" x14ac:dyDescent="0.65">
      <c r="A19150">
        <v>1.4791099999999999</v>
      </c>
    </row>
    <row r="19151" spans="1:1" x14ac:dyDescent="0.65">
      <c r="A19151">
        <v>4.1203649999999996</v>
      </c>
    </row>
    <row r="19152" spans="1:1" x14ac:dyDescent="0.65">
      <c r="A19152">
        <v>2.9862359999999999</v>
      </c>
    </row>
    <row r="19153" spans="1:1" x14ac:dyDescent="0.65">
      <c r="A19153">
        <v>-1.567064</v>
      </c>
    </row>
    <row r="19154" spans="1:1" x14ac:dyDescent="0.65">
      <c r="A19154">
        <v>1.0962860000000001</v>
      </c>
    </row>
    <row r="19155" spans="1:1" x14ac:dyDescent="0.65">
      <c r="A19155">
        <v>1.8484449999999999</v>
      </c>
    </row>
    <row r="19156" spans="1:1" x14ac:dyDescent="0.65">
      <c r="A19156">
        <v>1.456221</v>
      </c>
    </row>
    <row r="19157" spans="1:1" x14ac:dyDescent="0.65">
      <c r="A19157">
        <v>2.6952729999999998</v>
      </c>
    </row>
    <row r="19158" spans="1:1" x14ac:dyDescent="0.65">
      <c r="A19158">
        <v>5.6631980000000004</v>
      </c>
    </row>
    <row r="19159" spans="1:1" x14ac:dyDescent="0.65">
      <c r="A19159">
        <v>3.0495320000000001</v>
      </c>
    </row>
    <row r="19160" spans="1:1" x14ac:dyDescent="0.65">
      <c r="A19160">
        <v>0.107486</v>
      </c>
    </row>
    <row r="19161" spans="1:1" x14ac:dyDescent="0.65">
      <c r="A19161">
        <v>2.078249</v>
      </c>
    </row>
    <row r="19162" spans="1:1" x14ac:dyDescent="0.65">
      <c r="A19162">
        <v>1.818659</v>
      </c>
    </row>
    <row r="19163" spans="1:1" x14ac:dyDescent="0.65">
      <c r="A19163">
        <v>0.38257999999999998</v>
      </c>
    </row>
    <row r="19164" spans="1:1" x14ac:dyDescent="0.65">
      <c r="A19164">
        <v>3.3061919999999998</v>
      </c>
    </row>
    <row r="19165" spans="1:1" x14ac:dyDescent="0.65">
      <c r="A19165">
        <v>1.3426309999999999</v>
      </c>
    </row>
    <row r="19166" spans="1:1" x14ac:dyDescent="0.65">
      <c r="A19166">
        <v>0.40540799999999999</v>
      </c>
    </row>
    <row r="19167" spans="1:1" x14ac:dyDescent="0.65">
      <c r="A19167">
        <v>-2.540178</v>
      </c>
    </row>
    <row r="19168" spans="1:1" x14ac:dyDescent="0.65">
      <c r="A19168">
        <v>1.1210059999999999</v>
      </c>
    </row>
    <row r="19169" spans="1:1" x14ac:dyDescent="0.65">
      <c r="A19169">
        <v>3.7021999999999999</v>
      </c>
    </row>
    <row r="19170" spans="1:1" x14ac:dyDescent="0.65">
      <c r="A19170">
        <v>5.4694659999999997</v>
      </c>
    </row>
    <row r="19171" spans="1:1" x14ac:dyDescent="0.65">
      <c r="A19171">
        <v>1.8464309999999999</v>
      </c>
    </row>
    <row r="19172" spans="1:1" x14ac:dyDescent="0.65">
      <c r="A19172">
        <v>2.3243510000000001</v>
      </c>
    </row>
    <row r="19173" spans="1:1" x14ac:dyDescent="0.65">
      <c r="A19173">
        <v>1.82342</v>
      </c>
    </row>
    <row r="19174" spans="1:1" x14ac:dyDescent="0.65">
      <c r="A19174">
        <v>1.2591330000000001</v>
      </c>
    </row>
    <row r="19175" spans="1:1" x14ac:dyDescent="0.65">
      <c r="A19175">
        <v>6.0548999999999999E-2</v>
      </c>
    </row>
    <row r="19176" spans="1:1" x14ac:dyDescent="0.65">
      <c r="A19176">
        <v>3.3916439999999999</v>
      </c>
    </row>
    <row r="19177" spans="1:1" x14ac:dyDescent="0.65">
      <c r="A19177">
        <v>-1.173864</v>
      </c>
    </row>
    <row r="19178" spans="1:1" x14ac:dyDescent="0.65">
      <c r="A19178">
        <v>3.2267220000000001</v>
      </c>
    </row>
    <row r="19179" spans="1:1" x14ac:dyDescent="0.65">
      <c r="A19179">
        <v>2.5735649999999999</v>
      </c>
    </row>
    <row r="19180" spans="1:1" x14ac:dyDescent="0.65">
      <c r="A19180">
        <v>1.5012049999999999</v>
      </c>
    </row>
    <row r="19181" spans="1:1" x14ac:dyDescent="0.65">
      <c r="A19181">
        <v>1.283792</v>
      </c>
    </row>
    <row r="19182" spans="1:1" x14ac:dyDescent="0.65">
      <c r="A19182">
        <v>1.026826</v>
      </c>
    </row>
    <row r="19183" spans="1:1" x14ac:dyDescent="0.65">
      <c r="A19183">
        <v>0.81026600000000004</v>
      </c>
    </row>
    <row r="19184" spans="1:1" x14ac:dyDescent="0.65">
      <c r="A19184">
        <v>-0.46534599999999998</v>
      </c>
    </row>
    <row r="19185" spans="1:1" x14ac:dyDescent="0.65">
      <c r="A19185">
        <v>2.2219920000000002</v>
      </c>
    </row>
    <row r="19186" spans="1:1" x14ac:dyDescent="0.65">
      <c r="A19186">
        <v>1.518052</v>
      </c>
    </row>
    <row r="19187" spans="1:1" x14ac:dyDescent="0.65">
      <c r="A19187">
        <v>2.1481370000000002</v>
      </c>
    </row>
    <row r="19188" spans="1:1" x14ac:dyDescent="0.65">
      <c r="A19188">
        <v>5.0770590000000002</v>
      </c>
    </row>
    <row r="19189" spans="1:1" x14ac:dyDescent="0.65">
      <c r="A19189">
        <v>0.12042600000000001</v>
      </c>
    </row>
    <row r="19190" spans="1:1" x14ac:dyDescent="0.65">
      <c r="A19190">
        <v>1.7613449999999999</v>
      </c>
    </row>
    <row r="19191" spans="1:1" x14ac:dyDescent="0.65">
      <c r="A19191">
        <v>0.91805800000000004</v>
      </c>
    </row>
    <row r="19192" spans="1:1" x14ac:dyDescent="0.65">
      <c r="A19192">
        <v>1.41551</v>
      </c>
    </row>
    <row r="19193" spans="1:1" x14ac:dyDescent="0.65">
      <c r="A19193">
        <v>1.91113</v>
      </c>
    </row>
    <row r="19194" spans="1:1" x14ac:dyDescent="0.65">
      <c r="A19194">
        <v>2.1240999999999999E-2</v>
      </c>
    </row>
    <row r="19195" spans="1:1" x14ac:dyDescent="0.65">
      <c r="A19195">
        <v>1.4041570000000001</v>
      </c>
    </row>
    <row r="19196" spans="1:1" x14ac:dyDescent="0.65">
      <c r="A19196">
        <v>2.541887</v>
      </c>
    </row>
    <row r="19197" spans="1:1" x14ac:dyDescent="0.65">
      <c r="A19197">
        <v>-2.0386000000000001E-2</v>
      </c>
    </row>
    <row r="19198" spans="1:1" x14ac:dyDescent="0.65">
      <c r="A19198">
        <v>4.7654649999999998</v>
      </c>
    </row>
    <row r="19199" spans="1:1" x14ac:dyDescent="0.65">
      <c r="A19199">
        <v>4.8429820000000001</v>
      </c>
    </row>
    <row r="19200" spans="1:1" x14ac:dyDescent="0.65">
      <c r="A19200">
        <v>0.14948</v>
      </c>
    </row>
    <row r="19201" spans="1:1" x14ac:dyDescent="0.65">
      <c r="A19201">
        <v>7.1650140000000002</v>
      </c>
    </row>
    <row r="19202" spans="1:1" x14ac:dyDescent="0.65">
      <c r="A19202">
        <v>-0.33588699999999999</v>
      </c>
    </row>
    <row r="19203" spans="1:1" x14ac:dyDescent="0.65">
      <c r="A19203">
        <v>0.42518400000000001</v>
      </c>
    </row>
    <row r="19204" spans="1:1" x14ac:dyDescent="0.65">
      <c r="A19204">
        <v>0.63600599999999996</v>
      </c>
    </row>
    <row r="19205" spans="1:1" x14ac:dyDescent="0.65">
      <c r="A19205">
        <v>1.7579880000000001</v>
      </c>
    </row>
    <row r="19206" spans="1:1" x14ac:dyDescent="0.65">
      <c r="A19206">
        <v>0.59150999999999998</v>
      </c>
    </row>
    <row r="19207" spans="1:1" x14ac:dyDescent="0.65">
      <c r="A19207">
        <v>4.2941370000000001</v>
      </c>
    </row>
    <row r="19208" spans="1:1" x14ac:dyDescent="0.65">
      <c r="A19208">
        <v>4.1017489999999999</v>
      </c>
    </row>
    <row r="19209" spans="1:1" x14ac:dyDescent="0.65">
      <c r="A19209">
        <v>2.5045320000000002</v>
      </c>
    </row>
    <row r="19210" spans="1:1" x14ac:dyDescent="0.65">
      <c r="A19210">
        <v>0.62446999999999997</v>
      </c>
    </row>
    <row r="19211" spans="1:1" x14ac:dyDescent="0.65">
      <c r="A19211">
        <v>0.54573199999999999</v>
      </c>
    </row>
    <row r="19212" spans="1:1" x14ac:dyDescent="0.65">
      <c r="A19212">
        <v>1.349712</v>
      </c>
    </row>
    <row r="19213" spans="1:1" x14ac:dyDescent="0.65">
      <c r="A19213">
        <v>1.602039</v>
      </c>
    </row>
    <row r="19214" spans="1:1" x14ac:dyDescent="0.65">
      <c r="A19214">
        <v>1.042756</v>
      </c>
    </row>
    <row r="19215" spans="1:1" x14ac:dyDescent="0.65">
      <c r="A19215">
        <v>4.230232</v>
      </c>
    </row>
    <row r="19216" spans="1:1" x14ac:dyDescent="0.65">
      <c r="A19216">
        <v>-1.1128880000000001</v>
      </c>
    </row>
    <row r="19217" spans="1:1" x14ac:dyDescent="0.65">
      <c r="A19217">
        <v>1.7018949999999999</v>
      </c>
    </row>
    <row r="19218" spans="1:1" x14ac:dyDescent="0.65">
      <c r="A19218">
        <v>2.3297219999999998</v>
      </c>
    </row>
    <row r="19219" spans="1:1" x14ac:dyDescent="0.65">
      <c r="A19219">
        <v>6.349742</v>
      </c>
    </row>
    <row r="19220" spans="1:1" x14ac:dyDescent="0.65">
      <c r="A19220">
        <v>3.923521</v>
      </c>
    </row>
    <row r="19221" spans="1:1" x14ac:dyDescent="0.65">
      <c r="A19221">
        <v>0.90817000000000003</v>
      </c>
    </row>
    <row r="19222" spans="1:1" x14ac:dyDescent="0.65">
      <c r="A19222">
        <v>3.1717279999999999</v>
      </c>
    </row>
    <row r="19223" spans="1:1" x14ac:dyDescent="0.65">
      <c r="A19223">
        <v>2.860195</v>
      </c>
    </row>
    <row r="19224" spans="1:1" x14ac:dyDescent="0.65">
      <c r="A19224">
        <v>-0.62874200000000002</v>
      </c>
    </row>
    <row r="19225" spans="1:1" x14ac:dyDescent="0.65">
      <c r="A19225">
        <v>3.7784970000000002</v>
      </c>
    </row>
    <row r="19226" spans="1:1" x14ac:dyDescent="0.65">
      <c r="A19226">
        <v>3.457808</v>
      </c>
    </row>
    <row r="19227" spans="1:1" x14ac:dyDescent="0.65">
      <c r="A19227">
        <v>1.6707050000000001</v>
      </c>
    </row>
    <row r="19228" spans="1:1" x14ac:dyDescent="0.65">
      <c r="A19228">
        <v>2.847194</v>
      </c>
    </row>
    <row r="19229" spans="1:1" x14ac:dyDescent="0.65">
      <c r="A19229">
        <v>2.322886</v>
      </c>
    </row>
    <row r="19230" spans="1:1" x14ac:dyDescent="0.65">
      <c r="A19230">
        <v>3.2808619999999999</v>
      </c>
    </row>
    <row r="19231" spans="1:1" x14ac:dyDescent="0.65">
      <c r="A19231">
        <v>-0.35676099999999999</v>
      </c>
    </row>
    <row r="19232" spans="1:1" x14ac:dyDescent="0.65">
      <c r="A19232">
        <v>3.6694849999999999</v>
      </c>
    </row>
    <row r="19233" spans="1:1" x14ac:dyDescent="0.65">
      <c r="A19233">
        <v>5.005585</v>
      </c>
    </row>
    <row r="19234" spans="1:1" x14ac:dyDescent="0.65">
      <c r="A19234">
        <v>-6.3601000000000005E-2</v>
      </c>
    </row>
    <row r="19235" spans="1:1" x14ac:dyDescent="0.65">
      <c r="A19235">
        <v>1.5930660000000001</v>
      </c>
    </row>
    <row r="19236" spans="1:1" x14ac:dyDescent="0.65">
      <c r="A19236">
        <v>1.8610800000000001</v>
      </c>
    </row>
    <row r="19237" spans="1:1" x14ac:dyDescent="0.65">
      <c r="A19237">
        <v>1.7427900000000001</v>
      </c>
    </row>
    <row r="19238" spans="1:1" x14ac:dyDescent="0.65">
      <c r="A19238">
        <v>0.92306299999999997</v>
      </c>
    </row>
    <row r="19239" spans="1:1" x14ac:dyDescent="0.65">
      <c r="A19239">
        <v>-0.71181399999999995</v>
      </c>
    </row>
    <row r="19240" spans="1:1" x14ac:dyDescent="0.65">
      <c r="A19240">
        <v>1.146825</v>
      </c>
    </row>
    <row r="19241" spans="1:1" x14ac:dyDescent="0.65">
      <c r="A19241">
        <v>0.90456899999999996</v>
      </c>
    </row>
    <row r="19242" spans="1:1" x14ac:dyDescent="0.65">
      <c r="A19242">
        <v>2.9432049999999998</v>
      </c>
    </row>
    <row r="19243" spans="1:1" x14ac:dyDescent="0.65">
      <c r="A19243">
        <v>2.4506969999999999</v>
      </c>
    </row>
    <row r="19244" spans="1:1" x14ac:dyDescent="0.65">
      <c r="A19244">
        <v>-4.4556999999999999E-2</v>
      </c>
    </row>
    <row r="19245" spans="1:1" x14ac:dyDescent="0.65">
      <c r="A19245">
        <v>0.31403500000000001</v>
      </c>
    </row>
    <row r="19246" spans="1:1" x14ac:dyDescent="0.65">
      <c r="A19246">
        <v>4.9016390000000003</v>
      </c>
    </row>
    <row r="19247" spans="1:1" x14ac:dyDescent="0.65">
      <c r="A19247">
        <v>-0.24549099999999999</v>
      </c>
    </row>
    <row r="19248" spans="1:1" x14ac:dyDescent="0.65">
      <c r="A19248">
        <v>2.4184700000000001</v>
      </c>
    </row>
    <row r="19249" spans="1:1" x14ac:dyDescent="0.65">
      <c r="A19249">
        <v>0.24732199999999999</v>
      </c>
    </row>
    <row r="19250" spans="1:1" x14ac:dyDescent="0.65">
      <c r="A19250">
        <v>0.90615599999999996</v>
      </c>
    </row>
    <row r="19251" spans="1:1" x14ac:dyDescent="0.65">
      <c r="A19251">
        <v>5.8276310000000002</v>
      </c>
    </row>
    <row r="19252" spans="1:1" x14ac:dyDescent="0.65">
      <c r="A19252">
        <v>1.3706469999999999</v>
      </c>
    </row>
    <row r="19253" spans="1:1" x14ac:dyDescent="0.65">
      <c r="A19253">
        <v>-1.566576</v>
      </c>
    </row>
    <row r="19254" spans="1:1" x14ac:dyDescent="0.65">
      <c r="A19254">
        <v>-0.73171200000000003</v>
      </c>
    </row>
    <row r="19255" spans="1:1" x14ac:dyDescent="0.65">
      <c r="A19255">
        <v>6.2508010000000001</v>
      </c>
    </row>
    <row r="19256" spans="1:1" x14ac:dyDescent="0.65">
      <c r="A19256">
        <v>1.3497729999999999</v>
      </c>
    </row>
    <row r="19257" spans="1:1" x14ac:dyDescent="0.65">
      <c r="A19257">
        <v>5.0552080000000004</v>
      </c>
    </row>
    <row r="19258" spans="1:1" x14ac:dyDescent="0.65">
      <c r="A19258">
        <v>1.502853</v>
      </c>
    </row>
    <row r="19259" spans="1:1" x14ac:dyDescent="0.65">
      <c r="A19259">
        <v>-1.4424269999999999</v>
      </c>
    </row>
    <row r="19260" spans="1:1" x14ac:dyDescent="0.65">
      <c r="A19260">
        <v>-0.40302700000000002</v>
      </c>
    </row>
    <row r="19261" spans="1:1" x14ac:dyDescent="0.65">
      <c r="A19261">
        <v>3.74749</v>
      </c>
    </row>
    <row r="19262" spans="1:1" x14ac:dyDescent="0.65">
      <c r="A19262">
        <v>1.326762</v>
      </c>
    </row>
    <row r="19263" spans="1:1" x14ac:dyDescent="0.65">
      <c r="A19263">
        <v>3.2357550000000002</v>
      </c>
    </row>
    <row r="19264" spans="1:1" x14ac:dyDescent="0.65">
      <c r="A19264">
        <v>1.055879</v>
      </c>
    </row>
    <row r="19265" spans="1:1" x14ac:dyDescent="0.65">
      <c r="A19265">
        <v>-1.4006780000000001</v>
      </c>
    </row>
    <row r="19266" spans="1:1" x14ac:dyDescent="0.65">
      <c r="A19266">
        <v>-2.3391829999999998</v>
      </c>
    </row>
    <row r="19267" spans="1:1" x14ac:dyDescent="0.65">
      <c r="A19267">
        <v>0.72499800000000003</v>
      </c>
    </row>
    <row r="19268" spans="1:1" x14ac:dyDescent="0.65">
      <c r="A19268">
        <v>1.3744320000000001</v>
      </c>
    </row>
    <row r="19269" spans="1:1" x14ac:dyDescent="0.65">
      <c r="A19269">
        <v>1.1524399999999999</v>
      </c>
    </row>
    <row r="19270" spans="1:1" x14ac:dyDescent="0.65">
      <c r="A19270">
        <v>1.6292</v>
      </c>
    </row>
    <row r="19271" spans="1:1" x14ac:dyDescent="0.65">
      <c r="A19271">
        <v>4.4187750000000001</v>
      </c>
    </row>
    <row r="19272" spans="1:1" x14ac:dyDescent="0.65">
      <c r="A19272">
        <v>-2.097842</v>
      </c>
    </row>
    <row r="19273" spans="1:1" x14ac:dyDescent="0.65">
      <c r="A19273">
        <v>1.401654</v>
      </c>
    </row>
    <row r="19274" spans="1:1" x14ac:dyDescent="0.65">
      <c r="A19274">
        <v>-0.44178600000000001</v>
      </c>
    </row>
    <row r="19275" spans="1:1" x14ac:dyDescent="0.65">
      <c r="A19275">
        <v>1.6634420000000001</v>
      </c>
    </row>
    <row r="19276" spans="1:1" x14ac:dyDescent="0.65">
      <c r="A19276">
        <v>2.6932580000000002</v>
      </c>
    </row>
    <row r="19277" spans="1:1" x14ac:dyDescent="0.65">
      <c r="A19277">
        <v>2.795007</v>
      </c>
    </row>
    <row r="19278" spans="1:1" x14ac:dyDescent="0.65">
      <c r="A19278">
        <v>1.9784539999999999</v>
      </c>
    </row>
    <row r="19279" spans="1:1" x14ac:dyDescent="0.65">
      <c r="A19279">
        <v>2.7588119999999998</v>
      </c>
    </row>
    <row r="19280" spans="1:1" x14ac:dyDescent="0.65">
      <c r="A19280">
        <v>-0.49629200000000001</v>
      </c>
    </row>
    <row r="19281" spans="1:1" x14ac:dyDescent="0.65">
      <c r="A19281">
        <v>1.2334970000000001</v>
      </c>
    </row>
    <row r="19282" spans="1:1" x14ac:dyDescent="0.65">
      <c r="A19282">
        <v>2.6226389999999999</v>
      </c>
    </row>
    <row r="19283" spans="1:1" x14ac:dyDescent="0.65">
      <c r="A19283">
        <v>-4.2786999999999999E-2</v>
      </c>
    </row>
    <row r="19284" spans="1:1" x14ac:dyDescent="0.65">
      <c r="A19284">
        <v>2.7939699999999998</v>
      </c>
    </row>
    <row r="19285" spans="1:1" x14ac:dyDescent="0.65">
      <c r="A19285">
        <v>4.0715960000000004</v>
      </c>
    </row>
    <row r="19286" spans="1:1" x14ac:dyDescent="0.65">
      <c r="A19286">
        <v>1.4271069999999999</v>
      </c>
    </row>
    <row r="19287" spans="1:1" x14ac:dyDescent="0.65">
      <c r="A19287">
        <v>0.46449200000000002</v>
      </c>
    </row>
    <row r="19288" spans="1:1" x14ac:dyDescent="0.65">
      <c r="A19288">
        <v>0.72591300000000003</v>
      </c>
    </row>
    <row r="19289" spans="1:1" x14ac:dyDescent="0.65">
      <c r="A19289">
        <v>1.1161840000000001</v>
      </c>
    </row>
    <row r="19290" spans="1:1" x14ac:dyDescent="0.65">
      <c r="A19290">
        <v>-0.46858100000000003</v>
      </c>
    </row>
    <row r="19291" spans="1:1" x14ac:dyDescent="0.65">
      <c r="A19291">
        <v>3.4400460000000002</v>
      </c>
    </row>
    <row r="19292" spans="1:1" x14ac:dyDescent="0.65">
      <c r="A19292">
        <v>4.1664479999999999</v>
      </c>
    </row>
    <row r="19293" spans="1:1" x14ac:dyDescent="0.65">
      <c r="A19293">
        <v>-0.37165399999999998</v>
      </c>
    </row>
    <row r="19294" spans="1:1" x14ac:dyDescent="0.65">
      <c r="A19294">
        <v>2.2782680000000002</v>
      </c>
    </row>
    <row r="19295" spans="1:1" x14ac:dyDescent="0.65">
      <c r="A19295">
        <v>2.995514</v>
      </c>
    </row>
    <row r="19296" spans="1:1" x14ac:dyDescent="0.65">
      <c r="A19296">
        <v>3.6840109999999999</v>
      </c>
    </row>
    <row r="19297" spans="1:1" x14ac:dyDescent="0.65">
      <c r="A19297">
        <v>7.3216349999999997</v>
      </c>
    </row>
    <row r="19298" spans="1:1" x14ac:dyDescent="0.65">
      <c r="A19298">
        <v>2.2130190000000001</v>
      </c>
    </row>
    <row r="19299" spans="1:1" x14ac:dyDescent="0.65">
      <c r="A19299">
        <v>3.196142</v>
      </c>
    </row>
    <row r="19300" spans="1:1" x14ac:dyDescent="0.65">
      <c r="A19300">
        <v>0.55091999999999997</v>
      </c>
    </row>
    <row r="19301" spans="1:1" x14ac:dyDescent="0.65">
      <c r="A19301">
        <v>3.362285</v>
      </c>
    </row>
    <row r="19302" spans="1:1" x14ac:dyDescent="0.65">
      <c r="A19302">
        <v>-1.915708</v>
      </c>
    </row>
    <row r="19303" spans="1:1" x14ac:dyDescent="0.65">
      <c r="A19303">
        <v>1.0602130000000001</v>
      </c>
    </row>
    <row r="19304" spans="1:1" x14ac:dyDescent="0.65">
      <c r="A19304">
        <v>5.7430339999999998</v>
      </c>
    </row>
    <row r="19305" spans="1:1" x14ac:dyDescent="0.65">
      <c r="A19305">
        <v>3.370708</v>
      </c>
    </row>
    <row r="19306" spans="1:1" x14ac:dyDescent="0.65">
      <c r="A19306">
        <v>3.8445999999999998</v>
      </c>
    </row>
    <row r="19307" spans="1:1" x14ac:dyDescent="0.65">
      <c r="A19307">
        <v>1.5592520000000001</v>
      </c>
    </row>
    <row r="19308" spans="1:1" x14ac:dyDescent="0.65">
      <c r="A19308">
        <v>4.9382000000000001</v>
      </c>
    </row>
    <row r="19309" spans="1:1" x14ac:dyDescent="0.65">
      <c r="A19309">
        <v>0.41950700000000002</v>
      </c>
    </row>
    <row r="19310" spans="1:1" x14ac:dyDescent="0.65">
      <c r="A19310">
        <v>-0.35187800000000002</v>
      </c>
    </row>
    <row r="19311" spans="1:1" x14ac:dyDescent="0.65">
      <c r="A19311">
        <v>6.6179389999999998</v>
      </c>
    </row>
    <row r="19312" spans="1:1" x14ac:dyDescent="0.65">
      <c r="A19312">
        <v>-0.48188700000000001</v>
      </c>
    </row>
    <row r="19313" spans="1:1" x14ac:dyDescent="0.65">
      <c r="A19313">
        <v>2.035218</v>
      </c>
    </row>
    <row r="19314" spans="1:1" x14ac:dyDescent="0.65">
      <c r="A19314">
        <v>0.85396899999999998</v>
      </c>
    </row>
    <row r="19315" spans="1:1" x14ac:dyDescent="0.65">
      <c r="A19315">
        <v>2.113407</v>
      </c>
    </row>
    <row r="19316" spans="1:1" x14ac:dyDescent="0.65">
      <c r="A19316">
        <v>3.5677970000000001</v>
      </c>
    </row>
    <row r="19317" spans="1:1" x14ac:dyDescent="0.65">
      <c r="A19317">
        <v>3.196936</v>
      </c>
    </row>
    <row r="19318" spans="1:1" x14ac:dyDescent="0.65">
      <c r="A19318">
        <v>5.0226749999999996</v>
      </c>
    </row>
    <row r="19319" spans="1:1" x14ac:dyDescent="0.65">
      <c r="A19319">
        <v>2.877224</v>
      </c>
    </row>
    <row r="19320" spans="1:1" x14ac:dyDescent="0.65">
      <c r="A19320">
        <v>6.8750270000000002</v>
      </c>
    </row>
    <row r="19321" spans="1:1" x14ac:dyDescent="0.65">
      <c r="A19321">
        <v>-0.66322800000000004</v>
      </c>
    </row>
    <row r="19322" spans="1:1" x14ac:dyDescent="0.65">
      <c r="A19322">
        <v>4.9190339999999999</v>
      </c>
    </row>
    <row r="19323" spans="1:1" x14ac:dyDescent="0.65">
      <c r="A19323">
        <v>3.6928619999999999</v>
      </c>
    </row>
    <row r="19324" spans="1:1" x14ac:dyDescent="0.65">
      <c r="A19324">
        <v>-2.0696430000000001</v>
      </c>
    </row>
    <row r="19325" spans="1:1" x14ac:dyDescent="0.65">
      <c r="A19325">
        <v>-0.65944400000000003</v>
      </c>
    </row>
    <row r="19326" spans="1:1" x14ac:dyDescent="0.65">
      <c r="A19326">
        <v>3.5103610000000001</v>
      </c>
    </row>
    <row r="19327" spans="1:1" x14ac:dyDescent="0.65">
      <c r="A19327">
        <v>0.29737200000000003</v>
      </c>
    </row>
    <row r="19328" spans="1:1" x14ac:dyDescent="0.65">
      <c r="A19328">
        <v>2.928312</v>
      </c>
    </row>
    <row r="19329" spans="1:1" x14ac:dyDescent="0.65">
      <c r="A19329">
        <v>0.54676999999999998</v>
      </c>
    </row>
    <row r="19330" spans="1:1" x14ac:dyDescent="0.65">
      <c r="A19330">
        <v>2.9672540000000001</v>
      </c>
    </row>
    <row r="19331" spans="1:1" x14ac:dyDescent="0.65">
      <c r="A19331">
        <v>2.381237</v>
      </c>
    </row>
    <row r="19332" spans="1:1" x14ac:dyDescent="0.65">
      <c r="A19332">
        <v>0.766015</v>
      </c>
    </row>
    <row r="19333" spans="1:1" x14ac:dyDescent="0.65">
      <c r="A19333">
        <v>1.7470019999999999</v>
      </c>
    </row>
    <row r="19334" spans="1:1" x14ac:dyDescent="0.65">
      <c r="A19334">
        <v>1.6637470000000001</v>
      </c>
    </row>
    <row r="19335" spans="1:1" x14ac:dyDescent="0.65">
      <c r="A19335">
        <v>2.5876030000000001</v>
      </c>
    </row>
    <row r="19336" spans="1:1" x14ac:dyDescent="0.65">
      <c r="A19336">
        <v>2.0437639999999999</v>
      </c>
    </row>
    <row r="19337" spans="1:1" x14ac:dyDescent="0.65">
      <c r="A19337">
        <v>4.1865899999999998</v>
      </c>
    </row>
    <row r="19338" spans="1:1" x14ac:dyDescent="0.65">
      <c r="A19338">
        <v>5.1768549999999998</v>
      </c>
    </row>
    <row r="19339" spans="1:1" x14ac:dyDescent="0.65">
      <c r="A19339">
        <v>-4.4873810000000001</v>
      </c>
    </row>
    <row r="19340" spans="1:1" x14ac:dyDescent="0.65">
      <c r="A19340">
        <v>2.0651259999999998</v>
      </c>
    </row>
    <row r="19341" spans="1:1" x14ac:dyDescent="0.65">
      <c r="A19341">
        <v>2.5631279999999999</v>
      </c>
    </row>
    <row r="19342" spans="1:1" x14ac:dyDescent="0.65">
      <c r="A19342">
        <v>3.2861720000000001</v>
      </c>
    </row>
    <row r="19343" spans="1:1" x14ac:dyDescent="0.65">
      <c r="A19343">
        <v>2.7065030000000001</v>
      </c>
    </row>
    <row r="19344" spans="1:1" x14ac:dyDescent="0.65">
      <c r="A19344">
        <v>-0.16364000000000001</v>
      </c>
    </row>
    <row r="19345" spans="1:1" x14ac:dyDescent="0.65">
      <c r="A19345">
        <v>4.0277719999999997</v>
      </c>
    </row>
    <row r="19346" spans="1:1" x14ac:dyDescent="0.65">
      <c r="A19346">
        <v>0.97494400000000003</v>
      </c>
    </row>
    <row r="19347" spans="1:1" x14ac:dyDescent="0.65">
      <c r="A19347">
        <v>-0.32868399999999998</v>
      </c>
    </row>
    <row r="19348" spans="1:1" x14ac:dyDescent="0.65">
      <c r="A19348">
        <v>5.0676600000000001</v>
      </c>
    </row>
    <row r="19349" spans="1:1" x14ac:dyDescent="0.65">
      <c r="A19349">
        <v>1.1848510000000001</v>
      </c>
    </row>
    <row r="19350" spans="1:1" x14ac:dyDescent="0.65">
      <c r="A19350">
        <v>3.4299140000000001</v>
      </c>
    </row>
    <row r="19351" spans="1:1" x14ac:dyDescent="0.65">
      <c r="A19351">
        <v>0.86318600000000001</v>
      </c>
    </row>
    <row r="19352" spans="1:1" x14ac:dyDescent="0.65">
      <c r="A19352">
        <v>1.171484</v>
      </c>
    </row>
    <row r="19353" spans="1:1" x14ac:dyDescent="0.65">
      <c r="A19353">
        <v>1.0917079999999999</v>
      </c>
    </row>
    <row r="19354" spans="1:1" x14ac:dyDescent="0.65">
      <c r="A19354">
        <v>3.0398879999999999</v>
      </c>
    </row>
    <row r="19355" spans="1:1" x14ac:dyDescent="0.65">
      <c r="A19355">
        <v>4.6911829999999997</v>
      </c>
    </row>
    <row r="19356" spans="1:1" x14ac:dyDescent="0.65">
      <c r="A19356">
        <v>2.2639849999999999</v>
      </c>
    </row>
    <row r="19357" spans="1:1" x14ac:dyDescent="0.65">
      <c r="A19357">
        <v>2.2591019999999999</v>
      </c>
    </row>
    <row r="19358" spans="1:1" x14ac:dyDescent="0.65">
      <c r="A19358">
        <v>0.39765600000000001</v>
      </c>
    </row>
    <row r="19359" spans="1:1" x14ac:dyDescent="0.65">
      <c r="A19359">
        <v>0.51667799999999997</v>
      </c>
    </row>
    <row r="19360" spans="1:1" x14ac:dyDescent="0.65">
      <c r="A19360">
        <v>0.16400600000000001</v>
      </c>
    </row>
    <row r="19361" spans="1:1" x14ac:dyDescent="0.65">
      <c r="A19361">
        <v>1.6501969999999999</v>
      </c>
    </row>
    <row r="19362" spans="1:1" x14ac:dyDescent="0.65">
      <c r="A19362">
        <v>1.298929</v>
      </c>
    </row>
    <row r="19363" spans="1:1" x14ac:dyDescent="0.65">
      <c r="A19363">
        <v>5.6556290000000002</v>
      </c>
    </row>
    <row r="19364" spans="1:1" x14ac:dyDescent="0.65">
      <c r="A19364">
        <v>5.3944520000000002</v>
      </c>
    </row>
    <row r="19365" spans="1:1" x14ac:dyDescent="0.65">
      <c r="A19365">
        <v>1.6819360000000001</v>
      </c>
    </row>
    <row r="19366" spans="1:1" x14ac:dyDescent="0.65">
      <c r="A19366">
        <v>-0.257637</v>
      </c>
    </row>
    <row r="19367" spans="1:1" x14ac:dyDescent="0.65">
      <c r="A19367">
        <v>0.37586599999999998</v>
      </c>
    </row>
    <row r="19368" spans="1:1" x14ac:dyDescent="0.65">
      <c r="A19368">
        <v>-3.8203680000000002</v>
      </c>
    </row>
    <row r="19369" spans="1:1" x14ac:dyDescent="0.65">
      <c r="A19369">
        <v>1.224464</v>
      </c>
    </row>
    <row r="19370" spans="1:1" x14ac:dyDescent="0.65">
      <c r="A19370">
        <v>0.93026500000000001</v>
      </c>
    </row>
    <row r="19371" spans="1:1" x14ac:dyDescent="0.65">
      <c r="A19371">
        <v>0.89913600000000005</v>
      </c>
    </row>
    <row r="19372" spans="1:1" x14ac:dyDescent="0.65">
      <c r="A19372">
        <v>3.449141</v>
      </c>
    </row>
    <row r="19373" spans="1:1" x14ac:dyDescent="0.65">
      <c r="A19373">
        <v>2.6003599999999998</v>
      </c>
    </row>
    <row r="19374" spans="1:1" x14ac:dyDescent="0.65">
      <c r="A19374">
        <v>2.2669760000000001</v>
      </c>
    </row>
    <row r="19375" spans="1:1" x14ac:dyDescent="0.65">
      <c r="A19375">
        <v>2.3998539999999999</v>
      </c>
    </row>
    <row r="19376" spans="1:1" x14ac:dyDescent="0.65">
      <c r="A19376">
        <v>1.8335520000000001</v>
      </c>
    </row>
    <row r="19377" spans="1:1" x14ac:dyDescent="0.65">
      <c r="A19377">
        <v>4.5860159999999999</v>
      </c>
    </row>
    <row r="19378" spans="1:1" x14ac:dyDescent="0.65">
      <c r="A19378">
        <v>4.3611560000000003</v>
      </c>
    </row>
    <row r="19379" spans="1:1" x14ac:dyDescent="0.65">
      <c r="A19379">
        <v>4.0057989999999997</v>
      </c>
    </row>
    <row r="19380" spans="1:1" x14ac:dyDescent="0.65">
      <c r="A19380">
        <v>0.66805000000000003</v>
      </c>
    </row>
    <row r="19381" spans="1:1" x14ac:dyDescent="0.65">
      <c r="A19381">
        <v>1.410382</v>
      </c>
    </row>
    <row r="19382" spans="1:1" x14ac:dyDescent="0.65">
      <c r="A19382">
        <v>6.0238649999999998</v>
      </c>
    </row>
    <row r="19383" spans="1:1" x14ac:dyDescent="0.65">
      <c r="A19383">
        <v>1.797601</v>
      </c>
    </row>
    <row r="19384" spans="1:1" x14ac:dyDescent="0.65">
      <c r="A19384">
        <v>4.9908140000000003</v>
      </c>
    </row>
    <row r="19385" spans="1:1" x14ac:dyDescent="0.65">
      <c r="A19385">
        <v>-0.24390400000000001</v>
      </c>
    </row>
    <row r="19386" spans="1:1" x14ac:dyDescent="0.65">
      <c r="A19386">
        <v>3.269631</v>
      </c>
    </row>
    <row r="19387" spans="1:1" x14ac:dyDescent="0.65">
      <c r="A19387">
        <v>3.8093810000000001</v>
      </c>
    </row>
    <row r="19388" spans="1:1" x14ac:dyDescent="0.65">
      <c r="A19388">
        <v>0.54207000000000005</v>
      </c>
    </row>
    <row r="19389" spans="1:1" x14ac:dyDescent="0.65">
      <c r="A19389">
        <v>-0.24127899999999999</v>
      </c>
    </row>
    <row r="19390" spans="1:1" x14ac:dyDescent="0.65">
      <c r="A19390">
        <v>-1.6843779999999999</v>
      </c>
    </row>
    <row r="19391" spans="1:1" x14ac:dyDescent="0.65">
      <c r="A19391">
        <v>3.0281690000000001</v>
      </c>
    </row>
    <row r="19392" spans="1:1" x14ac:dyDescent="0.65">
      <c r="A19392">
        <v>4.7666250000000003</v>
      </c>
    </row>
    <row r="19393" spans="1:1" x14ac:dyDescent="0.65">
      <c r="A19393">
        <v>2.0067750000000002</v>
      </c>
    </row>
    <row r="19394" spans="1:1" x14ac:dyDescent="0.65">
      <c r="A19394">
        <v>2.583148</v>
      </c>
    </row>
    <row r="19395" spans="1:1" x14ac:dyDescent="0.65">
      <c r="A19395">
        <v>0.39381100000000002</v>
      </c>
    </row>
    <row r="19396" spans="1:1" x14ac:dyDescent="0.65">
      <c r="A19396">
        <v>1.811029</v>
      </c>
    </row>
    <row r="19397" spans="1:1" x14ac:dyDescent="0.65">
      <c r="A19397">
        <v>-1.4580519999999999</v>
      </c>
    </row>
    <row r="19398" spans="1:1" x14ac:dyDescent="0.65">
      <c r="A19398">
        <v>-0.30463600000000002</v>
      </c>
    </row>
    <row r="19399" spans="1:1" x14ac:dyDescent="0.65">
      <c r="A19399">
        <v>1.8002260000000001</v>
      </c>
    </row>
    <row r="19400" spans="1:1" x14ac:dyDescent="0.65">
      <c r="A19400">
        <v>3.5261089999999999</v>
      </c>
    </row>
    <row r="19401" spans="1:1" x14ac:dyDescent="0.65">
      <c r="A19401">
        <v>1.8590660000000001</v>
      </c>
    </row>
    <row r="19402" spans="1:1" x14ac:dyDescent="0.65">
      <c r="A19402">
        <v>6.4798730000000004</v>
      </c>
    </row>
    <row r="19403" spans="1:1" x14ac:dyDescent="0.65">
      <c r="A19403">
        <v>3.0935999999999999</v>
      </c>
    </row>
    <row r="19404" spans="1:1" x14ac:dyDescent="0.65">
      <c r="A19404">
        <v>2.465163</v>
      </c>
    </row>
    <row r="19405" spans="1:1" x14ac:dyDescent="0.65">
      <c r="A19405">
        <v>1.9064300000000001</v>
      </c>
    </row>
    <row r="19406" spans="1:1" x14ac:dyDescent="0.65">
      <c r="A19406">
        <v>3.9659409999999999</v>
      </c>
    </row>
    <row r="19407" spans="1:1" x14ac:dyDescent="0.65">
      <c r="A19407">
        <v>1.0730919999999999</v>
      </c>
    </row>
    <row r="19408" spans="1:1" x14ac:dyDescent="0.65">
      <c r="A19408">
        <v>4.8848539999999998</v>
      </c>
    </row>
    <row r="19409" spans="1:1" x14ac:dyDescent="0.65">
      <c r="A19409">
        <v>1.084689</v>
      </c>
    </row>
    <row r="19410" spans="1:1" x14ac:dyDescent="0.65">
      <c r="A19410">
        <v>0.38703599999999999</v>
      </c>
    </row>
    <row r="19411" spans="1:1" x14ac:dyDescent="0.65">
      <c r="A19411">
        <v>2.4919579999999999</v>
      </c>
    </row>
    <row r="19412" spans="1:1" x14ac:dyDescent="0.65">
      <c r="A19412">
        <v>1.7445600000000001</v>
      </c>
    </row>
    <row r="19413" spans="1:1" x14ac:dyDescent="0.65">
      <c r="A19413">
        <v>3.2484510000000002</v>
      </c>
    </row>
    <row r="19414" spans="1:1" x14ac:dyDescent="0.65">
      <c r="A19414">
        <v>2.179449</v>
      </c>
    </row>
    <row r="19415" spans="1:1" x14ac:dyDescent="0.65">
      <c r="A19415">
        <v>3.0556350000000001</v>
      </c>
    </row>
    <row r="19416" spans="1:1" x14ac:dyDescent="0.65">
      <c r="A19416">
        <v>3.7077550000000001</v>
      </c>
    </row>
    <row r="19417" spans="1:1" x14ac:dyDescent="0.65">
      <c r="A19417">
        <v>2.7049780000000001</v>
      </c>
    </row>
    <row r="19418" spans="1:1" x14ac:dyDescent="0.65">
      <c r="A19418">
        <v>0.98275699999999999</v>
      </c>
    </row>
    <row r="19419" spans="1:1" x14ac:dyDescent="0.65">
      <c r="A19419">
        <v>2.4232309999999999</v>
      </c>
    </row>
    <row r="19420" spans="1:1" x14ac:dyDescent="0.65">
      <c r="A19420">
        <v>4.1398970000000004</v>
      </c>
    </row>
    <row r="19421" spans="1:1" x14ac:dyDescent="0.65">
      <c r="A19421">
        <v>7.2150639999999999</v>
      </c>
    </row>
    <row r="19422" spans="1:1" x14ac:dyDescent="0.65">
      <c r="A19422">
        <v>4.6393630000000003</v>
      </c>
    </row>
    <row r="19423" spans="1:1" x14ac:dyDescent="0.65">
      <c r="A19423">
        <v>1.206763</v>
      </c>
    </row>
    <row r="19424" spans="1:1" x14ac:dyDescent="0.65">
      <c r="A19424">
        <v>0.110294</v>
      </c>
    </row>
    <row r="19425" spans="1:1" x14ac:dyDescent="0.65">
      <c r="A19425">
        <v>2.9914849999999999</v>
      </c>
    </row>
    <row r="19426" spans="1:1" x14ac:dyDescent="0.65">
      <c r="A19426">
        <v>4.1947080000000003</v>
      </c>
    </row>
    <row r="19427" spans="1:1" x14ac:dyDescent="0.65">
      <c r="A19427">
        <v>1.971435</v>
      </c>
    </row>
    <row r="19428" spans="1:1" x14ac:dyDescent="0.65">
      <c r="A19428">
        <v>-0.60914900000000005</v>
      </c>
    </row>
    <row r="19429" spans="1:1" x14ac:dyDescent="0.65">
      <c r="A19429">
        <v>1.702078</v>
      </c>
    </row>
    <row r="19430" spans="1:1" x14ac:dyDescent="0.65">
      <c r="A19430">
        <v>0.89785499999999996</v>
      </c>
    </row>
    <row r="19431" spans="1:1" x14ac:dyDescent="0.65">
      <c r="A19431">
        <v>2.2356029999999998</v>
      </c>
    </row>
    <row r="19432" spans="1:1" x14ac:dyDescent="0.65">
      <c r="A19432">
        <v>3.4576859999999998</v>
      </c>
    </row>
    <row r="19433" spans="1:1" x14ac:dyDescent="0.65">
      <c r="A19433">
        <v>1.4658040000000001</v>
      </c>
    </row>
    <row r="19434" spans="1:1" x14ac:dyDescent="0.65">
      <c r="A19434">
        <v>5.2005980000000003</v>
      </c>
    </row>
    <row r="19435" spans="1:1" x14ac:dyDescent="0.65">
      <c r="A19435">
        <v>1.470626</v>
      </c>
    </row>
    <row r="19436" spans="1:1" x14ac:dyDescent="0.65">
      <c r="A19436">
        <v>0.488174</v>
      </c>
    </row>
    <row r="19437" spans="1:1" x14ac:dyDescent="0.65">
      <c r="A19437">
        <v>-0.143925</v>
      </c>
    </row>
    <row r="19438" spans="1:1" x14ac:dyDescent="0.65">
      <c r="A19438">
        <v>1.757744</v>
      </c>
    </row>
    <row r="19439" spans="1:1" x14ac:dyDescent="0.65">
      <c r="A19439">
        <v>2.101016</v>
      </c>
    </row>
    <row r="19440" spans="1:1" x14ac:dyDescent="0.65">
      <c r="A19440">
        <v>0.36487900000000001</v>
      </c>
    </row>
    <row r="19441" spans="1:1" x14ac:dyDescent="0.65">
      <c r="A19441">
        <v>-1.1008640000000001</v>
      </c>
    </row>
    <row r="19442" spans="1:1" x14ac:dyDescent="0.65">
      <c r="A19442">
        <v>4.4279919999999997</v>
      </c>
    </row>
    <row r="19443" spans="1:1" x14ac:dyDescent="0.65">
      <c r="A19443">
        <v>-1.4956510000000001</v>
      </c>
    </row>
    <row r="19444" spans="1:1" x14ac:dyDescent="0.65">
      <c r="A19444">
        <v>-0.32819599999999999</v>
      </c>
    </row>
    <row r="19445" spans="1:1" x14ac:dyDescent="0.65">
      <c r="A19445">
        <v>-1.926023</v>
      </c>
    </row>
    <row r="19446" spans="1:1" x14ac:dyDescent="0.65">
      <c r="A19446">
        <v>1.2721340000000001</v>
      </c>
    </row>
    <row r="19447" spans="1:1" x14ac:dyDescent="0.65">
      <c r="A19447">
        <v>1.1901999999999999E-2</v>
      </c>
    </row>
    <row r="19448" spans="1:1" x14ac:dyDescent="0.65">
      <c r="A19448">
        <v>0.69740899999999995</v>
      </c>
    </row>
    <row r="19449" spans="1:1" x14ac:dyDescent="0.65">
      <c r="A19449">
        <v>-0.68672800000000001</v>
      </c>
    </row>
    <row r="19450" spans="1:1" x14ac:dyDescent="0.65">
      <c r="A19450">
        <v>1.554613</v>
      </c>
    </row>
    <row r="19451" spans="1:1" x14ac:dyDescent="0.65">
      <c r="A19451">
        <v>1.9074070000000001</v>
      </c>
    </row>
    <row r="19452" spans="1:1" x14ac:dyDescent="0.65">
      <c r="A19452">
        <v>0.43232500000000001</v>
      </c>
    </row>
    <row r="19453" spans="1:1" x14ac:dyDescent="0.65">
      <c r="A19453">
        <v>2.0021969999999998</v>
      </c>
    </row>
    <row r="19454" spans="1:1" x14ac:dyDescent="0.65">
      <c r="A19454">
        <v>0.74336999999999998</v>
      </c>
    </row>
    <row r="19455" spans="1:1" x14ac:dyDescent="0.65">
      <c r="A19455">
        <v>4.4278700000000004</v>
      </c>
    </row>
    <row r="19456" spans="1:1" x14ac:dyDescent="0.65">
      <c r="A19456">
        <v>3.5704820000000002</v>
      </c>
    </row>
    <row r="19457" spans="1:1" x14ac:dyDescent="0.65">
      <c r="A19457">
        <v>1.979492</v>
      </c>
    </row>
    <row r="19458" spans="1:1" x14ac:dyDescent="0.65">
      <c r="A19458">
        <v>-0.49140899999999998</v>
      </c>
    </row>
    <row r="19459" spans="1:1" x14ac:dyDescent="0.65">
      <c r="A19459">
        <v>-0.237068</v>
      </c>
    </row>
    <row r="19460" spans="1:1" x14ac:dyDescent="0.65">
      <c r="A19460">
        <v>-0.49073800000000001</v>
      </c>
    </row>
    <row r="19461" spans="1:1" x14ac:dyDescent="0.65">
      <c r="A19461">
        <v>0.53700400000000004</v>
      </c>
    </row>
    <row r="19462" spans="1:1" x14ac:dyDescent="0.65">
      <c r="A19462">
        <v>4.7243259999999996</v>
      </c>
    </row>
    <row r="19463" spans="1:1" x14ac:dyDescent="0.65">
      <c r="A19463">
        <v>1.056856</v>
      </c>
    </row>
    <row r="19464" spans="1:1" x14ac:dyDescent="0.65">
      <c r="A19464">
        <v>1.3492230000000001</v>
      </c>
    </row>
    <row r="19465" spans="1:1" x14ac:dyDescent="0.65">
      <c r="A19465">
        <v>1.419416</v>
      </c>
    </row>
    <row r="19466" spans="1:1" x14ac:dyDescent="0.65">
      <c r="A19466">
        <v>0.46729900000000002</v>
      </c>
    </row>
    <row r="19467" spans="1:1" x14ac:dyDescent="0.65">
      <c r="A19467">
        <v>-0.59450099999999995</v>
      </c>
    </row>
    <row r="19468" spans="1:1" x14ac:dyDescent="0.65">
      <c r="A19468">
        <v>-1.1064179999999999</v>
      </c>
    </row>
    <row r="19469" spans="1:1" x14ac:dyDescent="0.65">
      <c r="A19469">
        <v>3.824824</v>
      </c>
    </row>
    <row r="19470" spans="1:1" x14ac:dyDescent="0.65">
      <c r="A19470">
        <v>1.0177309999999999</v>
      </c>
    </row>
    <row r="19471" spans="1:1" x14ac:dyDescent="0.65">
      <c r="A19471">
        <v>2.85873</v>
      </c>
    </row>
    <row r="19472" spans="1:1" x14ac:dyDescent="0.65">
      <c r="A19472">
        <v>1.648854</v>
      </c>
    </row>
    <row r="19473" spans="1:1" x14ac:dyDescent="0.65">
      <c r="A19473">
        <v>3.4043399999999999</v>
      </c>
    </row>
    <row r="19474" spans="1:1" x14ac:dyDescent="0.65">
      <c r="A19474">
        <v>1.8586990000000001</v>
      </c>
    </row>
    <row r="19475" spans="1:1" x14ac:dyDescent="0.65">
      <c r="A19475">
        <v>5.419111</v>
      </c>
    </row>
    <row r="19476" spans="1:1" x14ac:dyDescent="0.65">
      <c r="A19476">
        <v>3.8251900000000001</v>
      </c>
    </row>
    <row r="19477" spans="1:1" x14ac:dyDescent="0.65">
      <c r="A19477">
        <v>1.262246</v>
      </c>
    </row>
    <row r="19478" spans="1:1" x14ac:dyDescent="0.65">
      <c r="A19478">
        <v>0.67635100000000004</v>
      </c>
    </row>
    <row r="19479" spans="1:1" x14ac:dyDescent="0.65">
      <c r="A19479">
        <v>2.0419930000000002</v>
      </c>
    </row>
    <row r="19480" spans="1:1" x14ac:dyDescent="0.65">
      <c r="A19480">
        <v>3.334819</v>
      </c>
    </row>
    <row r="19481" spans="1:1" x14ac:dyDescent="0.65">
      <c r="A19481">
        <v>2.9560840000000002</v>
      </c>
    </row>
    <row r="19482" spans="1:1" x14ac:dyDescent="0.65">
      <c r="A19482">
        <v>2.3603019999999999</v>
      </c>
    </row>
    <row r="19483" spans="1:1" x14ac:dyDescent="0.65">
      <c r="A19483">
        <v>-2.3631700000000002</v>
      </c>
    </row>
    <row r="19484" spans="1:1" x14ac:dyDescent="0.65">
      <c r="A19484">
        <v>0.794153</v>
      </c>
    </row>
    <row r="19485" spans="1:1" x14ac:dyDescent="0.65">
      <c r="A19485">
        <v>3.4959560000000001</v>
      </c>
    </row>
    <row r="19486" spans="1:1" x14ac:dyDescent="0.65">
      <c r="A19486">
        <v>2.0029300000000001</v>
      </c>
    </row>
    <row r="19487" spans="1:1" x14ac:dyDescent="0.65">
      <c r="A19487">
        <v>-3.9343849999999998</v>
      </c>
    </row>
    <row r="19488" spans="1:1" x14ac:dyDescent="0.65">
      <c r="A19488">
        <v>2.5221110000000002</v>
      </c>
    </row>
    <row r="19489" spans="1:1" x14ac:dyDescent="0.65">
      <c r="A19489">
        <v>4.3457140000000001</v>
      </c>
    </row>
    <row r="19490" spans="1:1" x14ac:dyDescent="0.65">
      <c r="A19490">
        <v>-0.100162</v>
      </c>
    </row>
    <row r="19491" spans="1:1" x14ac:dyDescent="0.65">
      <c r="A19491">
        <v>3.143834</v>
      </c>
    </row>
    <row r="19492" spans="1:1" x14ac:dyDescent="0.65">
      <c r="A19492">
        <v>1.541002</v>
      </c>
    </row>
    <row r="19493" spans="1:1" x14ac:dyDescent="0.65">
      <c r="A19493">
        <v>0.42194900000000002</v>
      </c>
    </row>
    <row r="19494" spans="1:1" x14ac:dyDescent="0.65">
      <c r="A19494">
        <v>4.5501880000000003</v>
      </c>
    </row>
    <row r="19495" spans="1:1" x14ac:dyDescent="0.65">
      <c r="A19495">
        <v>1.6392100000000001</v>
      </c>
    </row>
    <row r="19496" spans="1:1" x14ac:dyDescent="0.65">
      <c r="A19496">
        <v>6.5762499999999999</v>
      </c>
    </row>
    <row r="19497" spans="1:1" x14ac:dyDescent="0.65">
      <c r="A19497">
        <v>5.095065</v>
      </c>
    </row>
    <row r="19498" spans="1:1" x14ac:dyDescent="0.65">
      <c r="A19498">
        <v>1.655324</v>
      </c>
    </row>
    <row r="19499" spans="1:1" x14ac:dyDescent="0.65">
      <c r="A19499">
        <v>0.27338499999999999</v>
      </c>
    </row>
    <row r="19500" spans="1:1" x14ac:dyDescent="0.65">
      <c r="A19500">
        <v>1.0558179999999999</v>
      </c>
    </row>
    <row r="19501" spans="1:1" x14ac:dyDescent="0.65">
      <c r="A19501">
        <v>3.1872310000000001</v>
      </c>
    </row>
    <row r="19502" spans="1:1" x14ac:dyDescent="0.65">
      <c r="A19502">
        <v>1.120762</v>
      </c>
    </row>
    <row r="19503" spans="1:1" x14ac:dyDescent="0.65">
      <c r="A19503">
        <v>0.72096899999999997</v>
      </c>
    </row>
    <row r="19504" spans="1:1" x14ac:dyDescent="0.65">
      <c r="A19504">
        <v>2.1118809999999999</v>
      </c>
    </row>
    <row r="19505" spans="1:1" x14ac:dyDescent="0.65">
      <c r="A19505">
        <v>1.9752190000000001</v>
      </c>
    </row>
    <row r="19506" spans="1:1" x14ac:dyDescent="0.65">
      <c r="A19506">
        <v>6.0543839999999998</v>
      </c>
    </row>
    <row r="19507" spans="1:1" x14ac:dyDescent="0.65">
      <c r="A19507">
        <v>-1.3903620000000001</v>
      </c>
    </row>
    <row r="19508" spans="1:1" x14ac:dyDescent="0.65">
      <c r="A19508">
        <v>-0.42103299999999999</v>
      </c>
    </row>
    <row r="19509" spans="1:1" x14ac:dyDescent="0.65">
      <c r="A19509">
        <v>4.1881769999999996</v>
      </c>
    </row>
    <row r="19510" spans="1:1" x14ac:dyDescent="0.65">
      <c r="A19510">
        <v>1.767449</v>
      </c>
    </row>
    <row r="19511" spans="1:1" x14ac:dyDescent="0.65">
      <c r="A19511">
        <v>2.5205850000000001</v>
      </c>
    </row>
    <row r="19512" spans="1:1" x14ac:dyDescent="0.65">
      <c r="A19512">
        <v>0.99490299999999998</v>
      </c>
    </row>
    <row r="19513" spans="1:1" x14ac:dyDescent="0.65">
      <c r="A19513">
        <v>1.008087</v>
      </c>
    </row>
    <row r="19514" spans="1:1" x14ac:dyDescent="0.65">
      <c r="A19514">
        <v>0.77443799999999996</v>
      </c>
    </row>
    <row r="19515" spans="1:1" x14ac:dyDescent="0.65">
      <c r="A19515">
        <v>2.986847</v>
      </c>
    </row>
    <row r="19516" spans="1:1" x14ac:dyDescent="0.65">
      <c r="A19516">
        <v>2.600543</v>
      </c>
    </row>
    <row r="19517" spans="1:1" x14ac:dyDescent="0.65">
      <c r="A19517">
        <v>1.070894</v>
      </c>
    </row>
    <row r="19518" spans="1:1" x14ac:dyDescent="0.65">
      <c r="A19518">
        <v>1.7929619999999999</v>
      </c>
    </row>
    <row r="19519" spans="1:1" x14ac:dyDescent="0.65">
      <c r="A19519">
        <v>5.4962609999999996</v>
      </c>
    </row>
    <row r="19520" spans="1:1" x14ac:dyDescent="0.65">
      <c r="A19520">
        <v>2.3404029999999998</v>
      </c>
    </row>
    <row r="19521" spans="1:1" x14ac:dyDescent="0.65">
      <c r="A19521">
        <v>1.4648270000000001</v>
      </c>
    </row>
    <row r="19522" spans="1:1" x14ac:dyDescent="0.65">
      <c r="A19522">
        <v>2.743614</v>
      </c>
    </row>
    <row r="19523" spans="1:1" x14ac:dyDescent="0.65">
      <c r="A19523">
        <v>-0.51130699999999996</v>
      </c>
    </row>
    <row r="19524" spans="1:1" x14ac:dyDescent="0.65">
      <c r="A19524">
        <v>2.861049</v>
      </c>
    </row>
    <row r="19525" spans="1:1" x14ac:dyDescent="0.65">
      <c r="A19525">
        <v>4.7323219999999999</v>
      </c>
    </row>
    <row r="19526" spans="1:1" x14ac:dyDescent="0.65">
      <c r="A19526">
        <v>3.750175</v>
      </c>
    </row>
    <row r="19527" spans="1:1" x14ac:dyDescent="0.65">
      <c r="A19527">
        <v>3.3575240000000002</v>
      </c>
    </row>
    <row r="19528" spans="1:1" x14ac:dyDescent="0.65">
      <c r="A19528">
        <v>0.51307700000000001</v>
      </c>
    </row>
    <row r="19529" spans="1:1" x14ac:dyDescent="0.65">
      <c r="A19529">
        <v>3.8674279999999999</v>
      </c>
    </row>
    <row r="19530" spans="1:1" x14ac:dyDescent="0.65">
      <c r="A19530">
        <v>-1.860714</v>
      </c>
    </row>
    <row r="19531" spans="1:1" x14ac:dyDescent="0.65">
      <c r="A19531">
        <v>1.4490799999999999</v>
      </c>
    </row>
    <row r="19532" spans="1:1" x14ac:dyDescent="0.65">
      <c r="A19532">
        <v>4.350352</v>
      </c>
    </row>
    <row r="19533" spans="1:1" x14ac:dyDescent="0.65">
      <c r="A19533">
        <v>1.3184610000000001</v>
      </c>
    </row>
    <row r="19534" spans="1:1" x14ac:dyDescent="0.65">
      <c r="A19534">
        <v>1.4416329999999999</v>
      </c>
    </row>
    <row r="19535" spans="1:1" x14ac:dyDescent="0.65">
      <c r="A19535">
        <v>1.0631429999999999</v>
      </c>
    </row>
    <row r="19536" spans="1:1" x14ac:dyDescent="0.65">
      <c r="A19536">
        <v>3.1288800000000001</v>
      </c>
    </row>
    <row r="19537" spans="1:1" x14ac:dyDescent="0.65">
      <c r="A19537">
        <v>5.986999</v>
      </c>
    </row>
    <row r="19538" spans="1:1" x14ac:dyDescent="0.65">
      <c r="A19538">
        <v>0.38978200000000002</v>
      </c>
    </row>
    <row r="19539" spans="1:1" x14ac:dyDescent="0.65">
      <c r="A19539">
        <v>3.452315</v>
      </c>
    </row>
    <row r="19540" spans="1:1" x14ac:dyDescent="0.65">
      <c r="A19540">
        <v>2.3088470000000001</v>
      </c>
    </row>
    <row r="19541" spans="1:1" x14ac:dyDescent="0.65">
      <c r="A19541">
        <v>2.2263860000000002</v>
      </c>
    </row>
    <row r="19542" spans="1:1" x14ac:dyDescent="0.65">
      <c r="A19542">
        <v>1.9202859999999999</v>
      </c>
    </row>
    <row r="19543" spans="1:1" x14ac:dyDescent="0.65">
      <c r="A19543">
        <v>2.8224130000000001</v>
      </c>
    </row>
    <row r="19544" spans="1:1" x14ac:dyDescent="0.65">
      <c r="A19544">
        <v>-2.9474170000000002</v>
      </c>
    </row>
    <row r="19545" spans="1:1" x14ac:dyDescent="0.65">
      <c r="A19545">
        <v>6.8448130000000003</v>
      </c>
    </row>
    <row r="19546" spans="1:1" x14ac:dyDescent="0.65">
      <c r="A19546">
        <v>4.1723689999999998</v>
      </c>
    </row>
    <row r="19547" spans="1:1" x14ac:dyDescent="0.65">
      <c r="A19547">
        <v>5.3321940000000003</v>
      </c>
    </row>
    <row r="19548" spans="1:1" x14ac:dyDescent="0.65">
      <c r="A19548">
        <v>-0.77339999999999998</v>
      </c>
    </row>
    <row r="19549" spans="1:1" x14ac:dyDescent="0.65">
      <c r="A19549">
        <v>2.102115</v>
      </c>
    </row>
    <row r="19550" spans="1:1" x14ac:dyDescent="0.65">
      <c r="A19550">
        <v>1.48851</v>
      </c>
    </row>
    <row r="19551" spans="1:1" x14ac:dyDescent="0.65">
      <c r="A19551">
        <v>2.0939359999999998</v>
      </c>
    </row>
    <row r="19552" spans="1:1" x14ac:dyDescent="0.65">
      <c r="A19552">
        <v>2.3999760000000001</v>
      </c>
    </row>
    <row r="19553" spans="1:1" x14ac:dyDescent="0.65">
      <c r="A19553">
        <v>0.71242399999999995</v>
      </c>
    </row>
    <row r="19554" spans="1:1" x14ac:dyDescent="0.65">
      <c r="A19554">
        <v>-0.585345</v>
      </c>
    </row>
    <row r="19555" spans="1:1" x14ac:dyDescent="0.65">
      <c r="A19555">
        <v>2.1726130000000001</v>
      </c>
    </row>
    <row r="19556" spans="1:1" x14ac:dyDescent="0.65">
      <c r="A19556">
        <v>2.8443860000000001</v>
      </c>
    </row>
    <row r="19557" spans="1:1" x14ac:dyDescent="0.65">
      <c r="A19557">
        <v>2.8424330000000002</v>
      </c>
    </row>
    <row r="19558" spans="1:1" x14ac:dyDescent="0.65">
      <c r="A19558">
        <v>3.6995149999999999</v>
      </c>
    </row>
    <row r="19559" spans="1:1" x14ac:dyDescent="0.65">
      <c r="A19559">
        <v>3.5867179999999999</v>
      </c>
    </row>
    <row r="19560" spans="1:1" x14ac:dyDescent="0.65">
      <c r="A19560">
        <v>4.5354780000000003</v>
      </c>
    </row>
    <row r="19561" spans="1:1" x14ac:dyDescent="0.65">
      <c r="A19561">
        <v>-0.88839400000000002</v>
      </c>
    </row>
    <row r="19562" spans="1:1" x14ac:dyDescent="0.65">
      <c r="A19562">
        <v>1.294778</v>
      </c>
    </row>
    <row r="19563" spans="1:1" x14ac:dyDescent="0.65">
      <c r="A19563">
        <v>-1.6924950000000001</v>
      </c>
    </row>
    <row r="19564" spans="1:1" x14ac:dyDescent="0.65">
      <c r="A19564">
        <v>4.1517379999999999</v>
      </c>
    </row>
    <row r="19565" spans="1:1" x14ac:dyDescent="0.65">
      <c r="A19565">
        <v>-0.40656799999999998</v>
      </c>
    </row>
    <row r="19566" spans="1:1" x14ac:dyDescent="0.65">
      <c r="A19566">
        <v>5.3558149999999998</v>
      </c>
    </row>
    <row r="19567" spans="1:1" x14ac:dyDescent="0.65">
      <c r="A19567">
        <v>1.2601089999999999</v>
      </c>
    </row>
    <row r="19568" spans="1:1" x14ac:dyDescent="0.65">
      <c r="A19568">
        <v>7.4708999999999998E-2</v>
      </c>
    </row>
    <row r="19569" spans="1:1" x14ac:dyDescent="0.65">
      <c r="A19569">
        <v>-1.1862539999999999</v>
      </c>
    </row>
    <row r="19570" spans="1:1" x14ac:dyDescent="0.65">
      <c r="A19570">
        <v>4.2403029999999999</v>
      </c>
    </row>
    <row r="19571" spans="1:1" x14ac:dyDescent="0.65">
      <c r="A19571">
        <v>1.321512</v>
      </c>
    </row>
    <row r="19572" spans="1:1" x14ac:dyDescent="0.65">
      <c r="A19572">
        <v>5.389386</v>
      </c>
    </row>
    <row r="19573" spans="1:1" x14ac:dyDescent="0.65">
      <c r="A19573">
        <v>4.7522200000000003</v>
      </c>
    </row>
    <row r="19574" spans="1:1" x14ac:dyDescent="0.65">
      <c r="A19574">
        <v>2.5098419999999999</v>
      </c>
    </row>
    <row r="19575" spans="1:1" x14ac:dyDescent="0.65">
      <c r="A19575">
        <v>0.322764</v>
      </c>
    </row>
    <row r="19576" spans="1:1" x14ac:dyDescent="0.65">
      <c r="A19576">
        <v>2.8832059999999999</v>
      </c>
    </row>
    <row r="19577" spans="1:1" x14ac:dyDescent="0.65">
      <c r="A19577">
        <v>-0.15948999999999999</v>
      </c>
    </row>
    <row r="19578" spans="1:1" x14ac:dyDescent="0.65">
      <c r="A19578">
        <v>1.928831</v>
      </c>
    </row>
    <row r="19579" spans="1:1" x14ac:dyDescent="0.65">
      <c r="A19579">
        <v>2.0478529999999999</v>
      </c>
    </row>
    <row r="19580" spans="1:1" x14ac:dyDescent="0.65">
      <c r="A19580">
        <v>-1.9528179999999999</v>
      </c>
    </row>
    <row r="19581" spans="1:1" x14ac:dyDescent="0.65">
      <c r="A19581">
        <v>7.9648430000000001</v>
      </c>
    </row>
    <row r="19582" spans="1:1" x14ac:dyDescent="0.65">
      <c r="A19582">
        <v>-1.535447</v>
      </c>
    </row>
    <row r="19583" spans="1:1" x14ac:dyDescent="0.65">
      <c r="A19583">
        <v>1.2338020000000001</v>
      </c>
    </row>
    <row r="19584" spans="1:1" x14ac:dyDescent="0.65">
      <c r="A19584">
        <v>2.0757469999999998</v>
      </c>
    </row>
    <row r="19585" spans="1:1" x14ac:dyDescent="0.65">
      <c r="A19585">
        <v>3.4632399999999999</v>
      </c>
    </row>
    <row r="19586" spans="1:1" x14ac:dyDescent="0.65">
      <c r="A19586">
        <v>1.288125</v>
      </c>
    </row>
    <row r="19587" spans="1:1" x14ac:dyDescent="0.65">
      <c r="A19587">
        <v>0.570635</v>
      </c>
    </row>
    <row r="19588" spans="1:1" x14ac:dyDescent="0.65">
      <c r="A19588">
        <v>2.8658709999999998</v>
      </c>
    </row>
    <row r="19589" spans="1:1" x14ac:dyDescent="0.65">
      <c r="A19589">
        <v>-1.8724940000000001</v>
      </c>
    </row>
    <row r="19590" spans="1:1" x14ac:dyDescent="0.65">
      <c r="A19590">
        <v>5.7732469999999996</v>
      </c>
    </row>
    <row r="19591" spans="1:1" x14ac:dyDescent="0.65">
      <c r="A19591">
        <v>1.701956</v>
      </c>
    </row>
    <row r="19592" spans="1:1" x14ac:dyDescent="0.65">
      <c r="A19592">
        <v>4.0179450000000001</v>
      </c>
    </row>
    <row r="19593" spans="1:1" x14ac:dyDescent="0.65">
      <c r="A19593">
        <v>2.2030090000000002</v>
      </c>
    </row>
    <row r="19594" spans="1:1" x14ac:dyDescent="0.65">
      <c r="A19594">
        <v>2.4961700000000002</v>
      </c>
    </row>
    <row r="19595" spans="1:1" x14ac:dyDescent="0.65">
      <c r="A19595">
        <v>2.2241279999999999</v>
      </c>
    </row>
    <row r="19596" spans="1:1" x14ac:dyDescent="0.65">
      <c r="A19596">
        <v>3.8354439999999999</v>
      </c>
    </row>
    <row r="19597" spans="1:1" x14ac:dyDescent="0.65">
      <c r="A19597">
        <v>3.3875549999999999</v>
      </c>
    </row>
    <row r="19598" spans="1:1" x14ac:dyDescent="0.65">
      <c r="A19598">
        <v>2.2377389999999999</v>
      </c>
    </row>
    <row r="19599" spans="1:1" x14ac:dyDescent="0.65">
      <c r="A19599">
        <v>2.686728</v>
      </c>
    </row>
    <row r="19600" spans="1:1" x14ac:dyDescent="0.65">
      <c r="A19600">
        <v>2.3247779999999998</v>
      </c>
    </row>
    <row r="19601" spans="1:1" x14ac:dyDescent="0.65">
      <c r="A19601">
        <v>1.831782</v>
      </c>
    </row>
    <row r="19602" spans="1:1" x14ac:dyDescent="0.65">
      <c r="A19602">
        <v>2.9805600000000001</v>
      </c>
    </row>
    <row r="19603" spans="1:1" x14ac:dyDescent="0.65">
      <c r="A19603">
        <v>1.5921510000000001</v>
      </c>
    </row>
    <row r="19604" spans="1:1" x14ac:dyDescent="0.65">
      <c r="A19604">
        <v>2.1958069999999998</v>
      </c>
    </row>
    <row r="19605" spans="1:1" x14ac:dyDescent="0.65">
      <c r="A19605">
        <v>1.1405380000000001</v>
      </c>
    </row>
    <row r="19606" spans="1:1" x14ac:dyDescent="0.65">
      <c r="A19606">
        <v>0.911161</v>
      </c>
    </row>
    <row r="19607" spans="1:1" x14ac:dyDescent="0.65">
      <c r="A19607">
        <v>0.39649600000000002</v>
      </c>
    </row>
    <row r="19608" spans="1:1" x14ac:dyDescent="0.65">
      <c r="A19608">
        <v>1.8614459999999999</v>
      </c>
    </row>
    <row r="19609" spans="1:1" x14ac:dyDescent="0.65">
      <c r="A19609">
        <v>1.371014</v>
      </c>
    </row>
    <row r="19610" spans="1:1" x14ac:dyDescent="0.65">
      <c r="A19610">
        <v>1.4189890000000001</v>
      </c>
    </row>
    <row r="19611" spans="1:1" x14ac:dyDescent="0.65">
      <c r="A19611">
        <v>2.5088050000000002</v>
      </c>
    </row>
    <row r="19612" spans="1:1" x14ac:dyDescent="0.65">
      <c r="A19612">
        <v>2.4376350000000002</v>
      </c>
    </row>
    <row r="19613" spans="1:1" x14ac:dyDescent="0.65">
      <c r="A19613">
        <v>2.0336310000000002</v>
      </c>
    </row>
    <row r="19614" spans="1:1" x14ac:dyDescent="0.65">
      <c r="A19614">
        <v>4.096438</v>
      </c>
    </row>
    <row r="19615" spans="1:1" x14ac:dyDescent="0.65">
      <c r="A19615">
        <v>0.29065800000000003</v>
      </c>
    </row>
    <row r="19616" spans="1:1" x14ac:dyDescent="0.65">
      <c r="A19616">
        <v>4.7433699999999996</v>
      </c>
    </row>
    <row r="19617" spans="1:1" x14ac:dyDescent="0.65">
      <c r="A19617">
        <v>1.091952</v>
      </c>
    </row>
    <row r="19618" spans="1:1" x14ac:dyDescent="0.65">
      <c r="A19618">
        <v>1.7391890000000001</v>
      </c>
    </row>
    <row r="19619" spans="1:1" x14ac:dyDescent="0.65">
      <c r="A19619">
        <v>2.0579239999999999</v>
      </c>
    </row>
    <row r="19620" spans="1:1" x14ac:dyDescent="0.65">
      <c r="A19620">
        <v>-1.6992100000000001</v>
      </c>
    </row>
    <row r="19621" spans="1:1" x14ac:dyDescent="0.65">
      <c r="A19621">
        <v>-3.7171999999999997E-2</v>
      </c>
    </row>
    <row r="19622" spans="1:1" x14ac:dyDescent="0.65">
      <c r="A19622">
        <v>5.3460489999999998</v>
      </c>
    </row>
    <row r="19623" spans="1:1" x14ac:dyDescent="0.65">
      <c r="A19623">
        <v>1.0782799999999999</v>
      </c>
    </row>
    <row r="19624" spans="1:1" x14ac:dyDescent="0.65">
      <c r="A19624">
        <v>4.3357039999999998</v>
      </c>
    </row>
    <row r="19625" spans="1:1" x14ac:dyDescent="0.65">
      <c r="A19625">
        <v>0.51625100000000002</v>
      </c>
    </row>
    <row r="19626" spans="1:1" x14ac:dyDescent="0.65">
      <c r="A19626">
        <v>5.1189309999999999</v>
      </c>
    </row>
    <row r="19627" spans="1:1" x14ac:dyDescent="0.65">
      <c r="A19627">
        <v>4.573626</v>
      </c>
    </row>
    <row r="19628" spans="1:1" x14ac:dyDescent="0.65">
      <c r="A19628">
        <v>2.7759640000000001</v>
      </c>
    </row>
    <row r="19629" spans="1:1" x14ac:dyDescent="0.65">
      <c r="A19629">
        <v>7.5013999999999997E-2</v>
      </c>
    </row>
    <row r="19630" spans="1:1" x14ac:dyDescent="0.65">
      <c r="A19630">
        <v>-0.53730900000000004</v>
      </c>
    </row>
    <row r="19631" spans="1:1" x14ac:dyDescent="0.65">
      <c r="A19631">
        <v>6.7181620000000004</v>
      </c>
    </row>
    <row r="19632" spans="1:1" x14ac:dyDescent="0.65">
      <c r="A19632">
        <v>5.2535170000000004</v>
      </c>
    </row>
    <row r="19633" spans="1:1" x14ac:dyDescent="0.65">
      <c r="A19633">
        <v>2.4154179999999998</v>
      </c>
    </row>
    <row r="19634" spans="1:1" x14ac:dyDescent="0.65">
      <c r="A19634">
        <v>1.985717</v>
      </c>
    </row>
    <row r="19635" spans="1:1" x14ac:dyDescent="0.65">
      <c r="A19635">
        <v>1.6395759999999999</v>
      </c>
    </row>
    <row r="19636" spans="1:1" x14ac:dyDescent="0.65">
      <c r="A19636">
        <v>0.10303</v>
      </c>
    </row>
    <row r="19637" spans="1:1" x14ac:dyDescent="0.65">
      <c r="A19637">
        <v>4.7666250000000003</v>
      </c>
    </row>
    <row r="19638" spans="1:1" x14ac:dyDescent="0.65">
      <c r="A19638">
        <v>0.49916100000000002</v>
      </c>
    </row>
    <row r="19639" spans="1:1" x14ac:dyDescent="0.65">
      <c r="A19639">
        <v>2.4189579999999999</v>
      </c>
    </row>
    <row r="19640" spans="1:1" x14ac:dyDescent="0.65">
      <c r="A19640">
        <v>3.3624070000000001</v>
      </c>
    </row>
    <row r="19641" spans="1:1" x14ac:dyDescent="0.65">
      <c r="A19641">
        <v>4.8107550000000003</v>
      </c>
    </row>
    <row r="19642" spans="1:1" x14ac:dyDescent="0.65">
      <c r="A19642">
        <v>4.0177620000000003</v>
      </c>
    </row>
    <row r="19643" spans="1:1" x14ac:dyDescent="0.65">
      <c r="A19643">
        <v>4.0902130000000003</v>
      </c>
    </row>
    <row r="19644" spans="1:1" x14ac:dyDescent="0.65">
      <c r="A19644">
        <v>3.7723930000000001</v>
      </c>
    </row>
    <row r="19645" spans="1:1" x14ac:dyDescent="0.65">
      <c r="A19645">
        <v>5.6838889999999997</v>
      </c>
    </row>
    <row r="19646" spans="1:1" x14ac:dyDescent="0.65">
      <c r="A19646">
        <v>3.7585989999999998</v>
      </c>
    </row>
    <row r="19647" spans="1:1" x14ac:dyDescent="0.65">
      <c r="A19647">
        <v>4.6402780000000003</v>
      </c>
    </row>
    <row r="19648" spans="1:1" x14ac:dyDescent="0.65">
      <c r="A19648">
        <v>1.777215</v>
      </c>
    </row>
    <row r="19649" spans="1:1" x14ac:dyDescent="0.65">
      <c r="A19649">
        <v>2.9739680000000002</v>
      </c>
    </row>
    <row r="19650" spans="1:1" x14ac:dyDescent="0.65">
      <c r="A19650">
        <v>4.1425210000000003</v>
      </c>
    </row>
    <row r="19651" spans="1:1" x14ac:dyDescent="0.65">
      <c r="A19651">
        <v>2.0091559999999999</v>
      </c>
    </row>
    <row r="19652" spans="1:1" x14ac:dyDescent="0.65">
      <c r="A19652">
        <v>0.52406399999999997</v>
      </c>
    </row>
    <row r="19653" spans="1:1" x14ac:dyDescent="0.65">
      <c r="A19653">
        <v>1.723136</v>
      </c>
    </row>
    <row r="19654" spans="1:1" x14ac:dyDescent="0.65">
      <c r="A19654">
        <v>1.793085</v>
      </c>
    </row>
    <row r="19655" spans="1:1" x14ac:dyDescent="0.65">
      <c r="A19655">
        <v>7.0906700000000003</v>
      </c>
    </row>
    <row r="19656" spans="1:1" x14ac:dyDescent="0.65">
      <c r="A19656">
        <v>2.8634909999999998</v>
      </c>
    </row>
    <row r="19657" spans="1:1" x14ac:dyDescent="0.65">
      <c r="A19657">
        <v>1.4263129999999999</v>
      </c>
    </row>
    <row r="19658" spans="1:1" x14ac:dyDescent="0.65">
      <c r="A19658">
        <v>2.537614</v>
      </c>
    </row>
    <row r="19659" spans="1:1" x14ac:dyDescent="0.65">
      <c r="A19659">
        <v>0.73067400000000005</v>
      </c>
    </row>
    <row r="19660" spans="1:1" x14ac:dyDescent="0.65">
      <c r="A19660">
        <v>0.34864299999999998</v>
      </c>
    </row>
    <row r="19661" spans="1:1" x14ac:dyDescent="0.65">
      <c r="A19661">
        <v>-0.96859600000000001</v>
      </c>
    </row>
    <row r="19662" spans="1:1" x14ac:dyDescent="0.65">
      <c r="A19662">
        <v>2.405713</v>
      </c>
    </row>
    <row r="19663" spans="1:1" x14ac:dyDescent="0.65">
      <c r="A19663">
        <v>2.7290869999999998</v>
      </c>
    </row>
    <row r="19664" spans="1:1" x14ac:dyDescent="0.65">
      <c r="A19664">
        <v>2.2363960000000001</v>
      </c>
    </row>
    <row r="19665" spans="1:1" x14ac:dyDescent="0.65">
      <c r="A19665">
        <v>-2.0604879999999999</v>
      </c>
    </row>
    <row r="19666" spans="1:1" x14ac:dyDescent="0.65">
      <c r="A19666">
        <v>0.63075700000000001</v>
      </c>
    </row>
    <row r="19667" spans="1:1" x14ac:dyDescent="0.65">
      <c r="A19667">
        <v>0.83852700000000002</v>
      </c>
    </row>
    <row r="19668" spans="1:1" x14ac:dyDescent="0.65">
      <c r="A19668">
        <v>4.4862209999999996</v>
      </c>
    </row>
    <row r="19669" spans="1:1" x14ac:dyDescent="0.65">
      <c r="A19669">
        <v>3.005036</v>
      </c>
    </row>
    <row r="19670" spans="1:1" x14ac:dyDescent="0.65">
      <c r="A19670">
        <v>2.6491899999999999</v>
      </c>
    </row>
    <row r="19671" spans="1:1" x14ac:dyDescent="0.65">
      <c r="A19671">
        <v>1.7648239999999999</v>
      </c>
    </row>
    <row r="19672" spans="1:1" x14ac:dyDescent="0.65">
      <c r="A19672">
        <v>2.7610100000000002</v>
      </c>
    </row>
    <row r="19673" spans="1:1" x14ac:dyDescent="0.65">
      <c r="A19673">
        <v>1.5350200000000001</v>
      </c>
    </row>
    <row r="19674" spans="1:1" x14ac:dyDescent="0.65">
      <c r="A19674">
        <v>5.1003749999999997</v>
      </c>
    </row>
    <row r="19675" spans="1:1" x14ac:dyDescent="0.65">
      <c r="A19675">
        <v>2.1669360000000002</v>
      </c>
    </row>
    <row r="19676" spans="1:1" x14ac:dyDescent="0.65">
      <c r="A19676">
        <v>-0.57344300000000004</v>
      </c>
    </row>
    <row r="19677" spans="1:1" x14ac:dyDescent="0.65">
      <c r="A19677">
        <v>0.29010900000000001</v>
      </c>
    </row>
    <row r="19678" spans="1:1" x14ac:dyDescent="0.65">
      <c r="A19678">
        <v>-1.1739250000000001</v>
      </c>
    </row>
    <row r="19679" spans="1:1" x14ac:dyDescent="0.65">
      <c r="A19679">
        <v>-0.34339399999999998</v>
      </c>
    </row>
    <row r="19680" spans="1:1" x14ac:dyDescent="0.65">
      <c r="A19680">
        <v>0.55256799999999995</v>
      </c>
    </row>
    <row r="19681" spans="1:1" x14ac:dyDescent="0.65">
      <c r="A19681">
        <v>4.4842069999999996</v>
      </c>
    </row>
    <row r="19682" spans="1:1" x14ac:dyDescent="0.65">
      <c r="A19682">
        <v>1.8729819999999999</v>
      </c>
    </row>
    <row r="19683" spans="1:1" x14ac:dyDescent="0.65">
      <c r="A19683">
        <v>3.799677</v>
      </c>
    </row>
    <row r="19684" spans="1:1" x14ac:dyDescent="0.65">
      <c r="A19684">
        <v>2.9108550000000002</v>
      </c>
    </row>
    <row r="19685" spans="1:1" x14ac:dyDescent="0.65">
      <c r="A19685">
        <v>2.7835930000000002</v>
      </c>
    </row>
    <row r="19686" spans="1:1" x14ac:dyDescent="0.65">
      <c r="A19686">
        <v>2.4895170000000002</v>
      </c>
    </row>
    <row r="19687" spans="1:1" x14ac:dyDescent="0.65">
      <c r="A19687">
        <v>3.113804</v>
      </c>
    </row>
    <row r="19688" spans="1:1" x14ac:dyDescent="0.65">
      <c r="A19688">
        <v>0.97659200000000002</v>
      </c>
    </row>
    <row r="19689" spans="1:1" x14ac:dyDescent="0.65">
      <c r="A19689">
        <v>2.3083589999999998</v>
      </c>
    </row>
    <row r="19690" spans="1:1" x14ac:dyDescent="0.65">
      <c r="A19690">
        <v>0.12732299999999999</v>
      </c>
    </row>
    <row r="19691" spans="1:1" x14ac:dyDescent="0.65">
      <c r="A19691">
        <v>4.0707420000000001</v>
      </c>
    </row>
    <row r="19692" spans="1:1" x14ac:dyDescent="0.65">
      <c r="A19692">
        <v>3.9285260000000002</v>
      </c>
    </row>
    <row r="19693" spans="1:1" x14ac:dyDescent="0.65">
      <c r="A19693">
        <v>-0.36829699999999999</v>
      </c>
    </row>
    <row r="19694" spans="1:1" x14ac:dyDescent="0.65">
      <c r="A19694">
        <v>2.4419080000000002</v>
      </c>
    </row>
    <row r="19695" spans="1:1" x14ac:dyDescent="0.65">
      <c r="A19695">
        <v>2.094913</v>
      </c>
    </row>
    <row r="19696" spans="1:1" x14ac:dyDescent="0.65">
      <c r="A19696">
        <v>2.6481520000000001</v>
      </c>
    </row>
    <row r="19697" spans="1:1" x14ac:dyDescent="0.65">
      <c r="A19697">
        <v>3.7795339999999999</v>
      </c>
    </row>
    <row r="19698" spans="1:1" x14ac:dyDescent="0.65">
      <c r="A19698">
        <v>4.290902</v>
      </c>
    </row>
    <row r="19699" spans="1:1" x14ac:dyDescent="0.65">
      <c r="A19699">
        <v>6.5642259999999997</v>
      </c>
    </row>
    <row r="19700" spans="1:1" x14ac:dyDescent="0.65">
      <c r="A19700">
        <v>6.7201760000000004</v>
      </c>
    </row>
    <row r="19701" spans="1:1" x14ac:dyDescent="0.65">
      <c r="A19701">
        <v>3.2309950000000001</v>
      </c>
    </row>
    <row r="19702" spans="1:1" x14ac:dyDescent="0.65">
      <c r="A19702">
        <v>2.735862</v>
      </c>
    </row>
    <row r="19703" spans="1:1" x14ac:dyDescent="0.65">
      <c r="A19703">
        <v>3.8091979999999999</v>
      </c>
    </row>
    <row r="19704" spans="1:1" x14ac:dyDescent="0.65">
      <c r="A19704">
        <v>1.432356</v>
      </c>
    </row>
    <row r="19705" spans="1:1" x14ac:dyDescent="0.65">
      <c r="A19705">
        <v>-1.0814539999999999</v>
      </c>
    </row>
    <row r="19706" spans="1:1" x14ac:dyDescent="0.65">
      <c r="A19706">
        <v>-1.9589220000000001</v>
      </c>
    </row>
    <row r="19707" spans="1:1" x14ac:dyDescent="0.65">
      <c r="A19707">
        <v>0.113834</v>
      </c>
    </row>
    <row r="19708" spans="1:1" x14ac:dyDescent="0.65">
      <c r="A19708">
        <v>4.7758419999999999</v>
      </c>
    </row>
    <row r="19709" spans="1:1" x14ac:dyDescent="0.65">
      <c r="A19709">
        <v>-0.77205699999999999</v>
      </c>
    </row>
    <row r="19710" spans="1:1" x14ac:dyDescent="0.65">
      <c r="A19710">
        <v>2.674337</v>
      </c>
    </row>
    <row r="19711" spans="1:1" x14ac:dyDescent="0.65">
      <c r="A19711">
        <v>0.715476</v>
      </c>
    </row>
    <row r="19712" spans="1:1" x14ac:dyDescent="0.65">
      <c r="A19712">
        <v>-1.5556509999999999</v>
      </c>
    </row>
    <row r="19713" spans="1:1" x14ac:dyDescent="0.65">
      <c r="A19713">
        <v>2.9975890000000001</v>
      </c>
    </row>
    <row r="19714" spans="1:1" x14ac:dyDescent="0.65">
      <c r="A19714">
        <v>4.3062230000000001</v>
      </c>
    </row>
    <row r="19715" spans="1:1" x14ac:dyDescent="0.65">
      <c r="A19715">
        <v>6.8042239999999996</v>
      </c>
    </row>
    <row r="19716" spans="1:1" x14ac:dyDescent="0.65">
      <c r="A19716">
        <v>2.8357800000000002</v>
      </c>
    </row>
    <row r="19717" spans="1:1" x14ac:dyDescent="0.65">
      <c r="A19717">
        <v>2.5189370000000002</v>
      </c>
    </row>
    <row r="19718" spans="1:1" x14ac:dyDescent="0.65">
      <c r="A19718">
        <v>0.81020499999999995</v>
      </c>
    </row>
    <row r="19719" spans="1:1" x14ac:dyDescent="0.65">
      <c r="A19719">
        <v>2.5229650000000001</v>
      </c>
    </row>
    <row r="19720" spans="1:1" x14ac:dyDescent="0.65">
      <c r="A19720">
        <v>2.049928</v>
      </c>
    </row>
    <row r="19721" spans="1:1" x14ac:dyDescent="0.65">
      <c r="A19721">
        <v>2.5373700000000001</v>
      </c>
    </row>
    <row r="19722" spans="1:1" x14ac:dyDescent="0.65">
      <c r="A19722">
        <v>-0.736595</v>
      </c>
    </row>
    <row r="19723" spans="1:1" x14ac:dyDescent="0.65">
      <c r="A19723">
        <v>3.9686270000000001</v>
      </c>
    </row>
    <row r="19724" spans="1:1" x14ac:dyDescent="0.65">
      <c r="A19724">
        <v>0.89040799999999998</v>
      </c>
    </row>
    <row r="19725" spans="1:1" x14ac:dyDescent="0.65">
      <c r="A19725">
        <v>3.2507100000000002</v>
      </c>
    </row>
    <row r="19726" spans="1:1" x14ac:dyDescent="0.65">
      <c r="A19726">
        <v>2.9460130000000002</v>
      </c>
    </row>
    <row r="19727" spans="1:1" x14ac:dyDescent="0.65">
      <c r="A19727">
        <v>2.1905579999999998</v>
      </c>
    </row>
    <row r="19728" spans="1:1" x14ac:dyDescent="0.65">
      <c r="A19728">
        <v>1.863826</v>
      </c>
    </row>
    <row r="19729" spans="1:1" x14ac:dyDescent="0.65">
      <c r="A19729">
        <v>3.310038</v>
      </c>
    </row>
    <row r="19730" spans="1:1" x14ac:dyDescent="0.65">
      <c r="A19730">
        <v>0.34070899999999998</v>
      </c>
    </row>
    <row r="19731" spans="1:1" x14ac:dyDescent="0.65">
      <c r="A19731">
        <v>2.19129</v>
      </c>
    </row>
    <row r="19732" spans="1:1" x14ac:dyDescent="0.65">
      <c r="A19732">
        <v>0.17987600000000001</v>
      </c>
    </row>
    <row r="19733" spans="1:1" x14ac:dyDescent="0.65">
      <c r="A19733">
        <v>2.8196659999999998</v>
      </c>
    </row>
    <row r="19734" spans="1:1" x14ac:dyDescent="0.65">
      <c r="A19734">
        <v>0.134159</v>
      </c>
    </row>
    <row r="19735" spans="1:1" x14ac:dyDescent="0.65">
      <c r="A19735">
        <v>1.927122</v>
      </c>
    </row>
    <row r="19736" spans="1:1" x14ac:dyDescent="0.65">
      <c r="A19736">
        <v>-1.2488170000000001</v>
      </c>
    </row>
    <row r="19737" spans="1:1" x14ac:dyDescent="0.65">
      <c r="A19737">
        <v>6.336741</v>
      </c>
    </row>
    <row r="19738" spans="1:1" x14ac:dyDescent="0.65">
      <c r="A19738">
        <v>2.2157659999999999</v>
      </c>
    </row>
    <row r="19739" spans="1:1" x14ac:dyDescent="0.65">
      <c r="A19739">
        <v>5.3065579999999999</v>
      </c>
    </row>
    <row r="19740" spans="1:1" x14ac:dyDescent="0.65">
      <c r="A19740">
        <v>5.1944939999999997</v>
      </c>
    </row>
    <row r="19741" spans="1:1" x14ac:dyDescent="0.65">
      <c r="A19741">
        <v>-0.12811700000000001</v>
      </c>
    </row>
    <row r="19742" spans="1:1" x14ac:dyDescent="0.65">
      <c r="A19742">
        <v>6.6782430000000002</v>
      </c>
    </row>
    <row r="19743" spans="1:1" x14ac:dyDescent="0.65">
      <c r="A19743">
        <v>1.191443</v>
      </c>
    </row>
    <row r="19744" spans="1:1" x14ac:dyDescent="0.65">
      <c r="A19744">
        <v>0.82778399999999996</v>
      </c>
    </row>
    <row r="19745" spans="1:1" x14ac:dyDescent="0.65">
      <c r="A19745">
        <v>1.8889130000000001</v>
      </c>
    </row>
    <row r="19746" spans="1:1" x14ac:dyDescent="0.65">
      <c r="A19746">
        <v>0.81655299999999997</v>
      </c>
    </row>
    <row r="19747" spans="1:1" x14ac:dyDescent="0.65">
      <c r="A19747">
        <v>0.39759499999999998</v>
      </c>
    </row>
    <row r="19748" spans="1:1" x14ac:dyDescent="0.65">
      <c r="A19748">
        <v>3.6741839999999999</v>
      </c>
    </row>
    <row r="19749" spans="1:1" x14ac:dyDescent="0.65">
      <c r="A19749">
        <v>4.3045749999999998</v>
      </c>
    </row>
    <row r="19750" spans="1:1" x14ac:dyDescent="0.65">
      <c r="A19750">
        <v>4.1301310000000004</v>
      </c>
    </row>
    <row r="19751" spans="1:1" x14ac:dyDescent="0.65">
      <c r="A19751">
        <v>2.6931970000000001</v>
      </c>
    </row>
    <row r="19752" spans="1:1" x14ac:dyDescent="0.65">
      <c r="A19752">
        <v>1.45848</v>
      </c>
    </row>
    <row r="19753" spans="1:1" x14ac:dyDescent="0.65">
      <c r="A19753">
        <v>3.488327</v>
      </c>
    </row>
    <row r="19754" spans="1:1" x14ac:dyDescent="0.65">
      <c r="A19754">
        <v>3.3205360000000002</v>
      </c>
    </row>
    <row r="19755" spans="1:1" x14ac:dyDescent="0.65">
      <c r="A19755">
        <v>1.7993710000000001</v>
      </c>
    </row>
    <row r="19756" spans="1:1" x14ac:dyDescent="0.65">
      <c r="A19756">
        <v>2.6093329999999999</v>
      </c>
    </row>
    <row r="19757" spans="1:1" x14ac:dyDescent="0.65">
      <c r="A19757">
        <v>-0.73647300000000004</v>
      </c>
    </row>
    <row r="19758" spans="1:1" x14ac:dyDescent="0.65">
      <c r="A19758">
        <v>3.2929469999999998</v>
      </c>
    </row>
    <row r="19759" spans="1:1" x14ac:dyDescent="0.65">
      <c r="A19759">
        <v>2.3908200000000002</v>
      </c>
    </row>
    <row r="19760" spans="1:1" x14ac:dyDescent="0.65">
      <c r="A19760">
        <v>-0.74160000000000004</v>
      </c>
    </row>
    <row r="19761" spans="1:1" x14ac:dyDescent="0.65">
      <c r="A19761">
        <v>3.9063080000000001</v>
      </c>
    </row>
    <row r="19762" spans="1:1" x14ac:dyDescent="0.65">
      <c r="A19762">
        <v>6.155583</v>
      </c>
    </row>
    <row r="19763" spans="1:1" x14ac:dyDescent="0.65">
      <c r="A19763">
        <v>5.0952479999999998</v>
      </c>
    </row>
    <row r="19764" spans="1:1" x14ac:dyDescent="0.65">
      <c r="A19764">
        <v>0.24048600000000001</v>
      </c>
    </row>
    <row r="19765" spans="1:1" x14ac:dyDescent="0.65">
      <c r="A19765">
        <v>1.1456040000000001</v>
      </c>
    </row>
    <row r="19766" spans="1:1" x14ac:dyDescent="0.65">
      <c r="A19766">
        <v>0.219306</v>
      </c>
    </row>
    <row r="19767" spans="1:1" x14ac:dyDescent="0.65">
      <c r="A19767">
        <v>1.493271</v>
      </c>
    </row>
    <row r="19768" spans="1:1" x14ac:dyDescent="0.65">
      <c r="A19768">
        <v>2.0930200000000001</v>
      </c>
    </row>
    <row r="19769" spans="1:1" x14ac:dyDescent="0.65">
      <c r="A19769">
        <v>1.16422</v>
      </c>
    </row>
    <row r="19770" spans="1:1" x14ac:dyDescent="0.65">
      <c r="A19770">
        <v>0.99923700000000004</v>
      </c>
    </row>
    <row r="19771" spans="1:1" x14ac:dyDescent="0.65">
      <c r="A19771">
        <v>1.1191139999999999</v>
      </c>
    </row>
    <row r="19772" spans="1:1" x14ac:dyDescent="0.65">
      <c r="A19772">
        <v>2.0574970000000001</v>
      </c>
    </row>
    <row r="19773" spans="1:1" x14ac:dyDescent="0.65">
      <c r="A19773">
        <v>1.5973999999999999</v>
      </c>
    </row>
    <row r="19774" spans="1:1" x14ac:dyDescent="0.65">
      <c r="A19774">
        <v>2.2122259999999998</v>
      </c>
    </row>
    <row r="19775" spans="1:1" x14ac:dyDescent="0.65">
      <c r="A19775">
        <v>0.459731</v>
      </c>
    </row>
    <row r="19776" spans="1:1" x14ac:dyDescent="0.65">
      <c r="A19776">
        <v>-0.92239099999999996</v>
      </c>
    </row>
    <row r="19777" spans="1:1" x14ac:dyDescent="0.65">
      <c r="A19777">
        <v>-1.4664140000000001</v>
      </c>
    </row>
    <row r="19778" spans="1:1" x14ac:dyDescent="0.65">
      <c r="A19778">
        <v>4.7795040000000002</v>
      </c>
    </row>
    <row r="19779" spans="1:1" x14ac:dyDescent="0.65">
      <c r="A19779">
        <v>-4.4740000000000002E-2</v>
      </c>
    </row>
    <row r="19780" spans="1:1" x14ac:dyDescent="0.65">
      <c r="A19780">
        <v>0.80062299999999997</v>
      </c>
    </row>
    <row r="19781" spans="1:1" x14ac:dyDescent="0.65">
      <c r="A19781">
        <v>-0.485122</v>
      </c>
    </row>
    <row r="19782" spans="1:1" x14ac:dyDescent="0.65">
      <c r="A19782">
        <v>3.8243960000000001</v>
      </c>
    </row>
    <row r="19783" spans="1:1" x14ac:dyDescent="0.65">
      <c r="A19783">
        <v>4.9994199999999998</v>
      </c>
    </row>
    <row r="19784" spans="1:1" x14ac:dyDescent="0.65">
      <c r="A19784">
        <v>0.57716599999999996</v>
      </c>
    </row>
    <row r="19785" spans="1:1" x14ac:dyDescent="0.65">
      <c r="A19785">
        <v>0.53614899999999999</v>
      </c>
    </row>
    <row r="19786" spans="1:1" x14ac:dyDescent="0.65">
      <c r="A19786">
        <v>-0.32624300000000001</v>
      </c>
    </row>
    <row r="19787" spans="1:1" x14ac:dyDescent="0.65">
      <c r="A19787">
        <v>0.93795600000000001</v>
      </c>
    </row>
    <row r="19788" spans="1:1" x14ac:dyDescent="0.65">
      <c r="A19788">
        <v>0.46040199999999998</v>
      </c>
    </row>
    <row r="19789" spans="1:1" x14ac:dyDescent="0.65">
      <c r="A19789">
        <v>3.0450759999999999</v>
      </c>
    </row>
    <row r="19790" spans="1:1" x14ac:dyDescent="0.65">
      <c r="A19790">
        <v>2.8581189999999999</v>
      </c>
    </row>
    <row r="19791" spans="1:1" x14ac:dyDescent="0.65">
      <c r="A19791">
        <v>2.070681</v>
      </c>
    </row>
    <row r="19792" spans="1:1" x14ac:dyDescent="0.65">
      <c r="A19792">
        <v>0.207038</v>
      </c>
    </row>
    <row r="19793" spans="1:1" x14ac:dyDescent="0.65">
      <c r="A19793">
        <v>0.94320499999999996</v>
      </c>
    </row>
    <row r="19794" spans="1:1" x14ac:dyDescent="0.65">
      <c r="A19794">
        <v>3.1102020000000001</v>
      </c>
    </row>
    <row r="19795" spans="1:1" x14ac:dyDescent="0.65">
      <c r="A19795">
        <v>4.6505939999999999</v>
      </c>
    </row>
    <row r="19796" spans="1:1" x14ac:dyDescent="0.65">
      <c r="A19796">
        <v>2.2768030000000001</v>
      </c>
    </row>
    <row r="19797" spans="1:1" x14ac:dyDescent="0.65">
      <c r="A19797">
        <v>-0.41578399999999999</v>
      </c>
    </row>
    <row r="19798" spans="1:1" x14ac:dyDescent="0.65">
      <c r="A19798">
        <v>-1.633656</v>
      </c>
    </row>
    <row r="19799" spans="1:1" x14ac:dyDescent="0.65">
      <c r="A19799">
        <v>1.8830530000000001</v>
      </c>
    </row>
    <row r="19800" spans="1:1" x14ac:dyDescent="0.65">
      <c r="A19800">
        <v>0.832484</v>
      </c>
    </row>
    <row r="19801" spans="1:1" x14ac:dyDescent="0.65">
      <c r="A19801">
        <v>2.7761469999999999</v>
      </c>
    </row>
    <row r="19802" spans="1:1" x14ac:dyDescent="0.65">
      <c r="A19802">
        <v>3.7661669999999998</v>
      </c>
    </row>
    <row r="19803" spans="1:1" x14ac:dyDescent="0.65">
      <c r="A19803">
        <v>2.9273959999999999</v>
      </c>
    </row>
    <row r="19804" spans="1:1" x14ac:dyDescent="0.65">
      <c r="A19804">
        <v>2.7401960000000001</v>
      </c>
    </row>
    <row r="19805" spans="1:1" x14ac:dyDescent="0.65">
      <c r="A19805">
        <v>1.7789239999999999</v>
      </c>
    </row>
    <row r="19806" spans="1:1" x14ac:dyDescent="0.65">
      <c r="A19806">
        <v>6.6521809999999997</v>
      </c>
    </row>
    <row r="19807" spans="1:1" x14ac:dyDescent="0.65">
      <c r="A19807">
        <v>3.895505</v>
      </c>
    </row>
    <row r="19808" spans="1:1" x14ac:dyDescent="0.65">
      <c r="A19808">
        <v>2.568743</v>
      </c>
    </row>
    <row r="19809" spans="1:1" x14ac:dyDescent="0.65">
      <c r="A19809">
        <v>2.3065889999999998</v>
      </c>
    </row>
    <row r="19810" spans="1:1" x14ac:dyDescent="0.65">
      <c r="A19810">
        <v>1.5696889999999999</v>
      </c>
    </row>
    <row r="19811" spans="1:1" x14ac:dyDescent="0.65">
      <c r="A19811">
        <v>4.8524430000000001</v>
      </c>
    </row>
    <row r="19812" spans="1:1" x14ac:dyDescent="0.65">
      <c r="A19812">
        <v>1.5905640000000001</v>
      </c>
    </row>
    <row r="19813" spans="1:1" x14ac:dyDescent="0.65">
      <c r="A19813">
        <v>-0.47456300000000001</v>
      </c>
    </row>
    <row r="19814" spans="1:1" x14ac:dyDescent="0.65">
      <c r="A19814">
        <v>3.267922</v>
      </c>
    </row>
    <row r="19815" spans="1:1" x14ac:dyDescent="0.65">
      <c r="A19815">
        <v>4.8166140000000004</v>
      </c>
    </row>
    <row r="19816" spans="1:1" x14ac:dyDescent="0.65">
      <c r="A19816">
        <v>6.7812130000000002</v>
      </c>
    </row>
    <row r="19817" spans="1:1" x14ac:dyDescent="0.65">
      <c r="A19817">
        <v>3.055879</v>
      </c>
    </row>
    <row r="19818" spans="1:1" x14ac:dyDescent="0.65">
      <c r="A19818">
        <v>1.698294</v>
      </c>
    </row>
    <row r="19819" spans="1:1" x14ac:dyDescent="0.65">
      <c r="A19819">
        <v>2.7593009999999998</v>
      </c>
    </row>
    <row r="19820" spans="1:1" x14ac:dyDescent="0.65">
      <c r="A19820">
        <v>3.8185980000000002</v>
      </c>
    </row>
    <row r="19821" spans="1:1" x14ac:dyDescent="0.65">
      <c r="A19821">
        <v>-2.9420000000000002E-2</v>
      </c>
    </row>
    <row r="19822" spans="1:1" x14ac:dyDescent="0.65">
      <c r="A19822">
        <v>1.016205</v>
      </c>
    </row>
    <row r="19823" spans="1:1" x14ac:dyDescent="0.65">
      <c r="A19823">
        <v>4.6056699999999999</v>
      </c>
    </row>
    <row r="19824" spans="1:1" x14ac:dyDescent="0.65">
      <c r="A19824">
        <v>8.4657999999999997E-2</v>
      </c>
    </row>
    <row r="19825" spans="1:1" x14ac:dyDescent="0.65">
      <c r="A19825">
        <v>3.7958919999999998</v>
      </c>
    </row>
    <row r="19826" spans="1:1" x14ac:dyDescent="0.65">
      <c r="A19826">
        <v>4.5798519999999998</v>
      </c>
    </row>
    <row r="19827" spans="1:1" x14ac:dyDescent="0.65">
      <c r="A19827">
        <v>0.23249</v>
      </c>
    </row>
    <row r="19828" spans="1:1" x14ac:dyDescent="0.65">
      <c r="A19828">
        <v>3.6640519999999999</v>
      </c>
    </row>
    <row r="19829" spans="1:1" x14ac:dyDescent="0.65">
      <c r="A19829">
        <v>3.5105439999999999</v>
      </c>
    </row>
    <row r="19830" spans="1:1" x14ac:dyDescent="0.65">
      <c r="A19830">
        <v>5.9503769999999996</v>
      </c>
    </row>
    <row r="19831" spans="1:1" x14ac:dyDescent="0.65">
      <c r="A19831">
        <v>2.4713889999999998</v>
      </c>
    </row>
    <row r="19832" spans="1:1" x14ac:dyDescent="0.65">
      <c r="A19832">
        <v>0.34455400000000003</v>
      </c>
    </row>
    <row r="19833" spans="1:1" x14ac:dyDescent="0.65">
      <c r="A19833">
        <v>2.5475020000000002</v>
      </c>
    </row>
    <row r="19834" spans="1:1" x14ac:dyDescent="0.65">
      <c r="A19834">
        <v>1.8917809999999999</v>
      </c>
    </row>
    <row r="19835" spans="1:1" x14ac:dyDescent="0.65">
      <c r="A19835">
        <v>0.105716</v>
      </c>
    </row>
    <row r="19836" spans="1:1" x14ac:dyDescent="0.65">
      <c r="A19836">
        <v>-1.3825499999999999</v>
      </c>
    </row>
    <row r="19837" spans="1:1" x14ac:dyDescent="0.65">
      <c r="A19837">
        <v>3.7918639999999999</v>
      </c>
    </row>
    <row r="19838" spans="1:1" x14ac:dyDescent="0.65">
      <c r="A19838">
        <v>3.372417</v>
      </c>
    </row>
    <row r="19839" spans="1:1" x14ac:dyDescent="0.65">
      <c r="A19839">
        <v>0.87307400000000002</v>
      </c>
    </row>
    <row r="19840" spans="1:1" x14ac:dyDescent="0.65">
      <c r="A19840">
        <v>4.6765949999999998</v>
      </c>
    </row>
    <row r="19841" spans="1:1" x14ac:dyDescent="0.65">
      <c r="A19841">
        <v>4.5826589999999996</v>
      </c>
    </row>
    <row r="19842" spans="1:1" x14ac:dyDescent="0.65">
      <c r="A19842">
        <v>0.56221200000000005</v>
      </c>
    </row>
    <row r="19843" spans="1:1" x14ac:dyDescent="0.65">
      <c r="A19843">
        <v>0.46314899999999998</v>
      </c>
    </row>
    <row r="19844" spans="1:1" x14ac:dyDescent="0.65">
      <c r="A19844">
        <v>5.4191719999999997</v>
      </c>
    </row>
    <row r="19845" spans="1:1" x14ac:dyDescent="0.65">
      <c r="A19845">
        <v>-0.288827</v>
      </c>
    </row>
    <row r="19846" spans="1:1" x14ac:dyDescent="0.65">
      <c r="A19846">
        <v>3.8356880000000002</v>
      </c>
    </row>
    <row r="19847" spans="1:1" x14ac:dyDescent="0.65">
      <c r="A19847">
        <v>-0.48054400000000003</v>
      </c>
    </row>
    <row r="19848" spans="1:1" x14ac:dyDescent="0.65">
      <c r="A19848">
        <v>5.4453569999999996</v>
      </c>
    </row>
    <row r="19849" spans="1:1" x14ac:dyDescent="0.65">
      <c r="A19849">
        <v>2.4226809999999999</v>
      </c>
    </row>
    <row r="19850" spans="1:1" x14ac:dyDescent="0.65">
      <c r="A19850">
        <v>6.7690659999999996</v>
      </c>
    </row>
    <row r="19851" spans="1:1" x14ac:dyDescent="0.65">
      <c r="A19851">
        <v>2.6387520000000002</v>
      </c>
    </row>
    <row r="19852" spans="1:1" x14ac:dyDescent="0.65">
      <c r="A19852">
        <v>2.0587789999999999</v>
      </c>
    </row>
    <row r="19853" spans="1:1" x14ac:dyDescent="0.65">
      <c r="A19853">
        <v>1.414838</v>
      </c>
    </row>
    <row r="19854" spans="1:1" x14ac:dyDescent="0.65">
      <c r="A19854">
        <v>5.1424909999999997</v>
      </c>
    </row>
    <row r="19855" spans="1:1" x14ac:dyDescent="0.65">
      <c r="A19855">
        <v>3.370098</v>
      </c>
    </row>
    <row r="19856" spans="1:1" x14ac:dyDescent="0.65">
      <c r="A19856">
        <v>2.2662429999999998</v>
      </c>
    </row>
    <row r="19857" spans="1:1" x14ac:dyDescent="0.65">
      <c r="A19857">
        <v>1.839045</v>
      </c>
    </row>
    <row r="19858" spans="1:1" x14ac:dyDescent="0.65">
      <c r="A19858">
        <v>-6.0793E-2</v>
      </c>
    </row>
    <row r="19859" spans="1:1" x14ac:dyDescent="0.65">
      <c r="A19859">
        <v>3.216224</v>
      </c>
    </row>
    <row r="19860" spans="1:1" x14ac:dyDescent="0.65">
      <c r="A19860">
        <v>-0.222968</v>
      </c>
    </row>
    <row r="19861" spans="1:1" x14ac:dyDescent="0.65">
      <c r="A19861">
        <v>4.2993870000000003</v>
      </c>
    </row>
    <row r="19862" spans="1:1" x14ac:dyDescent="0.65">
      <c r="A19862">
        <v>4.3458969999999999</v>
      </c>
    </row>
    <row r="19863" spans="1:1" x14ac:dyDescent="0.65">
      <c r="A19863">
        <v>2.6332589999999998</v>
      </c>
    </row>
    <row r="19864" spans="1:1" x14ac:dyDescent="0.65">
      <c r="A19864">
        <v>4.4559999999999999E-3</v>
      </c>
    </row>
    <row r="19865" spans="1:1" x14ac:dyDescent="0.65">
      <c r="A19865">
        <v>-0.14691599999999999</v>
      </c>
    </row>
    <row r="19866" spans="1:1" x14ac:dyDescent="0.65">
      <c r="A19866">
        <v>-1.248939</v>
      </c>
    </row>
    <row r="19867" spans="1:1" x14ac:dyDescent="0.65">
      <c r="A19867">
        <v>-1.970397</v>
      </c>
    </row>
    <row r="19868" spans="1:1" x14ac:dyDescent="0.65">
      <c r="A19868">
        <v>1.0643020000000001</v>
      </c>
    </row>
    <row r="19869" spans="1:1" x14ac:dyDescent="0.65">
      <c r="A19869">
        <v>1.0110779999999999</v>
      </c>
    </row>
    <row r="19870" spans="1:1" x14ac:dyDescent="0.65">
      <c r="A19870">
        <v>1.7481610000000001</v>
      </c>
    </row>
    <row r="19871" spans="1:1" x14ac:dyDescent="0.65">
      <c r="A19871">
        <v>0.76809000000000005</v>
      </c>
    </row>
    <row r="19872" spans="1:1" x14ac:dyDescent="0.65">
      <c r="A19872">
        <v>0.77559699999999998</v>
      </c>
    </row>
    <row r="19873" spans="1:1" x14ac:dyDescent="0.65">
      <c r="A19873">
        <v>-1.263344</v>
      </c>
    </row>
    <row r="19874" spans="1:1" x14ac:dyDescent="0.65">
      <c r="A19874">
        <v>7.1325419999999999</v>
      </c>
    </row>
    <row r="19875" spans="1:1" x14ac:dyDescent="0.65">
      <c r="A19875">
        <v>-1.8367260000000001</v>
      </c>
    </row>
    <row r="19876" spans="1:1" x14ac:dyDescent="0.65">
      <c r="A19876">
        <v>3.6605729999999999</v>
      </c>
    </row>
    <row r="19877" spans="1:1" x14ac:dyDescent="0.65">
      <c r="A19877">
        <v>1.4468829999999999</v>
      </c>
    </row>
    <row r="19878" spans="1:1" x14ac:dyDescent="0.65">
      <c r="A19878">
        <v>4.9026759999999996</v>
      </c>
    </row>
    <row r="19879" spans="1:1" x14ac:dyDescent="0.65">
      <c r="A19879">
        <v>0.483657</v>
      </c>
    </row>
    <row r="19880" spans="1:1" x14ac:dyDescent="0.65">
      <c r="A19880">
        <v>1.9445170000000001</v>
      </c>
    </row>
    <row r="19881" spans="1:1" x14ac:dyDescent="0.65">
      <c r="A19881">
        <v>2.011231</v>
      </c>
    </row>
    <row r="19882" spans="1:1" x14ac:dyDescent="0.65">
      <c r="A19882">
        <v>4.2606890000000002</v>
      </c>
    </row>
    <row r="19883" spans="1:1" x14ac:dyDescent="0.65">
      <c r="A19883">
        <v>-4.9195999999999997E-2</v>
      </c>
    </row>
    <row r="19884" spans="1:1" x14ac:dyDescent="0.65">
      <c r="A19884">
        <v>2.5561690000000001</v>
      </c>
    </row>
    <row r="19885" spans="1:1" x14ac:dyDescent="0.65">
      <c r="A19885">
        <v>2.7528920000000001</v>
      </c>
    </row>
    <row r="19886" spans="1:1" x14ac:dyDescent="0.65">
      <c r="A19886">
        <v>4.611713</v>
      </c>
    </row>
    <row r="19887" spans="1:1" x14ac:dyDescent="0.65">
      <c r="A19887">
        <v>7.7393720000000004</v>
      </c>
    </row>
    <row r="19888" spans="1:1" x14ac:dyDescent="0.65">
      <c r="A19888">
        <v>2.126652</v>
      </c>
    </row>
    <row r="19889" spans="1:1" x14ac:dyDescent="0.65">
      <c r="A19889">
        <v>-1.5522320000000001</v>
      </c>
    </row>
    <row r="19890" spans="1:1" x14ac:dyDescent="0.65">
      <c r="A19890">
        <v>0.56355500000000003</v>
      </c>
    </row>
    <row r="19891" spans="1:1" x14ac:dyDescent="0.65">
      <c r="A19891">
        <v>2.976531</v>
      </c>
    </row>
    <row r="19892" spans="1:1" x14ac:dyDescent="0.65">
      <c r="A19892">
        <v>3.9911500000000002</v>
      </c>
    </row>
    <row r="19893" spans="1:1" x14ac:dyDescent="0.65">
      <c r="A19893">
        <v>1.325663</v>
      </c>
    </row>
    <row r="19894" spans="1:1" x14ac:dyDescent="0.65">
      <c r="A19894">
        <v>0.92794600000000005</v>
      </c>
    </row>
    <row r="19895" spans="1:1" x14ac:dyDescent="0.65">
      <c r="A19895">
        <v>3.7434609999999999</v>
      </c>
    </row>
    <row r="19896" spans="1:1" x14ac:dyDescent="0.65">
      <c r="A19896">
        <v>3.187109</v>
      </c>
    </row>
    <row r="19897" spans="1:1" x14ac:dyDescent="0.65">
      <c r="A19897">
        <v>6.8361000000000005E-2</v>
      </c>
    </row>
    <row r="19898" spans="1:1" x14ac:dyDescent="0.65">
      <c r="A19898">
        <v>-0.28101399999999999</v>
      </c>
    </row>
    <row r="19899" spans="1:1" x14ac:dyDescent="0.65">
      <c r="A19899">
        <v>2.0740989999999999</v>
      </c>
    </row>
    <row r="19900" spans="1:1" x14ac:dyDescent="0.65">
      <c r="A19900">
        <v>1.4557329999999999</v>
      </c>
    </row>
    <row r="19901" spans="1:1" x14ac:dyDescent="0.65">
      <c r="A19901">
        <v>4.8117919999999996</v>
      </c>
    </row>
    <row r="19902" spans="1:1" x14ac:dyDescent="0.65">
      <c r="A19902">
        <v>-0.84554600000000002</v>
      </c>
    </row>
    <row r="19903" spans="1:1" x14ac:dyDescent="0.65">
      <c r="A19903">
        <v>2.9553509999999998</v>
      </c>
    </row>
    <row r="19904" spans="1:1" x14ac:dyDescent="0.65">
      <c r="A19904">
        <v>2.2412179999999999</v>
      </c>
    </row>
    <row r="19905" spans="1:1" x14ac:dyDescent="0.65">
      <c r="A19905">
        <v>2.1442920000000001</v>
      </c>
    </row>
    <row r="19906" spans="1:1" x14ac:dyDescent="0.65">
      <c r="A19906">
        <v>0.65474399999999999</v>
      </c>
    </row>
    <row r="19907" spans="1:1" x14ac:dyDescent="0.65">
      <c r="A19907">
        <v>1.3276159999999999</v>
      </c>
    </row>
    <row r="19908" spans="1:1" x14ac:dyDescent="0.65">
      <c r="A19908">
        <v>3.6904810000000001</v>
      </c>
    </row>
    <row r="19909" spans="1:1" x14ac:dyDescent="0.65">
      <c r="A19909">
        <v>0.107608</v>
      </c>
    </row>
    <row r="19910" spans="1:1" x14ac:dyDescent="0.65">
      <c r="A19910">
        <v>5.843928</v>
      </c>
    </row>
    <row r="19911" spans="1:1" x14ac:dyDescent="0.65">
      <c r="A19911">
        <v>3.0838950000000001</v>
      </c>
    </row>
    <row r="19912" spans="1:1" x14ac:dyDescent="0.65">
      <c r="A19912">
        <v>3.6541640000000002</v>
      </c>
    </row>
    <row r="19913" spans="1:1" x14ac:dyDescent="0.65">
      <c r="A19913">
        <v>3.1968749999999999</v>
      </c>
    </row>
    <row r="19914" spans="1:1" x14ac:dyDescent="0.65">
      <c r="A19914">
        <v>1.548448</v>
      </c>
    </row>
    <row r="19915" spans="1:1" x14ac:dyDescent="0.65">
      <c r="A19915">
        <v>7.0863999999999996E-2</v>
      </c>
    </row>
    <row r="19916" spans="1:1" x14ac:dyDescent="0.65">
      <c r="A19916">
        <v>4.6854459999999998</v>
      </c>
    </row>
    <row r="19917" spans="1:1" x14ac:dyDescent="0.65">
      <c r="A19917">
        <v>1.359783</v>
      </c>
    </row>
    <row r="19918" spans="1:1" x14ac:dyDescent="0.65">
      <c r="A19918">
        <v>2.798791</v>
      </c>
    </row>
    <row r="19919" spans="1:1" x14ac:dyDescent="0.65">
      <c r="A19919">
        <v>1.088168</v>
      </c>
    </row>
    <row r="19920" spans="1:1" x14ac:dyDescent="0.65">
      <c r="A19920">
        <v>1.0410470000000001</v>
      </c>
    </row>
    <row r="19921" spans="1:1" x14ac:dyDescent="0.65">
      <c r="A19921">
        <v>-1.0025329999999999</v>
      </c>
    </row>
    <row r="19922" spans="1:1" x14ac:dyDescent="0.65">
      <c r="A19922">
        <v>-0.172185</v>
      </c>
    </row>
    <row r="19923" spans="1:1" x14ac:dyDescent="0.65">
      <c r="A19923">
        <v>6.8885160000000001</v>
      </c>
    </row>
    <row r="19924" spans="1:1" x14ac:dyDescent="0.65">
      <c r="A19924">
        <v>3.6807759999999998</v>
      </c>
    </row>
    <row r="19925" spans="1:1" x14ac:dyDescent="0.65">
      <c r="A19925">
        <v>5.9645989999999998</v>
      </c>
    </row>
    <row r="19926" spans="1:1" x14ac:dyDescent="0.65">
      <c r="A19926">
        <v>1.0719320000000001</v>
      </c>
    </row>
    <row r="19927" spans="1:1" x14ac:dyDescent="0.65">
      <c r="A19927">
        <v>1.177038</v>
      </c>
    </row>
    <row r="19928" spans="1:1" x14ac:dyDescent="0.65">
      <c r="A19928">
        <v>1.2673730000000001</v>
      </c>
    </row>
    <row r="19929" spans="1:1" x14ac:dyDescent="0.65">
      <c r="A19929">
        <v>2.5680719999999999</v>
      </c>
    </row>
    <row r="19930" spans="1:1" x14ac:dyDescent="0.65">
      <c r="A19930">
        <v>0.170598</v>
      </c>
    </row>
    <row r="19931" spans="1:1" x14ac:dyDescent="0.65">
      <c r="A19931">
        <v>-0.38642500000000002</v>
      </c>
    </row>
    <row r="19932" spans="1:1" x14ac:dyDescent="0.65">
      <c r="A19932">
        <v>1.166784</v>
      </c>
    </row>
    <row r="19933" spans="1:1" x14ac:dyDescent="0.65">
      <c r="A19933">
        <v>0.56849899999999998</v>
      </c>
    </row>
    <row r="19934" spans="1:1" x14ac:dyDescent="0.65">
      <c r="A19934">
        <v>2.9662769999999998</v>
      </c>
    </row>
    <row r="19935" spans="1:1" x14ac:dyDescent="0.65">
      <c r="A19935">
        <v>2.8097780000000001</v>
      </c>
    </row>
    <row r="19936" spans="1:1" x14ac:dyDescent="0.65">
      <c r="A19936">
        <v>2.4481950000000001</v>
      </c>
    </row>
    <row r="19937" spans="1:1" x14ac:dyDescent="0.65">
      <c r="A19937">
        <v>2.1798150000000001</v>
      </c>
    </row>
    <row r="19938" spans="1:1" x14ac:dyDescent="0.65">
      <c r="A19938">
        <v>0.50453199999999998</v>
      </c>
    </row>
    <row r="19939" spans="1:1" x14ac:dyDescent="0.65">
      <c r="A19939">
        <v>3.3307899999999999</v>
      </c>
    </row>
    <row r="19940" spans="1:1" x14ac:dyDescent="0.65">
      <c r="A19940">
        <v>0.88369399999999998</v>
      </c>
    </row>
    <row r="19941" spans="1:1" x14ac:dyDescent="0.65">
      <c r="A19941">
        <v>3.0683310000000001</v>
      </c>
    </row>
    <row r="19942" spans="1:1" x14ac:dyDescent="0.65">
      <c r="A19942">
        <v>2.0344250000000001</v>
      </c>
    </row>
    <row r="19943" spans="1:1" x14ac:dyDescent="0.65">
      <c r="A19943">
        <v>-1.3050330000000001</v>
      </c>
    </row>
    <row r="19944" spans="1:1" x14ac:dyDescent="0.65">
      <c r="A19944">
        <v>-5.1270999999999997E-2</v>
      </c>
    </row>
    <row r="19945" spans="1:1" x14ac:dyDescent="0.65">
      <c r="A19945">
        <v>3.354228</v>
      </c>
    </row>
    <row r="19946" spans="1:1" x14ac:dyDescent="0.65">
      <c r="A19946">
        <v>4.0075079999999996</v>
      </c>
    </row>
    <row r="19947" spans="1:1" x14ac:dyDescent="0.65">
      <c r="A19947">
        <v>6.3739739999999996</v>
      </c>
    </row>
    <row r="19948" spans="1:1" x14ac:dyDescent="0.65">
      <c r="A19948">
        <v>-0.178289</v>
      </c>
    </row>
    <row r="19949" spans="1:1" x14ac:dyDescent="0.65">
      <c r="A19949">
        <v>0.61024800000000001</v>
      </c>
    </row>
    <row r="19950" spans="1:1" x14ac:dyDescent="0.65">
      <c r="A19950">
        <v>3.0790120000000001</v>
      </c>
    </row>
    <row r="19951" spans="1:1" x14ac:dyDescent="0.65">
      <c r="A19951">
        <v>0.79189399999999999</v>
      </c>
    </row>
    <row r="19952" spans="1:1" x14ac:dyDescent="0.65">
      <c r="A19952">
        <v>0.38435000000000002</v>
      </c>
    </row>
    <row r="19953" spans="1:1" x14ac:dyDescent="0.65">
      <c r="A19953">
        <v>0.862819</v>
      </c>
    </row>
    <row r="19954" spans="1:1" x14ac:dyDescent="0.65">
      <c r="A19954">
        <v>1.1070279999999999</v>
      </c>
    </row>
    <row r="19955" spans="1:1" x14ac:dyDescent="0.65">
      <c r="A19955">
        <v>0.32673099999999999</v>
      </c>
    </row>
    <row r="19956" spans="1:1" x14ac:dyDescent="0.65">
      <c r="A19956">
        <v>2.22132</v>
      </c>
    </row>
    <row r="19957" spans="1:1" x14ac:dyDescent="0.65">
      <c r="A19957">
        <v>3.5910519999999999</v>
      </c>
    </row>
    <row r="19958" spans="1:1" x14ac:dyDescent="0.65">
      <c r="A19958">
        <v>0.152837</v>
      </c>
    </row>
    <row r="19959" spans="1:1" x14ac:dyDescent="0.65">
      <c r="A19959">
        <v>2.3093360000000001</v>
      </c>
    </row>
    <row r="19960" spans="1:1" x14ac:dyDescent="0.65">
      <c r="A19960">
        <v>1.6202890000000001</v>
      </c>
    </row>
    <row r="19961" spans="1:1" x14ac:dyDescent="0.65">
      <c r="A19961">
        <v>-1.272988</v>
      </c>
    </row>
    <row r="19962" spans="1:1" x14ac:dyDescent="0.65">
      <c r="A19962">
        <v>3.48088</v>
      </c>
    </row>
    <row r="19963" spans="1:1" x14ac:dyDescent="0.65">
      <c r="A19963">
        <v>6.0237429999999996</v>
      </c>
    </row>
    <row r="19964" spans="1:1" x14ac:dyDescent="0.65">
      <c r="A19964">
        <v>1.5723750000000001</v>
      </c>
    </row>
    <row r="19965" spans="1:1" x14ac:dyDescent="0.65">
      <c r="A19965">
        <v>1.656728</v>
      </c>
    </row>
    <row r="19966" spans="1:1" x14ac:dyDescent="0.65">
      <c r="A19966">
        <v>2.5585499999999999</v>
      </c>
    </row>
    <row r="19967" spans="1:1" x14ac:dyDescent="0.65">
      <c r="A19967">
        <v>-0.29364899999999999</v>
      </c>
    </row>
    <row r="19968" spans="1:1" x14ac:dyDescent="0.65">
      <c r="A19968">
        <v>0.77169100000000002</v>
      </c>
    </row>
    <row r="19969" spans="1:1" x14ac:dyDescent="0.65">
      <c r="A19969">
        <v>2.218451</v>
      </c>
    </row>
    <row r="19970" spans="1:1" x14ac:dyDescent="0.65">
      <c r="A19970">
        <v>5.6764000000000002E-2</v>
      </c>
    </row>
    <row r="19971" spans="1:1" x14ac:dyDescent="0.65">
      <c r="A19971">
        <v>3.5482649999999998</v>
      </c>
    </row>
    <row r="19972" spans="1:1" x14ac:dyDescent="0.65">
      <c r="A19972">
        <v>2.6154359999999999</v>
      </c>
    </row>
    <row r="19973" spans="1:1" x14ac:dyDescent="0.65">
      <c r="A19973">
        <v>-0.295846</v>
      </c>
    </row>
    <row r="19974" spans="1:1" x14ac:dyDescent="0.65">
      <c r="A19974">
        <v>2.8492690000000001</v>
      </c>
    </row>
    <row r="19975" spans="1:1" x14ac:dyDescent="0.65">
      <c r="A19975">
        <v>2.6921599999999999</v>
      </c>
    </row>
    <row r="19976" spans="1:1" x14ac:dyDescent="0.65">
      <c r="A19976">
        <v>6.2039249999999999</v>
      </c>
    </row>
    <row r="19977" spans="1:1" x14ac:dyDescent="0.65">
      <c r="A19977">
        <v>3.858638</v>
      </c>
    </row>
    <row r="19978" spans="1:1" x14ac:dyDescent="0.65">
      <c r="A19978">
        <v>1.0126040000000001</v>
      </c>
    </row>
    <row r="19979" spans="1:1" x14ac:dyDescent="0.65">
      <c r="A19979">
        <v>0.234565</v>
      </c>
    </row>
    <row r="19980" spans="1:1" x14ac:dyDescent="0.65">
      <c r="A19980">
        <v>-0.65962699999999996</v>
      </c>
    </row>
    <row r="19981" spans="1:1" x14ac:dyDescent="0.65">
      <c r="A19981">
        <v>-0.12030399999999999</v>
      </c>
    </row>
    <row r="19982" spans="1:1" x14ac:dyDescent="0.65">
      <c r="A19982">
        <v>4.8272349999999999</v>
      </c>
    </row>
    <row r="19983" spans="1:1" x14ac:dyDescent="0.65">
      <c r="A19983">
        <v>4.2254709999999998</v>
      </c>
    </row>
    <row r="19984" spans="1:1" x14ac:dyDescent="0.65">
      <c r="A19984">
        <v>3.5318459999999998</v>
      </c>
    </row>
    <row r="19985" spans="1:1" x14ac:dyDescent="0.65">
      <c r="A19985">
        <v>3.418806</v>
      </c>
    </row>
    <row r="19986" spans="1:1" x14ac:dyDescent="0.65">
      <c r="A19986">
        <v>3.7760549999999999</v>
      </c>
    </row>
    <row r="19987" spans="1:1" x14ac:dyDescent="0.65">
      <c r="A19987">
        <v>6.667135</v>
      </c>
    </row>
    <row r="19988" spans="1:1" x14ac:dyDescent="0.65">
      <c r="A19988">
        <v>6.9878840000000002</v>
      </c>
    </row>
    <row r="19989" spans="1:1" x14ac:dyDescent="0.65">
      <c r="A19989">
        <v>1.5799430000000001</v>
      </c>
    </row>
    <row r="19990" spans="1:1" x14ac:dyDescent="0.65">
      <c r="A19990">
        <v>-0.45472600000000002</v>
      </c>
    </row>
    <row r="19991" spans="1:1" x14ac:dyDescent="0.65">
      <c r="A19991">
        <v>6.5153970000000001</v>
      </c>
    </row>
    <row r="19992" spans="1:1" x14ac:dyDescent="0.65">
      <c r="A19992">
        <v>1.621021</v>
      </c>
    </row>
    <row r="19993" spans="1:1" x14ac:dyDescent="0.65">
      <c r="A19993">
        <v>1.920469</v>
      </c>
    </row>
    <row r="19994" spans="1:1" x14ac:dyDescent="0.65">
      <c r="A19994">
        <v>1.024567</v>
      </c>
    </row>
    <row r="19995" spans="1:1" x14ac:dyDescent="0.65">
      <c r="A19995">
        <v>4.6789759999999996</v>
      </c>
    </row>
    <row r="19996" spans="1:1" x14ac:dyDescent="0.65">
      <c r="A19996">
        <v>6.0477920000000003</v>
      </c>
    </row>
    <row r="19997" spans="1:1" x14ac:dyDescent="0.65">
      <c r="A19997">
        <v>1.451155</v>
      </c>
    </row>
    <row r="19998" spans="1:1" x14ac:dyDescent="0.65">
      <c r="A19998">
        <v>1.306497</v>
      </c>
    </row>
    <row r="19999" spans="1:1" x14ac:dyDescent="0.65">
      <c r="A19999">
        <v>-0.97964399999999996</v>
      </c>
    </row>
    <row r="20000" spans="1:1" x14ac:dyDescent="0.65">
      <c r="A20000">
        <v>4.5867490000000002</v>
      </c>
    </row>
  </sheetData>
  <phoneticPr fontId="1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abSelected="1" workbookViewId="0"/>
  </sheetViews>
  <sheetFormatPr defaultRowHeight="18.45" x14ac:dyDescent="0.65"/>
  <sheetData>
    <row r="1" spans="1:2" x14ac:dyDescent="0.65">
      <c r="A1" s="5" t="s">
        <v>8</v>
      </c>
      <c r="B1" s="5" t="s">
        <v>2</v>
      </c>
    </row>
    <row r="2" spans="1:2" x14ac:dyDescent="0.65">
      <c r="A2" s="2">
        <v>-5.84</v>
      </c>
      <c r="B2" s="3">
        <v>0</v>
      </c>
    </row>
    <row r="3" spans="1:2" x14ac:dyDescent="0.65">
      <c r="A3" s="2">
        <v>-5.68</v>
      </c>
      <c r="B3" s="3">
        <v>0</v>
      </c>
    </row>
    <row r="4" spans="1:2" x14ac:dyDescent="0.65">
      <c r="A4" s="2">
        <v>-5.52</v>
      </c>
      <c r="B4" s="3">
        <v>0</v>
      </c>
    </row>
    <row r="5" spans="1:2" x14ac:dyDescent="0.65">
      <c r="A5" s="2">
        <v>-5.3599999999999994</v>
      </c>
      <c r="B5" s="3">
        <v>0</v>
      </c>
    </row>
    <row r="6" spans="1:2" x14ac:dyDescent="0.65">
      <c r="A6" s="2">
        <v>-5.1999999999999993</v>
      </c>
      <c r="B6" s="3">
        <v>1</v>
      </c>
    </row>
    <row r="7" spans="1:2" x14ac:dyDescent="0.65">
      <c r="A7" s="2">
        <v>-5.0399999999999991</v>
      </c>
      <c r="B7" s="3">
        <v>0</v>
      </c>
    </row>
    <row r="8" spans="1:2" x14ac:dyDescent="0.65">
      <c r="A8" s="2">
        <v>-4.879999999999999</v>
      </c>
      <c r="B8" s="3">
        <v>1</v>
      </c>
    </row>
    <row r="9" spans="1:2" x14ac:dyDescent="0.65">
      <c r="A9" s="2">
        <v>-4.7199999999999989</v>
      </c>
      <c r="B9" s="3">
        <v>1</v>
      </c>
    </row>
    <row r="10" spans="1:2" x14ac:dyDescent="0.65">
      <c r="A10" s="2">
        <v>-4.5599999999999987</v>
      </c>
      <c r="B10" s="3">
        <v>2</v>
      </c>
    </row>
    <row r="11" spans="1:2" x14ac:dyDescent="0.65">
      <c r="A11" s="2">
        <v>-4.3999999999999986</v>
      </c>
      <c r="B11" s="3">
        <v>3</v>
      </c>
    </row>
    <row r="12" spans="1:2" x14ac:dyDescent="0.65">
      <c r="A12" s="2">
        <v>-4.2399999999999984</v>
      </c>
      <c r="B12" s="3">
        <v>4</v>
      </c>
    </row>
    <row r="13" spans="1:2" x14ac:dyDescent="0.65">
      <c r="A13" s="2">
        <v>-4.0799999999999983</v>
      </c>
      <c r="B13" s="3">
        <v>5</v>
      </c>
    </row>
    <row r="14" spans="1:2" x14ac:dyDescent="0.65">
      <c r="A14" s="2">
        <v>-3.9199999999999982</v>
      </c>
      <c r="B14" s="3">
        <v>7</v>
      </c>
    </row>
    <row r="15" spans="1:2" x14ac:dyDescent="0.65">
      <c r="A15" s="2">
        <v>-3.759999999999998</v>
      </c>
      <c r="B15" s="3">
        <v>6</v>
      </c>
    </row>
    <row r="16" spans="1:2" x14ac:dyDescent="0.65">
      <c r="A16" s="2">
        <v>-3.5999999999999979</v>
      </c>
      <c r="B16" s="3">
        <v>8</v>
      </c>
    </row>
    <row r="17" spans="1:2" x14ac:dyDescent="0.65">
      <c r="A17" s="2">
        <v>-3.4399999999999977</v>
      </c>
      <c r="B17" s="3">
        <v>10</v>
      </c>
    </row>
    <row r="18" spans="1:2" x14ac:dyDescent="0.65">
      <c r="A18" s="2">
        <v>-3.2799999999999976</v>
      </c>
      <c r="B18" s="3">
        <v>10</v>
      </c>
    </row>
    <row r="19" spans="1:2" x14ac:dyDescent="0.65">
      <c r="A19" s="2">
        <v>-3.1199999999999974</v>
      </c>
      <c r="B19" s="3">
        <v>22</v>
      </c>
    </row>
    <row r="20" spans="1:2" x14ac:dyDescent="0.65">
      <c r="A20" s="2">
        <v>-2.9599999999999973</v>
      </c>
      <c r="B20" s="3">
        <v>27</v>
      </c>
    </row>
    <row r="21" spans="1:2" x14ac:dyDescent="0.65">
      <c r="A21" s="2">
        <v>-2.7999999999999972</v>
      </c>
      <c r="B21" s="3">
        <v>39</v>
      </c>
    </row>
    <row r="22" spans="1:2" x14ac:dyDescent="0.65">
      <c r="A22" s="2">
        <v>-2.639999999999997</v>
      </c>
      <c r="B22" s="3">
        <v>47</v>
      </c>
    </row>
    <row r="23" spans="1:2" x14ac:dyDescent="0.65">
      <c r="A23" s="2">
        <v>-2.4799999999999969</v>
      </c>
      <c r="B23" s="3">
        <v>50</v>
      </c>
    </row>
    <row r="24" spans="1:2" x14ac:dyDescent="0.65">
      <c r="A24" s="2">
        <v>-2.3199999999999967</v>
      </c>
      <c r="B24" s="3">
        <v>54</v>
      </c>
    </row>
    <row r="25" spans="1:2" x14ac:dyDescent="0.65">
      <c r="A25" s="2">
        <v>-2.1599999999999966</v>
      </c>
      <c r="B25" s="3">
        <v>64</v>
      </c>
    </row>
    <row r="26" spans="1:2" x14ac:dyDescent="0.65">
      <c r="A26" s="2">
        <v>-1.9999999999999967</v>
      </c>
      <c r="B26" s="3">
        <v>80</v>
      </c>
    </row>
    <row r="27" spans="1:2" x14ac:dyDescent="0.65">
      <c r="A27" s="2">
        <v>-1.8399999999999967</v>
      </c>
      <c r="B27" s="3">
        <v>72</v>
      </c>
    </row>
    <row r="28" spans="1:2" x14ac:dyDescent="0.65">
      <c r="A28" s="2">
        <v>-1.6799999999999968</v>
      </c>
      <c r="B28" s="3">
        <v>108</v>
      </c>
    </row>
    <row r="29" spans="1:2" x14ac:dyDescent="0.65">
      <c r="A29" s="2">
        <v>-1.5199999999999969</v>
      </c>
      <c r="B29" s="3">
        <v>134</v>
      </c>
    </row>
    <row r="30" spans="1:2" x14ac:dyDescent="0.65">
      <c r="A30" s="2">
        <v>-1.359999999999997</v>
      </c>
      <c r="B30" s="3">
        <v>124</v>
      </c>
    </row>
    <row r="31" spans="1:2" x14ac:dyDescent="0.65">
      <c r="A31" s="2">
        <v>-1.1999999999999971</v>
      </c>
      <c r="B31" s="3">
        <v>160</v>
      </c>
    </row>
    <row r="32" spans="1:2" x14ac:dyDescent="0.65">
      <c r="A32" s="2">
        <v>-1.0399999999999971</v>
      </c>
      <c r="B32" s="3">
        <v>179</v>
      </c>
    </row>
    <row r="33" spans="1:2" x14ac:dyDescent="0.65">
      <c r="A33" s="2">
        <v>-0.87999999999999712</v>
      </c>
      <c r="B33" s="3">
        <v>194</v>
      </c>
    </row>
    <row r="34" spans="1:2" x14ac:dyDescent="0.65">
      <c r="A34" s="2">
        <v>-0.71999999999999709</v>
      </c>
      <c r="B34" s="3">
        <v>256</v>
      </c>
    </row>
    <row r="35" spans="1:2" x14ac:dyDescent="0.65">
      <c r="A35" s="2">
        <v>-0.55999999999999706</v>
      </c>
      <c r="B35" s="3">
        <v>279</v>
      </c>
    </row>
    <row r="36" spans="1:2" x14ac:dyDescent="0.65">
      <c r="A36" s="2">
        <v>-0.39999999999999702</v>
      </c>
      <c r="B36" s="3">
        <v>302</v>
      </c>
    </row>
    <row r="37" spans="1:2" x14ac:dyDescent="0.65">
      <c r="A37" s="2">
        <v>-0.23999999999999702</v>
      </c>
      <c r="B37" s="3">
        <v>318</v>
      </c>
    </row>
    <row r="38" spans="1:2" x14ac:dyDescent="0.65">
      <c r="A38" s="2">
        <v>-7.9999999999997018E-2</v>
      </c>
      <c r="B38" s="3">
        <v>363</v>
      </c>
    </row>
    <row r="39" spans="1:2" x14ac:dyDescent="0.65">
      <c r="A39" s="2">
        <v>8.0000000000002985E-2</v>
      </c>
      <c r="B39" s="3">
        <v>415</v>
      </c>
    </row>
    <row r="40" spans="1:2" x14ac:dyDescent="0.65">
      <c r="A40" s="2">
        <v>0.24000000000000299</v>
      </c>
      <c r="B40" s="3">
        <v>414</v>
      </c>
    </row>
    <row r="41" spans="1:2" x14ac:dyDescent="0.65">
      <c r="A41" s="2">
        <v>0.40000000000000302</v>
      </c>
      <c r="B41" s="3">
        <v>478</v>
      </c>
    </row>
    <row r="42" spans="1:2" x14ac:dyDescent="0.65">
      <c r="A42" s="2">
        <v>0.56000000000000305</v>
      </c>
      <c r="B42" s="3">
        <v>437</v>
      </c>
    </row>
    <row r="43" spans="1:2" x14ac:dyDescent="0.65">
      <c r="A43" s="2">
        <v>0.72000000000000308</v>
      </c>
      <c r="B43" s="3">
        <v>495</v>
      </c>
    </row>
    <row r="44" spans="1:2" x14ac:dyDescent="0.65">
      <c r="A44" s="2">
        <v>0.88000000000000311</v>
      </c>
      <c r="B44" s="3">
        <v>550</v>
      </c>
    </row>
    <row r="45" spans="1:2" x14ac:dyDescent="0.65">
      <c r="A45" s="2">
        <v>1.0400000000000031</v>
      </c>
      <c r="B45" s="3">
        <v>563</v>
      </c>
    </row>
    <row r="46" spans="1:2" x14ac:dyDescent="0.65">
      <c r="A46" s="2">
        <v>1.2000000000000031</v>
      </c>
      <c r="B46" s="3">
        <v>581</v>
      </c>
    </row>
    <row r="47" spans="1:2" x14ac:dyDescent="0.65">
      <c r="A47" s="2">
        <v>1.360000000000003</v>
      </c>
      <c r="B47" s="3">
        <v>637</v>
      </c>
    </row>
    <row r="48" spans="1:2" x14ac:dyDescent="0.65">
      <c r="A48" s="2">
        <v>1.5200000000000029</v>
      </c>
      <c r="B48" s="3">
        <v>622</v>
      </c>
    </row>
    <row r="49" spans="1:2" x14ac:dyDescent="0.65">
      <c r="A49" s="2">
        <v>1.6800000000000028</v>
      </c>
      <c r="B49" s="3">
        <v>662</v>
      </c>
    </row>
    <row r="50" spans="1:2" x14ac:dyDescent="0.65">
      <c r="A50" s="2">
        <v>1.8400000000000027</v>
      </c>
      <c r="B50" s="3">
        <v>602</v>
      </c>
    </row>
    <row r="51" spans="1:2" x14ac:dyDescent="0.65">
      <c r="A51" s="2">
        <v>2.0000000000000027</v>
      </c>
      <c r="B51" s="3">
        <v>592</v>
      </c>
    </row>
    <row r="52" spans="1:2" x14ac:dyDescent="0.65">
      <c r="A52" s="2">
        <v>2.1600000000000028</v>
      </c>
      <c r="B52" s="3">
        <v>633</v>
      </c>
    </row>
    <row r="53" spans="1:2" x14ac:dyDescent="0.65">
      <c r="A53" s="2">
        <v>2.3200000000000029</v>
      </c>
      <c r="B53" s="3">
        <v>625</v>
      </c>
    </row>
    <row r="54" spans="1:2" x14ac:dyDescent="0.65">
      <c r="A54" s="2">
        <v>2.4800000000000031</v>
      </c>
      <c r="B54" s="3">
        <v>651</v>
      </c>
    </row>
    <row r="55" spans="1:2" x14ac:dyDescent="0.65">
      <c r="A55" s="2">
        <v>2.6400000000000032</v>
      </c>
      <c r="B55" s="3">
        <v>595</v>
      </c>
    </row>
    <row r="56" spans="1:2" x14ac:dyDescent="0.65">
      <c r="A56" s="2">
        <v>2.8000000000000034</v>
      </c>
      <c r="B56" s="3">
        <v>614</v>
      </c>
    </row>
    <row r="57" spans="1:2" x14ac:dyDescent="0.65">
      <c r="A57" s="2">
        <v>2.9600000000000035</v>
      </c>
      <c r="B57" s="3">
        <v>583</v>
      </c>
    </row>
    <row r="58" spans="1:2" x14ac:dyDescent="0.65">
      <c r="A58" s="2">
        <v>3.1200000000000037</v>
      </c>
      <c r="B58" s="3">
        <v>507</v>
      </c>
    </row>
    <row r="59" spans="1:2" x14ac:dyDescent="0.65">
      <c r="A59" s="2">
        <v>3.2800000000000038</v>
      </c>
      <c r="B59" s="3">
        <v>545</v>
      </c>
    </row>
    <row r="60" spans="1:2" x14ac:dyDescent="0.65">
      <c r="A60" s="2">
        <v>3.4400000000000039</v>
      </c>
      <c r="B60" s="3">
        <v>509</v>
      </c>
    </row>
    <row r="61" spans="1:2" x14ac:dyDescent="0.65">
      <c r="A61" s="2">
        <v>3.6000000000000041</v>
      </c>
      <c r="B61" s="3">
        <v>473</v>
      </c>
    </row>
    <row r="62" spans="1:2" x14ac:dyDescent="0.65">
      <c r="A62" s="2">
        <v>3.7600000000000042</v>
      </c>
      <c r="B62" s="3">
        <v>463</v>
      </c>
    </row>
    <row r="63" spans="1:2" x14ac:dyDescent="0.65">
      <c r="A63" s="2">
        <v>3.9200000000000044</v>
      </c>
      <c r="B63" s="3">
        <v>428</v>
      </c>
    </row>
    <row r="64" spans="1:2" x14ac:dyDescent="0.65">
      <c r="A64" s="2">
        <v>4.0800000000000045</v>
      </c>
      <c r="B64" s="3">
        <v>372</v>
      </c>
    </row>
    <row r="65" spans="1:2" x14ac:dyDescent="0.65">
      <c r="A65" s="2">
        <v>4.2400000000000047</v>
      </c>
      <c r="B65" s="3">
        <v>374</v>
      </c>
    </row>
    <row r="66" spans="1:2" x14ac:dyDescent="0.65">
      <c r="A66" s="2">
        <v>4.4000000000000048</v>
      </c>
      <c r="B66" s="3">
        <v>310</v>
      </c>
    </row>
    <row r="67" spans="1:2" x14ac:dyDescent="0.65">
      <c r="A67" s="2">
        <v>4.5600000000000049</v>
      </c>
      <c r="B67" s="3">
        <v>299</v>
      </c>
    </row>
    <row r="68" spans="1:2" x14ac:dyDescent="0.65">
      <c r="A68" s="2">
        <v>4.7200000000000051</v>
      </c>
      <c r="B68" s="3">
        <v>276</v>
      </c>
    </row>
    <row r="69" spans="1:2" x14ac:dyDescent="0.65">
      <c r="A69" s="2">
        <v>4.8800000000000052</v>
      </c>
      <c r="B69" s="3">
        <v>250</v>
      </c>
    </row>
    <row r="70" spans="1:2" x14ac:dyDescent="0.65">
      <c r="A70" s="2">
        <v>5.0400000000000054</v>
      </c>
      <c r="B70" s="3">
        <v>218</v>
      </c>
    </row>
    <row r="71" spans="1:2" x14ac:dyDescent="0.65">
      <c r="A71" s="2">
        <v>5.2000000000000055</v>
      </c>
      <c r="B71" s="3">
        <v>176</v>
      </c>
    </row>
    <row r="72" spans="1:2" x14ac:dyDescent="0.65">
      <c r="A72" s="2">
        <v>5.3600000000000056</v>
      </c>
      <c r="B72" s="3">
        <v>186</v>
      </c>
    </row>
    <row r="73" spans="1:2" x14ac:dyDescent="0.65">
      <c r="A73" s="2">
        <v>5.5200000000000058</v>
      </c>
      <c r="B73" s="3">
        <v>150</v>
      </c>
    </row>
    <row r="74" spans="1:2" x14ac:dyDescent="0.65">
      <c r="A74" s="2">
        <v>5.6800000000000059</v>
      </c>
      <c r="B74" s="3">
        <v>113</v>
      </c>
    </row>
    <row r="75" spans="1:2" x14ac:dyDescent="0.65">
      <c r="A75" s="2">
        <v>5.8400000000000061</v>
      </c>
      <c r="B75" s="3">
        <v>116</v>
      </c>
    </row>
    <row r="76" spans="1:2" x14ac:dyDescent="0.65">
      <c r="A76" s="2">
        <v>6.0000000000000062</v>
      </c>
      <c r="B76" s="3">
        <v>82</v>
      </c>
    </row>
    <row r="77" spans="1:2" x14ac:dyDescent="0.65">
      <c r="A77" s="2">
        <v>6.1600000000000064</v>
      </c>
      <c r="B77" s="3">
        <v>86</v>
      </c>
    </row>
    <row r="78" spans="1:2" x14ac:dyDescent="0.65">
      <c r="A78" s="2">
        <v>6.3200000000000065</v>
      </c>
      <c r="B78" s="3">
        <v>72</v>
      </c>
    </row>
    <row r="79" spans="1:2" x14ac:dyDescent="0.65">
      <c r="A79" s="2">
        <v>6.4800000000000066</v>
      </c>
      <c r="B79" s="3">
        <v>53</v>
      </c>
    </row>
    <row r="80" spans="1:2" x14ac:dyDescent="0.65">
      <c r="A80" s="2">
        <v>6.6400000000000068</v>
      </c>
      <c r="B80" s="3">
        <v>52</v>
      </c>
    </row>
    <row r="81" spans="1:2" x14ac:dyDescent="0.65">
      <c r="A81" s="2">
        <v>6.8000000000000069</v>
      </c>
      <c r="B81" s="3">
        <v>47</v>
      </c>
    </row>
    <row r="82" spans="1:2" x14ac:dyDescent="0.65">
      <c r="A82" s="2">
        <v>6.9600000000000071</v>
      </c>
      <c r="B82" s="3">
        <v>40</v>
      </c>
    </row>
    <row r="83" spans="1:2" x14ac:dyDescent="0.65">
      <c r="A83" s="2">
        <v>7.1200000000000072</v>
      </c>
      <c r="B83" s="3">
        <v>33</v>
      </c>
    </row>
    <row r="84" spans="1:2" x14ac:dyDescent="0.65">
      <c r="A84" s="2">
        <v>7.2800000000000074</v>
      </c>
      <c r="B84" s="3">
        <v>20</v>
      </c>
    </row>
    <row r="85" spans="1:2" x14ac:dyDescent="0.65">
      <c r="A85" s="2">
        <v>7.4400000000000075</v>
      </c>
      <c r="B85" s="3">
        <v>18</v>
      </c>
    </row>
    <row r="86" spans="1:2" x14ac:dyDescent="0.65">
      <c r="A86" s="2">
        <v>7.6000000000000076</v>
      </c>
      <c r="B86" s="3">
        <v>15</v>
      </c>
    </row>
    <row r="87" spans="1:2" x14ac:dyDescent="0.65">
      <c r="A87" s="2">
        <v>7.7600000000000078</v>
      </c>
      <c r="B87" s="3">
        <v>15</v>
      </c>
    </row>
    <row r="88" spans="1:2" x14ac:dyDescent="0.65">
      <c r="A88" s="2">
        <v>7.9200000000000079</v>
      </c>
      <c r="B88" s="3">
        <v>5</v>
      </c>
    </row>
    <row r="89" spans="1:2" x14ac:dyDescent="0.65">
      <c r="A89" s="2">
        <v>8.0800000000000072</v>
      </c>
      <c r="B89" s="3">
        <v>5</v>
      </c>
    </row>
    <row r="90" spans="1:2" x14ac:dyDescent="0.65">
      <c r="A90" s="2">
        <v>8.2400000000000073</v>
      </c>
      <c r="B90" s="3">
        <v>4</v>
      </c>
    </row>
    <row r="91" spans="1:2" x14ac:dyDescent="0.65">
      <c r="A91" s="2">
        <v>8.4000000000000075</v>
      </c>
      <c r="B91" s="3">
        <v>1</v>
      </c>
    </row>
    <row r="92" spans="1:2" x14ac:dyDescent="0.65">
      <c r="A92" s="2">
        <v>8.5600000000000076</v>
      </c>
      <c r="B92" s="3">
        <v>2</v>
      </c>
    </row>
    <row r="93" spans="1:2" x14ac:dyDescent="0.65">
      <c r="A93" s="2">
        <v>8.7200000000000077</v>
      </c>
      <c r="B93" s="3">
        <v>2</v>
      </c>
    </row>
    <row r="94" spans="1:2" x14ac:dyDescent="0.65">
      <c r="A94" s="2">
        <v>8.8800000000000079</v>
      </c>
      <c r="B94" s="3">
        <v>1</v>
      </c>
    </row>
    <row r="95" spans="1:2" x14ac:dyDescent="0.65">
      <c r="A95" s="2">
        <v>9.040000000000008</v>
      </c>
      <c r="B95" s="3">
        <v>1</v>
      </c>
    </row>
    <row r="96" spans="1:2" x14ac:dyDescent="0.65">
      <c r="A96" s="2">
        <v>9.2000000000000082</v>
      </c>
      <c r="B96" s="3">
        <v>0</v>
      </c>
    </row>
    <row r="97" spans="1:2" x14ac:dyDescent="0.65">
      <c r="A97" s="2">
        <v>9.3600000000000083</v>
      </c>
      <c r="B97" s="3">
        <v>1</v>
      </c>
    </row>
    <row r="98" spans="1:2" x14ac:dyDescent="0.65">
      <c r="A98" s="2">
        <v>9.5200000000000085</v>
      </c>
      <c r="B98" s="3">
        <v>1</v>
      </c>
    </row>
    <row r="99" spans="1:2" x14ac:dyDescent="0.65">
      <c r="A99" s="2">
        <v>9.6800000000000086</v>
      </c>
      <c r="B99" s="3">
        <v>0</v>
      </c>
    </row>
    <row r="100" spans="1:2" x14ac:dyDescent="0.65">
      <c r="A100" s="2">
        <v>9.8400000000000087</v>
      </c>
      <c r="B100" s="3">
        <v>0</v>
      </c>
    </row>
    <row r="101" spans="1:2" x14ac:dyDescent="0.65">
      <c r="A101" s="2">
        <v>10.000000000000009</v>
      </c>
      <c r="B101" s="3">
        <v>0</v>
      </c>
    </row>
    <row r="102" spans="1:2" ht="18.899999999999999" thickBot="1" x14ac:dyDescent="0.7">
      <c r="A102" s="4"/>
      <c r="B102" s="4"/>
    </row>
  </sheetData>
  <sortState ref="A2:A101">
    <sortCondition ref="A2"/>
  </sortState>
  <phoneticPr fontId="1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6" sqref="B16"/>
    </sheetView>
  </sheetViews>
  <sheetFormatPr defaultRowHeight="18.45" x14ac:dyDescent="0.65"/>
  <sheetData>
    <row r="1" spans="1:2" x14ac:dyDescent="0.65">
      <c r="A1" s="5" t="s">
        <v>0</v>
      </c>
      <c r="B1" s="5" t="s">
        <v>2</v>
      </c>
    </row>
    <row r="2" spans="1:2" x14ac:dyDescent="0.65">
      <c r="A2" s="2">
        <v>0</v>
      </c>
      <c r="B2" s="3">
        <v>1640</v>
      </c>
    </row>
    <row r="3" spans="1:2" x14ac:dyDescent="0.65">
      <c r="A3" s="2">
        <v>1</v>
      </c>
      <c r="B3" s="3">
        <v>4043</v>
      </c>
    </row>
    <row r="4" spans="1:2" x14ac:dyDescent="0.65">
      <c r="A4" s="2">
        <v>2</v>
      </c>
      <c r="B4" s="3">
        <v>5006</v>
      </c>
    </row>
    <row r="5" spans="1:2" x14ac:dyDescent="0.65">
      <c r="A5" s="2">
        <v>3</v>
      </c>
      <c r="B5" s="3">
        <v>4406</v>
      </c>
    </row>
    <row r="6" spans="1:2" x14ac:dyDescent="0.65">
      <c r="A6" s="2">
        <v>4</v>
      </c>
      <c r="B6" s="3">
        <v>2688</v>
      </c>
    </row>
    <row r="7" spans="1:2" x14ac:dyDescent="0.65">
      <c r="A7" s="2">
        <v>5</v>
      </c>
      <c r="B7" s="3">
        <v>1355</v>
      </c>
    </row>
    <row r="8" spans="1:2" x14ac:dyDescent="0.65">
      <c r="A8" s="2">
        <v>6</v>
      </c>
      <c r="B8" s="3">
        <v>553</v>
      </c>
    </row>
    <row r="9" spans="1:2" x14ac:dyDescent="0.65">
      <c r="A9" s="2">
        <v>7</v>
      </c>
      <c r="B9" s="3">
        <v>199</v>
      </c>
    </row>
    <row r="10" spans="1:2" x14ac:dyDescent="0.65">
      <c r="A10" s="2">
        <v>8</v>
      </c>
      <c r="B10" s="3">
        <v>85</v>
      </c>
    </row>
    <row r="11" spans="1:2" x14ac:dyDescent="0.65">
      <c r="A11" s="2">
        <v>9</v>
      </c>
      <c r="B11" s="3">
        <v>18</v>
      </c>
    </row>
    <row r="12" spans="1:2" x14ac:dyDescent="0.65">
      <c r="A12" s="2">
        <v>10</v>
      </c>
      <c r="B12" s="3">
        <v>6</v>
      </c>
    </row>
    <row r="13" spans="1:2" x14ac:dyDescent="0.65">
      <c r="A13" s="2">
        <v>11</v>
      </c>
      <c r="B13" s="3">
        <v>1</v>
      </c>
    </row>
    <row r="14" spans="1:2" x14ac:dyDescent="0.65">
      <c r="A14" s="2">
        <v>12</v>
      </c>
      <c r="B14" s="3">
        <v>0</v>
      </c>
    </row>
    <row r="15" spans="1:2" x14ac:dyDescent="0.65">
      <c r="A15" s="2">
        <v>13</v>
      </c>
      <c r="B15" s="3">
        <v>0</v>
      </c>
    </row>
    <row r="16" spans="1:2" x14ac:dyDescent="0.65">
      <c r="A16" s="2">
        <v>14</v>
      </c>
      <c r="B16" s="3">
        <v>0</v>
      </c>
    </row>
  </sheetData>
  <sortState ref="A2:A16">
    <sortCondition ref="A2"/>
  </sortState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4</vt:i4>
      </vt:variant>
    </vt:vector>
  </HeadingPairs>
  <TitlesOfParts>
    <vt:vector size="14" baseType="lpstr">
      <vt:lpstr>data</vt:lpstr>
      <vt:lpstr>Histgram1</vt:lpstr>
      <vt:lpstr>data2</vt:lpstr>
      <vt:lpstr>Histgram2</vt:lpstr>
      <vt:lpstr>data3</vt:lpstr>
      <vt:lpstr>Histgram3</vt:lpstr>
      <vt:lpstr>data4</vt:lpstr>
      <vt:lpstr>Histgram4</vt:lpstr>
      <vt:lpstr>Sheet16</vt:lpstr>
      <vt:lpstr>Sheet14</vt:lpstr>
      <vt:lpstr>data2!data2</vt:lpstr>
      <vt:lpstr>data3!data3</vt:lpstr>
      <vt:lpstr>data4!data4</vt:lpstr>
      <vt:lpstr>Sheet14!data5_1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高津周佑</cp:lastModifiedBy>
  <dcterms:created xsi:type="dcterms:W3CDTF">2017-07-07T08:36:17Z</dcterms:created>
  <dcterms:modified xsi:type="dcterms:W3CDTF">2017-07-10T02:54:23Z</dcterms:modified>
</cp:coreProperties>
</file>